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ruebasaluuclm-my.sharepoint.com/personal/raquel_ramirez_uclm_es/Documents/Documentos/D.C.yT a IIN/12_Postdoct-MS-AÑO-1-KU/Cobaloración-UCM-REE/Publicación-Env Res/new-version/Albacete/"/>
    </mc:Choice>
  </mc:AlternateContent>
  <xr:revisionPtr revIDLastSave="195" documentId="8_{55BC0118-DCE0-40AA-84AB-7A9FF77BDBB8}" xr6:coauthVersionLast="47" xr6:coauthVersionMax="47" xr10:uidLastSave="{76D7D13B-2203-4987-A080-74CDE84C9BB8}"/>
  <bookViews>
    <workbookView xWindow="-110" yWindow="-110" windowWidth="19420" windowHeight="10300" xr2:uid="{AB82D467-3BCF-4222-B7D0-AEBE51E1C14D}"/>
  </bookViews>
  <sheets>
    <sheet name="Buildings" sheetId="2" r:id="rId1"/>
    <sheet name="city center route1-05s" sheetId="10" r:id="rId2"/>
    <sheet name="city center route1-1min" sheetId="5" r:id="rId3"/>
    <sheet name="La zona-route2-05s" sheetId="6" r:id="rId4"/>
    <sheet name="La zona-route2-1min" sheetId="13" r:id="rId5"/>
    <sheet name="University-route3-05s" sheetId="8" r:id="rId6"/>
    <sheet name="University-route3-1 min" sheetId="14" r:id="rId7"/>
    <sheet name="inside university-1 min" sheetId="16" r:id="rId8"/>
    <sheet name="around university-1 min" sheetId="17" r:id="rId9"/>
    <sheet name="Bus station 5sec" sheetId="18" r:id="rId10"/>
    <sheet name="Bus station 1min" sheetId="19" r:id="rId11"/>
    <sheet name="outside-UNED" sheetId="20" r:id="rId12"/>
  </sheets>
  <externalReferences>
    <externalReference r:id="rId13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10" l="1"/>
  <c r="E1322" i="16" l="1"/>
  <c r="E1202" i="16"/>
  <c r="E1082" i="16"/>
  <c r="E962" i="16"/>
  <c r="E842" i="16"/>
  <c r="E722" i="16"/>
  <c r="E602" i="16"/>
  <c r="E482" i="16"/>
  <c r="E362" i="16"/>
  <c r="E242" i="16"/>
  <c r="E122" i="16"/>
  <c r="E11762" i="10"/>
  <c r="E11761" i="10"/>
  <c r="E11760" i="10"/>
  <c r="E11759" i="10"/>
  <c r="E11758" i="10"/>
  <c r="E11757" i="10"/>
  <c r="E11756" i="10"/>
  <c r="E11755" i="10"/>
  <c r="E11754" i="10"/>
  <c r="E11753" i="10"/>
  <c r="E11752" i="10"/>
  <c r="E11751" i="10"/>
  <c r="E11750" i="10"/>
  <c r="E11749" i="10"/>
  <c r="E11748" i="10"/>
  <c r="E11747" i="10"/>
  <c r="E11746" i="10"/>
  <c r="E11745" i="10"/>
  <c r="E11744" i="10"/>
  <c r="E11743" i="10"/>
  <c r="E11742" i="10"/>
  <c r="E11741" i="10"/>
  <c r="E11740" i="10"/>
  <c r="E11739" i="10"/>
  <c r="E11738" i="10"/>
  <c r="E11737" i="10"/>
  <c r="E11736" i="10"/>
  <c r="E11735" i="10"/>
  <c r="E11734" i="10"/>
  <c r="E11733" i="10"/>
  <c r="E11732" i="10"/>
  <c r="E11731" i="10"/>
  <c r="E11730" i="10"/>
  <c r="E11729" i="10"/>
  <c r="E11728" i="10"/>
  <c r="E11727" i="10"/>
  <c r="E11726" i="10"/>
  <c r="E11725" i="10"/>
  <c r="E11724" i="10"/>
  <c r="E11723" i="10"/>
  <c r="E11722" i="10"/>
  <c r="E11721" i="10"/>
  <c r="E11720" i="10"/>
  <c r="E11719" i="10"/>
  <c r="E11718" i="10"/>
  <c r="E11717" i="10"/>
  <c r="E11716" i="10"/>
  <c r="E11715" i="10"/>
  <c r="E11714" i="10"/>
  <c r="E11713" i="10"/>
  <c r="E11712" i="10"/>
  <c r="E11711" i="10"/>
  <c r="E11710" i="10"/>
  <c r="E11709" i="10"/>
  <c r="E11708" i="10"/>
  <c r="E11707" i="10"/>
  <c r="E11706" i="10"/>
  <c r="E11705" i="10"/>
  <c r="E11704" i="10"/>
  <c r="E11703" i="10"/>
  <c r="E11702" i="10"/>
  <c r="E11701" i="10"/>
  <c r="E11700" i="10"/>
  <c r="E11699" i="10"/>
  <c r="E11698" i="10"/>
  <c r="E11697" i="10"/>
  <c r="E11696" i="10"/>
  <c r="E11695" i="10"/>
  <c r="E11694" i="10"/>
  <c r="E11693" i="10"/>
  <c r="E11692" i="10"/>
  <c r="E11691" i="10"/>
  <c r="E11690" i="10"/>
  <c r="E11689" i="10"/>
  <c r="E11688" i="10"/>
  <c r="E11687" i="10"/>
  <c r="E11686" i="10"/>
  <c r="E11685" i="10"/>
  <c r="E11684" i="10"/>
  <c r="E11683" i="10"/>
  <c r="E11682" i="10"/>
  <c r="E11681" i="10"/>
  <c r="E11680" i="10"/>
  <c r="E11679" i="10"/>
  <c r="E11678" i="10"/>
  <c r="E11677" i="10"/>
  <c r="E11676" i="10"/>
  <c r="E11675" i="10"/>
  <c r="E11674" i="10"/>
  <c r="E11673" i="10"/>
  <c r="E11672" i="10"/>
  <c r="E11671" i="10"/>
  <c r="E11670" i="10"/>
  <c r="E11669" i="10"/>
  <c r="E11668" i="10"/>
  <c r="E11667" i="10"/>
  <c r="E11666" i="10"/>
  <c r="E11665" i="10"/>
  <c r="E11664" i="10"/>
  <c r="E11663" i="10"/>
  <c r="E11662" i="10"/>
  <c r="E11661" i="10"/>
  <c r="E11660" i="10"/>
  <c r="E11659" i="10"/>
  <c r="E11658" i="10"/>
  <c r="E11657" i="10"/>
  <c r="E11656" i="10"/>
  <c r="E11655" i="10"/>
  <c r="E11654" i="10"/>
  <c r="E11653" i="10"/>
  <c r="E11652" i="10"/>
  <c r="E11651" i="10"/>
  <c r="E11650" i="10"/>
  <c r="E11649" i="10"/>
  <c r="E11648" i="10"/>
  <c r="E11647" i="10"/>
  <c r="E11646" i="10"/>
  <c r="E11645" i="10"/>
  <c r="E11644" i="10"/>
  <c r="E11643" i="10"/>
  <c r="E11642" i="10"/>
  <c r="E11641" i="10"/>
  <c r="E11640" i="10"/>
  <c r="E11639" i="10"/>
  <c r="E11638" i="10"/>
  <c r="E11637" i="10"/>
  <c r="E11636" i="10"/>
  <c r="E11635" i="10"/>
  <c r="E11634" i="10"/>
  <c r="E11633" i="10"/>
  <c r="E11632" i="10"/>
  <c r="E11631" i="10"/>
  <c r="E11630" i="10"/>
  <c r="E11629" i="10"/>
  <c r="E11628" i="10"/>
  <c r="E11627" i="10"/>
  <c r="E11626" i="10"/>
  <c r="E11625" i="10"/>
  <c r="E11624" i="10"/>
  <c r="E11623" i="10"/>
  <c r="E11622" i="10"/>
  <c r="E11621" i="10"/>
  <c r="E11620" i="10"/>
  <c r="E11619" i="10"/>
  <c r="E11618" i="10"/>
  <c r="E11617" i="10"/>
  <c r="E11616" i="10"/>
  <c r="E11615" i="10"/>
  <c r="E11614" i="10"/>
  <c r="E11613" i="10"/>
  <c r="E11612" i="10"/>
  <c r="E11611" i="10"/>
  <c r="E11610" i="10"/>
  <c r="E11609" i="10"/>
  <c r="E11608" i="10"/>
  <c r="E11607" i="10"/>
  <c r="E11606" i="10"/>
  <c r="E11605" i="10"/>
  <c r="E11604" i="10"/>
  <c r="E11603" i="10"/>
  <c r="E11602" i="10"/>
  <c r="E11601" i="10"/>
  <c r="E11600" i="10"/>
  <c r="E11599" i="10"/>
  <c r="E11598" i="10"/>
  <c r="E11597" i="10"/>
  <c r="E11596" i="10"/>
  <c r="E11595" i="10"/>
  <c r="E11594" i="10"/>
  <c r="E11593" i="10"/>
  <c r="E11592" i="10"/>
  <c r="E11591" i="10"/>
  <c r="E11590" i="10"/>
  <c r="E11589" i="10"/>
  <c r="E11588" i="10"/>
  <c r="E11587" i="10"/>
  <c r="E11586" i="10"/>
  <c r="E11585" i="10"/>
  <c r="E11584" i="10"/>
  <c r="E11583" i="10"/>
  <c r="E11582" i="10"/>
  <c r="E11581" i="10"/>
  <c r="E11580" i="10"/>
  <c r="E11579" i="10"/>
  <c r="E11578" i="10"/>
  <c r="E11577" i="10"/>
  <c r="E11576" i="10"/>
  <c r="E11575" i="10"/>
  <c r="E11574" i="10"/>
  <c r="E11573" i="10"/>
  <c r="E11572" i="10"/>
  <c r="E11571" i="10"/>
  <c r="E11570" i="10"/>
  <c r="E11569" i="10"/>
  <c r="E11568" i="10"/>
  <c r="E11567" i="10"/>
  <c r="E11566" i="10"/>
  <c r="E11565" i="10"/>
  <c r="E11564" i="10"/>
  <c r="E11563" i="10"/>
  <c r="E11562" i="10"/>
  <c r="E11561" i="10"/>
  <c r="E11560" i="10"/>
  <c r="E11559" i="10"/>
  <c r="E11558" i="10"/>
  <c r="E11557" i="10"/>
  <c r="E11556" i="10"/>
  <c r="E11555" i="10"/>
  <c r="E11554" i="10"/>
  <c r="E11553" i="10"/>
  <c r="E11552" i="10"/>
  <c r="E11551" i="10"/>
  <c r="E11550" i="10"/>
  <c r="E11549" i="10"/>
  <c r="E11548" i="10"/>
  <c r="E11547" i="10"/>
  <c r="E11546" i="10"/>
  <c r="E11545" i="10"/>
  <c r="E11544" i="10"/>
  <c r="E11543" i="10"/>
  <c r="E11542" i="10"/>
  <c r="E11541" i="10"/>
  <c r="E11540" i="10"/>
  <c r="E11539" i="10"/>
  <c r="E11538" i="10"/>
  <c r="E11537" i="10"/>
  <c r="E11536" i="10"/>
  <c r="E11535" i="10"/>
  <c r="E11534" i="10"/>
  <c r="E11533" i="10"/>
  <c r="E11532" i="10"/>
  <c r="E11531" i="10"/>
  <c r="E11530" i="10"/>
  <c r="E11529" i="10"/>
  <c r="E11528" i="10"/>
  <c r="E11527" i="10"/>
  <c r="E11526" i="10"/>
  <c r="E11525" i="10"/>
  <c r="E11524" i="10"/>
  <c r="E11523" i="10"/>
  <c r="E11522" i="10"/>
  <c r="E11521" i="10"/>
  <c r="E11520" i="10"/>
  <c r="E11519" i="10"/>
  <c r="E11518" i="10"/>
  <c r="E11517" i="10"/>
  <c r="E11516" i="10"/>
  <c r="E11515" i="10"/>
  <c r="E11514" i="10"/>
  <c r="E11513" i="10"/>
  <c r="E11512" i="10"/>
  <c r="E11511" i="10"/>
  <c r="E11510" i="10"/>
  <c r="E11509" i="10"/>
  <c r="E11508" i="10"/>
  <c r="E11507" i="10"/>
  <c r="E11506" i="10"/>
  <c r="E11505" i="10"/>
  <c r="E11504" i="10"/>
  <c r="E11503" i="10"/>
  <c r="E11502" i="10"/>
  <c r="E11501" i="10"/>
  <c r="E11500" i="10"/>
  <c r="E11499" i="10"/>
  <c r="E11498" i="10"/>
  <c r="E11497" i="10"/>
  <c r="E11496" i="10"/>
  <c r="E11495" i="10"/>
  <c r="E11494" i="10"/>
  <c r="E11493" i="10"/>
  <c r="E11492" i="10"/>
  <c r="E11491" i="10"/>
  <c r="E11490" i="10"/>
  <c r="E11489" i="10"/>
  <c r="E11488" i="10"/>
  <c r="E11487" i="10"/>
  <c r="E11486" i="10"/>
  <c r="E11485" i="10"/>
  <c r="E11484" i="10"/>
  <c r="E11483" i="10"/>
  <c r="E11482" i="10"/>
  <c r="E11481" i="10"/>
  <c r="E11480" i="10"/>
  <c r="E11479" i="10"/>
  <c r="E11478" i="10"/>
  <c r="E11477" i="10"/>
  <c r="E11476" i="10"/>
  <c r="E11475" i="10"/>
  <c r="E11474" i="10"/>
  <c r="E11473" i="10"/>
  <c r="E11472" i="10"/>
  <c r="E11471" i="10"/>
  <c r="E11470" i="10"/>
  <c r="E11469" i="10"/>
  <c r="E11468" i="10"/>
  <c r="E11467" i="10"/>
  <c r="E11466" i="10"/>
  <c r="E11465" i="10"/>
  <c r="E11464" i="10"/>
  <c r="E11463" i="10"/>
  <c r="E11462" i="10"/>
  <c r="E11461" i="10"/>
  <c r="E11460" i="10"/>
  <c r="E11459" i="10"/>
  <c r="E11458" i="10"/>
  <c r="E11457" i="10"/>
  <c r="E11456" i="10"/>
  <c r="E11455" i="10"/>
  <c r="E11454" i="10"/>
  <c r="E11453" i="10"/>
  <c r="E11452" i="10"/>
  <c r="E11451" i="10"/>
  <c r="E11450" i="10"/>
  <c r="E11449" i="10"/>
  <c r="E11448" i="10"/>
  <c r="E11447" i="10"/>
  <c r="E11446" i="10"/>
  <c r="E11445" i="10"/>
  <c r="E11444" i="10"/>
  <c r="E11443" i="10"/>
  <c r="E11442" i="10"/>
  <c r="E11441" i="10"/>
  <c r="E11440" i="10"/>
  <c r="E11439" i="10"/>
  <c r="E11438" i="10"/>
  <c r="E11437" i="10"/>
  <c r="E11436" i="10"/>
  <c r="E11435" i="10"/>
  <c r="E11434" i="10"/>
  <c r="E11433" i="10"/>
  <c r="E11432" i="10"/>
  <c r="E11431" i="10"/>
  <c r="E11430" i="10"/>
  <c r="E11429" i="10"/>
  <c r="E11428" i="10"/>
  <c r="E11427" i="10"/>
  <c r="E11426" i="10"/>
  <c r="E11425" i="10"/>
  <c r="E11424" i="10"/>
  <c r="E11423" i="10"/>
  <c r="E11422" i="10"/>
  <c r="E11421" i="10"/>
  <c r="E11420" i="10"/>
  <c r="E11419" i="10"/>
  <c r="E11418" i="10"/>
  <c r="E11417" i="10"/>
  <c r="E11416" i="10"/>
  <c r="E11415" i="10"/>
  <c r="E11414" i="10"/>
  <c r="E11413" i="10"/>
  <c r="E11412" i="10"/>
  <c r="E11411" i="10"/>
  <c r="E11410" i="10"/>
  <c r="E11409" i="10"/>
  <c r="E11408" i="10"/>
  <c r="E11407" i="10"/>
  <c r="E11406" i="10"/>
  <c r="E11405" i="10"/>
  <c r="E11404" i="10"/>
  <c r="E11403" i="10"/>
  <c r="E11402" i="10"/>
  <c r="E11401" i="10"/>
  <c r="E11400" i="10"/>
  <c r="E11399" i="10"/>
  <c r="E11398" i="10"/>
  <c r="E11397" i="10"/>
  <c r="E11396" i="10"/>
  <c r="E11395" i="10"/>
  <c r="E11394" i="10"/>
  <c r="E11393" i="10"/>
  <c r="E11392" i="10"/>
  <c r="E11391" i="10"/>
  <c r="E11390" i="10"/>
  <c r="E11389" i="10"/>
  <c r="E11388" i="10"/>
  <c r="E11387" i="10"/>
  <c r="E11386" i="10"/>
  <c r="E11385" i="10"/>
  <c r="E11384" i="10"/>
  <c r="E11383" i="10"/>
  <c r="E11382" i="10"/>
  <c r="E11381" i="10"/>
  <c r="E11380" i="10"/>
  <c r="E11379" i="10"/>
  <c r="E11378" i="10"/>
  <c r="E11377" i="10"/>
  <c r="E11376" i="10"/>
  <c r="E11375" i="10"/>
  <c r="E11374" i="10"/>
  <c r="E11373" i="10"/>
  <c r="E11372" i="10"/>
  <c r="E11371" i="10"/>
  <c r="E11370" i="10"/>
  <c r="E11369" i="10"/>
  <c r="E11368" i="10"/>
  <c r="E11367" i="10"/>
  <c r="E11366" i="10"/>
  <c r="E11365" i="10"/>
  <c r="E11364" i="10"/>
  <c r="E11363" i="10"/>
  <c r="E11362" i="10"/>
  <c r="E11361" i="10"/>
  <c r="E11360" i="10"/>
  <c r="E11359" i="10"/>
  <c r="E11358" i="10"/>
  <c r="E11357" i="10"/>
  <c r="E11356" i="10"/>
  <c r="E11355" i="10"/>
  <c r="E11354" i="10"/>
  <c r="E11353" i="10"/>
  <c r="E11352" i="10"/>
  <c r="E11351" i="10"/>
  <c r="E11350" i="10"/>
  <c r="E11349" i="10"/>
  <c r="E11348" i="10"/>
  <c r="E11347" i="10"/>
  <c r="E11346" i="10"/>
  <c r="E11345" i="10"/>
  <c r="E11344" i="10"/>
  <c r="E11343" i="10"/>
  <c r="E11342" i="10"/>
  <c r="E11341" i="10"/>
  <c r="E11340" i="10"/>
  <c r="E11339" i="10"/>
  <c r="E11338" i="10"/>
  <c r="E11337" i="10"/>
  <c r="E11336" i="10"/>
  <c r="E11335" i="10"/>
  <c r="E11334" i="10"/>
  <c r="E11333" i="10"/>
  <c r="E11332" i="10"/>
  <c r="E11331" i="10"/>
  <c r="E11330" i="10"/>
  <c r="E11329" i="10"/>
  <c r="E11328" i="10"/>
  <c r="E11327" i="10"/>
  <c r="E11326" i="10"/>
  <c r="E11325" i="10"/>
  <c r="E11324" i="10"/>
  <c r="E11323" i="10"/>
  <c r="E11322" i="10"/>
  <c r="E11321" i="10"/>
  <c r="E11320" i="10"/>
  <c r="E11319" i="10"/>
  <c r="E11318" i="10"/>
  <c r="E11317" i="10"/>
  <c r="E11316" i="10"/>
  <c r="E11315" i="10"/>
  <c r="E11314" i="10"/>
  <c r="E11313" i="10"/>
  <c r="E11312" i="10"/>
  <c r="E11311" i="10"/>
  <c r="E11310" i="10"/>
  <c r="E11309" i="10"/>
  <c r="E11308" i="10"/>
  <c r="E11307" i="10"/>
  <c r="E11306" i="10"/>
  <c r="E11305" i="10"/>
  <c r="E11304" i="10"/>
  <c r="E11303" i="10"/>
  <c r="E11302" i="10"/>
  <c r="E11301" i="10"/>
  <c r="E11300" i="10"/>
  <c r="E11299" i="10"/>
  <c r="E11298" i="10"/>
  <c r="E11297" i="10"/>
  <c r="E11296" i="10"/>
  <c r="E11295" i="10"/>
  <c r="E11294" i="10"/>
  <c r="E11293" i="10"/>
  <c r="E11292" i="10"/>
  <c r="E11291" i="10"/>
  <c r="E11290" i="10"/>
  <c r="E11289" i="10"/>
  <c r="E11288" i="10"/>
  <c r="E11287" i="10"/>
  <c r="E11286" i="10"/>
  <c r="E11285" i="10"/>
  <c r="E11284" i="10"/>
  <c r="E11283" i="10"/>
  <c r="E11282" i="10"/>
  <c r="E11281" i="10"/>
  <c r="E11280" i="10"/>
  <c r="E11279" i="10"/>
  <c r="E11278" i="10"/>
  <c r="E11277" i="10"/>
  <c r="E11276" i="10"/>
  <c r="E11275" i="10"/>
  <c r="E11274" i="10"/>
  <c r="E11273" i="10"/>
  <c r="E11272" i="10"/>
  <c r="E11271" i="10"/>
  <c r="E11270" i="10"/>
  <c r="E11269" i="10"/>
  <c r="E11268" i="10"/>
  <c r="E11267" i="10"/>
  <c r="E11266" i="10"/>
  <c r="E11265" i="10"/>
  <c r="E11264" i="10"/>
  <c r="E11263" i="10"/>
  <c r="E11262" i="10"/>
  <c r="E11261" i="10"/>
  <c r="E11260" i="10"/>
  <c r="E11259" i="10"/>
  <c r="E11258" i="10"/>
  <c r="E11257" i="10"/>
  <c r="E11256" i="10"/>
  <c r="E11255" i="10"/>
  <c r="E11254" i="10"/>
  <c r="E11253" i="10"/>
  <c r="E11252" i="10"/>
  <c r="E11251" i="10"/>
  <c r="E11250" i="10"/>
  <c r="E11249" i="10"/>
  <c r="E11248" i="10"/>
  <c r="E11247" i="10"/>
  <c r="E11246" i="10"/>
  <c r="E11245" i="10"/>
  <c r="E11244" i="10"/>
  <c r="E11243" i="10"/>
  <c r="E11242" i="10"/>
  <c r="E11241" i="10"/>
  <c r="E11240" i="10"/>
  <c r="E11239" i="10"/>
  <c r="E11238" i="10"/>
  <c r="E11237" i="10"/>
  <c r="E11236" i="10"/>
  <c r="E11235" i="10"/>
  <c r="E11234" i="10"/>
  <c r="E11233" i="10"/>
  <c r="E11232" i="10"/>
  <c r="E11231" i="10"/>
  <c r="E11230" i="10"/>
  <c r="E11229" i="10"/>
  <c r="E11228" i="10"/>
  <c r="E11227" i="10"/>
  <c r="E11226" i="10"/>
  <c r="E11225" i="10"/>
  <c r="E11224" i="10"/>
  <c r="E11223" i="10"/>
  <c r="E11222" i="10"/>
  <c r="E11221" i="10"/>
  <c r="E11220" i="10"/>
  <c r="E11219" i="10"/>
  <c r="E11218" i="10"/>
  <c r="E11217" i="10"/>
  <c r="E11216" i="10"/>
  <c r="E11215" i="10"/>
  <c r="E11214" i="10"/>
  <c r="E11213" i="10"/>
  <c r="E11212" i="10"/>
  <c r="E11211" i="10"/>
  <c r="E11210" i="10"/>
  <c r="E11209" i="10"/>
  <c r="E11208" i="10"/>
  <c r="E11207" i="10"/>
  <c r="E11206" i="10"/>
  <c r="E11205" i="10"/>
  <c r="E11204" i="10"/>
  <c r="E11203" i="10"/>
  <c r="E11202" i="10"/>
  <c r="E11201" i="10"/>
  <c r="E11200" i="10"/>
  <c r="E11199" i="10"/>
  <c r="E11198" i="10"/>
  <c r="E11197" i="10"/>
  <c r="E11196" i="10"/>
  <c r="E11195" i="10"/>
  <c r="E11194" i="10"/>
  <c r="E11193" i="10"/>
  <c r="E11192" i="10"/>
  <c r="E11191" i="10"/>
  <c r="E11190" i="10"/>
  <c r="E11189" i="10"/>
  <c r="E11188" i="10"/>
  <c r="E11187" i="10"/>
  <c r="E11186" i="10"/>
  <c r="E11185" i="10"/>
  <c r="E11184" i="10"/>
  <c r="E11183" i="10"/>
  <c r="E11182" i="10"/>
  <c r="E11181" i="10"/>
  <c r="E11180" i="10"/>
  <c r="E11179" i="10"/>
  <c r="E11178" i="10"/>
  <c r="E11177" i="10"/>
  <c r="E11176" i="10"/>
  <c r="E11175" i="10"/>
  <c r="E11174" i="10"/>
  <c r="E11173" i="10"/>
  <c r="E11172" i="10"/>
  <c r="E11171" i="10"/>
  <c r="E11170" i="10"/>
  <c r="E11169" i="10"/>
  <c r="E11168" i="10"/>
  <c r="E11167" i="10"/>
  <c r="E11166" i="10"/>
  <c r="E11165" i="10"/>
  <c r="E11164" i="10"/>
  <c r="E11163" i="10"/>
  <c r="E11162" i="10"/>
  <c r="E11161" i="10"/>
  <c r="E11160" i="10"/>
  <c r="E11159" i="10"/>
  <c r="E11158" i="10"/>
  <c r="E11157" i="10"/>
  <c r="E11156" i="10"/>
  <c r="E11155" i="10"/>
  <c r="E11154" i="10"/>
  <c r="E11153" i="10"/>
  <c r="E11152" i="10"/>
  <c r="E11151" i="10"/>
  <c r="E11150" i="10"/>
  <c r="E11149" i="10"/>
  <c r="E11148" i="10"/>
  <c r="E11147" i="10"/>
  <c r="E11146" i="10"/>
  <c r="E11145" i="10"/>
  <c r="E11144" i="10"/>
  <c r="E11143" i="10"/>
  <c r="E11142" i="10"/>
  <c r="E11141" i="10"/>
  <c r="E11140" i="10"/>
  <c r="E11139" i="10"/>
  <c r="E11138" i="10"/>
  <c r="E11137" i="10"/>
  <c r="E11136" i="10"/>
  <c r="E11135" i="10"/>
  <c r="E11134" i="10"/>
  <c r="E11133" i="10"/>
  <c r="E11132" i="10"/>
  <c r="E11131" i="10"/>
  <c r="E11130" i="10"/>
  <c r="E11129" i="10"/>
  <c r="E11128" i="10"/>
  <c r="E11127" i="10"/>
  <c r="E11126" i="10"/>
  <c r="E11125" i="10"/>
  <c r="E11124" i="10"/>
  <c r="E11123" i="10"/>
  <c r="E11122" i="10"/>
  <c r="E11121" i="10"/>
  <c r="E11120" i="10"/>
  <c r="E11119" i="10"/>
  <c r="E11118" i="10"/>
  <c r="E11117" i="10"/>
  <c r="E11116" i="10"/>
  <c r="E11115" i="10"/>
  <c r="E11114" i="10"/>
  <c r="E11113" i="10"/>
  <c r="E11112" i="10"/>
  <c r="E11111" i="10"/>
  <c r="E11110" i="10"/>
  <c r="E11109" i="10"/>
  <c r="E11108" i="10"/>
  <c r="E11107" i="10"/>
  <c r="E11106" i="10"/>
  <c r="E11105" i="10"/>
  <c r="E11104" i="10"/>
  <c r="E11103" i="10"/>
  <c r="E11102" i="10"/>
  <c r="E11101" i="10"/>
  <c r="E11100" i="10"/>
  <c r="E11099" i="10"/>
  <c r="E11098" i="10"/>
  <c r="E11097" i="10"/>
  <c r="E11096" i="10"/>
  <c r="E11095" i="10"/>
  <c r="E11094" i="10"/>
  <c r="E11093" i="10"/>
  <c r="E11092" i="10"/>
  <c r="E11091" i="10"/>
  <c r="E11090" i="10"/>
  <c r="E11089" i="10"/>
  <c r="E11088" i="10"/>
  <c r="E11087" i="10"/>
  <c r="E11086" i="10"/>
  <c r="E11085" i="10"/>
  <c r="E11084" i="10"/>
  <c r="E11083" i="10"/>
  <c r="E11082" i="10"/>
  <c r="E11081" i="10"/>
  <c r="E11080" i="10"/>
  <c r="E11079" i="10"/>
  <c r="E11078" i="10"/>
  <c r="E11077" i="10"/>
  <c r="E11076" i="10"/>
  <c r="E11075" i="10"/>
  <c r="E11074" i="10"/>
  <c r="E11073" i="10"/>
  <c r="E11072" i="10"/>
  <c r="E11071" i="10"/>
  <c r="E11070" i="10"/>
  <c r="E11069" i="10"/>
  <c r="E11068" i="10"/>
  <c r="E11067" i="10"/>
  <c r="E11066" i="10"/>
  <c r="E11065" i="10"/>
  <c r="E11064" i="10"/>
  <c r="E11063" i="10"/>
  <c r="E11062" i="10"/>
  <c r="E11061" i="10"/>
  <c r="E11060" i="10"/>
  <c r="E11059" i="10"/>
  <c r="E11058" i="10"/>
  <c r="E11057" i="10"/>
  <c r="E11056" i="10"/>
  <c r="E11055" i="10"/>
  <c r="E11054" i="10"/>
  <c r="E11053" i="10"/>
  <c r="E11052" i="10"/>
  <c r="E11051" i="10"/>
  <c r="E11050" i="10"/>
  <c r="E11049" i="10"/>
  <c r="E11048" i="10"/>
  <c r="E11047" i="10"/>
  <c r="E11046" i="10"/>
  <c r="E11045" i="10"/>
  <c r="E11044" i="10"/>
  <c r="E11043" i="10"/>
  <c r="E11042" i="10"/>
  <c r="E11041" i="10"/>
  <c r="E11040" i="10"/>
  <c r="E11039" i="10"/>
  <c r="E11038" i="10"/>
  <c r="E11037" i="10"/>
  <c r="E11036" i="10"/>
  <c r="E11035" i="10"/>
  <c r="E11034" i="10"/>
  <c r="E11033" i="10"/>
  <c r="E11032" i="10"/>
  <c r="E11031" i="10"/>
  <c r="E11030" i="10"/>
  <c r="E11029" i="10"/>
  <c r="E11028" i="10"/>
  <c r="E11027" i="10"/>
  <c r="E11026" i="10"/>
  <c r="E11025" i="10"/>
  <c r="E11024" i="10"/>
  <c r="E11023" i="10"/>
  <c r="E11022" i="10"/>
  <c r="E11021" i="10"/>
  <c r="E11020" i="10"/>
  <c r="E11019" i="10"/>
  <c r="E11018" i="10"/>
  <c r="E11017" i="10"/>
  <c r="E11016" i="10"/>
  <c r="E11015" i="10"/>
  <c r="E11014" i="10"/>
  <c r="E11013" i="10"/>
  <c r="E11012" i="10"/>
  <c r="E11011" i="10"/>
  <c r="E11010" i="10"/>
  <c r="E11009" i="10"/>
  <c r="E11008" i="10"/>
  <c r="E11007" i="10"/>
  <c r="E11006" i="10"/>
  <c r="E11005" i="10"/>
  <c r="E11004" i="10"/>
  <c r="E11003" i="10"/>
  <c r="E11002" i="10"/>
  <c r="E11001" i="10"/>
  <c r="E11000" i="10"/>
  <c r="E10999" i="10"/>
  <c r="E10998" i="10"/>
  <c r="E10997" i="10"/>
  <c r="E10996" i="10"/>
  <c r="E10995" i="10"/>
  <c r="E10994" i="10"/>
  <c r="E10993" i="10"/>
  <c r="E10992" i="10"/>
  <c r="E10991" i="10"/>
  <c r="E10990" i="10"/>
  <c r="E10989" i="10"/>
  <c r="E10988" i="10"/>
  <c r="E10987" i="10"/>
  <c r="E10986" i="10"/>
  <c r="E10985" i="10"/>
  <c r="E10984" i="10"/>
  <c r="E10983" i="10"/>
  <c r="E10982" i="10"/>
  <c r="E10981" i="10"/>
  <c r="E10980" i="10"/>
  <c r="E10979" i="10"/>
  <c r="E10978" i="10"/>
  <c r="E10977" i="10"/>
  <c r="E10976" i="10"/>
  <c r="E10975" i="10"/>
  <c r="E10974" i="10"/>
  <c r="E10973" i="10"/>
  <c r="E10972" i="10"/>
  <c r="E10971" i="10"/>
  <c r="E10970" i="10"/>
  <c r="E10969" i="10"/>
  <c r="E10968" i="10"/>
  <c r="E10967" i="10"/>
  <c r="E10966" i="10"/>
  <c r="E10965" i="10"/>
  <c r="E10964" i="10"/>
  <c r="E10963" i="10"/>
  <c r="E10962" i="10"/>
  <c r="E10961" i="10"/>
  <c r="E10960" i="10"/>
  <c r="E10959" i="10"/>
  <c r="E10958" i="10"/>
  <c r="E10957" i="10"/>
  <c r="E10956" i="10"/>
  <c r="E10955" i="10"/>
  <c r="E10954" i="10"/>
  <c r="E10953" i="10"/>
  <c r="E10952" i="10"/>
  <c r="E10951" i="10"/>
  <c r="E10950" i="10"/>
  <c r="E10949" i="10"/>
  <c r="E10948" i="10"/>
  <c r="E10947" i="10"/>
  <c r="E10946" i="10"/>
  <c r="E10945" i="10"/>
  <c r="E10944" i="10"/>
  <c r="E10943" i="10"/>
  <c r="E10942" i="10"/>
  <c r="E10941" i="10"/>
  <c r="E10940" i="10"/>
  <c r="E10939" i="10"/>
  <c r="E10938" i="10"/>
  <c r="E10937" i="10"/>
  <c r="E10936" i="10"/>
  <c r="E10935" i="10"/>
  <c r="E10934" i="10"/>
  <c r="E10933" i="10"/>
  <c r="E10932" i="10"/>
  <c r="E10931" i="10"/>
  <c r="E10930" i="10"/>
  <c r="E10929" i="10"/>
  <c r="E10928" i="10"/>
  <c r="E10927" i="10"/>
  <c r="E10926" i="10"/>
  <c r="E10925" i="10"/>
  <c r="E10924" i="10"/>
  <c r="E10923" i="10"/>
  <c r="E10922" i="10"/>
  <c r="E10921" i="10"/>
  <c r="E10920" i="10"/>
  <c r="E10919" i="10"/>
  <c r="E10918" i="10"/>
  <c r="E10917" i="10"/>
  <c r="E10916" i="10"/>
  <c r="E10915" i="10"/>
  <c r="E10914" i="10"/>
  <c r="E10913" i="10"/>
  <c r="E10912" i="10"/>
  <c r="E10911" i="10"/>
  <c r="E10910" i="10"/>
  <c r="E10909" i="10"/>
  <c r="E10908" i="10"/>
  <c r="E10907" i="10"/>
  <c r="E10906" i="10"/>
  <c r="E10905" i="10"/>
  <c r="E10904" i="10"/>
  <c r="E10903" i="10"/>
  <c r="E10902" i="10"/>
  <c r="E10901" i="10"/>
  <c r="E10900" i="10"/>
  <c r="E10899" i="10"/>
  <c r="E10898" i="10"/>
  <c r="E10897" i="10"/>
  <c r="E10896" i="10"/>
  <c r="E10895" i="10"/>
  <c r="E10894" i="10"/>
  <c r="E10893" i="10"/>
  <c r="E10892" i="10"/>
  <c r="E10891" i="10"/>
  <c r="E10890" i="10"/>
  <c r="E10889" i="10"/>
  <c r="E10888" i="10"/>
  <c r="E10887" i="10"/>
  <c r="E10886" i="10"/>
  <c r="E10885" i="10"/>
  <c r="E10884" i="10"/>
  <c r="E10883" i="10"/>
  <c r="E10882" i="10"/>
  <c r="E10881" i="10"/>
  <c r="E10880" i="10"/>
  <c r="E10879" i="10"/>
  <c r="E10878" i="10"/>
  <c r="E10877" i="10"/>
  <c r="E10876" i="10"/>
  <c r="E10875" i="10"/>
  <c r="E10874" i="10"/>
  <c r="E10873" i="10"/>
  <c r="E10872" i="10"/>
  <c r="E10871" i="10"/>
  <c r="E10870" i="10"/>
  <c r="E10869" i="10"/>
  <c r="E10868" i="10"/>
  <c r="E10867" i="10"/>
  <c r="E10866" i="10"/>
  <c r="E10865" i="10"/>
  <c r="E10864" i="10"/>
  <c r="E10863" i="10"/>
  <c r="E10862" i="10"/>
  <c r="E10861" i="10"/>
  <c r="E10860" i="10"/>
  <c r="E10859" i="10"/>
  <c r="E10858" i="10"/>
  <c r="E10857" i="10"/>
  <c r="E10856" i="10"/>
  <c r="E10855" i="10"/>
  <c r="E10854" i="10"/>
  <c r="E10853" i="10"/>
  <c r="E10852" i="10"/>
  <c r="E10851" i="10"/>
  <c r="E10850" i="10"/>
  <c r="E10849" i="10"/>
  <c r="E10848" i="10"/>
  <c r="E10847" i="10"/>
  <c r="E10846" i="10"/>
  <c r="E10845" i="10"/>
  <c r="E10844" i="10"/>
  <c r="E10843" i="10"/>
  <c r="E10842" i="10"/>
  <c r="E10841" i="10"/>
  <c r="E10840" i="10"/>
  <c r="E10839" i="10"/>
  <c r="E10838" i="10"/>
  <c r="E10837" i="10"/>
  <c r="E10836" i="10"/>
  <c r="E10835" i="10"/>
  <c r="E10834" i="10"/>
  <c r="E10833" i="10"/>
  <c r="E10832" i="10"/>
  <c r="E10831" i="10"/>
  <c r="E10830" i="10"/>
  <c r="E10829" i="10"/>
  <c r="E10828" i="10"/>
  <c r="E10827" i="10"/>
  <c r="E10826" i="10"/>
  <c r="E10825" i="10"/>
  <c r="E10824" i="10"/>
  <c r="E10823" i="10"/>
  <c r="E10822" i="10"/>
  <c r="E10821" i="10"/>
  <c r="E10820" i="10"/>
  <c r="E10819" i="10"/>
  <c r="E10818" i="10"/>
  <c r="E10817" i="10"/>
  <c r="E10816" i="10"/>
  <c r="E10815" i="10"/>
  <c r="E10814" i="10"/>
  <c r="E10813" i="10"/>
  <c r="E10812" i="10"/>
  <c r="E10811" i="10"/>
  <c r="E10810" i="10"/>
  <c r="E10809" i="10"/>
  <c r="E10808" i="10"/>
  <c r="E10807" i="10"/>
  <c r="E10806" i="10"/>
  <c r="E10805" i="10"/>
  <c r="E10804" i="10"/>
  <c r="E10803" i="10"/>
  <c r="E10802" i="10"/>
  <c r="E10801" i="10"/>
  <c r="E10800" i="10"/>
  <c r="E10799" i="10"/>
  <c r="E10798" i="10"/>
  <c r="E10797" i="10"/>
  <c r="E10796" i="10"/>
  <c r="E10795" i="10"/>
  <c r="E10794" i="10"/>
  <c r="E10793" i="10"/>
  <c r="E10792" i="10"/>
  <c r="E10791" i="10"/>
  <c r="E10790" i="10"/>
  <c r="E10789" i="10"/>
  <c r="E10788" i="10"/>
  <c r="E10787" i="10"/>
  <c r="E10786" i="10"/>
  <c r="E10785" i="10"/>
  <c r="E10784" i="10"/>
  <c r="E10783" i="10"/>
  <c r="E10782" i="10"/>
  <c r="E10781" i="10"/>
  <c r="E10780" i="10"/>
  <c r="E10779" i="10"/>
  <c r="E10778" i="10"/>
  <c r="E10777" i="10"/>
  <c r="E10776" i="10"/>
  <c r="E10775" i="10"/>
  <c r="E10774" i="10"/>
  <c r="E10773" i="10"/>
  <c r="E10772" i="10"/>
  <c r="E10771" i="10"/>
  <c r="E10770" i="10"/>
  <c r="E10769" i="10"/>
  <c r="E10768" i="10"/>
  <c r="E10767" i="10"/>
  <c r="E10766" i="10"/>
  <c r="E10765" i="10"/>
  <c r="E10764" i="10"/>
  <c r="E10763" i="10"/>
  <c r="E10762" i="10"/>
  <c r="E10761" i="10"/>
  <c r="E10760" i="10"/>
  <c r="E10759" i="10"/>
  <c r="E10758" i="10"/>
  <c r="E10757" i="10"/>
  <c r="E10756" i="10"/>
  <c r="E10755" i="10"/>
  <c r="E10754" i="10"/>
  <c r="E10753" i="10"/>
  <c r="E10752" i="10"/>
  <c r="E10751" i="10"/>
  <c r="E10750" i="10"/>
  <c r="E10749" i="10"/>
  <c r="E10748" i="10"/>
  <c r="E10747" i="10"/>
  <c r="E10746" i="10"/>
  <c r="E10745" i="10"/>
  <c r="E10744" i="10"/>
  <c r="E10743" i="10"/>
  <c r="E10742" i="10"/>
  <c r="E10741" i="10"/>
  <c r="E10740" i="10"/>
  <c r="E10739" i="10"/>
  <c r="E10738" i="10"/>
  <c r="E10737" i="10"/>
  <c r="E10736" i="10"/>
  <c r="E10735" i="10"/>
  <c r="E10734" i="10"/>
  <c r="E10733" i="10"/>
  <c r="E10732" i="10"/>
  <c r="E10731" i="10"/>
  <c r="E10730" i="10"/>
  <c r="E10729" i="10"/>
  <c r="E10728" i="10"/>
  <c r="E10727" i="10"/>
  <c r="E10726" i="10"/>
  <c r="E10725" i="10"/>
  <c r="E10724" i="10"/>
  <c r="E10723" i="10"/>
  <c r="E10722" i="10"/>
  <c r="E10721" i="10"/>
  <c r="E10720" i="10"/>
  <c r="E10719" i="10"/>
  <c r="E10718" i="10"/>
  <c r="E10717" i="10"/>
  <c r="E10716" i="10"/>
  <c r="E10715" i="10"/>
  <c r="E10714" i="10"/>
  <c r="E10713" i="10"/>
  <c r="E10712" i="10"/>
  <c r="E10711" i="10"/>
  <c r="E10710" i="10"/>
  <c r="E10709" i="10"/>
  <c r="E10708" i="10"/>
  <c r="E10707" i="10"/>
  <c r="E10706" i="10"/>
  <c r="E10705" i="10"/>
  <c r="E10704" i="10"/>
  <c r="E10703" i="10"/>
  <c r="E10702" i="10"/>
  <c r="E10701" i="10"/>
  <c r="E10700" i="10"/>
  <c r="E10699" i="10"/>
  <c r="E10698" i="10"/>
  <c r="E10697" i="10"/>
  <c r="E10696" i="10"/>
  <c r="E10695" i="10"/>
  <c r="E10694" i="10"/>
  <c r="E10693" i="10"/>
  <c r="E10692" i="10"/>
  <c r="E10691" i="10"/>
  <c r="E10690" i="10"/>
  <c r="E10689" i="10"/>
  <c r="E10688" i="10"/>
  <c r="E10687" i="10"/>
  <c r="E10686" i="10"/>
  <c r="E10685" i="10"/>
  <c r="E10684" i="10"/>
  <c r="E10683" i="10"/>
  <c r="E10682" i="10"/>
  <c r="E10681" i="10"/>
  <c r="E10680" i="10"/>
  <c r="E10679" i="10"/>
  <c r="E10678" i="10"/>
  <c r="E10677" i="10"/>
  <c r="E10676" i="10"/>
  <c r="E10675" i="10"/>
  <c r="E10674" i="10"/>
  <c r="E10673" i="10"/>
  <c r="E10672" i="10"/>
  <c r="E10671" i="10"/>
  <c r="E10670" i="10"/>
  <c r="E10669" i="10"/>
  <c r="E10668" i="10"/>
  <c r="E10667" i="10"/>
  <c r="E10666" i="10"/>
  <c r="E10665" i="10"/>
  <c r="E10664" i="10"/>
  <c r="E10663" i="10"/>
  <c r="E10662" i="10"/>
  <c r="E10661" i="10"/>
  <c r="E10660" i="10"/>
  <c r="E10659" i="10"/>
  <c r="E10658" i="10"/>
  <c r="E10657" i="10"/>
  <c r="E10656" i="10"/>
  <c r="E10655" i="10"/>
  <c r="E10654" i="10"/>
  <c r="E10653" i="10"/>
  <c r="E10652" i="10"/>
  <c r="E10651" i="10"/>
  <c r="E10650" i="10"/>
  <c r="E10649" i="10"/>
  <c r="E10648" i="10"/>
  <c r="E10647" i="10"/>
  <c r="E10646" i="10"/>
  <c r="E10645" i="10"/>
  <c r="E10644" i="10"/>
  <c r="E10643" i="10"/>
  <c r="E10642" i="10"/>
  <c r="E10641" i="10"/>
  <c r="E10640" i="10"/>
  <c r="E10639" i="10"/>
  <c r="E10638" i="10"/>
  <c r="E10637" i="10"/>
  <c r="E10636" i="10"/>
  <c r="E10635" i="10"/>
  <c r="E10634" i="10"/>
  <c r="E10633" i="10"/>
  <c r="E10632" i="10"/>
  <c r="E10631" i="10"/>
  <c r="E10630" i="10"/>
  <c r="E10629" i="10"/>
  <c r="E10628" i="10"/>
  <c r="E10627" i="10"/>
  <c r="E10626" i="10"/>
  <c r="E10625" i="10"/>
  <c r="E10624" i="10"/>
  <c r="E10623" i="10"/>
  <c r="E10622" i="10"/>
  <c r="E10621" i="10"/>
  <c r="E10620" i="10"/>
  <c r="E10619" i="10"/>
  <c r="E10618" i="10"/>
  <c r="E10617" i="10"/>
  <c r="E10616" i="10"/>
  <c r="E10615" i="10"/>
  <c r="E10614" i="10"/>
  <c r="E10613" i="10"/>
  <c r="E10612" i="10"/>
  <c r="E10611" i="10"/>
  <c r="E10610" i="10"/>
  <c r="E10609" i="10"/>
  <c r="E10608" i="10"/>
  <c r="E10607" i="10"/>
  <c r="E10606" i="10"/>
  <c r="E10605" i="10"/>
  <c r="E10604" i="10"/>
  <c r="E10603" i="10"/>
  <c r="E10602" i="10"/>
  <c r="E10601" i="10"/>
  <c r="E10600" i="10"/>
  <c r="E10599" i="10"/>
  <c r="E10598" i="10"/>
  <c r="E10597" i="10"/>
  <c r="E10596" i="10"/>
  <c r="E10595" i="10"/>
  <c r="E10594" i="10"/>
  <c r="E10593" i="10"/>
  <c r="E10592" i="10"/>
  <c r="E10591" i="10"/>
  <c r="E10590" i="10"/>
  <c r="E10589" i="10"/>
  <c r="E10588" i="10"/>
  <c r="E10587" i="10"/>
  <c r="E10586" i="10"/>
  <c r="E10585" i="10"/>
  <c r="E10584" i="10"/>
  <c r="E10583" i="10"/>
  <c r="E10582" i="10"/>
  <c r="E10581" i="10"/>
  <c r="E10580" i="10"/>
  <c r="E10579" i="10"/>
  <c r="E10578" i="10"/>
  <c r="E10577" i="10"/>
  <c r="E10576" i="10"/>
  <c r="E10575" i="10"/>
  <c r="E10574" i="10"/>
  <c r="E10573" i="10"/>
  <c r="E10572" i="10"/>
  <c r="E10571" i="10"/>
  <c r="E10570" i="10"/>
  <c r="E10569" i="10"/>
  <c r="E10568" i="10"/>
  <c r="E10567" i="10"/>
  <c r="E10566" i="10"/>
  <c r="E10565" i="10"/>
  <c r="E10564" i="10"/>
  <c r="E10563" i="10"/>
  <c r="E10562" i="10"/>
  <c r="E10561" i="10"/>
  <c r="E10560" i="10"/>
  <c r="E10559" i="10"/>
  <c r="E10558" i="10"/>
  <c r="E10557" i="10"/>
  <c r="E10556" i="10"/>
  <c r="E10555" i="10"/>
  <c r="E10554" i="10"/>
  <c r="E10553" i="10"/>
  <c r="E10552" i="10"/>
  <c r="E10551" i="10"/>
  <c r="E10550" i="10"/>
  <c r="E10549" i="10"/>
  <c r="E10548" i="10"/>
  <c r="E10547" i="10"/>
  <c r="E10546" i="10"/>
  <c r="E10545" i="10"/>
  <c r="E10544" i="10"/>
  <c r="E10543" i="10"/>
  <c r="E10542" i="10"/>
  <c r="E10541" i="10"/>
  <c r="E10540" i="10"/>
  <c r="E10539" i="10"/>
  <c r="E10538" i="10"/>
  <c r="E10537" i="10"/>
  <c r="E10536" i="10"/>
  <c r="E10535" i="10"/>
  <c r="E10534" i="10"/>
  <c r="E10533" i="10"/>
  <c r="E10532" i="10"/>
  <c r="E10531" i="10"/>
  <c r="E10530" i="10"/>
  <c r="E10529" i="10"/>
  <c r="E10528" i="10"/>
  <c r="E10527" i="10"/>
  <c r="E10526" i="10"/>
  <c r="E10525" i="10"/>
  <c r="E10524" i="10"/>
  <c r="E10523" i="10"/>
  <c r="E10522" i="10"/>
  <c r="E10521" i="10"/>
  <c r="E10520" i="10"/>
  <c r="E10519" i="10"/>
  <c r="E10518" i="10"/>
  <c r="E10517" i="10"/>
  <c r="E10516" i="10"/>
  <c r="E10515" i="10"/>
  <c r="E10514" i="10"/>
  <c r="E10513" i="10"/>
  <c r="E10512" i="10"/>
  <c r="E10511" i="10"/>
  <c r="E10510" i="10"/>
  <c r="E10509" i="10"/>
  <c r="E10508" i="10"/>
  <c r="E10507" i="10"/>
  <c r="E10506" i="10"/>
  <c r="E10505" i="10"/>
  <c r="E10504" i="10"/>
  <c r="E10503" i="10"/>
  <c r="E10502" i="10"/>
  <c r="E10501" i="10"/>
  <c r="E10500" i="10"/>
  <c r="E10499" i="10"/>
  <c r="E10498" i="10"/>
  <c r="E10497" i="10"/>
  <c r="E10496" i="10"/>
  <c r="E10495" i="10"/>
  <c r="E10494" i="10"/>
  <c r="E10493" i="10"/>
  <c r="E10492" i="10"/>
  <c r="E10491" i="10"/>
  <c r="E10490" i="10"/>
  <c r="E10489" i="10"/>
  <c r="E10488" i="10"/>
  <c r="E10487" i="10"/>
  <c r="E10486" i="10"/>
  <c r="E10485" i="10"/>
  <c r="E10484" i="10"/>
  <c r="E10483" i="10"/>
  <c r="E10482" i="10"/>
  <c r="E10481" i="10"/>
  <c r="E10480" i="10"/>
  <c r="E10479" i="10"/>
  <c r="E10478" i="10"/>
  <c r="E10477" i="10"/>
  <c r="E10476" i="10"/>
  <c r="E10475" i="10"/>
  <c r="E10474" i="10"/>
  <c r="E10473" i="10"/>
  <c r="E10472" i="10"/>
  <c r="E10471" i="10"/>
  <c r="E10470" i="10"/>
  <c r="E10469" i="10"/>
  <c r="E10468" i="10"/>
  <c r="E10467" i="10"/>
  <c r="E10466" i="10"/>
  <c r="E10465" i="10"/>
  <c r="E10464" i="10"/>
  <c r="E10463" i="10"/>
  <c r="E10462" i="10"/>
  <c r="E10461" i="10"/>
  <c r="E10460" i="10"/>
  <c r="E10459" i="10"/>
  <c r="E10458" i="10"/>
  <c r="E10457" i="10"/>
  <c r="E10456" i="10"/>
  <c r="E10455" i="10"/>
  <c r="E10454" i="10"/>
  <c r="E10453" i="10"/>
  <c r="E10452" i="10"/>
  <c r="E10451" i="10"/>
  <c r="E10450" i="10"/>
  <c r="E10449" i="10"/>
  <c r="E10448" i="10"/>
  <c r="E10447" i="10"/>
  <c r="E10446" i="10"/>
  <c r="E10445" i="10"/>
  <c r="E10444" i="10"/>
  <c r="E10443" i="10"/>
  <c r="E10442" i="10"/>
  <c r="E10441" i="10"/>
  <c r="E10440" i="10"/>
  <c r="E10439" i="10"/>
  <c r="E10438" i="10"/>
  <c r="E10437" i="10"/>
  <c r="E10436" i="10"/>
  <c r="E10435" i="10"/>
  <c r="E10434" i="10"/>
  <c r="E10433" i="10"/>
  <c r="E10432" i="10"/>
  <c r="E10431" i="10"/>
  <c r="E10430" i="10"/>
  <c r="E10429" i="10"/>
  <c r="E10428" i="10"/>
  <c r="E10427" i="10"/>
  <c r="E10426" i="10"/>
  <c r="E10425" i="10"/>
  <c r="E10424" i="10"/>
  <c r="E10423" i="10"/>
  <c r="E10422" i="10"/>
  <c r="E10421" i="10"/>
  <c r="E10420" i="10"/>
  <c r="E10419" i="10"/>
  <c r="E10418" i="10"/>
  <c r="E10417" i="10"/>
  <c r="E10416" i="10"/>
  <c r="E10415" i="10"/>
  <c r="E10414" i="10"/>
  <c r="E10413" i="10"/>
  <c r="E10412" i="10"/>
  <c r="E10411" i="10"/>
  <c r="E10410" i="10"/>
  <c r="E10409" i="10"/>
  <c r="E10408" i="10"/>
  <c r="E10407" i="10"/>
  <c r="E10406" i="10"/>
  <c r="E10405" i="10"/>
  <c r="E10404" i="10"/>
  <c r="E10403" i="10"/>
  <c r="E10402" i="10"/>
  <c r="E10401" i="10"/>
  <c r="E10400" i="10"/>
  <c r="E10399" i="10"/>
  <c r="E10398" i="10"/>
  <c r="E10397" i="10"/>
  <c r="E10396" i="10"/>
  <c r="E10395" i="10"/>
  <c r="E10394" i="10"/>
  <c r="E10393" i="10"/>
  <c r="E10392" i="10"/>
  <c r="E10391" i="10"/>
  <c r="E10390" i="10"/>
  <c r="E10389" i="10"/>
  <c r="E10388" i="10"/>
  <c r="E10387" i="10"/>
  <c r="E10386" i="10"/>
  <c r="E10385" i="10"/>
  <c r="E10384" i="10"/>
  <c r="E10383" i="10"/>
  <c r="E10382" i="10"/>
  <c r="E10381" i="10"/>
  <c r="E10380" i="10"/>
  <c r="E10379" i="10"/>
  <c r="E10378" i="10"/>
  <c r="E10377" i="10"/>
  <c r="E10376" i="10"/>
  <c r="E10375" i="10"/>
  <c r="E10374" i="10"/>
  <c r="E10373" i="10"/>
  <c r="E10372" i="10"/>
  <c r="E10371" i="10"/>
  <c r="E10370" i="10"/>
  <c r="E10369" i="10"/>
  <c r="E10368" i="10"/>
  <c r="E10367" i="10"/>
  <c r="E10366" i="10"/>
  <c r="E10365" i="10"/>
  <c r="E10364" i="10"/>
  <c r="E10363" i="10"/>
  <c r="E10362" i="10"/>
  <c r="E10361" i="10"/>
  <c r="E10360" i="10"/>
  <c r="E10359" i="10"/>
  <c r="E10358" i="10"/>
  <c r="E10357" i="10"/>
  <c r="E10356" i="10"/>
  <c r="E10355" i="10"/>
  <c r="E10354" i="10"/>
  <c r="E10353" i="10"/>
  <c r="E10352" i="10"/>
  <c r="E10351" i="10"/>
  <c r="E10350" i="10"/>
  <c r="E10349" i="10"/>
  <c r="E10348" i="10"/>
  <c r="E10347" i="10"/>
  <c r="E10346" i="10"/>
  <c r="E10345" i="10"/>
  <c r="E10344" i="10"/>
  <c r="E10343" i="10"/>
  <c r="E10342" i="10"/>
  <c r="E10341" i="10"/>
  <c r="E10340" i="10"/>
  <c r="E10339" i="10"/>
  <c r="E10338" i="10"/>
  <c r="E10337" i="10"/>
  <c r="E10336" i="10"/>
  <c r="E10335" i="10"/>
  <c r="E10334" i="10"/>
  <c r="E10333" i="10"/>
  <c r="E10332" i="10"/>
  <c r="E10331" i="10"/>
  <c r="E10330" i="10"/>
  <c r="E10329" i="10"/>
  <c r="E10328" i="10"/>
  <c r="E10327" i="10"/>
  <c r="E10326" i="10"/>
  <c r="E10325" i="10"/>
  <c r="E10324" i="10"/>
  <c r="E10323" i="10"/>
  <c r="E10322" i="10"/>
  <c r="E10321" i="10"/>
  <c r="E10320" i="10"/>
  <c r="E10319" i="10"/>
  <c r="E10318" i="10"/>
  <c r="E10317" i="10"/>
  <c r="E10316" i="10"/>
  <c r="E10315" i="10"/>
  <c r="E10314" i="10"/>
  <c r="E10313" i="10"/>
  <c r="E10312" i="10"/>
  <c r="E10311" i="10"/>
  <c r="E10310" i="10"/>
  <c r="E10309" i="10"/>
  <c r="E10308" i="10"/>
  <c r="E10307" i="10"/>
  <c r="E10306" i="10"/>
  <c r="E10305" i="10"/>
  <c r="E10304" i="10"/>
  <c r="E10303" i="10"/>
  <c r="E10302" i="10"/>
  <c r="E10301" i="10"/>
  <c r="E10300" i="10"/>
  <c r="E10299" i="10"/>
  <c r="E10298" i="10"/>
  <c r="E10297" i="10"/>
  <c r="E10296" i="10"/>
  <c r="E10295" i="10"/>
  <c r="E10294" i="10"/>
  <c r="E10293" i="10"/>
  <c r="E10292" i="10"/>
  <c r="E10291" i="10"/>
  <c r="E10290" i="10"/>
  <c r="E10289" i="10"/>
  <c r="E10288" i="10"/>
  <c r="E10287" i="10"/>
  <c r="E10286" i="10"/>
  <c r="E10285" i="10"/>
  <c r="E10284" i="10"/>
  <c r="E10283" i="10"/>
  <c r="E10282" i="10"/>
  <c r="E10281" i="10"/>
  <c r="E10280" i="10"/>
  <c r="E10279" i="10"/>
  <c r="E10278" i="10"/>
  <c r="E10277" i="10"/>
  <c r="E10276" i="10"/>
  <c r="E10275" i="10"/>
  <c r="E10274" i="10"/>
  <c r="E10273" i="10"/>
  <c r="E10272" i="10"/>
  <c r="E10271" i="10"/>
  <c r="E10270" i="10"/>
  <c r="E10269" i="10"/>
  <c r="E10268" i="10"/>
  <c r="E10267" i="10"/>
  <c r="E10266" i="10"/>
  <c r="E10265" i="10"/>
  <c r="E10264" i="10"/>
  <c r="E10263" i="10"/>
  <c r="E10262" i="10"/>
  <c r="E10261" i="10"/>
  <c r="E10260" i="10"/>
  <c r="E10259" i="10"/>
  <c r="E10258" i="10"/>
  <c r="E10257" i="10"/>
  <c r="E10256" i="10"/>
  <c r="E10255" i="10"/>
  <c r="E10254" i="10"/>
  <c r="E10253" i="10"/>
  <c r="E10252" i="10"/>
  <c r="E10251" i="10"/>
  <c r="E10250" i="10"/>
  <c r="E10249" i="10"/>
  <c r="E10248" i="10"/>
  <c r="E10247" i="10"/>
  <c r="E10246" i="10"/>
  <c r="E10245" i="10"/>
  <c r="E10244" i="10"/>
  <c r="E10243" i="10"/>
  <c r="E10242" i="10"/>
  <c r="E10241" i="10"/>
  <c r="E10240" i="10"/>
  <c r="E10239" i="10"/>
  <c r="E10238" i="10"/>
  <c r="E10237" i="10"/>
  <c r="E10236" i="10"/>
  <c r="E10235" i="10"/>
  <c r="E10234" i="10"/>
  <c r="E10233" i="10"/>
  <c r="E10232" i="10"/>
  <c r="E10231" i="10"/>
  <c r="E10230" i="10"/>
  <c r="E10229" i="10"/>
  <c r="E10228" i="10"/>
  <c r="E10227" i="10"/>
  <c r="E10226" i="10"/>
  <c r="E10225" i="10"/>
  <c r="E10224" i="10"/>
  <c r="E10223" i="10"/>
  <c r="E10222" i="10"/>
  <c r="E10221" i="10"/>
  <c r="E10220" i="10"/>
  <c r="E10219" i="10"/>
  <c r="E10218" i="10"/>
  <c r="E10217" i="10"/>
  <c r="E10216" i="10"/>
  <c r="E10215" i="10"/>
  <c r="E10214" i="10"/>
  <c r="E10213" i="10"/>
  <c r="E10212" i="10"/>
  <c r="E10211" i="10"/>
  <c r="E10210" i="10"/>
  <c r="E10209" i="10"/>
  <c r="E10208" i="10"/>
  <c r="E10207" i="10"/>
  <c r="E10206" i="10"/>
  <c r="E10205" i="10"/>
  <c r="E10204" i="10"/>
  <c r="E10203" i="10"/>
  <c r="E10202" i="10"/>
  <c r="E10201" i="10"/>
  <c r="E10200" i="10"/>
  <c r="E10199" i="10"/>
  <c r="E10198" i="10"/>
  <c r="E10197" i="10"/>
  <c r="E10196" i="10"/>
  <c r="E10195" i="10"/>
  <c r="E10194" i="10"/>
  <c r="E10193" i="10"/>
  <c r="E10192" i="10"/>
  <c r="E10191" i="10"/>
  <c r="E10190" i="10"/>
  <c r="E10189" i="10"/>
  <c r="E10188" i="10"/>
  <c r="E10187" i="10"/>
  <c r="E10186" i="10"/>
  <c r="E10185" i="10"/>
  <c r="E10184" i="10"/>
  <c r="E10183" i="10"/>
  <c r="E10182" i="10"/>
  <c r="E10181" i="10"/>
  <c r="E10180" i="10"/>
  <c r="E10179" i="10"/>
  <c r="E10178" i="10"/>
  <c r="E10177" i="10"/>
  <c r="E10176" i="10"/>
  <c r="E10175" i="10"/>
  <c r="E10174" i="10"/>
  <c r="E10173" i="10"/>
  <c r="E10172" i="10"/>
  <c r="E10171" i="10"/>
  <c r="E10170" i="10"/>
  <c r="E10169" i="10"/>
  <c r="E10168" i="10"/>
  <c r="E10167" i="10"/>
  <c r="E10166" i="10"/>
  <c r="E10165" i="10"/>
  <c r="E10164" i="10"/>
  <c r="E10163" i="10"/>
  <c r="E10162" i="10"/>
  <c r="E10161" i="10"/>
  <c r="E10160" i="10"/>
  <c r="E10159" i="10"/>
  <c r="E10158" i="10"/>
  <c r="E10157" i="10"/>
  <c r="E10156" i="10"/>
  <c r="E10155" i="10"/>
  <c r="E10154" i="10"/>
  <c r="E10153" i="10"/>
  <c r="E10152" i="10"/>
  <c r="E10151" i="10"/>
  <c r="E10150" i="10"/>
  <c r="E10149" i="10"/>
  <c r="E10148" i="10"/>
  <c r="E10147" i="10"/>
  <c r="E10146" i="10"/>
  <c r="E10145" i="10"/>
  <c r="E10144" i="10"/>
  <c r="E10143" i="10"/>
  <c r="E10142" i="10"/>
  <c r="E10141" i="10"/>
  <c r="E10140" i="10"/>
  <c r="E10139" i="10"/>
  <c r="E10138" i="10"/>
  <c r="E10137" i="10"/>
  <c r="E10136" i="10"/>
  <c r="E10135" i="10"/>
  <c r="E10134" i="10"/>
  <c r="E10133" i="10"/>
  <c r="E10132" i="10"/>
  <c r="E10131" i="10"/>
  <c r="E10130" i="10"/>
  <c r="E10129" i="10"/>
  <c r="E10128" i="10"/>
  <c r="E10127" i="10"/>
  <c r="E10126" i="10"/>
  <c r="E10125" i="10"/>
  <c r="E10124" i="10"/>
  <c r="E10123" i="10"/>
  <c r="E10122" i="10"/>
  <c r="E10121" i="10"/>
  <c r="E10120" i="10"/>
  <c r="E10119" i="10"/>
  <c r="E10118" i="10"/>
  <c r="E10117" i="10"/>
  <c r="E10116" i="10"/>
  <c r="E10115" i="10"/>
  <c r="E10114" i="10"/>
  <c r="E10113" i="10"/>
  <c r="E10112" i="10"/>
  <c r="E10111" i="10"/>
  <c r="E10110" i="10"/>
  <c r="E10109" i="10"/>
  <c r="E10108" i="10"/>
  <c r="E10107" i="10"/>
  <c r="E10106" i="10"/>
  <c r="E10105" i="10"/>
  <c r="E10104" i="10"/>
  <c r="E10103" i="10"/>
  <c r="E10102" i="10"/>
  <c r="E10101" i="10"/>
  <c r="E10100" i="10"/>
  <c r="E10099" i="10"/>
  <c r="E10098" i="10"/>
  <c r="E10097" i="10"/>
  <c r="E10096" i="10"/>
  <c r="E10095" i="10"/>
  <c r="E10094" i="10"/>
  <c r="E10093" i="10"/>
  <c r="E10092" i="10"/>
  <c r="E10091" i="10"/>
  <c r="E10090" i="10"/>
  <c r="E10089" i="10"/>
  <c r="E10088" i="10"/>
  <c r="E10087" i="10"/>
  <c r="E10086" i="10"/>
  <c r="E10085" i="10"/>
  <c r="E10084" i="10"/>
  <c r="E10083" i="10"/>
  <c r="E10082" i="10"/>
  <c r="E10081" i="10"/>
  <c r="E10080" i="10"/>
  <c r="E10079" i="10"/>
  <c r="E10078" i="10"/>
  <c r="E10077" i="10"/>
  <c r="E10076" i="10"/>
  <c r="E10075" i="10"/>
  <c r="E10074" i="10"/>
  <c r="E10073" i="10"/>
  <c r="E10072" i="10"/>
  <c r="E10071" i="10"/>
  <c r="E10070" i="10"/>
  <c r="E10069" i="10"/>
  <c r="E10068" i="10"/>
  <c r="E10067" i="10"/>
  <c r="E10066" i="10"/>
  <c r="E10065" i="10"/>
  <c r="E10064" i="10"/>
  <c r="E10063" i="10"/>
  <c r="E10062" i="10"/>
  <c r="E10061" i="10"/>
  <c r="E10060" i="10"/>
  <c r="E10059" i="10"/>
  <c r="E10058" i="10"/>
  <c r="E10057" i="10"/>
  <c r="E10056" i="10"/>
  <c r="E10055" i="10"/>
  <c r="E10054" i="10"/>
  <c r="E10053" i="10"/>
  <c r="E10052" i="10"/>
  <c r="E10051" i="10"/>
  <c r="E10050" i="10"/>
  <c r="E10049" i="10"/>
  <c r="E10048" i="10"/>
  <c r="E10047" i="10"/>
  <c r="E10046" i="10"/>
  <c r="E10045" i="10"/>
  <c r="E10044" i="10"/>
  <c r="E10043" i="10"/>
  <c r="E10042" i="10"/>
  <c r="E10041" i="10"/>
  <c r="E10040" i="10"/>
  <c r="E10039" i="10"/>
  <c r="E10038" i="10"/>
  <c r="E10037" i="10"/>
  <c r="E10036" i="10"/>
  <c r="E10035" i="10"/>
  <c r="E10034" i="10"/>
  <c r="E10033" i="10"/>
  <c r="E10032" i="10"/>
  <c r="E10031" i="10"/>
  <c r="E10030" i="10"/>
  <c r="E10029" i="10"/>
  <c r="E10028" i="10"/>
  <c r="E10027" i="10"/>
  <c r="E10026" i="10"/>
  <c r="E10025" i="10"/>
  <c r="E10024" i="10"/>
  <c r="E10023" i="10"/>
  <c r="E10022" i="10"/>
  <c r="E10021" i="10"/>
  <c r="E10020" i="10"/>
  <c r="E10019" i="10"/>
  <c r="E10018" i="10"/>
  <c r="E10017" i="10"/>
  <c r="E10016" i="10"/>
  <c r="E10015" i="10"/>
  <c r="E10014" i="10"/>
  <c r="E10013" i="10"/>
  <c r="E10012" i="10"/>
  <c r="E10011" i="10"/>
  <c r="E10010" i="10"/>
  <c r="E10009" i="10"/>
  <c r="E10008" i="10"/>
  <c r="E10007" i="10"/>
  <c r="E10006" i="10"/>
  <c r="E10005" i="10"/>
  <c r="E10004" i="10"/>
  <c r="E10003" i="10"/>
  <c r="E10002" i="10"/>
  <c r="E10001" i="10"/>
  <c r="E10000" i="10"/>
  <c r="E9999" i="10"/>
  <c r="E9998" i="10"/>
  <c r="E9997" i="10"/>
  <c r="E9996" i="10"/>
  <c r="E9995" i="10"/>
  <c r="E9994" i="10"/>
  <c r="E9993" i="10"/>
  <c r="E9992" i="10"/>
  <c r="E9991" i="10"/>
  <c r="E9990" i="10"/>
  <c r="E9989" i="10"/>
  <c r="E9988" i="10"/>
  <c r="E9987" i="10"/>
  <c r="E9986" i="10"/>
  <c r="E9985" i="10"/>
  <c r="E9984" i="10"/>
  <c r="E9983" i="10"/>
  <c r="E9982" i="10"/>
  <c r="E9981" i="10"/>
  <c r="E9980" i="10"/>
  <c r="E9979" i="10"/>
  <c r="E9978" i="10"/>
  <c r="E9977" i="10"/>
  <c r="E9976" i="10"/>
  <c r="E9975" i="10"/>
  <c r="E9974" i="10"/>
  <c r="E9973" i="10"/>
  <c r="E9972" i="10"/>
  <c r="E9971" i="10"/>
  <c r="E9970" i="10"/>
  <c r="E9969" i="10"/>
  <c r="E9968" i="10"/>
  <c r="E9967" i="10"/>
  <c r="E9966" i="10"/>
  <c r="E9965" i="10"/>
  <c r="E9964" i="10"/>
  <c r="E9963" i="10"/>
  <c r="E9962" i="10"/>
  <c r="E9961" i="10"/>
  <c r="E9960" i="10"/>
  <c r="E9959" i="10"/>
  <c r="E9958" i="10"/>
  <c r="E9957" i="10"/>
  <c r="E9956" i="10"/>
  <c r="E9955" i="10"/>
  <c r="E9954" i="10"/>
  <c r="E9953" i="10"/>
  <c r="E9952" i="10"/>
  <c r="E9951" i="10"/>
  <c r="E9950" i="10"/>
  <c r="E9949" i="10"/>
  <c r="E9948" i="10"/>
  <c r="E9947" i="10"/>
  <c r="E9946" i="10"/>
  <c r="E9945" i="10"/>
  <c r="E9944" i="10"/>
  <c r="E9943" i="10"/>
  <c r="E9942" i="10"/>
  <c r="E9941" i="10"/>
  <c r="E9940" i="10"/>
  <c r="E9939" i="10"/>
  <c r="E9938" i="10"/>
  <c r="E9937" i="10"/>
  <c r="E9936" i="10"/>
  <c r="E9935" i="10"/>
  <c r="E9934" i="10"/>
  <c r="E9933" i="10"/>
  <c r="E9932" i="10"/>
  <c r="E9931" i="10"/>
  <c r="E9930" i="10"/>
  <c r="E9929" i="10"/>
  <c r="E9928" i="10"/>
  <c r="E9927" i="10"/>
  <c r="E9926" i="10"/>
  <c r="E9925" i="10"/>
  <c r="E9924" i="10"/>
  <c r="E9923" i="10"/>
  <c r="E9922" i="10"/>
  <c r="E9921" i="10"/>
  <c r="E9920" i="10"/>
  <c r="E9919" i="10"/>
  <c r="E9918" i="10"/>
  <c r="E9917" i="10"/>
  <c r="E9916" i="10"/>
  <c r="E9915" i="10"/>
  <c r="E9914" i="10"/>
  <c r="E9913" i="10"/>
  <c r="E9912" i="10"/>
  <c r="E9911" i="10"/>
  <c r="E9910" i="10"/>
  <c r="E9909" i="10"/>
  <c r="E9908" i="10"/>
  <c r="E9907" i="10"/>
  <c r="E9906" i="10"/>
  <c r="E9905" i="10"/>
  <c r="E9904" i="10"/>
  <c r="E9903" i="10"/>
  <c r="E9902" i="10"/>
  <c r="E9901" i="10"/>
  <c r="E9900" i="10"/>
  <c r="E9899" i="10"/>
  <c r="E9898" i="10"/>
  <c r="E9897" i="10"/>
  <c r="E9896" i="10"/>
  <c r="E9895" i="10"/>
  <c r="E9894" i="10"/>
  <c r="E9893" i="10"/>
  <c r="E9892" i="10"/>
  <c r="E9891" i="10"/>
  <c r="E9890" i="10"/>
  <c r="E9889" i="10"/>
  <c r="E9888" i="10"/>
  <c r="E9887" i="10"/>
  <c r="E9886" i="10"/>
  <c r="E9885" i="10"/>
  <c r="E9884" i="10"/>
  <c r="E9883" i="10"/>
  <c r="E9882" i="10"/>
  <c r="E9881" i="10"/>
  <c r="E9880" i="10"/>
  <c r="E9879" i="10"/>
  <c r="E9878" i="10"/>
  <c r="E9877" i="10"/>
  <c r="E9876" i="10"/>
  <c r="E9875" i="10"/>
  <c r="E9874" i="10"/>
  <c r="E9873" i="10"/>
  <c r="E9872" i="10"/>
  <c r="E9871" i="10"/>
  <c r="E9870" i="10"/>
  <c r="E9869" i="10"/>
  <c r="E9868" i="10"/>
  <c r="E9867" i="10"/>
  <c r="E9866" i="10"/>
  <c r="E9865" i="10"/>
  <c r="E9864" i="10"/>
  <c r="E9863" i="10"/>
  <c r="E9862" i="10"/>
  <c r="E9861" i="10"/>
  <c r="E9860" i="10"/>
  <c r="E9859" i="10"/>
  <c r="E9858" i="10"/>
  <c r="E9857" i="10"/>
  <c r="E9856" i="10"/>
  <c r="E9855" i="10"/>
  <c r="E9854" i="10"/>
  <c r="E9853" i="10"/>
  <c r="E9852" i="10"/>
  <c r="E9851" i="10"/>
  <c r="E9850" i="10"/>
  <c r="E9849" i="10"/>
  <c r="E9848" i="10"/>
  <c r="E9847" i="10"/>
  <c r="E9846" i="10"/>
  <c r="E9845" i="10"/>
  <c r="E9844" i="10"/>
  <c r="E9843" i="10"/>
  <c r="E9842" i="10"/>
  <c r="E9841" i="10"/>
  <c r="E9840" i="10"/>
  <c r="E9839" i="10"/>
  <c r="E9838" i="10"/>
  <c r="E9837" i="10"/>
  <c r="E9836" i="10"/>
  <c r="E9835" i="10"/>
  <c r="E9834" i="10"/>
  <c r="E9833" i="10"/>
  <c r="E9832" i="10"/>
  <c r="E9831" i="10"/>
  <c r="E9830" i="10"/>
  <c r="E9829" i="10"/>
  <c r="E9828" i="10"/>
  <c r="E9827" i="10"/>
  <c r="E9826" i="10"/>
  <c r="E9825" i="10"/>
  <c r="E9824" i="10"/>
  <c r="E9823" i="10"/>
  <c r="E9822" i="10"/>
  <c r="E9821" i="10"/>
  <c r="E9820" i="10"/>
  <c r="E9819" i="10"/>
  <c r="E9818" i="10"/>
  <c r="E9817" i="10"/>
  <c r="E9816" i="10"/>
  <c r="E9815" i="10"/>
  <c r="E9814" i="10"/>
  <c r="E9813" i="10"/>
  <c r="E9812" i="10"/>
  <c r="E9811" i="10"/>
  <c r="E9810" i="10"/>
  <c r="E9809" i="10"/>
  <c r="E9808" i="10"/>
  <c r="E9807" i="10"/>
  <c r="E9806" i="10"/>
  <c r="E9805" i="10"/>
  <c r="E9804" i="10"/>
  <c r="E9803" i="10"/>
  <c r="E9802" i="10"/>
  <c r="E9801" i="10"/>
  <c r="E9800" i="10"/>
  <c r="E9799" i="10"/>
  <c r="E9798" i="10"/>
  <c r="E9797" i="10"/>
  <c r="E9796" i="10"/>
  <c r="E9795" i="10"/>
  <c r="E9794" i="10"/>
  <c r="E9793" i="10"/>
  <c r="E9792" i="10"/>
  <c r="E9791" i="10"/>
  <c r="E9790" i="10"/>
  <c r="E9789" i="10"/>
  <c r="E9788" i="10"/>
  <c r="E9787" i="10"/>
  <c r="E9786" i="10"/>
  <c r="E9785" i="10"/>
  <c r="E9784" i="10"/>
  <c r="E9783" i="10"/>
  <c r="E9782" i="10"/>
  <c r="E9781" i="10"/>
  <c r="E9780" i="10"/>
  <c r="E9779" i="10"/>
  <c r="E9778" i="10"/>
  <c r="E9777" i="10"/>
  <c r="E9776" i="10"/>
  <c r="E9775" i="10"/>
  <c r="E9774" i="10"/>
  <c r="E9773" i="10"/>
  <c r="E9772" i="10"/>
  <c r="E9771" i="10"/>
  <c r="E9770" i="10"/>
  <c r="E9769" i="10"/>
  <c r="E9768" i="10"/>
  <c r="E9767" i="10"/>
  <c r="E9766" i="10"/>
  <c r="E9765" i="10"/>
  <c r="E9764" i="10"/>
  <c r="E9763" i="10"/>
  <c r="E9762" i="10"/>
  <c r="E9761" i="10"/>
  <c r="E9760" i="10"/>
  <c r="E9759" i="10"/>
  <c r="E9758" i="10"/>
  <c r="E9757" i="10"/>
  <c r="E9756" i="10"/>
  <c r="E9755" i="10"/>
  <c r="E9754" i="10"/>
  <c r="E9753" i="10"/>
  <c r="E9752" i="10"/>
  <c r="E9751" i="10"/>
  <c r="E9750" i="10"/>
  <c r="E9749" i="10"/>
  <c r="E9748" i="10"/>
  <c r="E9747" i="10"/>
  <c r="E9746" i="10"/>
  <c r="E9745" i="10"/>
  <c r="E9744" i="10"/>
  <c r="E9743" i="10"/>
  <c r="E9742" i="10"/>
  <c r="E9741" i="10"/>
  <c r="E9740" i="10"/>
  <c r="E9739" i="10"/>
  <c r="E9738" i="10"/>
  <c r="E9737" i="10"/>
  <c r="E9736" i="10"/>
  <c r="E9735" i="10"/>
  <c r="E9734" i="10"/>
  <c r="E9733" i="10"/>
  <c r="E9732" i="10"/>
  <c r="E9731" i="10"/>
  <c r="E9730" i="10"/>
  <c r="E9729" i="10"/>
  <c r="E9728" i="10"/>
  <c r="E9727" i="10"/>
  <c r="E9726" i="10"/>
  <c r="E9725" i="10"/>
  <c r="E9724" i="10"/>
  <c r="E9723" i="10"/>
  <c r="E9722" i="10"/>
  <c r="E9721" i="10"/>
  <c r="E9720" i="10"/>
  <c r="E9719" i="10"/>
  <c r="E9718" i="10"/>
  <c r="E9717" i="10"/>
  <c r="E9716" i="10"/>
  <c r="E9715" i="10"/>
  <c r="E9714" i="10"/>
  <c r="E9713" i="10"/>
  <c r="E9712" i="10"/>
  <c r="E9711" i="10"/>
  <c r="E9710" i="10"/>
  <c r="E9709" i="10"/>
  <c r="E9708" i="10"/>
  <c r="E9707" i="10"/>
  <c r="E9706" i="10"/>
  <c r="E9705" i="10"/>
  <c r="E9704" i="10"/>
  <c r="E9703" i="10"/>
  <c r="E9702" i="10"/>
  <c r="E9701" i="10"/>
  <c r="E9700" i="10"/>
  <c r="E9699" i="10"/>
  <c r="E9698" i="10"/>
  <c r="E9697" i="10"/>
  <c r="E9696" i="10"/>
  <c r="E9695" i="10"/>
  <c r="E9694" i="10"/>
  <c r="E9693" i="10"/>
  <c r="E9692" i="10"/>
  <c r="E9691" i="10"/>
  <c r="E9690" i="10"/>
  <c r="E9689" i="10"/>
  <c r="E9688" i="10"/>
  <c r="E9687" i="10"/>
  <c r="E9686" i="10"/>
  <c r="E9685" i="10"/>
  <c r="E9684" i="10"/>
  <c r="E9683" i="10"/>
  <c r="E9682" i="10"/>
  <c r="E9681" i="10"/>
  <c r="E9680" i="10"/>
  <c r="E9679" i="10"/>
  <c r="E9678" i="10"/>
  <c r="E9677" i="10"/>
  <c r="E9676" i="10"/>
  <c r="E9675" i="10"/>
  <c r="E9674" i="10"/>
  <c r="E9673" i="10"/>
  <c r="E9672" i="10"/>
  <c r="E9671" i="10"/>
  <c r="E9670" i="10"/>
  <c r="E9669" i="10"/>
  <c r="E9668" i="10"/>
  <c r="E9667" i="10"/>
  <c r="E9666" i="10"/>
  <c r="E9665" i="10"/>
  <c r="E9664" i="10"/>
  <c r="E9663" i="10"/>
  <c r="E9662" i="10"/>
  <c r="E9661" i="10"/>
  <c r="E9660" i="10"/>
  <c r="E9659" i="10"/>
  <c r="E9658" i="10"/>
  <c r="E9657" i="10"/>
  <c r="E9656" i="10"/>
  <c r="E9655" i="10"/>
  <c r="E9654" i="10"/>
  <c r="E9653" i="10"/>
  <c r="E9652" i="10"/>
  <c r="E9651" i="10"/>
  <c r="E9650" i="10"/>
  <c r="E9649" i="10"/>
  <c r="E9648" i="10"/>
  <c r="E9647" i="10"/>
  <c r="E9646" i="10"/>
  <c r="E9645" i="10"/>
  <c r="E9644" i="10"/>
  <c r="E9643" i="10"/>
  <c r="E9642" i="10"/>
  <c r="E9641" i="10"/>
  <c r="E9640" i="10"/>
  <c r="E9639" i="10"/>
  <c r="E9638" i="10"/>
  <c r="E9637" i="10"/>
  <c r="E9636" i="10"/>
  <c r="E9635" i="10"/>
  <c r="E9634" i="10"/>
  <c r="E9633" i="10"/>
  <c r="E9632" i="10"/>
  <c r="E9631" i="10"/>
  <c r="E9630" i="10"/>
  <c r="E9629" i="10"/>
  <c r="E9628" i="10"/>
  <c r="E9627" i="10"/>
  <c r="E9626" i="10"/>
  <c r="E9625" i="10"/>
  <c r="E9624" i="10"/>
  <c r="E9623" i="10"/>
  <c r="E9622" i="10"/>
  <c r="E9621" i="10"/>
  <c r="E9620" i="10"/>
  <c r="E9619" i="10"/>
  <c r="E9618" i="10"/>
  <c r="E9617" i="10"/>
  <c r="E9616" i="10"/>
  <c r="E9615" i="10"/>
  <c r="E9614" i="10"/>
  <c r="E9613" i="10"/>
  <c r="E9612" i="10"/>
  <c r="E9611" i="10"/>
  <c r="E9610" i="10"/>
  <c r="E9609" i="10"/>
  <c r="E9608" i="10"/>
  <c r="E9607" i="10"/>
  <c r="E9606" i="10"/>
  <c r="E9605" i="10"/>
  <c r="E9604" i="10"/>
  <c r="E9603" i="10"/>
  <c r="E9602" i="10"/>
  <c r="E9601" i="10"/>
  <c r="E9600" i="10"/>
  <c r="E9599" i="10"/>
  <c r="E9598" i="10"/>
  <c r="E9597" i="10"/>
  <c r="E9596" i="10"/>
  <c r="E9595" i="10"/>
  <c r="E9594" i="10"/>
  <c r="E9593" i="10"/>
  <c r="E9592" i="10"/>
  <c r="E9591" i="10"/>
  <c r="E9590" i="10"/>
  <c r="E9589" i="10"/>
  <c r="E9588" i="10"/>
  <c r="E9587" i="10"/>
  <c r="E9586" i="10"/>
  <c r="E9585" i="10"/>
  <c r="E9584" i="10"/>
  <c r="E9583" i="10"/>
  <c r="E9582" i="10"/>
  <c r="E9581" i="10"/>
  <c r="E9580" i="10"/>
  <c r="E9579" i="10"/>
  <c r="E9578" i="10"/>
  <c r="E9577" i="10"/>
  <c r="E9576" i="10"/>
  <c r="E9575" i="10"/>
  <c r="E9574" i="10"/>
  <c r="E9573" i="10"/>
  <c r="E9572" i="10"/>
  <c r="E9571" i="10"/>
  <c r="E9570" i="10"/>
  <c r="E9569" i="10"/>
  <c r="E9568" i="10"/>
  <c r="E9567" i="10"/>
  <c r="E9566" i="10"/>
  <c r="E9565" i="10"/>
  <c r="E9564" i="10"/>
  <c r="E9563" i="10"/>
  <c r="E9562" i="10"/>
  <c r="E9561" i="10"/>
  <c r="E9560" i="10"/>
  <c r="E9559" i="10"/>
  <c r="E9558" i="10"/>
  <c r="E9557" i="10"/>
  <c r="E9556" i="10"/>
  <c r="E9555" i="10"/>
  <c r="E9554" i="10"/>
  <c r="E9553" i="10"/>
  <c r="E9552" i="10"/>
  <c r="E9551" i="10"/>
  <c r="E9550" i="10"/>
  <c r="E9549" i="10"/>
  <c r="E9548" i="10"/>
  <c r="E9547" i="10"/>
  <c r="E9546" i="10"/>
  <c r="E9545" i="10"/>
  <c r="E9544" i="10"/>
  <c r="E9543" i="10"/>
  <c r="E9542" i="10"/>
  <c r="E9541" i="10"/>
  <c r="E9540" i="10"/>
  <c r="E9539" i="10"/>
  <c r="E9538" i="10"/>
  <c r="E9537" i="10"/>
  <c r="E9536" i="10"/>
  <c r="E9535" i="10"/>
  <c r="E9534" i="10"/>
  <c r="E9533" i="10"/>
  <c r="E9532" i="10"/>
  <c r="E9531" i="10"/>
  <c r="E9530" i="10"/>
  <c r="E9529" i="10"/>
  <c r="E9528" i="10"/>
  <c r="E9527" i="10"/>
  <c r="E9526" i="10"/>
  <c r="E9525" i="10"/>
  <c r="E9524" i="10"/>
  <c r="E9523" i="10"/>
  <c r="E9522" i="10"/>
  <c r="E9521" i="10"/>
  <c r="E9520" i="10"/>
  <c r="E9519" i="10"/>
  <c r="E9518" i="10"/>
  <c r="E9517" i="10"/>
  <c r="E9516" i="10"/>
  <c r="E9515" i="10"/>
  <c r="E9514" i="10"/>
  <c r="E9513" i="10"/>
  <c r="E9512" i="10"/>
  <c r="E9511" i="10"/>
  <c r="E9510" i="10"/>
  <c r="E9509" i="10"/>
  <c r="E9508" i="10"/>
  <c r="E9507" i="10"/>
  <c r="E9506" i="10"/>
  <c r="E9505" i="10"/>
  <c r="E9504" i="10"/>
  <c r="E9503" i="10"/>
  <c r="E9502" i="10"/>
  <c r="E9501" i="10"/>
  <c r="E9500" i="10"/>
  <c r="E9499" i="10"/>
  <c r="E9498" i="10"/>
  <c r="E9497" i="10"/>
  <c r="E9496" i="10"/>
  <c r="E9495" i="10"/>
  <c r="E9494" i="10"/>
  <c r="E9493" i="10"/>
  <c r="E9492" i="10"/>
  <c r="E9491" i="10"/>
  <c r="E9490" i="10"/>
  <c r="E9489" i="10"/>
  <c r="E9488" i="10"/>
  <c r="E9487" i="10"/>
  <c r="E9486" i="10"/>
  <c r="E9485" i="10"/>
  <c r="E9484" i="10"/>
  <c r="E9483" i="10"/>
  <c r="E9482" i="10"/>
  <c r="E9481" i="10"/>
  <c r="E9480" i="10"/>
  <c r="E9479" i="10"/>
  <c r="E9478" i="10"/>
  <c r="E9477" i="10"/>
  <c r="E9476" i="10"/>
  <c r="E9475" i="10"/>
  <c r="E9474" i="10"/>
  <c r="E9473" i="10"/>
  <c r="E9472" i="10"/>
  <c r="E9471" i="10"/>
  <c r="E9470" i="10"/>
  <c r="E9469" i="10"/>
  <c r="E9468" i="10"/>
  <c r="E9467" i="10"/>
  <c r="E9466" i="10"/>
  <c r="E9465" i="10"/>
  <c r="E9464" i="10"/>
  <c r="E9463" i="10"/>
  <c r="E9462" i="10"/>
  <c r="E9461" i="10"/>
  <c r="E9460" i="10"/>
  <c r="E9459" i="10"/>
  <c r="E9458" i="10"/>
  <c r="E9457" i="10"/>
  <c r="E9456" i="10"/>
  <c r="E9455" i="10"/>
  <c r="E9454" i="10"/>
  <c r="E9453" i="10"/>
  <c r="E9452" i="10"/>
  <c r="E9451" i="10"/>
  <c r="E9450" i="10"/>
  <c r="E9449" i="10"/>
  <c r="E9448" i="10"/>
  <c r="E9447" i="10"/>
  <c r="E9446" i="10"/>
  <c r="E9445" i="10"/>
  <c r="E9444" i="10"/>
  <c r="E9443" i="10"/>
  <c r="E9442" i="10"/>
  <c r="E9441" i="10"/>
  <c r="E9440" i="10"/>
  <c r="E9439" i="10"/>
  <c r="E9438" i="10"/>
  <c r="E9437" i="10"/>
  <c r="E9436" i="10"/>
  <c r="E9435" i="10"/>
  <c r="E9434" i="10"/>
  <c r="E9433" i="10"/>
  <c r="E9432" i="10"/>
  <c r="E9431" i="10"/>
  <c r="E9430" i="10"/>
  <c r="E9429" i="10"/>
  <c r="E9428" i="10"/>
  <c r="E9427" i="10"/>
  <c r="E9426" i="10"/>
  <c r="E9425" i="10"/>
  <c r="E9424" i="10"/>
  <c r="E9423" i="10"/>
  <c r="E9422" i="10"/>
  <c r="E9421" i="10"/>
  <c r="E9420" i="10"/>
  <c r="E9419" i="10"/>
  <c r="E9418" i="10"/>
  <c r="E9417" i="10"/>
  <c r="E9416" i="10"/>
  <c r="E9415" i="10"/>
  <c r="E9414" i="10"/>
  <c r="E9413" i="10"/>
  <c r="E9412" i="10"/>
  <c r="E9411" i="10"/>
  <c r="E9410" i="10"/>
  <c r="E9409" i="10"/>
  <c r="E9408" i="10"/>
  <c r="E9407" i="10"/>
  <c r="E9406" i="10"/>
  <c r="E9405" i="10"/>
  <c r="E9404" i="10"/>
  <c r="E9403" i="10"/>
  <c r="E9402" i="10"/>
  <c r="E9401" i="10"/>
  <c r="E9400" i="10"/>
  <c r="E9399" i="10"/>
  <c r="E9398" i="10"/>
  <c r="E9397" i="10"/>
  <c r="E9396" i="10"/>
  <c r="E9395" i="10"/>
  <c r="E9394" i="10"/>
  <c r="E9393" i="10"/>
  <c r="E9392" i="10"/>
  <c r="E9391" i="10"/>
  <c r="E9390" i="10"/>
  <c r="E9389" i="10"/>
  <c r="E9388" i="10"/>
  <c r="E9387" i="10"/>
  <c r="E9386" i="10"/>
  <c r="E9385" i="10"/>
  <c r="E9384" i="10"/>
  <c r="E9383" i="10"/>
  <c r="E9382" i="10"/>
  <c r="E9381" i="10"/>
  <c r="E9380" i="10"/>
  <c r="E9379" i="10"/>
  <c r="E9378" i="10"/>
  <c r="E9377" i="10"/>
  <c r="E9376" i="10"/>
  <c r="E9375" i="10"/>
  <c r="E9374" i="10"/>
  <c r="E9373" i="10"/>
  <c r="E9372" i="10"/>
  <c r="E9371" i="10"/>
  <c r="E9370" i="10"/>
  <c r="E9369" i="10"/>
  <c r="E9368" i="10"/>
  <c r="E9367" i="10"/>
  <c r="E9366" i="10"/>
  <c r="E9365" i="10"/>
  <c r="E9364" i="10"/>
  <c r="E9363" i="10"/>
  <c r="E9362" i="10"/>
  <c r="E9361" i="10"/>
  <c r="E9360" i="10"/>
  <c r="E9359" i="10"/>
  <c r="E9358" i="10"/>
  <c r="E9357" i="10"/>
  <c r="E9356" i="10"/>
  <c r="E9355" i="10"/>
  <c r="E9354" i="10"/>
  <c r="E9353" i="10"/>
  <c r="E9352" i="10"/>
  <c r="E9351" i="10"/>
  <c r="E9350" i="10"/>
  <c r="E9349" i="10"/>
  <c r="E9348" i="10"/>
  <c r="E9347" i="10"/>
  <c r="E9346" i="10"/>
  <c r="E9345" i="10"/>
  <c r="E9344" i="10"/>
  <c r="E9343" i="10"/>
  <c r="E9342" i="10"/>
  <c r="E9341" i="10"/>
  <c r="E9340" i="10"/>
  <c r="E9339" i="10"/>
  <c r="E9338" i="10"/>
  <c r="E9337" i="10"/>
  <c r="E9336" i="10"/>
  <c r="E9335" i="10"/>
  <c r="E9334" i="10"/>
  <c r="E9333" i="10"/>
  <c r="E9332" i="10"/>
  <c r="E9331" i="10"/>
  <c r="E9330" i="10"/>
  <c r="E9329" i="10"/>
  <c r="E9328" i="10"/>
  <c r="E9327" i="10"/>
  <c r="E9326" i="10"/>
  <c r="E9325" i="10"/>
  <c r="E9324" i="10"/>
  <c r="E9323" i="10"/>
  <c r="E9322" i="10"/>
  <c r="E9321" i="10"/>
  <c r="E9320" i="10"/>
  <c r="E9319" i="10"/>
  <c r="E9318" i="10"/>
  <c r="E9317" i="10"/>
  <c r="E9316" i="10"/>
  <c r="E9315" i="10"/>
  <c r="E9314" i="10"/>
  <c r="E9313" i="10"/>
  <c r="E9312" i="10"/>
  <c r="E9311" i="10"/>
  <c r="E9310" i="10"/>
  <c r="E9309" i="10"/>
  <c r="E9308" i="10"/>
  <c r="E9307" i="10"/>
  <c r="E9306" i="10"/>
  <c r="E9305" i="10"/>
  <c r="E9304" i="10"/>
  <c r="E9303" i="10"/>
  <c r="E9302" i="10"/>
  <c r="E9301" i="10"/>
  <c r="E9300" i="10"/>
  <c r="E9299" i="10"/>
  <c r="E9298" i="10"/>
  <c r="E9297" i="10"/>
  <c r="E9296" i="10"/>
  <c r="E9295" i="10"/>
  <c r="E9294" i="10"/>
  <c r="E9293" i="10"/>
  <c r="E9292" i="10"/>
  <c r="E9291" i="10"/>
  <c r="E9290" i="10"/>
  <c r="E9289" i="10"/>
  <c r="E9288" i="10"/>
  <c r="E9287" i="10"/>
  <c r="E9286" i="10"/>
  <c r="E9285" i="10"/>
  <c r="E9284" i="10"/>
  <c r="E9283" i="10"/>
  <c r="E9282" i="10"/>
  <c r="E9281" i="10"/>
  <c r="E9280" i="10"/>
  <c r="E9279" i="10"/>
  <c r="E9278" i="10"/>
  <c r="E9277" i="10"/>
  <c r="E9276" i="10"/>
  <c r="E9275" i="10"/>
  <c r="E9274" i="10"/>
  <c r="E9273" i="10"/>
  <c r="E9272" i="10"/>
  <c r="E9271" i="10"/>
  <c r="E9270" i="10"/>
  <c r="E9269" i="10"/>
  <c r="E9268" i="10"/>
  <c r="E9267" i="10"/>
  <c r="E9266" i="10"/>
  <c r="E9265" i="10"/>
  <c r="E9264" i="10"/>
  <c r="E9263" i="10"/>
  <c r="E9262" i="10"/>
  <c r="E9261" i="10"/>
  <c r="E9260" i="10"/>
  <c r="E9259" i="10"/>
  <c r="E9258" i="10"/>
  <c r="E9257" i="10"/>
  <c r="E9256" i="10"/>
  <c r="E9255" i="10"/>
  <c r="E9254" i="10"/>
  <c r="E9253" i="10"/>
  <c r="E9252" i="10"/>
  <c r="E9251" i="10"/>
  <c r="E9250" i="10"/>
  <c r="E9249" i="10"/>
  <c r="E9248" i="10"/>
  <c r="E9247" i="10"/>
  <c r="E9246" i="10"/>
  <c r="E9245" i="10"/>
  <c r="E9244" i="10"/>
  <c r="E9243" i="10"/>
  <c r="E9242" i="10"/>
  <c r="E9241" i="10"/>
  <c r="E9240" i="10"/>
  <c r="E9239" i="10"/>
  <c r="E9238" i="10"/>
  <c r="E9237" i="10"/>
  <c r="E9236" i="10"/>
  <c r="E9235" i="10"/>
  <c r="E9234" i="10"/>
  <c r="E9233" i="10"/>
  <c r="E9232" i="10"/>
  <c r="E9231" i="10"/>
  <c r="E9230" i="10"/>
  <c r="E9229" i="10"/>
  <c r="E9228" i="10"/>
  <c r="E9227" i="10"/>
  <c r="E9226" i="10"/>
  <c r="E9225" i="10"/>
  <c r="E9224" i="10"/>
  <c r="E9223" i="10"/>
  <c r="E9222" i="10"/>
  <c r="E9221" i="10"/>
  <c r="E9220" i="10"/>
  <c r="E9219" i="10"/>
  <c r="E9218" i="10"/>
  <c r="E9217" i="10"/>
  <c r="E9216" i="10"/>
  <c r="E9215" i="10"/>
  <c r="E9214" i="10"/>
  <c r="E9213" i="10"/>
  <c r="E9212" i="10"/>
  <c r="E9211" i="10"/>
  <c r="E9210" i="10"/>
  <c r="E9209" i="10"/>
  <c r="E9208" i="10"/>
  <c r="E9207" i="10"/>
  <c r="E9206" i="10"/>
  <c r="E9205" i="10"/>
  <c r="E9204" i="10"/>
  <c r="E9203" i="10"/>
  <c r="E9202" i="10"/>
  <c r="E9201" i="10"/>
  <c r="E9200" i="10"/>
  <c r="E9199" i="10"/>
  <c r="E9198" i="10"/>
  <c r="E9197" i="10"/>
  <c r="E9196" i="10"/>
  <c r="E9195" i="10"/>
  <c r="E9194" i="10"/>
  <c r="E9193" i="10"/>
  <c r="E9192" i="10"/>
  <c r="E9191" i="10"/>
  <c r="E9190" i="10"/>
  <c r="E9189" i="10"/>
  <c r="E9188" i="10"/>
  <c r="E9187" i="10"/>
  <c r="E9186" i="10"/>
  <c r="E9185" i="10"/>
  <c r="E9184" i="10"/>
  <c r="E9183" i="10"/>
  <c r="E9182" i="10"/>
  <c r="E9181" i="10"/>
  <c r="E9180" i="10"/>
  <c r="E9179" i="10"/>
  <c r="E9178" i="10"/>
  <c r="E9177" i="10"/>
  <c r="E9176" i="10"/>
  <c r="E9175" i="10"/>
  <c r="E9174" i="10"/>
  <c r="E9173" i="10"/>
  <c r="E9172" i="10"/>
  <c r="E9171" i="10"/>
  <c r="E9170" i="10"/>
  <c r="E9169" i="10"/>
  <c r="E9168" i="10"/>
  <c r="E9167" i="10"/>
  <c r="E9166" i="10"/>
  <c r="E9165" i="10"/>
  <c r="E9164" i="10"/>
  <c r="E9163" i="10"/>
  <c r="E9162" i="10"/>
  <c r="E9161" i="10"/>
  <c r="E9160" i="10"/>
  <c r="E9159" i="10"/>
  <c r="E9158" i="10"/>
  <c r="E9157" i="10"/>
  <c r="E9156" i="10"/>
  <c r="E9155" i="10"/>
  <c r="E9154" i="10"/>
  <c r="E9153" i="10"/>
  <c r="E9152" i="10"/>
  <c r="E9151" i="10"/>
  <c r="E9150" i="10"/>
  <c r="E9149" i="10"/>
  <c r="E9148" i="10"/>
  <c r="E9147" i="10"/>
  <c r="E9146" i="10"/>
  <c r="E9145" i="10"/>
  <c r="E9144" i="10"/>
  <c r="E9143" i="10"/>
  <c r="E9142" i="10"/>
  <c r="E9141" i="10"/>
  <c r="E9140" i="10"/>
  <c r="E9139" i="10"/>
  <c r="E9138" i="10"/>
  <c r="E9137" i="10"/>
  <c r="E9136" i="10"/>
  <c r="E9135" i="10"/>
  <c r="E9134" i="10"/>
  <c r="E9133" i="10"/>
  <c r="E9132" i="10"/>
  <c r="E9131" i="10"/>
  <c r="E9130" i="10"/>
  <c r="E9129" i="10"/>
  <c r="E9128" i="10"/>
  <c r="E9127" i="10"/>
  <c r="E9126" i="10"/>
  <c r="E9125" i="10"/>
  <c r="E9124" i="10"/>
  <c r="E9123" i="10"/>
  <c r="E9122" i="10"/>
  <c r="E9121" i="10"/>
  <c r="E9120" i="10"/>
  <c r="E9119" i="10"/>
  <c r="E9118" i="10"/>
  <c r="E9117" i="10"/>
  <c r="E9116" i="10"/>
  <c r="E9115" i="10"/>
  <c r="E9114" i="10"/>
  <c r="E9113" i="10"/>
  <c r="E9112" i="10"/>
  <c r="E9111" i="10"/>
  <c r="E9110" i="10"/>
  <c r="E9109" i="10"/>
  <c r="E9108" i="10"/>
  <c r="E9107" i="10"/>
  <c r="E9106" i="10"/>
  <c r="E9105" i="10"/>
  <c r="E9104" i="10"/>
  <c r="E9103" i="10"/>
  <c r="E9102" i="10"/>
  <c r="E9101" i="10"/>
  <c r="E9100" i="10"/>
  <c r="E9099" i="10"/>
  <c r="E9098" i="10"/>
  <c r="E9097" i="10"/>
  <c r="E9096" i="10"/>
  <c r="E9095" i="10"/>
  <c r="E9094" i="10"/>
  <c r="E9093" i="10"/>
  <c r="E9092" i="10"/>
  <c r="E9091" i="10"/>
  <c r="E9090" i="10"/>
  <c r="E9089" i="10"/>
  <c r="E9088" i="10"/>
  <c r="E9087" i="10"/>
  <c r="E9086" i="10"/>
  <c r="E9085" i="10"/>
  <c r="E9084" i="10"/>
  <c r="E9083" i="10"/>
  <c r="E9082" i="10"/>
  <c r="E9081" i="10"/>
  <c r="E9080" i="10"/>
  <c r="E9079" i="10"/>
  <c r="E9078" i="10"/>
  <c r="E9077" i="10"/>
  <c r="E9076" i="10"/>
  <c r="E9075" i="10"/>
  <c r="E9074" i="10"/>
  <c r="E9073" i="10"/>
  <c r="E9072" i="10"/>
  <c r="E9071" i="10"/>
  <c r="E9070" i="10"/>
  <c r="E9069" i="10"/>
  <c r="E9068" i="10"/>
  <c r="E9067" i="10"/>
  <c r="E9066" i="10"/>
  <c r="E9065" i="10"/>
  <c r="E9064" i="10"/>
  <c r="E9063" i="10"/>
  <c r="E9062" i="10"/>
  <c r="E9061" i="10"/>
  <c r="E9060" i="10"/>
  <c r="E9059" i="10"/>
  <c r="E9058" i="10"/>
  <c r="E9057" i="10"/>
  <c r="E9056" i="10"/>
  <c r="E9055" i="10"/>
  <c r="E9054" i="10"/>
  <c r="E9053" i="10"/>
  <c r="E9052" i="10"/>
  <c r="E9051" i="10"/>
  <c r="E9050" i="10"/>
  <c r="E9049" i="10"/>
  <c r="E9048" i="10"/>
  <c r="E9047" i="10"/>
  <c r="E9046" i="10"/>
  <c r="E9045" i="10"/>
  <c r="E9044" i="10"/>
  <c r="E9043" i="10"/>
  <c r="E9042" i="10"/>
  <c r="E9041" i="10"/>
  <c r="E9040" i="10"/>
  <c r="E9039" i="10"/>
  <c r="E9038" i="10"/>
  <c r="E9037" i="10"/>
  <c r="E9036" i="10"/>
  <c r="E9035" i="10"/>
  <c r="E9034" i="10"/>
  <c r="E9033" i="10"/>
  <c r="E9032" i="10"/>
  <c r="E9031" i="10"/>
  <c r="E9030" i="10"/>
  <c r="E9029" i="10"/>
  <c r="E9028" i="10"/>
  <c r="E9027" i="10"/>
  <c r="E9026" i="10"/>
  <c r="E9025" i="10"/>
  <c r="E9024" i="10"/>
  <c r="E9023" i="10"/>
  <c r="E9022" i="10"/>
  <c r="E9021" i="10"/>
  <c r="E9020" i="10"/>
  <c r="E9019" i="10"/>
  <c r="E9018" i="10"/>
  <c r="E9017" i="10"/>
  <c r="E9016" i="10"/>
  <c r="E9015" i="10"/>
  <c r="E9014" i="10"/>
  <c r="E9013" i="10"/>
  <c r="E9012" i="10"/>
  <c r="E9011" i="10"/>
  <c r="E9010" i="10"/>
  <c r="E9009" i="10"/>
  <c r="E9008" i="10"/>
  <c r="E9007" i="10"/>
  <c r="E9006" i="10"/>
  <c r="E9005" i="10"/>
  <c r="E9004" i="10"/>
  <c r="E9003" i="10"/>
  <c r="E9002" i="10"/>
  <c r="E9001" i="10"/>
  <c r="E9000" i="10"/>
  <c r="E8999" i="10"/>
  <c r="E8998" i="10"/>
  <c r="E8997" i="10"/>
  <c r="E8996" i="10"/>
  <c r="E8995" i="10"/>
  <c r="E8994" i="10"/>
  <c r="E8993" i="10"/>
  <c r="E8992" i="10"/>
  <c r="E8991" i="10"/>
  <c r="E8990" i="10"/>
  <c r="E8989" i="10"/>
  <c r="E8988" i="10"/>
  <c r="E8987" i="10"/>
  <c r="E8986" i="10"/>
  <c r="E8985" i="10"/>
  <c r="E8984" i="10"/>
  <c r="E8983" i="10"/>
  <c r="E8982" i="10"/>
  <c r="E8981" i="10"/>
  <c r="E8980" i="10"/>
  <c r="E8979" i="10"/>
  <c r="E8978" i="10"/>
  <c r="E8977" i="10"/>
  <c r="E8976" i="10"/>
  <c r="E8975" i="10"/>
  <c r="E8974" i="10"/>
  <c r="E8973" i="10"/>
  <c r="E8972" i="10"/>
  <c r="E8971" i="10"/>
  <c r="E8970" i="10"/>
  <c r="E8969" i="10"/>
  <c r="E8968" i="10"/>
  <c r="E8967" i="10"/>
  <c r="E8966" i="10"/>
  <c r="E8965" i="10"/>
  <c r="E8964" i="10"/>
  <c r="E8963" i="10"/>
  <c r="E8962" i="10"/>
  <c r="E8961" i="10"/>
  <c r="E8960" i="10"/>
  <c r="E8959" i="10"/>
  <c r="E8958" i="10"/>
  <c r="E8957" i="10"/>
  <c r="E8956" i="10"/>
  <c r="E8955" i="10"/>
  <c r="E8954" i="10"/>
  <c r="E8953" i="10"/>
  <c r="E8952" i="10"/>
  <c r="E8951" i="10"/>
  <c r="E8950" i="10"/>
  <c r="E8949" i="10"/>
  <c r="E8948" i="10"/>
  <c r="E8947" i="10"/>
  <c r="E8946" i="10"/>
  <c r="E8945" i="10"/>
  <c r="E8944" i="10"/>
  <c r="E8943" i="10"/>
  <c r="E8942" i="10"/>
  <c r="E8941" i="10"/>
  <c r="E8940" i="10"/>
  <c r="E8939" i="10"/>
  <c r="E8938" i="10"/>
  <c r="E8937" i="10"/>
  <c r="E8936" i="10"/>
  <c r="E8935" i="10"/>
  <c r="E8934" i="10"/>
  <c r="E8933" i="10"/>
  <c r="E8932" i="10"/>
  <c r="E8931" i="10"/>
  <c r="E8930" i="10"/>
  <c r="E8929" i="10"/>
  <c r="E8928" i="10"/>
  <c r="E8927" i="10"/>
  <c r="E8926" i="10"/>
  <c r="E8925" i="10"/>
  <c r="E8924" i="10"/>
  <c r="E8923" i="10"/>
  <c r="E8922" i="10"/>
  <c r="E8921" i="10"/>
  <c r="E8920" i="10"/>
  <c r="E8919" i="10"/>
  <c r="E8918" i="10"/>
  <c r="E8917" i="10"/>
  <c r="E8916" i="10"/>
  <c r="E8915" i="10"/>
  <c r="E8914" i="10"/>
  <c r="E8913" i="10"/>
  <c r="E8912" i="10"/>
  <c r="E8911" i="10"/>
  <c r="E8910" i="10"/>
  <c r="E8909" i="10"/>
  <c r="E8908" i="10"/>
  <c r="E8907" i="10"/>
  <c r="E8906" i="10"/>
  <c r="E8905" i="10"/>
  <c r="E8904" i="10"/>
  <c r="E8903" i="10"/>
  <c r="E8902" i="10"/>
  <c r="E8901" i="10"/>
  <c r="E8900" i="10"/>
  <c r="E8899" i="10"/>
  <c r="E8898" i="10"/>
  <c r="E8897" i="10"/>
  <c r="E8896" i="10"/>
  <c r="E8895" i="10"/>
  <c r="E8894" i="10"/>
  <c r="E8893" i="10"/>
  <c r="E8892" i="10"/>
  <c r="E8891" i="10"/>
  <c r="E8890" i="10"/>
  <c r="E8889" i="10"/>
  <c r="E8888" i="10"/>
  <c r="E8887" i="10"/>
  <c r="E8886" i="10"/>
  <c r="E8885" i="10"/>
  <c r="E8884" i="10"/>
  <c r="E8883" i="10"/>
  <c r="E8882" i="10"/>
  <c r="E8881" i="10"/>
  <c r="E8880" i="10"/>
  <c r="E8879" i="10"/>
  <c r="E8878" i="10"/>
  <c r="E8877" i="10"/>
  <c r="E8876" i="10"/>
  <c r="E8875" i="10"/>
  <c r="E8874" i="10"/>
  <c r="E8873" i="10"/>
  <c r="E8872" i="10"/>
  <c r="E8871" i="10"/>
  <c r="E8870" i="10"/>
  <c r="E8869" i="10"/>
  <c r="E8868" i="10"/>
  <c r="E8867" i="10"/>
  <c r="E8866" i="10"/>
  <c r="E8865" i="10"/>
  <c r="E8864" i="10"/>
  <c r="E8863" i="10"/>
  <c r="E8862" i="10"/>
  <c r="E8861" i="10"/>
  <c r="E8860" i="10"/>
  <c r="E8859" i="10"/>
  <c r="E8858" i="10"/>
  <c r="E8857" i="10"/>
  <c r="E8856" i="10"/>
  <c r="E8855" i="10"/>
  <c r="E8854" i="10"/>
  <c r="E8853" i="10"/>
  <c r="E8852" i="10"/>
  <c r="E8851" i="10"/>
  <c r="E8850" i="10"/>
  <c r="E8849" i="10"/>
  <c r="E8848" i="10"/>
  <c r="E8847" i="10"/>
  <c r="E8846" i="10"/>
  <c r="E8845" i="10"/>
  <c r="E8844" i="10"/>
  <c r="E8843" i="10"/>
  <c r="E8842" i="10"/>
  <c r="E8841" i="10"/>
  <c r="E8840" i="10"/>
  <c r="E8839" i="10"/>
  <c r="E8838" i="10"/>
  <c r="E8837" i="10"/>
  <c r="E8836" i="10"/>
  <c r="E8835" i="10"/>
  <c r="E8834" i="10"/>
  <c r="E8833" i="10"/>
  <c r="E8832" i="10"/>
  <c r="E8831" i="10"/>
  <c r="E8830" i="10"/>
  <c r="E8829" i="10"/>
  <c r="E8828" i="10"/>
  <c r="E8827" i="10"/>
  <c r="E8826" i="10"/>
  <c r="E8825" i="10"/>
  <c r="E8824" i="10"/>
  <c r="E8823" i="10"/>
  <c r="E8822" i="10"/>
  <c r="E8821" i="10"/>
  <c r="E8820" i="10"/>
  <c r="E8819" i="10"/>
  <c r="E8818" i="10"/>
  <c r="E8817" i="10"/>
  <c r="E8816" i="10"/>
  <c r="E8815" i="10"/>
  <c r="E8814" i="10"/>
  <c r="E8813" i="10"/>
  <c r="E8812" i="10"/>
  <c r="E8811" i="10"/>
  <c r="E8810" i="10"/>
  <c r="E8809" i="10"/>
  <c r="E8808" i="10"/>
  <c r="E8807" i="10"/>
  <c r="E8806" i="10"/>
  <c r="E8805" i="10"/>
  <c r="E8804" i="10"/>
  <c r="E8803" i="10"/>
  <c r="E8802" i="10"/>
  <c r="E8801" i="10"/>
  <c r="E8800" i="10"/>
  <c r="E8799" i="10"/>
  <c r="E8798" i="10"/>
  <c r="E8797" i="10"/>
  <c r="E8796" i="10"/>
  <c r="E8795" i="10"/>
  <c r="E8794" i="10"/>
  <c r="E8793" i="10"/>
  <c r="E8792" i="10"/>
  <c r="E8791" i="10"/>
  <c r="E8790" i="10"/>
  <c r="E8789" i="10"/>
  <c r="E8788" i="10"/>
  <c r="E8787" i="10"/>
  <c r="E8786" i="10"/>
  <c r="E8785" i="10"/>
  <c r="E8784" i="10"/>
  <c r="E8783" i="10"/>
  <c r="E8782" i="10"/>
  <c r="E8781" i="10"/>
  <c r="E8780" i="10"/>
  <c r="E8779" i="10"/>
  <c r="E8778" i="10"/>
  <c r="E8777" i="10"/>
  <c r="E8776" i="10"/>
  <c r="E8775" i="10"/>
  <c r="E8774" i="10"/>
  <c r="E8773" i="10"/>
  <c r="E8772" i="10"/>
  <c r="E8771" i="10"/>
  <c r="E8770" i="10"/>
  <c r="E8769" i="10"/>
  <c r="E8768" i="10"/>
  <c r="E8767" i="10"/>
  <c r="E8766" i="10"/>
  <c r="E8765" i="10"/>
  <c r="E8764" i="10"/>
  <c r="E8763" i="10"/>
  <c r="E8762" i="10"/>
  <c r="E8761" i="10"/>
  <c r="E8760" i="10"/>
  <c r="E8759" i="10"/>
  <c r="E8758" i="10"/>
  <c r="E8757" i="10"/>
  <c r="E8756" i="10"/>
  <c r="E8755" i="10"/>
  <c r="E8754" i="10"/>
  <c r="E8753" i="10"/>
  <c r="E8752" i="10"/>
  <c r="E8751" i="10"/>
  <c r="E8750" i="10"/>
  <c r="E8749" i="10"/>
  <c r="E8748" i="10"/>
  <c r="E8747" i="10"/>
  <c r="E8746" i="10"/>
  <c r="E8745" i="10"/>
  <c r="E8744" i="10"/>
  <c r="E8743" i="10"/>
  <c r="E8742" i="10"/>
  <c r="E8741" i="10"/>
  <c r="E8740" i="10"/>
  <c r="E8739" i="10"/>
  <c r="E8738" i="10"/>
  <c r="E8737" i="10"/>
  <c r="E8736" i="10"/>
  <c r="E8735" i="10"/>
  <c r="E8734" i="10"/>
  <c r="E8733" i="10"/>
  <c r="E8732" i="10"/>
  <c r="E8731" i="10"/>
  <c r="E8730" i="10"/>
  <c r="E8729" i="10"/>
  <c r="E8728" i="10"/>
  <c r="E8727" i="10"/>
  <c r="E8726" i="10"/>
  <c r="E8725" i="10"/>
  <c r="E8724" i="10"/>
  <c r="E8723" i="10"/>
  <c r="E8722" i="10"/>
  <c r="E8721" i="10"/>
  <c r="E8720" i="10"/>
  <c r="E8719" i="10"/>
  <c r="E8718" i="10"/>
  <c r="E8717" i="10"/>
  <c r="E8716" i="10"/>
  <c r="E8715" i="10"/>
  <c r="E8714" i="10"/>
  <c r="E8713" i="10"/>
  <c r="E8712" i="10"/>
  <c r="E8711" i="10"/>
  <c r="E8710" i="10"/>
  <c r="E8709" i="10"/>
  <c r="E8708" i="10"/>
  <c r="E8707" i="10"/>
  <c r="E8706" i="10"/>
  <c r="E8705" i="10"/>
  <c r="E8704" i="10"/>
  <c r="E8703" i="10"/>
  <c r="E8702" i="10"/>
  <c r="E8701" i="10"/>
  <c r="E8700" i="10"/>
  <c r="E8699" i="10"/>
  <c r="E8698" i="10"/>
  <c r="E8697" i="10"/>
  <c r="E8696" i="10"/>
  <c r="E8695" i="10"/>
  <c r="E8694" i="10"/>
  <c r="E8693" i="10"/>
  <c r="E8692" i="10"/>
  <c r="E8691" i="10"/>
  <c r="E8690" i="10"/>
  <c r="E8689" i="10"/>
  <c r="E8688" i="10"/>
  <c r="E8687" i="10"/>
  <c r="E8686" i="10"/>
  <c r="E8685" i="10"/>
  <c r="E8684" i="10"/>
  <c r="E8683" i="10"/>
  <c r="E8682" i="10"/>
  <c r="E8681" i="10"/>
  <c r="E8680" i="10"/>
  <c r="E8679" i="10"/>
  <c r="E8678" i="10"/>
  <c r="E8677" i="10"/>
  <c r="E8676" i="10"/>
  <c r="E8675" i="10"/>
  <c r="E8674" i="10"/>
  <c r="E8673" i="10"/>
  <c r="E8672" i="10"/>
  <c r="E8671" i="10"/>
  <c r="E8670" i="10"/>
  <c r="E8669" i="10"/>
  <c r="E8668" i="10"/>
  <c r="E8667" i="10"/>
  <c r="E8666" i="10"/>
  <c r="E8665" i="10"/>
  <c r="E8664" i="10"/>
  <c r="E8663" i="10"/>
  <c r="E8662" i="10"/>
  <c r="E8661" i="10"/>
  <c r="E8660" i="10"/>
  <c r="E8659" i="10"/>
  <c r="E8658" i="10"/>
  <c r="E8657" i="10"/>
  <c r="E8656" i="10"/>
  <c r="E8655" i="10"/>
  <c r="E8654" i="10"/>
  <c r="E8653" i="10"/>
  <c r="E8652" i="10"/>
  <c r="E8651" i="10"/>
  <c r="E8650" i="10"/>
  <c r="E8649" i="10"/>
  <c r="E8648" i="10"/>
  <c r="E8647" i="10"/>
  <c r="E8646" i="10"/>
  <c r="E8645" i="10"/>
  <c r="E8644" i="10"/>
  <c r="E8643" i="10"/>
  <c r="E8642" i="10"/>
  <c r="E8641" i="10"/>
  <c r="E8640" i="10"/>
  <c r="E8639" i="10"/>
  <c r="E8638" i="10"/>
  <c r="E8637" i="10"/>
  <c r="E8636" i="10"/>
  <c r="E8635" i="10"/>
  <c r="E8634" i="10"/>
  <c r="E8633" i="10"/>
  <c r="E8632" i="10"/>
  <c r="E8631" i="10"/>
  <c r="E8630" i="10"/>
  <c r="E8629" i="10"/>
  <c r="E8628" i="10"/>
  <c r="E8627" i="10"/>
  <c r="E8626" i="10"/>
  <c r="E8625" i="10"/>
  <c r="E8624" i="10"/>
  <c r="E8623" i="10"/>
  <c r="E8622" i="10"/>
  <c r="E8621" i="10"/>
  <c r="E8620" i="10"/>
  <c r="E8619" i="10"/>
  <c r="E8618" i="10"/>
  <c r="E8617" i="10"/>
  <c r="E8616" i="10"/>
  <c r="E8615" i="10"/>
  <c r="E8614" i="10"/>
  <c r="E8613" i="10"/>
  <c r="E8612" i="10"/>
  <c r="E8611" i="10"/>
  <c r="E8610" i="10"/>
  <c r="E8609" i="10"/>
  <c r="E8608" i="10"/>
  <c r="E8607" i="10"/>
  <c r="E8606" i="10"/>
  <c r="E8605" i="10"/>
  <c r="E8604" i="10"/>
  <c r="E8603" i="10"/>
  <c r="E8602" i="10"/>
  <c r="E8601" i="10"/>
  <c r="E8600" i="10"/>
  <c r="E8599" i="10"/>
  <c r="E8598" i="10"/>
  <c r="E8597" i="10"/>
  <c r="E8596" i="10"/>
  <c r="E8595" i="10"/>
  <c r="E8594" i="10"/>
  <c r="E8593" i="10"/>
  <c r="E8592" i="10"/>
  <c r="E8591" i="10"/>
  <c r="E8590" i="10"/>
  <c r="E8589" i="10"/>
  <c r="E8588" i="10"/>
  <c r="E8587" i="10"/>
  <c r="E8586" i="10"/>
  <c r="E8585" i="10"/>
  <c r="E8584" i="10"/>
  <c r="E8583" i="10"/>
  <c r="E8582" i="10"/>
  <c r="E8581" i="10"/>
  <c r="E8580" i="10"/>
  <c r="E8579" i="10"/>
  <c r="E8578" i="10"/>
  <c r="E8577" i="10"/>
  <c r="E8576" i="10"/>
  <c r="E8575" i="10"/>
  <c r="E8574" i="10"/>
  <c r="E8573" i="10"/>
  <c r="E8572" i="10"/>
  <c r="E8571" i="10"/>
  <c r="E8570" i="10"/>
  <c r="E8569" i="10"/>
  <c r="E8568" i="10"/>
  <c r="E8567" i="10"/>
  <c r="E8566" i="10"/>
  <c r="E8565" i="10"/>
  <c r="E8564" i="10"/>
  <c r="E8563" i="10"/>
  <c r="E8562" i="10"/>
  <c r="E8561" i="10"/>
  <c r="E8560" i="10"/>
  <c r="E8559" i="10"/>
  <c r="E8558" i="10"/>
  <c r="E8557" i="10"/>
  <c r="E8556" i="10"/>
  <c r="E8555" i="10"/>
  <c r="E8554" i="10"/>
  <c r="E8553" i="10"/>
  <c r="E8552" i="10"/>
  <c r="E8551" i="10"/>
  <c r="E8550" i="10"/>
  <c r="E8549" i="10"/>
  <c r="E8548" i="10"/>
  <c r="E8547" i="10"/>
  <c r="E8546" i="10"/>
  <c r="E8545" i="10"/>
  <c r="E8544" i="10"/>
  <c r="E8543" i="10"/>
  <c r="E8542" i="10"/>
  <c r="E8541" i="10"/>
  <c r="E8540" i="10"/>
  <c r="E8539" i="10"/>
  <c r="E8538" i="10"/>
  <c r="E8537" i="10"/>
  <c r="E8536" i="10"/>
  <c r="E8535" i="10"/>
  <c r="E8534" i="10"/>
  <c r="E8533" i="10"/>
  <c r="E8532" i="10"/>
  <c r="E8531" i="10"/>
  <c r="E8530" i="10"/>
  <c r="E8529" i="10"/>
  <c r="E8528" i="10"/>
  <c r="E8527" i="10"/>
  <c r="E8526" i="10"/>
  <c r="E8525" i="10"/>
  <c r="E8524" i="10"/>
  <c r="E8523" i="10"/>
  <c r="E8522" i="10"/>
  <c r="E8521" i="10"/>
  <c r="E8520" i="10"/>
  <c r="E8519" i="10"/>
  <c r="E8518" i="10"/>
  <c r="E8517" i="10"/>
  <c r="E8516" i="10"/>
  <c r="E8515" i="10"/>
  <c r="E8514" i="10"/>
  <c r="E8513" i="10"/>
  <c r="E8512" i="10"/>
  <c r="E8511" i="10"/>
  <c r="E8510" i="10"/>
  <c r="E8509" i="10"/>
  <c r="E8508" i="10"/>
  <c r="E8507" i="10"/>
  <c r="E8506" i="10"/>
  <c r="E8505" i="10"/>
  <c r="E8504" i="10"/>
  <c r="E8503" i="10"/>
  <c r="E8502" i="10"/>
  <c r="E8501" i="10"/>
  <c r="E8500" i="10"/>
  <c r="E8499" i="10"/>
  <c r="E8498" i="10"/>
  <c r="E8497" i="10"/>
  <c r="E8496" i="10"/>
  <c r="E8495" i="10"/>
  <c r="E8494" i="10"/>
  <c r="E8493" i="10"/>
  <c r="E8492" i="10"/>
  <c r="E8491" i="10"/>
  <c r="E8490" i="10"/>
  <c r="E8489" i="10"/>
  <c r="E8488" i="10"/>
  <c r="E8487" i="10"/>
  <c r="E8486" i="10"/>
  <c r="E8485" i="10"/>
  <c r="E8484" i="10"/>
  <c r="E8483" i="10"/>
  <c r="E8482" i="10"/>
  <c r="E8481" i="10"/>
  <c r="E8480" i="10"/>
  <c r="E8479" i="10"/>
  <c r="E8478" i="10"/>
  <c r="E8477" i="10"/>
  <c r="E8476" i="10"/>
  <c r="E8475" i="10"/>
  <c r="E8474" i="10"/>
  <c r="E8473" i="10"/>
  <c r="E8472" i="10"/>
  <c r="E8471" i="10"/>
  <c r="E8470" i="10"/>
  <c r="E8469" i="10"/>
  <c r="E8468" i="10"/>
  <c r="E8467" i="10"/>
  <c r="E8466" i="10"/>
  <c r="E8465" i="10"/>
  <c r="E8464" i="10"/>
  <c r="E8463" i="10"/>
  <c r="E8462" i="10"/>
  <c r="E8461" i="10"/>
  <c r="E8460" i="10"/>
  <c r="E8459" i="10"/>
  <c r="E8458" i="10"/>
  <c r="E8457" i="10"/>
  <c r="E8456" i="10"/>
  <c r="E8455" i="10"/>
  <c r="E8454" i="10"/>
  <c r="E8453" i="10"/>
  <c r="E8452" i="10"/>
  <c r="E8451" i="10"/>
  <c r="E8450" i="10"/>
  <c r="E8449" i="10"/>
  <c r="E8448" i="10"/>
  <c r="E8447" i="10"/>
  <c r="E8446" i="10"/>
  <c r="E8445" i="10"/>
  <c r="E8444" i="10"/>
  <c r="E8443" i="10"/>
  <c r="E8442" i="10"/>
  <c r="E8441" i="10"/>
  <c r="E8440" i="10"/>
  <c r="E8439" i="10"/>
  <c r="E8438" i="10"/>
  <c r="E8437" i="10"/>
  <c r="E8436" i="10"/>
  <c r="E8435" i="10"/>
  <c r="E8434" i="10"/>
  <c r="E8433" i="10"/>
  <c r="E8432" i="10"/>
  <c r="E8431" i="10"/>
  <c r="E8430" i="10"/>
  <c r="E8429" i="10"/>
  <c r="E8428" i="10"/>
  <c r="E8427" i="10"/>
  <c r="E8426" i="10"/>
  <c r="E8425" i="10"/>
  <c r="E8424" i="10"/>
  <c r="E8423" i="10"/>
  <c r="E8422" i="10"/>
  <c r="E8421" i="10"/>
  <c r="E8420" i="10"/>
  <c r="E8419" i="10"/>
  <c r="E8418" i="10"/>
  <c r="E8417" i="10"/>
  <c r="E8416" i="10"/>
  <c r="E8415" i="10"/>
  <c r="E8414" i="10"/>
  <c r="E8413" i="10"/>
  <c r="E8412" i="10"/>
  <c r="E8411" i="10"/>
  <c r="E8410" i="10"/>
  <c r="E8409" i="10"/>
  <c r="E8408" i="10"/>
  <c r="E8407" i="10"/>
  <c r="E8406" i="10"/>
  <c r="E8405" i="10"/>
  <c r="E8404" i="10"/>
  <c r="E8403" i="10"/>
  <c r="E8402" i="10"/>
  <c r="E8401" i="10"/>
  <c r="E8400" i="10"/>
  <c r="E8399" i="10"/>
  <c r="E8398" i="10"/>
  <c r="E8397" i="10"/>
  <c r="E8396" i="10"/>
  <c r="E8395" i="10"/>
  <c r="E8394" i="10"/>
  <c r="E8393" i="10"/>
  <c r="E8392" i="10"/>
  <c r="E8391" i="10"/>
  <c r="E8390" i="10"/>
  <c r="E8389" i="10"/>
  <c r="E8388" i="10"/>
  <c r="E8387" i="10"/>
  <c r="E8386" i="10"/>
  <c r="E8385" i="10"/>
  <c r="E8384" i="10"/>
  <c r="E8383" i="10"/>
  <c r="E8382" i="10"/>
  <c r="E8381" i="10"/>
  <c r="E8380" i="10"/>
  <c r="E8379" i="10"/>
  <c r="E8378" i="10"/>
  <c r="E8377" i="10"/>
  <c r="E8376" i="10"/>
  <c r="E8375" i="10"/>
  <c r="E8374" i="10"/>
  <c r="E8373" i="10"/>
  <c r="E8372" i="10"/>
  <c r="E8371" i="10"/>
  <c r="E8370" i="10"/>
  <c r="E8369" i="10"/>
  <c r="E8368" i="10"/>
  <c r="E8367" i="10"/>
  <c r="E8366" i="10"/>
  <c r="E8365" i="10"/>
  <c r="E8364" i="10"/>
  <c r="E8363" i="10"/>
  <c r="E8362" i="10"/>
  <c r="E8361" i="10"/>
  <c r="E8360" i="10"/>
  <c r="E8359" i="10"/>
  <c r="E8358" i="10"/>
  <c r="E8357" i="10"/>
  <c r="E8356" i="10"/>
  <c r="E8355" i="10"/>
  <c r="E8354" i="10"/>
  <c r="E8353" i="10"/>
  <c r="E8352" i="10"/>
  <c r="E8351" i="10"/>
  <c r="E8350" i="10"/>
  <c r="E8349" i="10"/>
  <c r="E8348" i="10"/>
  <c r="E8347" i="10"/>
  <c r="E8346" i="10"/>
  <c r="E8345" i="10"/>
  <c r="E8344" i="10"/>
  <c r="E8343" i="10"/>
  <c r="E8342" i="10"/>
  <c r="E8341" i="10"/>
  <c r="E8340" i="10"/>
  <c r="E8339" i="10"/>
  <c r="E8338" i="10"/>
  <c r="E8337" i="10"/>
  <c r="E8336" i="10"/>
  <c r="E8335" i="10"/>
  <c r="E8334" i="10"/>
  <c r="E8333" i="10"/>
  <c r="E8332" i="10"/>
  <c r="E8331" i="10"/>
  <c r="E8330" i="10"/>
  <c r="E8329" i="10"/>
  <c r="E8328" i="10"/>
  <c r="E8327" i="10"/>
  <c r="E8326" i="10"/>
  <c r="E8325" i="10"/>
  <c r="E8324" i="10"/>
  <c r="E8323" i="10"/>
  <c r="E8322" i="10"/>
  <c r="E8321" i="10"/>
  <c r="E8320" i="10"/>
  <c r="E8319" i="10"/>
  <c r="E8318" i="10"/>
  <c r="E8317" i="10"/>
  <c r="E8316" i="10"/>
  <c r="E8315" i="10"/>
  <c r="E8314" i="10"/>
  <c r="E8313" i="10"/>
  <c r="E8312" i="10"/>
  <c r="E8311" i="10"/>
  <c r="E8310" i="10"/>
  <c r="E8309" i="10"/>
  <c r="E8308" i="10"/>
  <c r="E8307" i="10"/>
  <c r="E8306" i="10"/>
  <c r="E8305" i="10"/>
  <c r="E8304" i="10"/>
  <c r="E8303" i="10"/>
  <c r="E8302" i="10"/>
  <c r="E8301" i="10"/>
  <c r="E8300" i="10"/>
  <c r="E8299" i="10"/>
  <c r="E8298" i="10"/>
  <c r="E8297" i="10"/>
  <c r="E8296" i="10"/>
  <c r="E8295" i="10"/>
  <c r="E8294" i="10"/>
  <c r="E8293" i="10"/>
  <c r="E8292" i="10"/>
  <c r="E8291" i="10"/>
  <c r="E8290" i="10"/>
  <c r="E8289" i="10"/>
  <c r="E8288" i="10"/>
  <c r="E8287" i="10"/>
  <c r="E8286" i="10"/>
  <c r="E8285" i="10"/>
  <c r="E8284" i="10"/>
  <c r="E8283" i="10"/>
  <c r="E8282" i="10"/>
  <c r="E8281" i="10"/>
  <c r="E8280" i="10"/>
  <c r="E8279" i="10"/>
  <c r="E8278" i="10"/>
  <c r="E8277" i="10"/>
  <c r="E8276" i="10"/>
  <c r="E8275" i="10"/>
  <c r="E8274" i="10"/>
  <c r="E8273" i="10"/>
  <c r="E8272" i="10"/>
  <c r="E8271" i="10"/>
  <c r="E8270" i="10"/>
  <c r="E8269" i="10"/>
  <c r="E8268" i="10"/>
  <c r="E8267" i="10"/>
  <c r="E8266" i="10"/>
  <c r="E8265" i="10"/>
  <c r="E8264" i="10"/>
  <c r="E8263" i="10"/>
  <c r="E8262" i="10"/>
  <c r="E8261" i="10"/>
  <c r="E8260" i="10"/>
  <c r="E8259" i="10"/>
  <c r="E8258" i="10"/>
  <c r="E8257" i="10"/>
  <c r="E8256" i="10"/>
  <c r="E8255" i="10"/>
  <c r="E8254" i="10"/>
  <c r="E8253" i="10"/>
  <c r="E8252" i="10"/>
  <c r="E8251" i="10"/>
  <c r="E8250" i="10"/>
  <c r="E8249" i="10"/>
  <c r="E8248" i="10"/>
  <c r="E8247" i="10"/>
  <c r="E8246" i="10"/>
  <c r="E8245" i="10"/>
  <c r="E8244" i="10"/>
  <c r="E8243" i="10"/>
  <c r="E8242" i="10"/>
  <c r="E8241" i="10"/>
  <c r="E8240" i="10"/>
  <c r="E8239" i="10"/>
  <c r="E8238" i="10"/>
  <c r="E8237" i="10"/>
  <c r="E8236" i="10"/>
  <c r="E8235" i="10"/>
  <c r="E8234" i="10"/>
  <c r="E8233" i="10"/>
  <c r="E8232" i="10"/>
  <c r="E8231" i="10"/>
  <c r="E8230" i="10"/>
  <c r="E8229" i="10"/>
  <c r="E8228" i="10"/>
  <c r="E8227" i="10"/>
  <c r="E8226" i="10"/>
  <c r="E8225" i="10"/>
  <c r="E8224" i="10"/>
  <c r="E8223" i="10"/>
  <c r="E8222" i="10"/>
  <c r="E8221" i="10"/>
  <c r="E8220" i="10"/>
  <c r="E8219" i="10"/>
  <c r="E8218" i="10"/>
  <c r="E8217" i="10"/>
  <c r="E8216" i="10"/>
  <c r="E8215" i="10"/>
  <c r="E8214" i="10"/>
  <c r="E8213" i="10"/>
  <c r="E8212" i="10"/>
  <c r="E8211" i="10"/>
  <c r="E8210" i="10"/>
  <c r="E8209" i="10"/>
  <c r="E8208" i="10"/>
  <c r="E8207" i="10"/>
  <c r="E8206" i="10"/>
  <c r="E8205" i="10"/>
  <c r="E8204" i="10"/>
  <c r="E8203" i="10"/>
  <c r="E8202" i="10"/>
  <c r="E8201" i="10"/>
  <c r="E8200" i="10"/>
  <c r="E8199" i="10"/>
  <c r="E8198" i="10"/>
  <c r="E8197" i="10"/>
  <c r="E8196" i="10"/>
  <c r="E8195" i="10"/>
  <c r="E8194" i="10"/>
  <c r="E8193" i="10"/>
  <c r="E8192" i="10"/>
  <c r="E8191" i="10"/>
  <c r="E8190" i="10"/>
  <c r="E8189" i="10"/>
  <c r="E8188" i="10"/>
  <c r="E8187" i="10"/>
  <c r="E8186" i="10"/>
  <c r="E8185" i="10"/>
  <c r="E8184" i="10"/>
  <c r="E8183" i="10"/>
  <c r="E8182" i="10"/>
  <c r="E8181" i="10"/>
  <c r="E8180" i="10"/>
  <c r="E8179" i="10"/>
  <c r="E8178" i="10"/>
  <c r="E8177" i="10"/>
  <c r="E8176" i="10"/>
  <c r="E8175" i="10"/>
  <c r="E8174" i="10"/>
  <c r="E8173" i="10"/>
  <c r="E8172" i="10"/>
  <c r="E8171" i="10"/>
  <c r="E8170" i="10"/>
  <c r="E8169" i="10"/>
  <c r="E8168" i="10"/>
  <c r="E8167" i="10"/>
  <c r="E8166" i="10"/>
  <c r="E8165" i="10"/>
  <c r="E8164" i="10"/>
  <c r="E8163" i="10"/>
  <c r="E8162" i="10"/>
  <c r="E8161" i="10"/>
  <c r="E8160" i="10"/>
  <c r="E8159" i="10"/>
  <c r="E8158" i="10"/>
  <c r="E8157" i="10"/>
  <c r="E8156" i="10"/>
  <c r="E8155" i="10"/>
  <c r="E8154" i="10"/>
  <c r="E8153" i="10"/>
  <c r="E8152" i="10"/>
  <c r="E8151" i="10"/>
  <c r="E8150" i="10"/>
  <c r="E8149" i="10"/>
  <c r="E8148" i="10"/>
  <c r="E8147" i="10"/>
  <c r="E8146" i="10"/>
  <c r="E8145" i="10"/>
  <c r="E8144" i="10"/>
  <c r="E8143" i="10"/>
  <c r="E8142" i="10"/>
  <c r="E8141" i="10"/>
  <c r="E8140" i="10"/>
  <c r="E8139" i="10"/>
  <c r="E8138" i="10"/>
  <c r="E8137" i="10"/>
  <c r="E8136" i="10"/>
  <c r="E8135" i="10"/>
  <c r="E8134" i="10"/>
  <c r="E8133" i="10"/>
  <c r="E8132" i="10"/>
  <c r="E8131" i="10"/>
  <c r="E8130" i="10"/>
  <c r="E8129" i="10"/>
  <c r="E8128" i="10"/>
  <c r="E8127" i="10"/>
  <c r="E8126" i="10"/>
  <c r="E8125" i="10"/>
  <c r="E8124" i="10"/>
  <c r="E8123" i="10"/>
  <c r="E8122" i="10"/>
  <c r="E8121" i="10"/>
  <c r="E8120" i="10"/>
  <c r="E8119" i="10"/>
  <c r="E8118" i="10"/>
  <c r="E8117" i="10"/>
  <c r="E8116" i="10"/>
  <c r="E8115" i="10"/>
  <c r="E8114" i="10"/>
  <c r="E8113" i="10"/>
  <c r="E8112" i="10"/>
  <c r="E8111" i="10"/>
  <c r="E8110" i="10"/>
  <c r="E8109" i="10"/>
  <c r="E8108" i="10"/>
  <c r="E8107" i="10"/>
  <c r="E8106" i="10"/>
  <c r="E8105" i="10"/>
  <c r="E8104" i="10"/>
  <c r="E8103" i="10"/>
  <c r="E8102" i="10"/>
  <c r="E8101" i="10"/>
  <c r="E8100" i="10"/>
  <c r="E8099" i="10"/>
  <c r="E8098" i="10"/>
  <c r="E8097" i="10"/>
  <c r="E8096" i="10"/>
  <c r="E8095" i="10"/>
  <c r="E8094" i="10"/>
  <c r="E8093" i="10"/>
  <c r="E8092" i="10"/>
  <c r="E8091" i="10"/>
  <c r="E8090" i="10"/>
  <c r="E8089" i="10"/>
  <c r="E8088" i="10"/>
  <c r="E8087" i="10"/>
  <c r="E8086" i="10"/>
  <c r="E8085" i="10"/>
  <c r="E8084" i="10"/>
  <c r="E8083" i="10"/>
  <c r="E8082" i="10"/>
  <c r="E8081" i="10"/>
  <c r="E8080" i="10"/>
  <c r="E8079" i="10"/>
  <c r="E8078" i="10"/>
  <c r="E8077" i="10"/>
  <c r="E8076" i="10"/>
  <c r="E8075" i="10"/>
  <c r="E8074" i="10"/>
  <c r="E8073" i="10"/>
  <c r="E8072" i="10"/>
  <c r="E8071" i="10"/>
  <c r="E8070" i="10"/>
  <c r="E8069" i="10"/>
  <c r="E8068" i="10"/>
  <c r="E8067" i="10"/>
  <c r="E8066" i="10"/>
  <c r="E8065" i="10"/>
  <c r="E8064" i="10"/>
  <c r="E8063" i="10"/>
  <c r="E8062" i="10"/>
  <c r="E8061" i="10"/>
  <c r="E8060" i="10"/>
  <c r="E8059" i="10"/>
  <c r="E8058" i="10"/>
  <c r="E8057" i="10"/>
  <c r="E8056" i="10"/>
  <c r="E8055" i="10"/>
  <c r="E8054" i="10"/>
  <c r="E8053" i="10"/>
  <c r="E8052" i="10"/>
  <c r="E8051" i="10"/>
  <c r="E8050" i="10"/>
  <c r="E8049" i="10"/>
  <c r="E8048" i="10"/>
  <c r="E8047" i="10"/>
  <c r="E8046" i="10"/>
  <c r="E8045" i="10"/>
  <c r="E8044" i="10"/>
  <c r="E8043" i="10"/>
  <c r="E8042" i="10"/>
  <c r="E8041" i="10"/>
  <c r="E8040" i="10"/>
  <c r="E8039" i="10"/>
  <c r="E8038" i="10"/>
  <c r="E8037" i="10"/>
  <c r="E8036" i="10"/>
  <c r="E8035" i="10"/>
  <c r="E8034" i="10"/>
  <c r="E8033" i="10"/>
  <c r="E8032" i="10"/>
  <c r="E8031" i="10"/>
  <c r="E8030" i="10"/>
  <c r="E8029" i="10"/>
  <c r="E8028" i="10"/>
  <c r="E8027" i="10"/>
  <c r="E8026" i="10"/>
  <c r="E8025" i="10"/>
  <c r="E8024" i="10"/>
  <c r="E8023" i="10"/>
  <c r="E8022" i="10"/>
  <c r="E8021" i="10"/>
  <c r="E8020" i="10"/>
  <c r="E8019" i="10"/>
  <c r="E8018" i="10"/>
  <c r="E8017" i="10"/>
  <c r="E8016" i="10"/>
  <c r="E8015" i="10"/>
  <c r="E8014" i="10"/>
  <c r="E8013" i="10"/>
  <c r="E8012" i="10"/>
  <c r="E8011" i="10"/>
  <c r="E8010" i="10"/>
  <c r="E8009" i="10"/>
  <c r="E8008" i="10"/>
  <c r="E8007" i="10"/>
  <c r="E8006" i="10"/>
  <c r="E8005" i="10"/>
  <c r="E8004" i="10"/>
  <c r="E8003" i="10"/>
  <c r="E8002" i="10"/>
  <c r="E8001" i="10"/>
  <c r="E8000" i="10"/>
  <c r="E7999" i="10"/>
  <c r="E7998" i="10"/>
  <c r="E7997" i="10"/>
  <c r="E7996" i="10"/>
  <c r="E7995" i="10"/>
  <c r="E7994" i="10"/>
  <c r="E7993" i="10"/>
  <c r="E7992" i="10"/>
  <c r="E7991" i="10"/>
  <c r="E7990" i="10"/>
  <c r="E7989" i="10"/>
  <c r="E7988" i="10"/>
  <c r="E7987" i="10"/>
  <c r="E7986" i="10"/>
  <c r="E7985" i="10"/>
  <c r="E7984" i="10"/>
  <c r="E7983" i="10"/>
  <c r="E7982" i="10"/>
  <c r="E7981" i="10"/>
  <c r="E7980" i="10"/>
  <c r="E7979" i="10"/>
  <c r="E7978" i="10"/>
  <c r="E7977" i="10"/>
  <c r="E7976" i="10"/>
  <c r="E7975" i="10"/>
  <c r="E7974" i="10"/>
  <c r="E7973" i="10"/>
  <c r="E7972" i="10"/>
  <c r="E7971" i="10"/>
  <c r="E7970" i="10"/>
  <c r="E7969" i="10"/>
  <c r="E7968" i="10"/>
  <c r="E7967" i="10"/>
  <c r="E7966" i="10"/>
  <c r="E7965" i="10"/>
  <c r="E7964" i="10"/>
  <c r="E7963" i="10"/>
  <c r="E7962" i="10"/>
  <c r="E7961" i="10"/>
  <c r="E7960" i="10"/>
  <c r="E7959" i="10"/>
  <c r="E7958" i="10"/>
  <c r="E7957" i="10"/>
  <c r="E7956" i="10"/>
  <c r="E7955" i="10"/>
  <c r="E7954" i="10"/>
  <c r="E7953" i="10"/>
  <c r="E7952" i="10"/>
  <c r="E7951" i="10"/>
  <c r="E7950" i="10"/>
  <c r="E7949" i="10"/>
  <c r="E7948" i="10"/>
  <c r="E7947" i="10"/>
  <c r="E7946" i="10"/>
  <c r="E7945" i="10"/>
  <c r="E7944" i="10"/>
  <c r="E7943" i="10"/>
  <c r="E7942" i="10"/>
  <c r="E7941" i="10"/>
  <c r="E7940" i="10"/>
  <c r="E7939" i="10"/>
  <c r="E7938" i="10"/>
  <c r="E7937" i="10"/>
  <c r="E7936" i="10"/>
  <c r="E7935" i="10"/>
  <c r="E7934" i="10"/>
  <c r="E7933" i="10"/>
  <c r="E7932" i="10"/>
  <c r="E7931" i="10"/>
  <c r="E7930" i="10"/>
  <c r="E7929" i="10"/>
  <c r="E7928" i="10"/>
  <c r="E7927" i="10"/>
  <c r="E7926" i="10"/>
  <c r="E7925" i="10"/>
  <c r="E7924" i="10"/>
  <c r="E7923" i="10"/>
  <c r="E7922" i="10"/>
  <c r="E7921" i="10"/>
  <c r="E7920" i="10"/>
  <c r="E7919" i="10"/>
  <c r="E7918" i="10"/>
  <c r="E7917" i="10"/>
  <c r="E7916" i="10"/>
  <c r="E7915" i="10"/>
  <c r="E7914" i="10"/>
  <c r="E7913" i="10"/>
  <c r="E7912" i="10"/>
  <c r="E7911" i="10"/>
  <c r="E7910" i="10"/>
  <c r="E7909" i="10"/>
  <c r="E7908" i="10"/>
  <c r="E7907" i="10"/>
  <c r="E7906" i="10"/>
  <c r="E7905" i="10"/>
  <c r="E7904" i="10"/>
  <c r="E7903" i="10"/>
  <c r="E7902" i="10"/>
  <c r="E7901" i="10"/>
  <c r="E7900" i="10"/>
  <c r="E7899" i="10"/>
  <c r="E7898" i="10"/>
  <c r="E7897" i="10"/>
  <c r="E7896" i="10"/>
  <c r="E7895" i="10"/>
  <c r="E7894" i="10"/>
  <c r="E7893" i="10"/>
  <c r="E7892" i="10"/>
  <c r="E7891" i="10"/>
  <c r="E7890" i="10"/>
  <c r="E7889" i="10"/>
  <c r="E7888" i="10"/>
  <c r="E7887" i="10"/>
  <c r="E7886" i="10"/>
  <c r="E7885" i="10"/>
  <c r="E7884" i="10"/>
  <c r="E7883" i="10"/>
  <c r="E7882" i="10"/>
  <c r="E7881" i="10"/>
  <c r="E7880" i="10"/>
  <c r="E7879" i="10"/>
  <c r="E7878" i="10"/>
  <c r="E7877" i="10"/>
  <c r="E7876" i="10"/>
  <c r="E7875" i="10"/>
  <c r="E7874" i="10"/>
  <c r="E7873" i="10"/>
  <c r="E7872" i="10"/>
  <c r="E7871" i="10"/>
  <c r="E7870" i="10"/>
  <c r="E7869" i="10"/>
  <c r="E7868" i="10"/>
  <c r="E7867" i="10"/>
  <c r="E7866" i="10"/>
  <c r="E7865" i="10"/>
  <c r="E7864" i="10"/>
  <c r="E7863" i="10"/>
  <c r="E7862" i="10"/>
  <c r="E7861" i="10"/>
  <c r="E7860" i="10"/>
  <c r="E7859" i="10"/>
  <c r="E7858" i="10"/>
  <c r="E7857" i="10"/>
  <c r="E7856" i="10"/>
  <c r="E7855" i="10"/>
  <c r="E7854" i="10"/>
  <c r="E7853" i="10"/>
  <c r="E7852" i="10"/>
  <c r="E7851" i="10"/>
  <c r="E7850" i="10"/>
  <c r="E7849" i="10"/>
  <c r="E7848" i="10"/>
  <c r="E7847" i="10"/>
  <c r="E7846" i="10"/>
  <c r="E7845" i="10"/>
  <c r="E7844" i="10"/>
  <c r="E7843" i="10"/>
  <c r="E7842" i="10"/>
  <c r="E7841" i="10"/>
  <c r="E7840" i="10"/>
  <c r="E7839" i="10"/>
  <c r="E7838" i="10"/>
  <c r="E7837" i="10"/>
  <c r="E7836" i="10"/>
  <c r="E7835" i="10"/>
  <c r="E7834" i="10"/>
  <c r="E7833" i="10"/>
  <c r="E7832" i="10"/>
  <c r="E7831" i="10"/>
  <c r="E7830" i="10"/>
  <c r="E7829" i="10"/>
  <c r="E7828" i="10"/>
  <c r="E7827" i="10"/>
  <c r="E7826" i="10"/>
  <c r="E7825" i="10"/>
  <c r="E7824" i="10"/>
  <c r="E7823" i="10"/>
  <c r="E7822" i="10"/>
  <c r="E7821" i="10"/>
  <c r="E7820" i="10"/>
  <c r="E7819" i="10"/>
  <c r="E7818" i="10"/>
  <c r="E7817" i="10"/>
  <c r="E7816" i="10"/>
  <c r="E7815" i="10"/>
  <c r="E7814" i="10"/>
  <c r="E7813" i="10"/>
  <c r="E7812" i="10"/>
  <c r="E7811" i="10"/>
  <c r="E7810" i="10"/>
  <c r="E7809" i="10"/>
  <c r="E7808" i="10"/>
  <c r="E7807" i="10"/>
  <c r="E7806" i="10"/>
  <c r="E7805" i="10"/>
  <c r="E7804" i="10"/>
  <c r="E7803" i="10"/>
  <c r="E7802" i="10"/>
  <c r="E7801" i="10"/>
  <c r="E7800" i="10"/>
  <c r="E7799" i="10"/>
  <c r="E7798" i="10"/>
  <c r="E7797" i="10"/>
  <c r="E7796" i="10"/>
  <c r="E7795" i="10"/>
  <c r="E7794" i="10"/>
  <c r="E7793" i="10"/>
  <c r="E7792" i="10"/>
  <c r="E7791" i="10"/>
  <c r="E7790" i="10"/>
  <c r="E7789" i="10"/>
  <c r="E7788" i="10"/>
  <c r="E7787" i="10"/>
  <c r="E7786" i="10"/>
  <c r="E7785" i="10"/>
  <c r="E7784" i="10"/>
  <c r="E7783" i="10"/>
  <c r="E7782" i="10"/>
  <c r="E7781" i="10"/>
  <c r="E7780" i="10"/>
  <c r="E7779" i="10"/>
  <c r="E7778" i="10"/>
  <c r="E7777" i="10"/>
  <c r="E7776" i="10"/>
  <c r="E7775" i="10"/>
  <c r="E7774" i="10"/>
  <c r="E7773" i="10"/>
  <c r="E7772" i="10"/>
  <c r="E7771" i="10"/>
  <c r="E7770" i="10"/>
  <c r="E7769" i="10"/>
  <c r="E7768" i="10"/>
  <c r="E7767" i="10"/>
  <c r="E7766" i="10"/>
  <c r="E7765" i="10"/>
  <c r="E7764" i="10"/>
  <c r="E7763" i="10"/>
  <c r="E7762" i="10"/>
  <c r="E7761" i="10"/>
  <c r="E7760" i="10"/>
  <c r="E7759" i="10"/>
  <c r="E7758" i="10"/>
  <c r="E7757" i="10"/>
  <c r="E7756" i="10"/>
  <c r="E7755" i="10"/>
  <c r="E7754" i="10"/>
  <c r="E7753" i="10"/>
  <c r="E7752" i="10"/>
  <c r="E7751" i="10"/>
  <c r="E7750" i="10"/>
  <c r="E7749" i="10"/>
  <c r="E7748" i="10"/>
  <c r="E7747" i="10"/>
  <c r="E7746" i="10"/>
  <c r="E7745" i="10"/>
  <c r="E7744" i="10"/>
  <c r="E7743" i="10"/>
  <c r="E7742" i="10"/>
  <c r="E7741" i="10"/>
  <c r="E7740" i="10"/>
  <c r="E7739" i="10"/>
  <c r="E7738" i="10"/>
  <c r="E7737" i="10"/>
  <c r="E7736" i="10"/>
  <c r="E7735" i="10"/>
  <c r="E7734" i="10"/>
  <c r="E7733" i="10"/>
  <c r="E7732" i="10"/>
  <c r="E7731" i="10"/>
  <c r="E7730" i="10"/>
  <c r="E7729" i="10"/>
  <c r="E7728" i="10"/>
  <c r="E7727" i="10"/>
  <c r="E7726" i="10"/>
  <c r="E7725" i="10"/>
  <c r="E7724" i="10"/>
  <c r="E7723" i="10"/>
  <c r="E7722" i="10"/>
  <c r="E7721" i="10"/>
  <c r="E7720" i="10"/>
  <c r="E7719" i="10"/>
  <c r="E7718" i="10"/>
  <c r="E7717" i="10"/>
  <c r="E7716" i="10"/>
  <c r="E7715" i="10"/>
  <c r="E7714" i="10"/>
  <c r="E7713" i="10"/>
  <c r="E7712" i="10"/>
  <c r="E7711" i="10"/>
  <c r="E7710" i="10"/>
  <c r="E7709" i="10"/>
  <c r="E7708" i="10"/>
  <c r="E7707" i="10"/>
  <c r="E7706" i="10"/>
  <c r="E7705" i="10"/>
  <c r="E7704" i="10"/>
  <c r="E7703" i="10"/>
  <c r="E7702" i="10"/>
  <c r="E7701" i="10"/>
  <c r="E7700" i="10"/>
  <c r="E7699" i="10"/>
  <c r="E7698" i="10"/>
  <c r="E7697" i="10"/>
  <c r="E7696" i="10"/>
  <c r="E7695" i="10"/>
  <c r="E7694" i="10"/>
  <c r="E7693" i="10"/>
  <c r="E7692" i="10"/>
  <c r="E7691" i="10"/>
  <c r="E7690" i="10"/>
  <c r="E7689" i="10"/>
  <c r="E7688" i="10"/>
  <c r="E7687" i="10"/>
  <c r="E7686" i="10"/>
  <c r="E7685" i="10"/>
  <c r="E7684" i="10"/>
  <c r="E7683" i="10"/>
  <c r="E7682" i="10"/>
  <c r="E7681" i="10"/>
  <c r="E7680" i="10"/>
  <c r="E7679" i="10"/>
  <c r="E7678" i="10"/>
  <c r="E7677" i="10"/>
  <c r="E7676" i="10"/>
  <c r="E7675" i="10"/>
  <c r="E7674" i="10"/>
  <c r="E7673" i="10"/>
  <c r="E7672" i="10"/>
  <c r="E7671" i="10"/>
  <c r="E7670" i="10"/>
  <c r="E7669" i="10"/>
  <c r="E7668" i="10"/>
  <c r="E7667" i="10"/>
  <c r="E7666" i="10"/>
  <c r="E7665" i="10"/>
  <c r="E7664" i="10"/>
  <c r="E7663" i="10"/>
  <c r="E7662" i="10"/>
  <c r="E7661" i="10"/>
  <c r="E7660" i="10"/>
  <c r="E7659" i="10"/>
  <c r="E7658" i="10"/>
  <c r="E7657" i="10"/>
  <c r="E7656" i="10"/>
  <c r="E7655" i="10"/>
  <c r="E7654" i="10"/>
  <c r="E7653" i="10"/>
  <c r="E7652" i="10"/>
  <c r="E7651" i="10"/>
  <c r="E7650" i="10"/>
  <c r="E7649" i="10"/>
  <c r="E7648" i="10"/>
  <c r="E7647" i="10"/>
  <c r="E7646" i="10"/>
  <c r="E7645" i="10"/>
  <c r="E7644" i="10"/>
  <c r="E7643" i="10"/>
  <c r="E7642" i="10"/>
  <c r="E7641" i="10"/>
  <c r="E7640" i="10"/>
  <c r="E7639" i="10"/>
  <c r="E7638" i="10"/>
  <c r="E7637" i="10"/>
  <c r="E7636" i="10"/>
  <c r="E7635" i="10"/>
  <c r="E7634" i="10"/>
  <c r="E7633" i="10"/>
  <c r="E7632" i="10"/>
  <c r="E7631" i="10"/>
  <c r="E7630" i="10"/>
  <c r="E7629" i="10"/>
  <c r="E7628" i="10"/>
  <c r="E7627" i="10"/>
  <c r="E7626" i="10"/>
  <c r="E7625" i="10"/>
  <c r="E7624" i="10"/>
  <c r="E7623" i="10"/>
  <c r="E7622" i="10"/>
  <c r="E7621" i="10"/>
  <c r="E7620" i="10"/>
  <c r="E7619" i="10"/>
  <c r="E7618" i="10"/>
  <c r="E7617" i="10"/>
  <c r="E7616" i="10"/>
  <c r="E7615" i="10"/>
  <c r="E7614" i="10"/>
  <c r="E7613" i="10"/>
  <c r="E7612" i="10"/>
  <c r="E7611" i="10"/>
  <c r="E7610" i="10"/>
  <c r="E7609" i="10"/>
  <c r="E7608" i="10"/>
  <c r="E7607" i="10"/>
  <c r="E7606" i="10"/>
  <c r="E7605" i="10"/>
  <c r="E7604" i="10"/>
  <c r="E7603" i="10"/>
  <c r="E7602" i="10"/>
  <c r="E7601" i="10"/>
  <c r="E7600" i="10"/>
  <c r="E7599" i="10"/>
  <c r="E7598" i="10"/>
  <c r="E7597" i="10"/>
  <c r="E7596" i="10"/>
  <c r="E7595" i="10"/>
  <c r="E7594" i="10"/>
  <c r="E7593" i="10"/>
  <c r="E7592" i="10"/>
  <c r="E7591" i="10"/>
  <c r="E7590" i="10"/>
  <c r="E7589" i="10"/>
  <c r="E7588" i="10"/>
  <c r="E7587" i="10"/>
  <c r="E7586" i="10"/>
  <c r="E7585" i="10"/>
  <c r="E7584" i="10"/>
  <c r="E7583" i="10"/>
  <c r="E7582" i="10"/>
  <c r="E7581" i="10"/>
  <c r="E7580" i="10"/>
  <c r="E7579" i="10"/>
  <c r="E7578" i="10"/>
  <c r="E7577" i="10"/>
  <c r="E7576" i="10"/>
  <c r="E7575" i="10"/>
  <c r="E7574" i="10"/>
  <c r="E7573" i="10"/>
  <c r="E7572" i="10"/>
  <c r="E7571" i="10"/>
  <c r="E7570" i="10"/>
  <c r="E7569" i="10"/>
  <c r="E7568" i="10"/>
  <c r="E7567" i="10"/>
  <c r="E7566" i="10"/>
  <c r="E7565" i="10"/>
  <c r="E7564" i="10"/>
  <c r="E7563" i="10"/>
  <c r="E7562" i="10"/>
  <c r="E7561" i="10"/>
  <c r="E7560" i="10"/>
  <c r="E7559" i="10"/>
  <c r="E7558" i="10"/>
  <c r="E7557" i="10"/>
  <c r="E7556" i="10"/>
  <c r="E7555" i="10"/>
  <c r="E7554" i="10"/>
  <c r="E7553" i="10"/>
  <c r="E7552" i="10"/>
  <c r="E7551" i="10"/>
  <c r="E7550" i="10"/>
  <c r="E7549" i="10"/>
  <c r="E7548" i="10"/>
  <c r="E7547" i="10"/>
  <c r="E7546" i="10"/>
  <c r="E7545" i="10"/>
  <c r="E7544" i="10"/>
  <c r="E7543" i="10"/>
  <c r="E7542" i="10"/>
  <c r="E7541" i="10"/>
  <c r="E7540" i="10"/>
  <c r="E7539" i="10"/>
  <c r="E7538" i="10"/>
  <c r="E7537" i="10"/>
  <c r="E7536" i="10"/>
  <c r="E7535" i="10"/>
  <c r="E7534" i="10"/>
  <c r="E7533" i="10"/>
  <c r="E7532" i="10"/>
  <c r="E7531" i="10"/>
  <c r="E7530" i="10"/>
  <c r="E7529" i="10"/>
  <c r="E7528" i="10"/>
  <c r="E7527" i="10"/>
  <c r="E7526" i="10"/>
  <c r="E7525" i="10"/>
  <c r="E7524" i="10"/>
  <c r="E7523" i="10"/>
  <c r="E7522" i="10"/>
  <c r="E7521" i="10"/>
  <c r="E7520" i="10"/>
  <c r="E7519" i="10"/>
  <c r="E7518" i="10"/>
  <c r="E7517" i="10"/>
  <c r="E7516" i="10"/>
  <c r="E7515" i="10"/>
  <c r="E7514" i="10"/>
  <c r="E7513" i="10"/>
  <c r="E7512" i="10"/>
  <c r="E7511" i="10"/>
  <c r="E7510" i="10"/>
  <c r="E7509" i="10"/>
  <c r="E7508" i="10"/>
  <c r="E7507" i="10"/>
  <c r="E7506" i="10"/>
  <c r="E7505" i="10"/>
  <c r="E7504" i="10"/>
  <c r="E7503" i="10"/>
  <c r="E7502" i="10"/>
  <c r="E7501" i="10"/>
  <c r="E7500" i="10"/>
  <c r="E7499" i="10"/>
  <c r="E7498" i="10"/>
  <c r="E7497" i="10"/>
  <c r="E7496" i="10"/>
  <c r="E7495" i="10"/>
  <c r="E7494" i="10"/>
  <c r="E7493" i="10"/>
  <c r="E7492" i="10"/>
  <c r="E7491" i="10"/>
  <c r="E7490" i="10"/>
  <c r="E7489" i="10"/>
  <c r="E7488" i="10"/>
  <c r="E7487" i="10"/>
  <c r="E7486" i="10"/>
  <c r="E7485" i="10"/>
  <c r="E7484" i="10"/>
  <c r="E7483" i="10"/>
  <c r="E7482" i="10"/>
  <c r="E7481" i="10"/>
  <c r="E7480" i="10"/>
  <c r="E7479" i="10"/>
  <c r="E7478" i="10"/>
  <c r="E7477" i="10"/>
  <c r="E7476" i="10"/>
  <c r="E7475" i="10"/>
  <c r="E7474" i="10"/>
  <c r="E7473" i="10"/>
  <c r="E7472" i="10"/>
  <c r="E7471" i="10"/>
  <c r="E7470" i="10"/>
  <c r="E7469" i="10"/>
  <c r="E7468" i="10"/>
  <c r="E7467" i="10"/>
  <c r="E7466" i="10"/>
  <c r="E7465" i="10"/>
  <c r="E7464" i="10"/>
  <c r="E7463" i="10"/>
  <c r="E7462" i="10"/>
  <c r="E7461" i="10"/>
  <c r="E7460" i="10"/>
  <c r="E7459" i="10"/>
  <c r="E7458" i="10"/>
  <c r="E7457" i="10"/>
  <c r="E7456" i="10"/>
  <c r="E7455" i="10"/>
  <c r="E7454" i="10"/>
  <c r="E7453" i="10"/>
  <c r="E7452" i="10"/>
  <c r="E7451" i="10"/>
  <c r="E7450" i="10"/>
  <c r="E7449" i="10"/>
  <c r="E7448" i="10"/>
  <c r="E7447" i="10"/>
  <c r="E7446" i="10"/>
  <c r="E7445" i="10"/>
  <c r="E7444" i="10"/>
  <c r="E7443" i="10"/>
  <c r="E7442" i="10"/>
  <c r="E7441" i="10"/>
  <c r="E7440" i="10"/>
  <c r="E7439" i="10"/>
  <c r="E7438" i="10"/>
  <c r="E7437" i="10"/>
  <c r="E7436" i="10"/>
  <c r="E7435" i="10"/>
  <c r="E7434" i="10"/>
  <c r="E7433" i="10"/>
  <c r="E7432" i="10"/>
  <c r="E7431" i="10"/>
  <c r="E7430" i="10"/>
  <c r="E7429" i="10"/>
  <c r="E7428" i="10"/>
  <c r="E7427" i="10"/>
  <c r="E7426" i="10"/>
  <c r="E7425" i="10"/>
  <c r="E7424" i="10"/>
  <c r="E7423" i="10"/>
  <c r="E7422" i="10"/>
  <c r="E7421" i="10"/>
  <c r="E7420" i="10"/>
  <c r="E7419" i="10"/>
  <c r="E7418" i="10"/>
  <c r="E7417" i="10"/>
  <c r="E7416" i="10"/>
  <c r="E7415" i="10"/>
  <c r="E7414" i="10"/>
  <c r="E7413" i="10"/>
  <c r="E7412" i="10"/>
  <c r="E7411" i="10"/>
  <c r="E7410" i="10"/>
  <c r="E7409" i="10"/>
  <c r="E7408" i="10"/>
  <c r="E7407" i="10"/>
  <c r="E7406" i="10"/>
  <c r="E7405" i="10"/>
  <c r="E7404" i="10"/>
  <c r="E7403" i="10"/>
  <c r="E7402" i="10"/>
  <c r="E7401" i="10"/>
  <c r="E7400" i="10"/>
  <c r="E7399" i="10"/>
  <c r="E7398" i="10"/>
  <c r="E7397" i="10"/>
  <c r="E7396" i="10"/>
  <c r="E7395" i="10"/>
  <c r="E7394" i="10"/>
  <c r="E7393" i="10"/>
  <c r="E7392" i="10"/>
  <c r="E7391" i="10"/>
  <c r="E7390" i="10"/>
  <c r="E7389" i="10"/>
  <c r="E7388" i="10"/>
  <c r="E7387" i="10"/>
  <c r="E7386" i="10"/>
  <c r="E7385" i="10"/>
  <c r="E7384" i="10"/>
  <c r="E7383" i="10"/>
  <c r="E7382" i="10"/>
  <c r="E7381" i="10"/>
  <c r="E7380" i="10"/>
  <c r="E7379" i="10"/>
  <c r="E7378" i="10"/>
  <c r="E7377" i="10"/>
  <c r="E7376" i="10"/>
  <c r="E7375" i="10"/>
  <c r="E7374" i="10"/>
  <c r="E7373" i="10"/>
  <c r="E7372" i="10"/>
  <c r="E7371" i="10"/>
  <c r="E7370" i="10"/>
  <c r="E7369" i="10"/>
  <c r="E7368" i="10"/>
  <c r="E7367" i="10"/>
  <c r="E7366" i="10"/>
  <c r="E7365" i="10"/>
  <c r="E7364" i="10"/>
  <c r="E7363" i="10"/>
  <c r="E7362" i="10"/>
  <c r="E7361" i="10"/>
  <c r="E7360" i="10"/>
  <c r="E7359" i="10"/>
  <c r="E7358" i="10"/>
  <c r="E7357" i="10"/>
  <c r="E7356" i="10"/>
  <c r="E7355" i="10"/>
  <c r="E7354" i="10"/>
  <c r="E7353" i="10"/>
  <c r="E7352" i="10"/>
  <c r="E7351" i="10"/>
  <c r="E7350" i="10"/>
  <c r="E7349" i="10"/>
  <c r="E7348" i="10"/>
  <c r="E7347" i="10"/>
  <c r="E7346" i="10"/>
  <c r="E7345" i="10"/>
  <c r="E7344" i="10"/>
  <c r="E7343" i="10"/>
  <c r="E7342" i="10"/>
  <c r="E7341" i="10"/>
  <c r="E7340" i="10"/>
  <c r="E7339" i="10"/>
  <c r="E7338" i="10"/>
  <c r="E7337" i="10"/>
  <c r="E7336" i="10"/>
  <c r="E7335" i="10"/>
  <c r="E7334" i="10"/>
  <c r="E7333" i="10"/>
  <c r="E7332" i="10"/>
  <c r="E7331" i="10"/>
  <c r="E7330" i="10"/>
  <c r="E7329" i="10"/>
  <c r="E7328" i="10"/>
  <c r="E7327" i="10"/>
  <c r="E7326" i="10"/>
  <c r="E7325" i="10"/>
  <c r="E7324" i="10"/>
  <c r="E7323" i="10"/>
  <c r="E7322" i="10"/>
  <c r="E7321" i="10"/>
  <c r="E7320" i="10"/>
  <c r="E7319" i="10"/>
  <c r="E7318" i="10"/>
  <c r="E7317" i="10"/>
  <c r="E7316" i="10"/>
  <c r="E7315" i="10"/>
  <c r="E7314" i="10"/>
  <c r="E7313" i="10"/>
  <c r="E7312" i="10"/>
  <c r="E7311" i="10"/>
  <c r="E7310" i="10"/>
  <c r="E7309" i="10"/>
  <c r="E7308" i="10"/>
  <c r="E7307" i="10"/>
  <c r="E7306" i="10"/>
  <c r="E7305" i="10"/>
  <c r="E7304" i="10"/>
  <c r="E7303" i="10"/>
  <c r="E7302" i="10"/>
  <c r="E7301" i="10"/>
  <c r="E7300" i="10"/>
  <c r="E7299" i="10"/>
  <c r="E7298" i="10"/>
  <c r="E7297" i="10"/>
  <c r="E7296" i="10"/>
  <c r="E7295" i="10"/>
  <c r="E7294" i="10"/>
  <c r="E7293" i="10"/>
  <c r="E7292" i="10"/>
  <c r="E7291" i="10"/>
  <c r="E7290" i="10"/>
  <c r="E7289" i="10"/>
  <c r="E7288" i="10"/>
  <c r="E7287" i="10"/>
  <c r="E7286" i="10"/>
  <c r="E7285" i="10"/>
  <c r="E7284" i="10"/>
  <c r="E7283" i="10"/>
  <c r="E7282" i="10"/>
  <c r="E7281" i="10"/>
  <c r="E7280" i="10"/>
  <c r="E7279" i="10"/>
  <c r="E7278" i="10"/>
  <c r="E7277" i="10"/>
  <c r="E7276" i="10"/>
  <c r="E7275" i="10"/>
  <c r="E7274" i="10"/>
  <c r="E7273" i="10"/>
  <c r="E7272" i="10"/>
  <c r="E7271" i="10"/>
  <c r="E7270" i="10"/>
  <c r="E7269" i="10"/>
  <c r="E7268" i="10"/>
  <c r="E7267" i="10"/>
  <c r="E7266" i="10"/>
  <c r="E7265" i="10"/>
  <c r="E7264" i="10"/>
  <c r="E7263" i="10"/>
  <c r="E7262" i="10"/>
  <c r="E7261" i="10"/>
  <c r="E7260" i="10"/>
  <c r="E7259" i="10"/>
  <c r="E7258" i="10"/>
  <c r="E7257" i="10"/>
  <c r="E7256" i="10"/>
  <c r="E7255" i="10"/>
  <c r="E7254" i="10"/>
  <c r="E7253" i="10"/>
  <c r="E7252" i="10"/>
  <c r="E7251" i="10"/>
  <c r="E7250" i="10"/>
  <c r="E7249" i="10"/>
  <c r="E7248" i="10"/>
  <c r="E7247" i="10"/>
  <c r="E7246" i="10"/>
  <c r="E7245" i="10"/>
  <c r="E7244" i="10"/>
  <c r="E7243" i="10"/>
  <c r="E7242" i="10"/>
  <c r="E7241" i="10"/>
  <c r="E7240" i="10"/>
  <c r="E7239" i="10"/>
  <c r="E7238" i="10"/>
  <c r="E7237" i="10"/>
  <c r="E7236" i="10"/>
  <c r="E7235" i="10"/>
  <c r="E7234" i="10"/>
  <c r="E7233" i="10"/>
  <c r="E7232" i="10"/>
  <c r="E7231" i="10"/>
  <c r="E7230" i="10"/>
  <c r="E7229" i="10"/>
  <c r="E7228" i="10"/>
  <c r="E7227" i="10"/>
  <c r="E7226" i="10"/>
  <c r="E7225" i="10"/>
  <c r="E7224" i="10"/>
  <c r="E7223" i="10"/>
  <c r="E7222" i="10"/>
  <c r="E7221" i="10"/>
  <c r="E7220" i="10"/>
  <c r="E7219" i="10"/>
  <c r="E7218" i="10"/>
  <c r="E7217" i="10"/>
  <c r="E7216" i="10"/>
  <c r="E7215" i="10"/>
  <c r="E7214" i="10"/>
  <c r="E7213" i="10"/>
  <c r="E7212" i="10"/>
  <c r="E7211" i="10"/>
  <c r="E7210" i="10"/>
  <c r="E7209" i="10"/>
  <c r="E7208" i="10"/>
  <c r="E7207" i="10"/>
  <c r="E7206" i="10"/>
  <c r="E7205" i="10"/>
  <c r="E7204" i="10"/>
  <c r="E7203" i="10"/>
  <c r="E7202" i="10"/>
  <c r="E7201" i="10"/>
  <c r="E7200" i="10"/>
  <c r="E7199" i="10"/>
  <c r="E7198" i="10"/>
  <c r="E7197" i="10"/>
  <c r="E7196" i="10"/>
  <c r="E7195" i="10"/>
  <c r="E7194" i="10"/>
  <c r="E7193" i="10"/>
  <c r="E7192" i="10"/>
  <c r="E7191" i="10"/>
  <c r="E7190" i="10"/>
  <c r="E7189" i="10"/>
  <c r="E7188" i="10"/>
  <c r="E7187" i="10"/>
  <c r="E7186" i="10"/>
  <c r="E7185" i="10"/>
  <c r="E7184" i="10"/>
  <c r="E7183" i="10"/>
  <c r="E7182" i="10"/>
  <c r="E7181" i="10"/>
  <c r="E7180" i="10"/>
  <c r="E7179" i="10"/>
  <c r="E7178" i="10"/>
  <c r="E7177" i="10"/>
  <c r="E7176" i="10"/>
  <c r="E7175" i="10"/>
  <c r="E7174" i="10"/>
  <c r="E7173" i="10"/>
  <c r="E7172" i="10"/>
  <c r="E7171" i="10"/>
  <c r="E7170" i="10"/>
  <c r="E7169" i="10"/>
  <c r="E7168" i="10"/>
  <c r="E7167" i="10"/>
  <c r="E7166" i="10"/>
  <c r="E7165" i="10"/>
  <c r="E7164" i="10"/>
  <c r="E7163" i="10"/>
  <c r="E7162" i="10"/>
  <c r="E7161" i="10"/>
  <c r="E7160" i="10"/>
  <c r="E7159" i="10"/>
  <c r="E7158" i="10"/>
  <c r="E7157" i="10"/>
  <c r="E7156" i="10"/>
  <c r="E7155" i="10"/>
  <c r="E7154" i="10"/>
  <c r="E7153" i="10"/>
  <c r="E7152" i="10"/>
  <c r="E7151" i="10"/>
  <c r="E7150" i="10"/>
  <c r="E7149" i="10"/>
  <c r="E7148" i="10"/>
  <c r="E7147" i="10"/>
  <c r="E7146" i="10"/>
  <c r="E7145" i="10"/>
  <c r="E7144" i="10"/>
  <c r="E7143" i="10"/>
  <c r="E7142" i="10"/>
  <c r="E7141" i="10"/>
  <c r="E7140" i="10"/>
  <c r="E7139" i="10"/>
  <c r="E7138" i="10"/>
  <c r="E7137" i="10"/>
  <c r="E7136" i="10"/>
  <c r="E7135" i="10"/>
  <c r="E7134" i="10"/>
  <c r="E7133" i="10"/>
  <c r="E7132" i="10"/>
  <c r="E7131" i="10"/>
  <c r="E7130" i="10"/>
  <c r="E7129" i="10"/>
  <c r="E7128" i="10"/>
  <c r="E7127" i="10"/>
  <c r="E7126" i="10"/>
  <c r="E7125" i="10"/>
  <c r="E7124" i="10"/>
  <c r="E7123" i="10"/>
  <c r="E7122" i="10"/>
  <c r="E7121" i="10"/>
  <c r="E7120" i="10"/>
  <c r="E7119" i="10"/>
  <c r="E7118" i="10"/>
  <c r="E7117" i="10"/>
  <c r="E7116" i="10"/>
  <c r="E7115" i="10"/>
  <c r="E7114" i="10"/>
  <c r="E7113" i="10"/>
  <c r="E7112" i="10"/>
  <c r="E7111" i="10"/>
  <c r="E7110" i="10"/>
  <c r="E7109" i="10"/>
  <c r="E7108" i="10"/>
  <c r="E7107" i="10"/>
  <c r="E7106" i="10"/>
  <c r="E7105" i="10"/>
  <c r="E7104" i="10"/>
  <c r="E7103" i="10"/>
  <c r="E7102" i="10"/>
  <c r="E7101" i="10"/>
  <c r="E7100" i="10"/>
  <c r="E7099" i="10"/>
  <c r="E7098" i="10"/>
  <c r="E7097" i="10"/>
  <c r="E7096" i="10"/>
  <c r="E7095" i="10"/>
  <c r="E7094" i="10"/>
  <c r="E7093" i="10"/>
  <c r="E7092" i="10"/>
  <c r="E7091" i="10"/>
  <c r="E7090" i="10"/>
  <c r="E7089" i="10"/>
  <c r="E7088" i="10"/>
  <c r="E7087" i="10"/>
  <c r="E7086" i="10"/>
  <c r="E7085" i="10"/>
  <c r="E7084" i="10"/>
  <c r="E7083" i="10"/>
  <c r="E7082" i="10"/>
  <c r="E7081" i="10"/>
  <c r="E7080" i="10"/>
  <c r="E7079" i="10"/>
  <c r="E7078" i="10"/>
  <c r="E7077" i="10"/>
  <c r="E7076" i="10"/>
  <c r="E7075" i="10"/>
  <c r="E7074" i="10"/>
  <c r="E7073" i="10"/>
  <c r="E7072" i="10"/>
  <c r="E7071" i="10"/>
  <c r="E7070" i="10"/>
  <c r="E7069" i="10"/>
  <c r="E7068" i="10"/>
  <c r="E7067" i="10"/>
  <c r="E7066" i="10"/>
  <c r="E7065" i="10"/>
  <c r="E7064" i="10"/>
  <c r="E7063" i="10"/>
  <c r="E7062" i="10"/>
  <c r="E7061" i="10"/>
  <c r="E7060" i="10"/>
  <c r="E7059" i="10"/>
  <c r="E7058" i="10"/>
  <c r="E7057" i="10"/>
  <c r="E7056" i="10"/>
  <c r="E7055" i="10"/>
  <c r="E7054" i="10"/>
  <c r="E7053" i="10"/>
  <c r="E7052" i="10"/>
  <c r="E7051" i="10"/>
  <c r="E7050" i="10"/>
  <c r="E7049" i="10"/>
  <c r="E7048" i="10"/>
  <c r="E7047" i="10"/>
  <c r="E7046" i="10"/>
  <c r="E7045" i="10"/>
  <c r="E7044" i="10"/>
  <c r="E7043" i="10"/>
  <c r="E7042" i="10"/>
  <c r="E7041" i="10"/>
  <c r="E7040" i="10"/>
  <c r="E7039" i="10"/>
  <c r="E7038" i="10"/>
  <c r="E7037" i="10"/>
  <c r="E7036" i="10"/>
  <c r="E7035" i="10"/>
  <c r="E7034" i="10"/>
  <c r="E7033" i="10"/>
  <c r="E7032" i="10"/>
  <c r="E7031" i="10"/>
  <c r="E7030" i="10"/>
  <c r="E7029" i="10"/>
  <c r="E7028" i="10"/>
  <c r="E7027" i="10"/>
  <c r="E7026" i="10"/>
  <c r="E7025" i="10"/>
  <c r="E7024" i="10"/>
  <c r="E7023" i="10"/>
  <c r="E7022" i="10"/>
  <c r="E7021" i="10"/>
  <c r="E7020" i="10"/>
  <c r="E7019" i="10"/>
  <c r="E7018" i="10"/>
  <c r="E7017" i="10"/>
  <c r="E7016" i="10"/>
  <c r="E7015" i="10"/>
  <c r="E7014" i="10"/>
  <c r="E7013" i="10"/>
  <c r="E7012" i="10"/>
  <c r="E7011" i="10"/>
  <c r="E7010" i="10"/>
  <c r="E7009" i="10"/>
  <c r="E7008" i="10"/>
  <c r="E7007" i="10"/>
  <c r="E7006" i="10"/>
  <c r="E7005" i="10"/>
  <c r="E7004" i="10"/>
  <c r="E7003" i="10"/>
  <c r="E7002" i="10"/>
  <c r="E7001" i="10"/>
  <c r="E7000" i="10"/>
  <c r="E6999" i="10"/>
  <c r="E6998" i="10"/>
  <c r="E6997" i="10"/>
  <c r="E6996" i="10"/>
  <c r="E6995" i="10"/>
  <c r="E6994" i="10"/>
  <c r="E6993" i="10"/>
  <c r="E6992" i="10"/>
  <c r="E6991" i="10"/>
  <c r="E6990" i="10"/>
  <c r="E6989" i="10"/>
  <c r="E6988" i="10"/>
  <c r="E6987" i="10"/>
  <c r="E6986" i="10"/>
  <c r="E6985" i="10"/>
  <c r="E6984" i="10"/>
  <c r="E6983" i="10"/>
  <c r="E6982" i="10"/>
  <c r="E6981" i="10"/>
  <c r="E6980" i="10"/>
  <c r="E6979" i="10"/>
  <c r="E6978" i="10"/>
  <c r="E6977" i="10"/>
  <c r="E6976" i="10"/>
  <c r="E6975" i="10"/>
  <c r="E6974" i="10"/>
  <c r="E6973" i="10"/>
  <c r="E6972" i="10"/>
  <c r="E6971" i="10"/>
  <c r="E6970" i="10"/>
  <c r="E6969" i="10"/>
  <c r="E6968" i="10"/>
  <c r="E6967" i="10"/>
  <c r="E6966" i="10"/>
  <c r="E6965" i="10"/>
  <c r="E6964" i="10"/>
  <c r="E6963" i="10"/>
  <c r="E6962" i="10"/>
  <c r="E6961" i="10"/>
  <c r="E6960" i="10"/>
  <c r="E6959" i="10"/>
  <c r="E6958" i="10"/>
  <c r="E6957" i="10"/>
  <c r="E6956" i="10"/>
  <c r="E6955" i="10"/>
  <c r="E6954" i="10"/>
  <c r="E6953" i="10"/>
  <c r="E6952" i="10"/>
  <c r="E6951" i="10"/>
  <c r="E6950" i="10"/>
  <c r="E6949" i="10"/>
  <c r="E6948" i="10"/>
  <c r="E6947" i="10"/>
  <c r="E6946" i="10"/>
  <c r="E6945" i="10"/>
  <c r="E6944" i="10"/>
  <c r="E6943" i="10"/>
  <c r="E6942" i="10"/>
  <c r="E6941" i="10"/>
  <c r="E6940" i="10"/>
  <c r="E6939" i="10"/>
  <c r="E6938" i="10"/>
  <c r="E6937" i="10"/>
  <c r="E6936" i="10"/>
  <c r="E6935" i="10"/>
  <c r="E6934" i="10"/>
  <c r="E6933" i="10"/>
  <c r="E6932" i="10"/>
  <c r="E6931" i="10"/>
  <c r="E6930" i="10"/>
  <c r="E6929" i="10"/>
  <c r="E6928" i="10"/>
  <c r="E6927" i="10"/>
  <c r="E6926" i="10"/>
  <c r="E6925" i="10"/>
  <c r="E6924" i="10"/>
  <c r="E6923" i="10"/>
  <c r="E6922" i="10"/>
  <c r="E6921" i="10"/>
  <c r="E6920" i="10"/>
  <c r="E6919" i="10"/>
  <c r="E6918" i="10"/>
  <c r="E6917" i="10"/>
  <c r="E6916" i="10"/>
  <c r="E6915" i="10"/>
  <c r="E6914" i="10"/>
  <c r="E6913" i="10"/>
  <c r="E6912" i="10"/>
  <c r="E6911" i="10"/>
  <c r="E6910" i="10"/>
  <c r="E6909" i="10"/>
  <c r="E6908" i="10"/>
  <c r="E6907" i="10"/>
  <c r="E6906" i="10"/>
  <c r="E6905" i="10"/>
  <c r="E6904" i="10"/>
  <c r="E6903" i="10"/>
  <c r="E6902" i="10"/>
  <c r="E6901" i="10"/>
  <c r="E6900" i="10"/>
  <c r="E6899" i="10"/>
  <c r="E6898" i="10"/>
  <c r="E6897" i="10"/>
  <c r="E6896" i="10"/>
  <c r="E6895" i="10"/>
  <c r="E6894" i="10"/>
  <c r="E6893" i="10"/>
  <c r="E6892" i="10"/>
  <c r="E6891" i="10"/>
  <c r="E6890" i="10"/>
  <c r="E6889" i="10"/>
  <c r="E6888" i="10"/>
  <c r="E6887" i="10"/>
  <c r="E6886" i="10"/>
  <c r="E6885" i="10"/>
  <c r="E6884" i="10"/>
  <c r="E6883" i="10"/>
  <c r="E6882" i="10"/>
  <c r="E6881" i="10"/>
  <c r="E6880" i="10"/>
  <c r="E6879" i="10"/>
  <c r="E6878" i="10"/>
  <c r="E6877" i="10"/>
  <c r="E6876" i="10"/>
  <c r="E6875" i="10"/>
  <c r="E6874" i="10"/>
  <c r="E6873" i="10"/>
  <c r="E6872" i="10"/>
  <c r="E6871" i="10"/>
  <c r="E6870" i="10"/>
  <c r="E6869" i="10"/>
  <c r="E6868" i="10"/>
  <c r="E6867" i="10"/>
  <c r="E6866" i="10"/>
  <c r="E6865" i="10"/>
  <c r="E6864" i="10"/>
  <c r="E6863" i="10"/>
  <c r="E6862" i="10"/>
  <c r="E6861" i="10"/>
  <c r="E6860" i="10"/>
  <c r="E6859" i="10"/>
  <c r="E6858" i="10"/>
  <c r="E6857" i="10"/>
  <c r="E6856" i="10"/>
  <c r="E6855" i="10"/>
  <c r="E6854" i="10"/>
  <c r="E6853" i="10"/>
  <c r="E6852" i="10"/>
  <c r="E6851" i="10"/>
  <c r="E6850" i="10"/>
  <c r="E6849" i="10"/>
  <c r="E6848" i="10"/>
  <c r="E6847" i="10"/>
  <c r="E6846" i="10"/>
  <c r="E6845" i="10"/>
  <c r="E6844" i="10"/>
  <c r="E6843" i="10"/>
  <c r="E6842" i="10"/>
  <c r="E6841" i="10"/>
  <c r="E6840" i="10"/>
  <c r="E6839" i="10"/>
  <c r="E6838" i="10"/>
  <c r="E6837" i="10"/>
  <c r="E6836" i="10"/>
  <c r="E6835" i="10"/>
  <c r="E6834" i="10"/>
  <c r="E6833" i="10"/>
  <c r="E6832" i="10"/>
  <c r="E6831" i="10"/>
  <c r="E6830" i="10"/>
  <c r="E6829" i="10"/>
  <c r="E6828" i="10"/>
  <c r="E6827" i="10"/>
  <c r="E6826" i="10"/>
  <c r="E6825" i="10"/>
  <c r="E6824" i="10"/>
  <c r="E6823" i="10"/>
  <c r="E6822" i="10"/>
  <c r="E6821" i="10"/>
  <c r="E6820" i="10"/>
  <c r="E6819" i="10"/>
  <c r="E6818" i="10"/>
  <c r="E6817" i="10"/>
  <c r="E6816" i="10"/>
  <c r="E6815" i="10"/>
  <c r="E6814" i="10"/>
  <c r="E6813" i="10"/>
  <c r="E6812" i="10"/>
  <c r="E6811" i="10"/>
  <c r="E6810" i="10"/>
  <c r="E6809" i="10"/>
  <c r="E6808" i="10"/>
  <c r="E6807" i="10"/>
  <c r="E6806" i="10"/>
  <c r="E6805" i="10"/>
  <c r="E6804" i="10"/>
  <c r="E6803" i="10"/>
  <c r="E6802" i="10"/>
  <c r="E6801" i="10"/>
  <c r="E6800" i="10"/>
  <c r="E6799" i="10"/>
  <c r="E6798" i="10"/>
  <c r="E6797" i="10"/>
  <c r="E6796" i="10"/>
  <c r="E6795" i="10"/>
  <c r="E6794" i="10"/>
  <c r="E6793" i="10"/>
  <c r="E6792" i="10"/>
  <c r="E6791" i="10"/>
  <c r="E6790" i="10"/>
  <c r="E6789" i="10"/>
  <c r="E6788" i="10"/>
  <c r="E6787" i="10"/>
  <c r="E6786" i="10"/>
  <c r="E6785" i="10"/>
  <c r="E6784" i="10"/>
  <c r="E6783" i="10"/>
  <c r="E6782" i="10"/>
  <c r="E6781" i="10"/>
  <c r="E6780" i="10"/>
  <c r="E6779" i="10"/>
  <c r="E6778" i="10"/>
  <c r="E6777" i="10"/>
  <c r="E6776" i="10"/>
  <c r="E6775" i="10"/>
  <c r="E6774" i="10"/>
  <c r="E6773" i="10"/>
  <c r="E6772" i="10"/>
  <c r="E6771" i="10"/>
  <c r="E6770" i="10"/>
  <c r="E6769" i="10"/>
  <c r="E6768" i="10"/>
  <c r="E6767" i="10"/>
  <c r="E6766" i="10"/>
  <c r="E6765" i="10"/>
  <c r="E6764" i="10"/>
  <c r="E6763" i="10"/>
  <c r="E6762" i="10"/>
  <c r="E6761" i="10"/>
  <c r="E6760" i="10"/>
  <c r="E6759" i="10"/>
  <c r="E6758" i="10"/>
  <c r="E6757" i="10"/>
  <c r="E6756" i="10"/>
  <c r="E6755" i="10"/>
  <c r="E6754" i="10"/>
  <c r="E6753" i="10"/>
  <c r="E6752" i="10"/>
  <c r="E6751" i="10"/>
  <c r="E6750" i="10"/>
  <c r="E6749" i="10"/>
  <c r="E6748" i="10"/>
  <c r="E6747" i="10"/>
  <c r="E6746" i="10"/>
  <c r="E6745" i="10"/>
  <c r="E6744" i="10"/>
  <c r="E6743" i="10"/>
  <c r="E6742" i="10"/>
  <c r="E6741" i="10"/>
  <c r="E6740" i="10"/>
  <c r="E6739" i="10"/>
  <c r="E6738" i="10"/>
  <c r="E6737" i="10"/>
  <c r="E6736" i="10"/>
  <c r="E6735" i="10"/>
  <c r="E6734" i="10"/>
  <c r="E6733" i="10"/>
  <c r="E6732" i="10"/>
  <c r="E6731" i="10"/>
  <c r="E6730" i="10"/>
  <c r="E6729" i="10"/>
  <c r="E6728" i="10"/>
  <c r="E6727" i="10"/>
  <c r="E6726" i="10"/>
  <c r="E6725" i="10"/>
  <c r="E6724" i="10"/>
  <c r="E6723" i="10"/>
  <c r="E6722" i="10"/>
  <c r="E6721" i="10"/>
  <c r="E6720" i="10"/>
  <c r="E6719" i="10"/>
  <c r="E6718" i="10"/>
  <c r="E6717" i="10"/>
  <c r="E6716" i="10"/>
  <c r="E6715" i="10"/>
  <c r="E6714" i="10"/>
  <c r="E6713" i="10"/>
  <c r="E6712" i="10"/>
  <c r="E6711" i="10"/>
  <c r="E6710" i="10"/>
  <c r="E6709" i="10"/>
  <c r="E6708" i="10"/>
  <c r="E6707" i="10"/>
  <c r="E6706" i="10"/>
  <c r="E6705" i="10"/>
  <c r="E6704" i="10"/>
  <c r="E6703" i="10"/>
  <c r="E6702" i="10"/>
  <c r="E6701" i="10"/>
  <c r="E6700" i="10"/>
  <c r="E6699" i="10"/>
  <c r="E6698" i="10"/>
  <c r="E6697" i="10"/>
  <c r="E6696" i="10"/>
  <c r="E6695" i="10"/>
  <c r="E6694" i="10"/>
  <c r="E6693" i="10"/>
  <c r="E6692" i="10"/>
  <c r="E6691" i="10"/>
  <c r="E6690" i="10"/>
  <c r="E6689" i="10"/>
  <c r="E6688" i="10"/>
  <c r="E6687" i="10"/>
  <c r="E6686" i="10"/>
  <c r="E6685" i="10"/>
  <c r="E6684" i="10"/>
  <c r="E6683" i="10"/>
  <c r="E6682" i="10"/>
  <c r="E6681" i="10"/>
  <c r="E6680" i="10"/>
  <c r="E6679" i="10"/>
  <c r="E6678" i="10"/>
  <c r="E6677" i="10"/>
  <c r="E6676" i="10"/>
  <c r="E6675" i="10"/>
  <c r="E6674" i="10"/>
  <c r="E6673" i="10"/>
  <c r="E6672" i="10"/>
  <c r="E6671" i="10"/>
  <c r="E6670" i="10"/>
  <c r="E6669" i="10"/>
  <c r="E6668" i="10"/>
  <c r="E6667" i="10"/>
  <c r="E6666" i="10"/>
  <c r="E6665" i="10"/>
  <c r="E6664" i="10"/>
  <c r="E6663" i="10"/>
  <c r="E6662" i="10"/>
  <c r="E6661" i="10"/>
  <c r="E6660" i="10"/>
  <c r="E6659" i="10"/>
  <c r="E6658" i="10"/>
  <c r="E6657" i="10"/>
  <c r="E6656" i="10"/>
  <c r="E6655" i="10"/>
  <c r="E6654" i="10"/>
  <c r="E6653" i="10"/>
  <c r="E6652" i="10"/>
  <c r="E6651" i="10"/>
  <c r="E6650" i="10"/>
  <c r="E6649" i="10"/>
  <c r="E6648" i="10"/>
  <c r="E6647" i="10"/>
  <c r="E6646" i="10"/>
  <c r="E6645" i="10"/>
  <c r="E6644" i="10"/>
  <c r="E6643" i="10"/>
  <c r="E6642" i="10"/>
  <c r="E6641" i="10"/>
  <c r="E6640" i="10"/>
  <c r="E6639" i="10"/>
  <c r="E6638" i="10"/>
  <c r="E6637" i="10"/>
  <c r="E6636" i="10"/>
  <c r="E6635" i="10"/>
  <c r="E6634" i="10"/>
  <c r="E6633" i="10"/>
  <c r="E6632" i="10"/>
  <c r="E6631" i="10"/>
  <c r="E6630" i="10"/>
  <c r="E6629" i="10"/>
  <c r="E6628" i="10"/>
  <c r="E6627" i="10"/>
  <c r="E6626" i="10"/>
  <c r="E6625" i="10"/>
  <c r="E6624" i="10"/>
  <c r="E6623" i="10"/>
  <c r="E6622" i="10"/>
  <c r="E6621" i="10"/>
  <c r="E6620" i="10"/>
  <c r="E6619" i="10"/>
  <c r="E6618" i="10"/>
  <c r="E6617" i="10"/>
  <c r="E6616" i="10"/>
  <c r="E6615" i="10"/>
  <c r="E6614" i="10"/>
  <c r="E6613" i="10"/>
  <c r="E6612" i="10"/>
  <c r="E6611" i="10"/>
  <c r="E6610" i="10"/>
  <c r="E6609" i="10"/>
  <c r="E6608" i="10"/>
  <c r="E6607" i="10"/>
  <c r="E6606" i="10"/>
  <c r="E6605" i="10"/>
  <c r="E6604" i="10"/>
  <c r="E6603" i="10"/>
  <c r="E6602" i="10"/>
  <c r="E6601" i="10"/>
  <c r="E6600" i="10"/>
  <c r="E6599" i="10"/>
  <c r="E6598" i="10"/>
  <c r="E6597" i="10"/>
  <c r="E6596" i="10"/>
  <c r="E6595" i="10"/>
  <c r="E6594" i="10"/>
  <c r="E6593" i="10"/>
  <c r="E6592" i="10"/>
  <c r="E6591" i="10"/>
  <c r="E6590" i="10"/>
  <c r="E6589" i="10"/>
  <c r="E6588" i="10"/>
  <c r="E6587" i="10"/>
  <c r="E6586" i="10"/>
  <c r="E6585" i="10"/>
  <c r="E6584" i="10"/>
  <c r="E6583" i="10"/>
  <c r="E6582" i="10"/>
  <c r="E6581" i="10"/>
  <c r="E6580" i="10"/>
  <c r="E6579" i="10"/>
  <c r="E6578" i="10"/>
  <c r="E6577" i="10"/>
  <c r="E6576" i="10"/>
  <c r="E6575" i="10"/>
  <c r="E6574" i="10"/>
  <c r="E6573" i="10"/>
  <c r="E6572" i="10"/>
  <c r="E6571" i="10"/>
  <c r="E6570" i="10"/>
  <c r="E6569" i="10"/>
  <c r="E6568" i="10"/>
  <c r="E6567" i="10"/>
  <c r="E6566" i="10"/>
  <c r="E6565" i="10"/>
  <c r="E6564" i="10"/>
  <c r="E6563" i="10"/>
  <c r="E6562" i="10"/>
  <c r="E6561" i="10"/>
  <c r="E6560" i="10"/>
  <c r="E6559" i="10"/>
  <c r="E6558" i="10"/>
  <c r="E6557" i="10"/>
  <c r="E6556" i="10"/>
  <c r="E6555" i="10"/>
  <c r="E6554" i="10"/>
  <c r="E6553" i="10"/>
  <c r="E6552" i="10"/>
  <c r="E6551" i="10"/>
  <c r="E6550" i="10"/>
  <c r="E6549" i="10"/>
  <c r="E6548" i="10"/>
  <c r="E6547" i="10"/>
  <c r="E6546" i="10"/>
  <c r="E6545" i="10"/>
  <c r="E6544" i="10"/>
  <c r="E6543" i="10"/>
  <c r="E6542" i="10"/>
  <c r="E6541" i="10"/>
  <c r="E6540" i="10"/>
  <c r="E6539" i="10"/>
  <c r="E6538" i="10"/>
  <c r="E6537" i="10"/>
  <c r="E6536" i="10"/>
  <c r="E6535" i="10"/>
  <c r="E6534" i="10"/>
  <c r="E6533" i="10"/>
  <c r="E6532" i="10"/>
  <c r="E6531" i="10"/>
  <c r="E6530" i="10"/>
  <c r="E6529" i="10"/>
  <c r="E6528" i="10"/>
  <c r="E6527" i="10"/>
  <c r="E6526" i="10"/>
  <c r="E6525" i="10"/>
  <c r="E6524" i="10"/>
  <c r="E6523" i="10"/>
  <c r="E6522" i="10"/>
  <c r="E6521" i="10"/>
  <c r="E6520" i="10"/>
  <c r="E6519" i="10"/>
  <c r="E6518" i="10"/>
  <c r="E6517" i="10"/>
  <c r="E6516" i="10"/>
  <c r="E6515" i="10"/>
  <c r="E6514" i="10"/>
  <c r="E6513" i="10"/>
  <c r="E6512" i="10"/>
  <c r="E6511" i="10"/>
  <c r="E6510" i="10"/>
  <c r="E6509" i="10"/>
  <c r="E6508" i="10"/>
  <c r="E6507" i="10"/>
  <c r="E6506" i="10"/>
  <c r="E6505" i="10"/>
  <c r="E6504" i="10"/>
  <c r="E6503" i="10"/>
  <c r="E6502" i="10"/>
  <c r="E6501" i="10"/>
  <c r="E6500" i="10"/>
  <c r="E6499" i="10"/>
  <c r="E6498" i="10"/>
  <c r="E6497" i="10"/>
  <c r="E6496" i="10"/>
  <c r="E6495" i="10"/>
  <c r="E6494" i="10"/>
  <c r="E6493" i="10"/>
  <c r="E6492" i="10"/>
  <c r="E6491" i="10"/>
  <c r="E6490" i="10"/>
  <c r="E6489" i="10"/>
  <c r="E6488" i="10"/>
  <c r="E6487" i="10"/>
  <c r="E6486" i="10"/>
  <c r="E6485" i="10"/>
  <c r="E6484" i="10"/>
  <c r="E6483" i="10"/>
  <c r="E6482" i="10"/>
  <c r="E6481" i="10"/>
  <c r="E6480" i="10"/>
  <c r="E6479" i="10"/>
  <c r="E6478" i="10"/>
  <c r="E6477" i="10"/>
  <c r="E6476" i="10"/>
  <c r="E6475" i="10"/>
  <c r="E6474" i="10"/>
  <c r="E6473" i="10"/>
  <c r="E6472" i="10"/>
  <c r="E6471" i="10"/>
  <c r="E6470" i="10"/>
  <c r="E6469" i="10"/>
  <c r="E6468" i="10"/>
  <c r="E6467" i="10"/>
  <c r="E6466" i="10"/>
  <c r="E6465" i="10"/>
  <c r="E6464" i="10"/>
  <c r="E6463" i="10"/>
  <c r="E6462" i="10"/>
  <c r="E6461" i="10"/>
  <c r="E6460" i="10"/>
  <c r="E6459" i="10"/>
  <c r="E6458" i="10"/>
  <c r="E6457" i="10"/>
  <c r="E6456" i="10"/>
  <c r="E6455" i="10"/>
  <c r="E6454" i="10"/>
  <c r="E6453" i="10"/>
  <c r="E6452" i="10"/>
  <c r="E6451" i="10"/>
  <c r="E6450" i="10"/>
  <c r="E6449" i="10"/>
  <c r="E6448" i="10"/>
  <c r="E6447" i="10"/>
  <c r="E6446" i="10"/>
  <c r="E6445" i="10"/>
  <c r="E6444" i="10"/>
  <c r="E6443" i="10"/>
  <c r="E6442" i="10"/>
  <c r="E6441" i="10"/>
  <c r="E6440" i="10"/>
  <c r="E6439" i="10"/>
  <c r="E6438" i="10"/>
  <c r="E6437" i="10"/>
  <c r="E6436" i="10"/>
  <c r="E6435" i="10"/>
  <c r="E6434" i="10"/>
  <c r="E6433" i="10"/>
  <c r="E6432" i="10"/>
  <c r="E6431" i="10"/>
  <c r="E6430" i="10"/>
  <c r="E6429" i="10"/>
  <c r="E6428" i="10"/>
  <c r="E6427" i="10"/>
  <c r="E6426" i="10"/>
  <c r="E6425" i="10"/>
  <c r="E6424" i="10"/>
  <c r="E6423" i="10"/>
  <c r="E6422" i="10"/>
  <c r="E6421" i="10"/>
  <c r="E6420" i="10"/>
  <c r="E6419" i="10"/>
  <c r="E6418" i="10"/>
  <c r="E6417" i="10"/>
  <c r="E6416" i="10"/>
  <c r="E6415" i="10"/>
  <c r="E6414" i="10"/>
  <c r="E6413" i="10"/>
  <c r="E6412" i="10"/>
  <c r="E6411" i="10"/>
  <c r="E6410" i="10"/>
  <c r="E6409" i="10"/>
  <c r="E6408" i="10"/>
  <c r="E6407" i="10"/>
  <c r="E6406" i="10"/>
  <c r="E6405" i="10"/>
  <c r="E6404" i="10"/>
  <c r="E6403" i="10"/>
  <c r="E6402" i="10"/>
  <c r="E6401" i="10"/>
  <c r="E6400" i="10"/>
  <c r="E6399" i="10"/>
  <c r="E6398" i="10"/>
  <c r="E6397" i="10"/>
  <c r="E6396" i="10"/>
  <c r="E6395" i="10"/>
  <c r="E6394" i="10"/>
  <c r="E6393" i="10"/>
  <c r="E6392" i="10"/>
  <c r="E6391" i="10"/>
  <c r="E6390" i="10"/>
  <c r="E6389" i="10"/>
  <c r="E6388" i="10"/>
  <c r="E6387" i="10"/>
  <c r="E6386" i="10"/>
  <c r="E6385" i="10"/>
  <c r="E6384" i="10"/>
  <c r="E6383" i="10"/>
  <c r="E6382" i="10"/>
  <c r="E6381" i="10"/>
  <c r="E6380" i="10"/>
  <c r="E6379" i="10"/>
  <c r="E6378" i="10"/>
  <c r="E6377" i="10"/>
  <c r="E6376" i="10"/>
  <c r="E6375" i="10"/>
  <c r="E6374" i="10"/>
  <c r="E6373" i="10"/>
  <c r="E6372" i="10"/>
  <c r="E6371" i="10"/>
  <c r="E6370" i="10"/>
  <c r="E6369" i="10"/>
  <c r="E6368" i="10"/>
  <c r="E6367" i="10"/>
  <c r="E6366" i="10"/>
  <c r="E6365" i="10"/>
  <c r="E6364" i="10"/>
  <c r="E6363" i="10"/>
  <c r="E6362" i="10"/>
  <c r="E6361" i="10"/>
  <c r="E6360" i="10"/>
  <c r="E6359" i="10"/>
  <c r="E6358" i="10"/>
  <c r="E6357" i="10"/>
  <c r="E6356" i="10"/>
  <c r="E6355" i="10"/>
  <c r="E6354" i="10"/>
  <c r="E6353" i="10"/>
  <c r="E6352" i="10"/>
  <c r="E6351" i="10"/>
  <c r="E6350" i="10"/>
  <c r="E6349" i="10"/>
  <c r="E6348" i="10"/>
  <c r="E6347" i="10"/>
  <c r="E6346" i="10"/>
  <c r="E6345" i="10"/>
  <c r="E6344" i="10"/>
  <c r="E6343" i="10"/>
  <c r="E6342" i="10"/>
  <c r="E6341" i="10"/>
  <c r="E6340" i="10"/>
  <c r="E6339" i="10"/>
  <c r="E6338" i="10"/>
  <c r="E6337" i="10"/>
  <c r="E6336" i="10"/>
  <c r="E6335" i="10"/>
  <c r="E6334" i="10"/>
  <c r="E6333" i="10"/>
  <c r="E6332" i="10"/>
  <c r="E6331" i="10"/>
  <c r="E6330" i="10"/>
  <c r="E6329" i="10"/>
  <c r="E6328" i="10"/>
  <c r="E6327" i="10"/>
  <c r="E6326" i="10"/>
  <c r="E6325" i="10"/>
  <c r="E6324" i="10"/>
  <c r="E6323" i="10"/>
  <c r="E6322" i="10"/>
  <c r="E6321" i="10"/>
  <c r="E6320" i="10"/>
  <c r="E6319" i="10"/>
  <c r="E6318" i="10"/>
  <c r="E6317" i="10"/>
  <c r="E6316" i="10"/>
  <c r="E6315" i="10"/>
  <c r="E6314" i="10"/>
  <c r="E6313" i="10"/>
  <c r="E6312" i="10"/>
  <c r="E6311" i="10"/>
  <c r="E6310" i="10"/>
  <c r="E6309" i="10"/>
  <c r="E6308" i="10"/>
  <c r="E6307" i="10"/>
  <c r="E6306" i="10"/>
  <c r="E6305" i="10"/>
  <c r="E6304" i="10"/>
  <c r="E6303" i="10"/>
  <c r="E6302" i="10"/>
  <c r="E6301" i="10"/>
  <c r="E6300" i="10"/>
  <c r="E6299" i="10"/>
  <c r="E6298" i="10"/>
  <c r="E6297" i="10"/>
  <c r="E6296" i="10"/>
  <c r="E6295" i="10"/>
  <c r="E6294" i="10"/>
  <c r="E6293" i="10"/>
  <c r="E6292" i="10"/>
  <c r="E6291" i="10"/>
  <c r="E6290" i="10"/>
  <c r="E6289" i="10"/>
  <c r="E6288" i="10"/>
  <c r="E6287" i="10"/>
  <c r="E6286" i="10"/>
  <c r="E6285" i="10"/>
  <c r="E6284" i="10"/>
  <c r="E6283" i="10"/>
  <c r="E6282" i="10"/>
  <c r="E6281" i="10"/>
  <c r="E6280" i="10"/>
  <c r="E6279" i="10"/>
  <c r="E6278" i="10"/>
  <c r="E6277" i="10"/>
  <c r="E6276" i="10"/>
  <c r="E6275" i="10"/>
  <c r="E6274" i="10"/>
  <c r="E6273" i="10"/>
  <c r="E6272" i="10"/>
  <c r="E6271" i="10"/>
  <c r="E6270" i="10"/>
  <c r="E6269" i="10"/>
  <c r="E6268" i="10"/>
  <c r="E6267" i="10"/>
  <c r="E6266" i="10"/>
  <c r="E6265" i="10"/>
  <c r="E6264" i="10"/>
  <c r="E6263" i="10"/>
  <c r="E6262" i="10"/>
  <c r="E6261" i="10"/>
  <c r="E6260" i="10"/>
  <c r="E6259" i="10"/>
  <c r="E6258" i="10"/>
  <c r="E6257" i="10"/>
  <c r="E6256" i="10"/>
  <c r="E6255" i="10"/>
  <c r="E6254" i="10"/>
  <c r="E6253" i="10"/>
  <c r="E6252" i="10"/>
  <c r="E6251" i="10"/>
  <c r="E6250" i="10"/>
  <c r="E6249" i="10"/>
  <c r="E6248" i="10"/>
  <c r="E6247" i="10"/>
  <c r="E6246" i="10"/>
  <c r="E6245" i="10"/>
  <c r="E6244" i="10"/>
  <c r="E6243" i="10"/>
  <c r="E6242" i="10"/>
  <c r="E6241" i="10"/>
  <c r="E6240" i="10"/>
  <c r="E6239" i="10"/>
  <c r="E6238" i="10"/>
  <c r="E6237" i="10"/>
  <c r="E6236" i="10"/>
  <c r="E6235" i="10"/>
  <c r="E6234" i="10"/>
  <c r="E6233" i="10"/>
  <c r="E6232" i="10"/>
  <c r="E6231" i="10"/>
  <c r="E6230" i="10"/>
  <c r="E6229" i="10"/>
  <c r="E6228" i="10"/>
  <c r="E6227" i="10"/>
  <c r="E6226" i="10"/>
  <c r="E6225" i="10"/>
  <c r="E6224" i="10"/>
  <c r="E6223" i="10"/>
  <c r="E6222" i="10"/>
  <c r="E6221" i="10"/>
  <c r="E6220" i="10"/>
  <c r="E6219" i="10"/>
  <c r="E6218" i="10"/>
  <c r="E6217" i="10"/>
  <c r="E6216" i="10"/>
  <c r="E6215" i="10"/>
  <c r="E6214" i="10"/>
  <c r="E6213" i="10"/>
  <c r="E6212" i="10"/>
  <c r="E6211" i="10"/>
  <c r="E6210" i="10"/>
  <c r="E6209" i="10"/>
  <c r="E6208" i="10"/>
  <c r="E6207" i="10"/>
  <c r="E6206" i="10"/>
  <c r="E6205" i="10"/>
  <c r="E6204" i="10"/>
  <c r="E6203" i="10"/>
  <c r="E6202" i="10"/>
  <c r="E6201" i="10"/>
  <c r="E6200" i="10"/>
  <c r="E6199" i="10"/>
  <c r="E6198" i="10"/>
  <c r="E6197" i="10"/>
  <c r="E6196" i="10"/>
  <c r="E6195" i="10"/>
  <c r="E6194" i="10"/>
  <c r="E6193" i="10"/>
  <c r="E6192" i="10"/>
  <c r="E6191" i="10"/>
  <c r="E6190" i="10"/>
  <c r="E6189" i="10"/>
  <c r="E6188" i="10"/>
  <c r="E6187" i="10"/>
  <c r="E6186" i="10"/>
  <c r="E6185" i="10"/>
  <c r="E6184" i="10"/>
  <c r="E6183" i="10"/>
  <c r="E6182" i="10"/>
  <c r="E6181" i="10"/>
  <c r="E6180" i="10"/>
  <c r="E6179" i="10"/>
  <c r="E6178" i="10"/>
  <c r="E6177" i="10"/>
  <c r="E6176" i="10"/>
  <c r="E6175" i="10"/>
  <c r="E6174" i="10"/>
  <c r="E6173" i="10"/>
  <c r="E6172" i="10"/>
  <c r="E6171" i="10"/>
  <c r="E6170" i="10"/>
  <c r="E6169" i="10"/>
  <c r="E6168" i="10"/>
  <c r="E6167" i="10"/>
  <c r="E6166" i="10"/>
  <c r="E6165" i="10"/>
  <c r="E6164" i="10"/>
  <c r="E6163" i="10"/>
  <c r="E6162" i="10"/>
  <c r="E6161" i="10"/>
  <c r="E6160" i="10"/>
  <c r="E6159" i="10"/>
  <c r="E6158" i="10"/>
  <c r="E6157" i="10"/>
  <c r="E6156" i="10"/>
  <c r="E6155" i="10"/>
  <c r="E6154" i="10"/>
  <c r="E6153" i="10"/>
  <c r="E6152" i="10"/>
  <c r="E6151" i="10"/>
  <c r="E6150" i="10"/>
  <c r="E6149" i="10"/>
  <c r="E6148" i="10"/>
  <c r="E6147" i="10"/>
  <c r="E6146" i="10"/>
  <c r="E6145" i="10"/>
  <c r="E6144" i="10"/>
  <c r="E6143" i="10"/>
  <c r="E6142" i="10"/>
  <c r="E6141" i="10"/>
  <c r="E6140" i="10"/>
  <c r="E6139" i="10"/>
  <c r="E6138" i="10"/>
  <c r="E6137" i="10"/>
  <c r="E6136" i="10"/>
  <c r="E6135" i="10"/>
  <c r="E6134" i="10"/>
  <c r="E6133" i="10"/>
  <c r="E6132" i="10"/>
  <c r="E6131" i="10"/>
  <c r="E6130" i="10"/>
  <c r="E6129" i="10"/>
  <c r="E6128" i="10"/>
  <c r="E6127" i="10"/>
  <c r="E6126" i="10"/>
  <c r="E6125" i="10"/>
  <c r="E6124" i="10"/>
  <c r="E6123" i="10"/>
  <c r="E6122" i="10"/>
  <c r="E6121" i="10"/>
  <c r="E6120" i="10"/>
  <c r="E6119" i="10"/>
  <c r="E6118" i="10"/>
  <c r="E6117" i="10"/>
  <c r="E6116" i="10"/>
  <c r="E6115" i="10"/>
  <c r="E6114" i="10"/>
  <c r="E6113" i="10"/>
  <c r="E6112" i="10"/>
  <c r="E6111" i="10"/>
  <c r="E6110" i="10"/>
  <c r="E6109" i="10"/>
  <c r="E6108" i="10"/>
  <c r="E6107" i="10"/>
  <c r="E6106" i="10"/>
  <c r="E6105" i="10"/>
  <c r="E6104" i="10"/>
  <c r="E6103" i="10"/>
  <c r="E6102" i="10"/>
  <c r="E6101" i="10"/>
  <c r="E6100" i="10"/>
  <c r="E6099" i="10"/>
  <c r="E6098" i="10"/>
  <c r="E6097" i="10"/>
  <c r="E6096" i="10"/>
  <c r="E6095" i="10"/>
  <c r="E6094" i="10"/>
  <c r="E6093" i="10"/>
  <c r="E6092" i="10"/>
  <c r="E6091" i="10"/>
  <c r="E6090" i="10"/>
  <c r="E6089" i="10"/>
  <c r="E6088" i="10"/>
  <c r="E6087" i="10"/>
  <c r="E6086" i="10"/>
  <c r="E6085" i="10"/>
  <c r="E6084" i="10"/>
  <c r="E6083" i="10"/>
  <c r="E6082" i="10"/>
  <c r="E6081" i="10"/>
  <c r="E6080" i="10"/>
  <c r="E6079" i="10"/>
  <c r="E6078" i="10"/>
  <c r="E6077" i="10"/>
  <c r="E6076" i="10"/>
  <c r="E6075" i="10"/>
  <c r="E6074" i="10"/>
  <c r="E6073" i="10"/>
  <c r="E6072" i="10"/>
  <c r="E6071" i="10"/>
  <c r="E6070" i="10"/>
  <c r="E6069" i="10"/>
  <c r="E6068" i="10"/>
  <c r="E6067" i="10"/>
  <c r="E6066" i="10"/>
  <c r="E6065" i="10"/>
  <c r="E6064" i="10"/>
  <c r="E6063" i="10"/>
  <c r="E6062" i="10"/>
  <c r="E6061" i="10"/>
  <c r="E6060" i="10"/>
  <c r="E6059" i="10"/>
  <c r="E6058" i="10"/>
  <c r="E6057" i="10"/>
  <c r="E6056" i="10"/>
  <c r="E6055" i="10"/>
  <c r="E6054" i="10"/>
  <c r="E6053" i="10"/>
  <c r="E6052" i="10"/>
  <c r="E6051" i="10"/>
  <c r="E6050" i="10"/>
  <c r="E6049" i="10"/>
  <c r="E6048" i="10"/>
  <c r="E6047" i="10"/>
  <c r="E6046" i="10"/>
  <c r="E6045" i="10"/>
  <c r="E6044" i="10"/>
  <c r="E6043" i="10"/>
  <c r="E6042" i="10"/>
  <c r="E6041" i="10"/>
  <c r="E6040" i="10"/>
  <c r="E6039" i="10"/>
  <c r="E6038" i="10"/>
  <c r="E6037" i="10"/>
  <c r="E6036" i="10"/>
  <c r="E6035" i="10"/>
  <c r="E6034" i="10"/>
  <c r="E6033" i="10"/>
  <c r="E6032" i="10"/>
  <c r="E6031" i="10"/>
  <c r="E6030" i="10"/>
  <c r="E6029" i="10"/>
  <c r="E6028" i="10"/>
  <c r="E6027" i="10"/>
  <c r="E6026" i="10"/>
  <c r="E6025" i="10"/>
  <c r="E6024" i="10"/>
  <c r="E6023" i="10"/>
  <c r="E6022" i="10"/>
  <c r="E6021" i="10"/>
  <c r="E6020" i="10"/>
  <c r="E6019" i="10"/>
  <c r="E6018" i="10"/>
  <c r="E6017" i="10"/>
  <c r="E6016" i="10"/>
  <c r="E6015" i="10"/>
  <c r="E6014" i="10"/>
  <c r="E6013" i="10"/>
  <c r="E6012" i="10"/>
  <c r="E6011" i="10"/>
  <c r="E6010" i="10"/>
  <c r="E6009" i="10"/>
  <c r="E6008" i="10"/>
  <c r="E6007" i="10"/>
  <c r="E6006" i="10"/>
  <c r="E6005" i="10"/>
  <c r="E6004" i="10"/>
  <c r="E6003" i="10"/>
  <c r="E6002" i="10"/>
  <c r="E6001" i="10"/>
  <c r="E6000" i="10"/>
  <c r="E5999" i="10"/>
  <c r="E5998" i="10"/>
  <c r="E5997" i="10"/>
  <c r="E5996" i="10"/>
  <c r="E5995" i="10"/>
  <c r="E5994" i="10"/>
  <c r="E5993" i="10"/>
  <c r="E5992" i="10"/>
  <c r="E5991" i="10"/>
  <c r="E5990" i="10"/>
  <c r="E5989" i="10"/>
  <c r="E5988" i="10"/>
  <c r="E5987" i="10"/>
  <c r="E5986" i="10"/>
  <c r="E5985" i="10"/>
  <c r="E5984" i="10"/>
  <c r="E5983" i="10"/>
  <c r="E5982" i="10"/>
  <c r="E5981" i="10"/>
  <c r="E5980" i="10"/>
  <c r="E5979" i="10"/>
  <c r="E5978" i="10"/>
  <c r="E5977" i="10"/>
  <c r="E5976" i="10"/>
  <c r="E5975" i="10"/>
  <c r="E5974" i="10"/>
  <c r="E5973" i="10"/>
  <c r="E5972" i="10"/>
  <c r="E5971" i="10"/>
  <c r="E5970" i="10"/>
  <c r="E5969" i="10"/>
  <c r="E5968" i="10"/>
  <c r="E5967" i="10"/>
  <c r="E5966" i="10"/>
  <c r="E5965" i="10"/>
  <c r="E5964" i="10"/>
  <c r="E5963" i="10"/>
  <c r="E5962" i="10"/>
  <c r="E5961" i="10"/>
  <c r="E5960" i="10"/>
  <c r="E5959" i="10"/>
  <c r="E5958" i="10"/>
  <c r="E5957" i="10"/>
  <c r="E5956" i="10"/>
  <c r="E5955" i="10"/>
  <c r="E5954" i="10"/>
  <c r="E5953" i="10"/>
  <c r="E5952" i="10"/>
  <c r="E5951" i="10"/>
  <c r="E5950" i="10"/>
  <c r="E5949" i="10"/>
  <c r="E5948" i="10"/>
  <c r="E5947" i="10"/>
  <c r="E5946" i="10"/>
  <c r="E5945" i="10"/>
  <c r="E5944" i="10"/>
  <c r="E5943" i="10"/>
  <c r="E5942" i="10"/>
  <c r="E5941" i="10"/>
  <c r="E5940" i="10"/>
  <c r="E5939" i="10"/>
  <c r="E5938" i="10"/>
  <c r="E5937" i="10"/>
  <c r="E5936" i="10"/>
  <c r="E5935" i="10"/>
  <c r="E5934" i="10"/>
  <c r="E5933" i="10"/>
  <c r="E5932" i="10"/>
  <c r="E5931" i="10"/>
  <c r="E5930" i="10"/>
  <c r="E5929" i="10"/>
  <c r="E5928" i="10"/>
  <c r="E5927" i="10"/>
  <c r="E5926" i="10"/>
  <c r="E5925" i="10"/>
  <c r="E5924" i="10"/>
  <c r="E5923" i="10"/>
  <c r="E5922" i="10"/>
  <c r="E5921" i="10"/>
  <c r="E5920" i="10"/>
  <c r="E5919" i="10"/>
  <c r="E5918" i="10"/>
  <c r="E5917" i="10"/>
  <c r="E5916" i="10"/>
  <c r="E5915" i="10"/>
  <c r="E5914" i="10"/>
  <c r="E5913" i="10"/>
  <c r="E5912" i="10"/>
  <c r="E5911" i="10"/>
  <c r="E5910" i="10"/>
  <c r="E5909" i="10"/>
  <c r="E5908" i="10"/>
  <c r="E5907" i="10"/>
  <c r="E5906" i="10"/>
  <c r="E5905" i="10"/>
  <c r="E5904" i="10"/>
  <c r="E5903" i="10"/>
  <c r="E5902" i="10"/>
  <c r="E5901" i="10"/>
  <c r="E5900" i="10"/>
  <c r="E5899" i="10"/>
  <c r="E5898" i="10"/>
  <c r="E5897" i="10"/>
  <c r="E5896" i="10"/>
  <c r="E5895" i="10"/>
  <c r="E5894" i="10"/>
  <c r="E5893" i="10"/>
  <c r="E5892" i="10"/>
  <c r="E5891" i="10"/>
  <c r="E5890" i="10"/>
  <c r="E5889" i="10"/>
  <c r="E5888" i="10"/>
  <c r="E5887" i="10"/>
  <c r="E5886" i="10"/>
  <c r="E5885" i="10"/>
  <c r="E5884" i="10"/>
  <c r="E5883" i="10"/>
  <c r="E5882" i="10"/>
  <c r="E5881" i="10"/>
  <c r="E5880" i="10"/>
  <c r="E5879" i="10"/>
  <c r="E5878" i="10"/>
  <c r="E5877" i="10"/>
  <c r="E5876" i="10"/>
  <c r="E5875" i="10"/>
  <c r="E5874" i="10"/>
  <c r="E5873" i="10"/>
  <c r="E5872" i="10"/>
  <c r="E5871" i="10"/>
  <c r="E5870" i="10"/>
  <c r="E5869" i="10"/>
  <c r="E5868" i="10"/>
  <c r="E5867" i="10"/>
  <c r="E5866" i="10"/>
  <c r="E5865" i="10"/>
  <c r="E5864" i="10"/>
  <c r="E5863" i="10"/>
  <c r="E5862" i="10"/>
  <c r="E5861" i="10"/>
  <c r="E5860" i="10"/>
  <c r="E5859" i="10"/>
  <c r="E5858" i="10"/>
  <c r="E5857" i="10"/>
  <c r="E5856" i="10"/>
  <c r="E5855" i="10"/>
  <c r="E5854" i="10"/>
  <c r="E5853" i="10"/>
  <c r="E5852" i="10"/>
  <c r="E5851" i="10"/>
  <c r="E5850" i="10"/>
  <c r="E5849" i="10"/>
  <c r="E5848" i="10"/>
  <c r="E5847" i="10"/>
  <c r="E5846" i="10"/>
  <c r="E5845" i="10"/>
  <c r="E5844" i="10"/>
  <c r="E5843" i="10"/>
  <c r="E5842" i="10"/>
  <c r="E5841" i="10"/>
  <c r="E5840" i="10"/>
  <c r="E5839" i="10"/>
  <c r="E5838" i="10"/>
  <c r="E5837" i="10"/>
  <c r="E5836" i="10"/>
  <c r="E5835" i="10"/>
  <c r="E5834" i="10"/>
  <c r="E5833" i="10"/>
  <c r="E5832" i="10"/>
  <c r="E5831" i="10"/>
  <c r="E5830" i="10"/>
  <c r="E5829" i="10"/>
  <c r="E5828" i="10"/>
  <c r="E5827" i="10"/>
  <c r="E5826" i="10"/>
  <c r="E5825" i="10"/>
  <c r="E5824" i="10"/>
  <c r="E5823" i="10"/>
  <c r="E5822" i="10"/>
  <c r="E5821" i="10"/>
  <c r="E5820" i="10"/>
  <c r="E5819" i="10"/>
  <c r="E5818" i="10"/>
  <c r="E5817" i="10"/>
  <c r="E5816" i="10"/>
  <c r="E5815" i="10"/>
  <c r="E5814" i="10"/>
  <c r="E5813" i="10"/>
  <c r="E5812" i="10"/>
  <c r="E5811" i="10"/>
  <c r="E5810" i="10"/>
  <c r="E5809" i="10"/>
  <c r="E5808" i="10"/>
  <c r="E5807" i="10"/>
  <c r="E5806" i="10"/>
  <c r="E5805" i="10"/>
  <c r="E5804" i="10"/>
  <c r="E5803" i="10"/>
  <c r="E5802" i="10"/>
  <c r="E5801" i="10"/>
  <c r="E5800" i="10"/>
  <c r="E5799" i="10"/>
  <c r="E5798" i="10"/>
  <c r="E5797" i="10"/>
  <c r="E5796" i="10"/>
  <c r="E5795" i="10"/>
  <c r="E5794" i="10"/>
  <c r="E5793" i="10"/>
  <c r="E5792" i="10"/>
  <c r="E5791" i="10"/>
  <c r="E5790" i="10"/>
  <c r="E5789" i="10"/>
  <c r="E5788" i="10"/>
  <c r="E5787" i="10"/>
  <c r="E5786" i="10"/>
  <c r="E5785" i="10"/>
  <c r="E5784" i="10"/>
  <c r="E5783" i="10"/>
  <c r="E5782" i="10"/>
  <c r="E5781" i="10"/>
  <c r="E5780" i="10"/>
  <c r="E5779" i="10"/>
  <c r="E5778" i="10"/>
  <c r="E5777" i="10"/>
  <c r="E5776" i="10"/>
  <c r="E5775" i="10"/>
  <c r="E5774" i="10"/>
  <c r="E5773" i="10"/>
  <c r="E5772" i="10"/>
  <c r="E5771" i="10"/>
  <c r="E5770" i="10"/>
  <c r="E5769" i="10"/>
  <c r="E5768" i="10"/>
  <c r="E5767" i="10"/>
  <c r="E5766" i="10"/>
  <c r="E5765" i="10"/>
  <c r="E5764" i="10"/>
  <c r="E5763" i="10"/>
  <c r="E5762" i="10"/>
  <c r="E5761" i="10"/>
  <c r="E5760" i="10"/>
  <c r="E5759" i="10"/>
  <c r="E5758" i="10"/>
  <c r="E5757" i="10"/>
  <c r="E5756" i="10"/>
  <c r="E5755" i="10"/>
  <c r="E5754" i="10"/>
  <c r="E5753" i="10"/>
  <c r="E5752" i="10"/>
  <c r="E5751" i="10"/>
  <c r="E5750" i="10"/>
  <c r="E5749" i="10"/>
  <c r="E5748" i="10"/>
  <c r="E5747" i="10"/>
  <c r="E5746" i="10"/>
  <c r="E5745" i="10"/>
  <c r="E5744" i="10"/>
  <c r="E5743" i="10"/>
  <c r="E5742" i="10"/>
  <c r="E5741" i="10"/>
  <c r="E5740" i="10"/>
  <c r="E5739" i="10"/>
  <c r="E5738" i="10"/>
  <c r="E5737" i="10"/>
  <c r="E5736" i="10"/>
  <c r="E5735" i="10"/>
  <c r="E5734" i="10"/>
  <c r="E5733" i="10"/>
  <c r="E5732" i="10"/>
  <c r="E5731" i="10"/>
  <c r="E5730" i="10"/>
  <c r="E5729" i="10"/>
  <c r="E5728" i="10"/>
  <c r="E5727" i="10"/>
  <c r="E5726" i="10"/>
  <c r="E5725" i="10"/>
  <c r="E5724" i="10"/>
  <c r="E5723" i="10"/>
  <c r="E5722" i="10"/>
  <c r="E5721" i="10"/>
  <c r="E5720" i="10"/>
  <c r="E5719" i="10"/>
  <c r="E5718" i="10"/>
  <c r="E5717" i="10"/>
  <c r="E5716" i="10"/>
  <c r="E5715" i="10"/>
  <c r="E5714" i="10"/>
  <c r="E5713" i="10"/>
  <c r="E5712" i="10"/>
  <c r="E5711" i="10"/>
  <c r="E5710" i="10"/>
  <c r="E5709" i="10"/>
  <c r="E5708" i="10"/>
  <c r="E5707" i="10"/>
  <c r="E5706" i="10"/>
  <c r="E5705" i="10"/>
  <c r="E5704" i="10"/>
  <c r="E5703" i="10"/>
  <c r="E5702" i="10"/>
  <c r="E5701" i="10"/>
  <c r="E5700" i="10"/>
  <c r="E5699" i="10"/>
  <c r="E5698" i="10"/>
  <c r="E5697" i="10"/>
  <c r="E5696" i="10"/>
  <c r="E5695" i="10"/>
  <c r="E5694" i="10"/>
  <c r="E5693" i="10"/>
  <c r="E5692" i="10"/>
  <c r="E5691" i="10"/>
  <c r="E5690" i="10"/>
  <c r="E5689" i="10"/>
  <c r="E5688" i="10"/>
  <c r="E5687" i="10"/>
  <c r="E5686" i="10"/>
  <c r="E5685" i="10"/>
  <c r="E5684" i="10"/>
  <c r="E5683" i="10"/>
  <c r="E5682" i="10"/>
  <c r="E5681" i="10"/>
  <c r="E5680" i="10"/>
  <c r="E5679" i="10"/>
  <c r="E5678" i="10"/>
  <c r="E5677" i="10"/>
  <c r="E5676" i="10"/>
  <c r="E5675" i="10"/>
  <c r="E5674" i="10"/>
  <c r="E5673" i="10"/>
  <c r="E5672" i="10"/>
  <c r="E5671" i="10"/>
  <c r="E5670" i="10"/>
  <c r="E5669" i="10"/>
  <c r="E5668" i="10"/>
  <c r="E5667" i="10"/>
  <c r="E5666" i="10"/>
  <c r="E5665" i="10"/>
  <c r="E5664" i="10"/>
  <c r="E5663" i="10"/>
  <c r="E5662" i="10"/>
  <c r="E5661" i="10"/>
  <c r="E5660" i="10"/>
  <c r="E5659" i="10"/>
  <c r="E5658" i="10"/>
  <c r="E5657" i="10"/>
  <c r="E5656" i="10"/>
  <c r="E5655" i="10"/>
  <c r="E5654" i="10"/>
  <c r="E5653" i="10"/>
  <c r="E5652" i="10"/>
  <c r="E5651" i="10"/>
  <c r="E5650" i="10"/>
  <c r="E5649" i="10"/>
  <c r="E5648" i="10"/>
  <c r="E5647" i="10"/>
  <c r="E5646" i="10"/>
  <c r="E5645" i="10"/>
  <c r="E5644" i="10"/>
  <c r="E5643" i="10"/>
  <c r="E5642" i="10"/>
  <c r="E5641" i="10"/>
  <c r="E5640" i="10"/>
  <c r="E5639" i="10"/>
  <c r="E5638" i="10"/>
  <c r="E5637" i="10"/>
  <c r="E5636" i="10"/>
  <c r="E5635" i="10"/>
  <c r="E5634" i="10"/>
  <c r="E5633" i="10"/>
  <c r="E5632" i="10"/>
  <c r="E5631" i="10"/>
  <c r="E5630" i="10"/>
  <c r="E5629" i="10"/>
  <c r="E5628" i="10"/>
  <c r="E5627" i="10"/>
  <c r="E5626" i="10"/>
  <c r="E5625" i="10"/>
  <c r="E5624" i="10"/>
  <c r="E5623" i="10"/>
  <c r="E5622" i="10"/>
  <c r="E5621" i="10"/>
  <c r="E5620" i="10"/>
  <c r="E5619" i="10"/>
  <c r="E5618" i="10"/>
  <c r="E5617" i="10"/>
  <c r="E5616" i="10"/>
  <c r="E5615" i="10"/>
  <c r="E5614" i="10"/>
  <c r="E5613" i="10"/>
  <c r="E5612" i="10"/>
  <c r="E5611" i="10"/>
  <c r="E5610" i="10"/>
  <c r="E5609" i="10"/>
  <c r="E5608" i="10"/>
  <c r="E5607" i="10"/>
  <c r="E5606" i="10"/>
  <c r="E5605" i="10"/>
  <c r="E5604" i="10"/>
  <c r="E5603" i="10"/>
  <c r="E5602" i="10"/>
  <c r="E5601" i="10"/>
  <c r="E5600" i="10"/>
  <c r="E5599" i="10"/>
  <c r="E5598" i="10"/>
  <c r="E5597" i="10"/>
  <c r="E5596" i="10"/>
  <c r="E5595" i="10"/>
  <c r="E5594" i="10"/>
  <c r="E5593" i="10"/>
  <c r="E5592" i="10"/>
  <c r="E5591" i="10"/>
  <c r="E5590" i="10"/>
  <c r="E5589" i="10"/>
  <c r="E5588" i="10"/>
  <c r="E5587" i="10"/>
  <c r="E5586" i="10"/>
  <c r="E5585" i="10"/>
  <c r="E5584" i="10"/>
  <c r="E5583" i="10"/>
  <c r="E5582" i="10"/>
  <c r="E5581" i="10"/>
  <c r="E5580" i="10"/>
  <c r="E5579" i="10"/>
  <c r="E5578" i="10"/>
  <c r="E5577" i="10"/>
  <c r="E5576" i="10"/>
  <c r="E5575" i="10"/>
  <c r="E5574" i="10"/>
  <c r="E5573" i="10"/>
  <c r="E5572" i="10"/>
  <c r="E5571" i="10"/>
  <c r="E5570" i="10"/>
  <c r="E5569" i="10"/>
  <c r="E5568" i="10"/>
  <c r="E5567" i="10"/>
  <c r="E5566" i="10"/>
  <c r="E5565" i="10"/>
  <c r="E5564" i="10"/>
  <c r="E5563" i="10"/>
  <c r="E5562" i="10"/>
  <c r="E5561" i="10"/>
  <c r="E5560" i="10"/>
  <c r="E5559" i="10"/>
  <c r="E5558" i="10"/>
  <c r="E5557" i="10"/>
  <c r="E5556" i="10"/>
  <c r="E5555" i="10"/>
  <c r="E5554" i="10"/>
  <c r="E5553" i="10"/>
  <c r="E5552" i="10"/>
  <c r="E5551" i="10"/>
  <c r="E5550" i="10"/>
  <c r="E5549" i="10"/>
  <c r="E5548" i="10"/>
  <c r="E5547" i="10"/>
  <c r="E5546" i="10"/>
  <c r="E5545" i="10"/>
  <c r="E5544" i="10"/>
  <c r="E5543" i="10"/>
  <c r="E5542" i="10"/>
  <c r="E5541" i="10"/>
  <c r="E5540" i="10"/>
  <c r="E5539" i="10"/>
  <c r="E5538" i="10"/>
  <c r="E5537" i="10"/>
  <c r="E5536" i="10"/>
  <c r="E5535" i="10"/>
  <c r="E5534" i="10"/>
  <c r="E5533" i="10"/>
  <c r="E5532" i="10"/>
  <c r="E5531" i="10"/>
  <c r="E5530" i="10"/>
  <c r="E5529" i="10"/>
  <c r="E5528" i="10"/>
  <c r="E5527" i="10"/>
  <c r="E5526" i="10"/>
  <c r="E5525" i="10"/>
  <c r="E5524" i="10"/>
  <c r="E5523" i="10"/>
  <c r="E5522" i="10"/>
  <c r="E5521" i="10"/>
  <c r="E5520" i="10"/>
  <c r="E5519" i="10"/>
  <c r="E5518" i="10"/>
  <c r="E5517" i="10"/>
  <c r="E5516" i="10"/>
  <c r="E5515" i="10"/>
  <c r="E5514" i="10"/>
  <c r="E5513" i="10"/>
  <c r="E5512" i="10"/>
  <c r="E5511" i="10"/>
  <c r="E5510" i="10"/>
  <c r="E5509" i="10"/>
  <c r="E5508" i="10"/>
  <c r="E5507" i="10"/>
  <c r="E5506" i="10"/>
  <c r="E5505" i="10"/>
  <c r="E5504" i="10"/>
  <c r="E5503" i="10"/>
  <c r="E5502" i="10"/>
  <c r="E5501" i="10"/>
  <c r="E5500" i="10"/>
  <c r="E5499" i="10"/>
  <c r="E5498" i="10"/>
  <c r="E5497" i="10"/>
  <c r="E5496" i="10"/>
  <c r="E5495" i="10"/>
  <c r="E5494" i="10"/>
  <c r="E5493" i="10"/>
  <c r="E5492" i="10"/>
  <c r="E5491" i="10"/>
  <c r="E5490" i="10"/>
  <c r="E5489" i="10"/>
  <c r="E5488" i="10"/>
  <c r="E5487" i="10"/>
  <c r="E5486" i="10"/>
  <c r="E5485" i="10"/>
  <c r="E5484" i="10"/>
  <c r="E5483" i="10"/>
  <c r="E5482" i="10"/>
  <c r="E5481" i="10"/>
  <c r="E5480" i="10"/>
  <c r="E5479" i="10"/>
  <c r="E5478" i="10"/>
  <c r="E5477" i="10"/>
  <c r="E5476" i="10"/>
  <c r="E5475" i="10"/>
  <c r="E5474" i="10"/>
  <c r="E5473" i="10"/>
  <c r="E5472" i="10"/>
  <c r="E5471" i="10"/>
  <c r="E5470" i="10"/>
  <c r="E5469" i="10"/>
  <c r="E5468" i="10"/>
  <c r="E5467" i="10"/>
  <c r="E5466" i="10"/>
  <c r="E5465" i="10"/>
  <c r="E5464" i="10"/>
  <c r="E5463" i="10"/>
  <c r="E5462" i="10"/>
  <c r="E5461" i="10"/>
  <c r="E5460" i="10"/>
  <c r="E5459" i="10"/>
  <c r="E5458" i="10"/>
  <c r="E5457" i="10"/>
  <c r="E5456" i="10"/>
  <c r="E5455" i="10"/>
  <c r="E5454" i="10"/>
  <c r="E5453" i="10"/>
  <c r="E5452" i="10"/>
  <c r="E5451" i="10"/>
  <c r="E5450" i="10"/>
  <c r="E5449" i="10"/>
  <c r="E5448" i="10"/>
  <c r="E5447" i="10"/>
  <c r="E5446" i="10"/>
  <c r="E5445" i="10"/>
  <c r="E5444" i="10"/>
  <c r="E5443" i="10"/>
  <c r="E5442" i="10"/>
  <c r="E5441" i="10"/>
  <c r="E5440" i="10"/>
  <c r="E5439" i="10"/>
  <c r="E5438" i="10"/>
  <c r="E5437" i="10"/>
  <c r="E5436" i="10"/>
  <c r="E5435" i="10"/>
  <c r="E5434" i="10"/>
  <c r="E5433" i="10"/>
  <c r="E5432" i="10"/>
  <c r="E5431" i="10"/>
  <c r="E5430" i="10"/>
  <c r="E5429" i="10"/>
  <c r="E5428" i="10"/>
  <c r="E5427" i="10"/>
  <c r="E5426" i="10"/>
  <c r="E5425" i="10"/>
  <c r="E5424" i="10"/>
  <c r="E5423" i="10"/>
  <c r="E5422" i="10"/>
  <c r="E5421" i="10"/>
  <c r="E5420" i="10"/>
  <c r="E5419" i="10"/>
  <c r="E5418" i="10"/>
  <c r="E5417" i="10"/>
  <c r="E5416" i="10"/>
  <c r="E5415" i="10"/>
  <c r="E5414" i="10"/>
  <c r="E5413" i="10"/>
  <c r="E5412" i="10"/>
  <c r="E5411" i="10"/>
  <c r="E5410" i="10"/>
  <c r="E5409" i="10"/>
  <c r="E5408" i="10"/>
  <c r="E5407" i="10"/>
  <c r="E5406" i="10"/>
  <c r="E5405" i="10"/>
  <c r="E5404" i="10"/>
  <c r="E5403" i="10"/>
  <c r="E5402" i="10"/>
  <c r="E5401" i="10"/>
  <c r="E5400" i="10"/>
  <c r="E5399" i="10"/>
  <c r="E5398" i="10"/>
  <c r="E5397" i="10"/>
  <c r="E5396" i="10"/>
  <c r="E5395" i="10"/>
  <c r="E5394" i="10"/>
  <c r="E5393" i="10"/>
  <c r="E5392" i="10"/>
  <c r="E5391" i="10"/>
  <c r="E5390" i="10"/>
  <c r="E5389" i="10"/>
  <c r="E5388" i="10"/>
  <c r="E5387" i="10"/>
  <c r="E5386" i="10"/>
  <c r="E5385" i="10"/>
  <c r="E5384" i="10"/>
  <c r="E5383" i="10"/>
  <c r="E5382" i="10"/>
  <c r="E5381" i="10"/>
  <c r="E5380" i="10"/>
  <c r="E5379" i="10"/>
  <c r="E5378" i="10"/>
  <c r="E5377" i="10"/>
  <c r="E5376" i="10"/>
  <c r="E5375" i="10"/>
  <c r="E5374" i="10"/>
  <c r="E5373" i="10"/>
  <c r="E5372" i="10"/>
  <c r="E5371" i="10"/>
  <c r="E5370" i="10"/>
  <c r="E5369" i="10"/>
  <c r="E5368" i="10"/>
  <c r="E5367" i="10"/>
  <c r="E5366" i="10"/>
  <c r="E5365" i="10"/>
  <c r="E5364" i="10"/>
  <c r="E5363" i="10"/>
  <c r="E5362" i="10"/>
  <c r="E5361" i="10"/>
  <c r="E5360" i="10"/>
  <c r="E5359" i="10"/>
  <c r="E5358" i="10"/>
  <c r="E5357" i="10"/>
  <c r="E5356" i="10"/>
  <c r="E5355" i="10"/>
  <c r="E5354" i="10"/>
  <c r="E5353" i="10"/>
  <c r="E5352" i="10"/>
  <c r="E5351" i="10"/>
  <c r="E5350" i="10"/>
  <c r="E5349" i="10"/>
  <c r="E5348" i="10"/>
  <c r="E5347" i="10"/>
  <c r="E5346" i="10"/>
  <c r="E5345" i="10"/>
  <c r="E5344" i="10"/>
  <c r="E5343" i="10"/>
  <c r="E5342" i="10"/>
  <c r="E5341" i="10"/>
  <c r="E5340" i="10"/>
  <c r="E5339" i="10"/>
  <c r="E5338" i="10"/>
  <c r="E5337" i="10"/>
  <c r="E5336" i="10"/>
  <c r="E5335" i="10"/>
  <c r="E5334" i="10"/>
  <c r="E5333" i="10"/>
  <c r="E5332" i="10"/>
  <c r="E5331" i="10"/>
  <c r="E5330" i="10"/>
  <c r="E5329" i="10"/>
  <c r="E5328" i="10"/>
  <c r="E5327" i="10"/>
  <c r="E5326" i="10"/>
  <c r="E5325" i="10"/>
  <c r="E5324" i="10"/>
  <c r="E5323" i="10"/>
  <c r="E5322" i="10"/>
  <c r="E5321" i="10"/>
  <c r="E5320" i="10"/>
  <c r="E5319" i="10"/>
  <c r="E5318" i="10"/>
  <c r="E5317" i="10"/>
  <c r="E5316" i="10"/>
  <c r="E5315" i="10"/>
  <c r="E5314" i="10"/>
  <c r="E5313" i="10"/>
  <c r="E5312" i="10"/>
  <c r="E5311" i="10"/>
  <c r="E5310" i="10"/>
  <c r="E5309" i="10"/>
  <c r="E5308" i="10"/>
  <c r="E5307" i="10"/>
  <c r="E5306" i="10"/>
  <c r="E5305" i="10"/>
  <c r="E5304" i="10"/>
  <c r="E5303" i="10"/>
  <c r="E5302" i="10"/>
  <c r="E5301" i="10"/>
  <c r="E5300" i="10"/>
  <c r="E5299" i="10"/>
  <c r="E5298" i="10"/>
  <c r="E5297" i="10"/>
  <c r="E5296" i="10"/>
  <c r="E5295" i="10"/>
  <c r="E5294" i="10"/>
  <c r="E5293" i="10"/>
  <c r="E5292" i="10"/>
  <c r="E5291" i="10"/>
  <c r="E5290" i="10"/>
  <c r="E5289" i="10"/>
  <c r="E5288" i="10"/>
  <c r="E5287" i="10"/>
  <c r="E5286" i="10"/>
  <c r="E5285" i="10"/>
  <c r="E5284" i="10"/>
  <c r="E5283" i="10"/>
  <c r="E5282" i="10"/>
  <c r="E5281" i="10"/>
  <c r="E5280" i="10"/>
  <c r="E5279" i="10"/>
  <c r="E5278" i="10"/>
  <c r="E5277" i="10"/>
  <c r="E5276" i="10"/>
  <c r="E5275" i="10"/>
  <c r="E5274" i="10"/>
  <c r="E5273" i="10"/>
  <c r="E5272" i="10"/>
  <c r="E5271" i="10"/>
  <c r="E5270" i="10"/>
  <c r="E5269" i="10"/>
  <c r="E5268" i="10"/>
  <c r="E5267" i="10"/>
  <c r="E5266" i="10"/>
  <c r="E5265" i="10"/>
  <c r="E5264" i="10"/>
  <c r="E5263" i="10"/>
  <c r="E5262" i="10"/>
  <c r="E5261" i="10"/>
  <c r="E5260" i="10"/>
  <c r="E5259" i="10"/>
  <c r="E5258" i="10"/>
  <c r="E5257" i="10"/>
  <c r="E5256" i="10"/>
  <c r="E5255" i="10"/>
  <c r="E5254" i="10"/>
  <c r="E5253" i="10"/>
  <c r="E5252" i="10"/>
  <c r="E5251" i="10"/>
  <c r="E5250" i="10"/>
  <c r="E5249" i="10"/>
  <c r="E5248" i="10"/>
  <c r="E5247" i="10"/>
  <c r="E5246" i="10"/>
  <c r="E5245" i="10"/>
  <c r="E5244" i="10"/>
  <c r="E5243" i="10"/>
  <c r="E5242" i="10"/>
  <c r="E5241" i="10"/>
  <c r="E5240" i="10"/>
  <c r="E5239" i="10"/>
  <c r="E5238" i="10"/>
  <c r="E5237" i="10"/>
  <c r="E5236" i="10"/>
  <c r="E5235" i="10"/>
  <c r="E5234" i="10"/>
  <c r="E5233" i="10"/>
  <c r="E5232" i="10"/>
  <c r="E5231" i="10"/>
  <c r="E5230" i="10"/>
  <c r="E5229" i="10"/>
  <c r="E5228" i="10"/>
  <c r="E5227" i="10"/>
  <c r="E5226" i="10"/>
  <c r="E5225" i="10"/>
  <c r="E5224" i="10"/>
  <c r="E5223" i="10"/>
  <c r="E5222" i="10"/>
  <c r="E5221" i="10"/>
  <c r="E5220" i="10"/>
  <c r="E5219" i="10"/>
  <c r="E5218" i="10"/>
  <c r="E5217" i="10"/>
  <c r="E5216" i="10"/>
  <c r="E5215" i="10"/>
  <c r="E5214" i="10"/>
  <c r="E5213" i="10"/>
  <c r="E5212" i="10"/>
  <c r="E5211" i="10"/>
  <c r="E5210" i="10"/>
  <c r="E5209" i="10"/>
  <c r="E5208" i="10"/>
  <c r="E5207" i="10"/>
  <c r="E5206" i="10"/>
  <c r="E5205" i="10"/>
  <c r="E5204" i="10"/>
  <c r="E5203" i="10"/>
  <c r="E5202" i="10"/>
  <c r="E5201" i="10"/>
  <c r="E5200" i="10"/>
  <c r="E5199" i="10"/>
  <c r="E5198" i="10"/>
  <c r="E5197" i="10"/>
  <c r="E5196" i="10"/>
  <c r="E5195" i="10"/>
  <c r="E5194" i="10"/>
  <c r="E5193" i="10"/>
  <c r="E5192" i="10"/>
  <c r="E5191" i="10"/>
  <c r="E5190" i="10"/>
  <c r="E5189" i="10"/>
  <c r="E5188" i="10"/>
  <c r="E5187" i="10"/>
  <c r="E5186" i="10"/>
  <c r="E5185" i="10"/>
  <c r="E5184" i="10"/>
  <c r="E5183" i="10"/>
  <c r="E5182" i="10"/>
  <c r="E5181" i="10"/>
  <c r="E5180" i="10"/>
  <c r="E5179" i="10"/>
  <c r="E5178" i="10"/>
  <c r="E5177" i="10"/>
  <c r="E5176" i="10"/>
  <c r="E5175" i="10"/>
  <c r="E5174" i="10"/>
  <c r="E5173" i="10"/>
  <c r="E5172" i="10"/>
  <c r="E5171" i="10"/>
  <c r="E5170" i="10"/>
  <c r="E5169" i="10"/>
  <c r="E5168" i="10"/>
  <c r="E5167" i="10"/>
  <c r="E5166" i="10"/>
  <c r="E5165" i="10"/>
  <c r="E5164" i="10"/>
  <c r="E5163" i="10"/>
  <c r="E5162" i="10"/>
  <c r="E5161" i="10"/>
  <c r="E5160" i="10"/>
  <c r="E5159" i="10"/>
  <c r="E5158" i="10"/>
  <c r="E5157" i="10"/>
  <c r="E5156" i="10"/>
  <c r="E5155" i="10"/>
  <c r="E5154" i="10"/>
  <c r="E5153" i="10"/>
  <c r="E5152" i="10"/>
  <c r="E5151" i="10"/>
  <c r="E5150" i="10"/>
  <c r="E5149" i="10"/>
  <c r="E5148" i="10"/>
  <c r="E5147" i="10"/>
  <c r="E5146" i="10"/>
  <c r="E5145" i="10"/>
  <c r="E5144" i="10"/>
  <c r="E5143" i="10"/>
  <c r="E5142" i="10"/>
  <c r="E5141" i="10"/>
  <c r="E5140" i="10"/>
  <c r="E5139" i="10"/>
  <c r="E5138" i="10"/>
  <c r="E5137" i="10"/>
  <c r="E5136" i="10"/>
  <c r="E5135" i="10"/>
  <c r="E5134" i="10"/>
  <c r="E5133" i="10"/>
  <c r="E5132" i="10"/>
  <c r="E5131" i="10"/>
  <c r="E5130" i="10"/>
  <c r="E5129" i="10"/>
  <c r="E5128" i="10"/>
  <c r="E5127" i="10"/>
  <c r="E5126" i="10"/>
  <c r="E5125" i="10"/>
  <c r="E5124" i="10"/>
  <c r="E5123" i="10"/>
  <c r="E5122" i="10"/>
  <c r="E5121" i="10"/>
  <c r="E5120" i="10"/>
  <c r="E5119" i="10"/>
  <c r="E5118" i="10"/>
  <c r="E5117" i="10"/>
  <c r="E5116" i="10"/>
  <c r="E5115" i="10"/>
  <c r="E5114" i="10"/>
  <c r="E5113" i="10"/>
  <c r="E5112" i="10"/>
  <c r="E5111" i="10"/>
  <c r="E5110" i="10"/>
  <c r="E5109" i="10"/>
  <c r="E5108" i="10"/>
  <c r="E5107" i="10"/>
  <c r="E5106" i="10"/>
  <c r="E5105" i="10"/>
  <c r="E5104" i="10"/>
  <c r="E5103" i="10"/>
  <c r="E5102" i="10"/>
  <c r="E5101" i="10"/>
  <c r="E5100" i="10"/>
  <c r="E5099" i="10"/>
  <c r="E5098" i="10"/>
  <c r="E5097" i="10"/>
  <c r="E5096" i="10"/>
  <c r="E5095" i="10"/>
  <c r="E5094" i="10"/>
  <c r="E5093" i="10"/>
  <c r="E5092" i="10"/>
  <c r="E5091" i="10"/>
  <c r="E5090" i="10"/>
  <c r="E5089" i="10"/>
  <c r="E5088" i="10"/>
  <c r="E5087" i="10"/>
  <c r="E5086" i="10"/>
  <c r="E5085" i="10"/>
  <c r="E5084" i="10"/>
  <c r="E5083" i="10"/>
  <c r="E5082" i="10"/>
  <c r="E5081" i="10"/>
  <c r="E5080" i="10"/>
  <c r="E5079" i="10"/>
  <c r="E5078" i="10"/>
  <c r="E5077" i="10"/>
  <c r="E5076" i="10"/>
  <c r="E5075" i="10"/>
  <c r="E5074" i="10"/>
  <c r="E5073" i="10"/>
  <c r="E5072" i="10"/>
  <c r="E5071" i="10"/>
  <c r="E5070" i="10"/>
  <c r="E5069" i="10"/>
  <c r="E5068" i="10"/>
  <c r="E5067" i="10"/>
  <c r="E5066" i="10"/>
  <c r="E5065" i="10"/>
  <c r="E5064" i="10"/>
  <c r="E5063" i="10"/>
  <c r="E5062" i="10"/>
  <c r="E5061" i="10"/>
  <c r="E5060" i="10"/>
  <c r="E5059" i="10"/>
  <c r="E5058" i="10"/>
  <c r="E5057" i="10"/>
  <c r="E5056" i="10"/>
  <c r="E5055" i="10"/>
  <c r="E5054" i="10"/>
  <c r="E5053" i="10"/>
  <c r="E5052" i="10"/>
  <c r="E5051" i="10"/>
  <c r="E5050" i="10"/>
  <c r="E5049" i="10"/>
  <c r="E5048" i="10"/>
  <c r="E5047" i="10"/>
  <c r="E5046" i="10"/>
  <c r="E5045" i="10"/>
  <c r="E5044" i="10"/>
  <c r="E5043" i="10"/>
  <c r="E5042" i="10"/>
  <c r="E5041" i="10"/>
  <c r="E5040" i="10"/>
  <c r="E5039" i="10"/>
  <c r="E5038" i="10"/>
  <c r="E5037" i="10"/>
  <c r="E5036" i="10"/>
  <c r="E5035" i="10"/>
  <c r="E5034" i="10"/>
  <c r="E5033" i="10"/>
  <c r="E5032" i="10"/>
  <c r="E5031" i="10"/>
  <c r="E5030" i="10"/>
  <c r="E5029" i="10"/>
  <c r="E5028" i="10"/>
  <c r="E5027" i="10"/>
  <c r="E5026" i="10"/>
  <c r="E5025" i="10"/>
  <c r="E5024" i="10"/>
  <c r="E5023" i="10"/>
  <c r="E5022" i="10"/>
  <c r="E5021" i="10"/>
  <c r="E5020" i="10"/>
  <c r="E5019" i="10"/>
  <c r="E5018" i="10"/>
  <c r="E5017" i="10"/>
  <c r="E5016" i="10"/>
  <c r="E5015" i="10"/>
  <c r="E5014" i="10"/>
  <c r="E5013" i="10"/>
  <c r="E5012" i="10"/>
  <c r="E5011" i="10"/>
  <c r="E5010" i="10"/>
  <c r="E5009" i="10"/>
  <c r="E5008" i="10"/>
  <c r="E5007" i="10"/>
  <c r="E5006" i="10"/>
  <c r="E5005" i="10"/>
  <c r="E5004" i="10"/>
  <c r="E5003" i="10"/>
  <c r="E5002" i="10"/>
  <c r="E5001" i="10"/>
  <c r="E5000" i="10"/>
  <c r="E4999" i="10"/>
  <c r="E4998" i="10"/>
  <c r="E4997" i="10"/>
  <c r="E4996" i="10"/>
  <c r="E4995" i="10"/>
  <c r="E4994" i="10"/>
  <c r="E4993" i="10"/>
  <c r="E4992" i="10"/>
  <c r="E4991" i="10"/>
  <c r="E4990" i="10"/>
  <c r="E4989" i="10"/>
  <c r="E4988" i="10"/>
  <c r="E4987" i="10"/>
  <c r="E4986" i="10"/>
  <c r="E4985" i="10"/>
  <c r="E4984" i="10"/>
  <c r="E4983" i="10"/>
  <c r="E4982" i="10"/>
  <c r="E4981" i="10"/>
  <c r="E4980" i="10"/>
  <c r="E4979" i="10"/>
  <c r="E4978" i="10"/>
  <c r="E4977" i="10"/>
  <c r="E4976" i="10"/>
  <c r="E4975" i="10"/>
  <c r="E4974" i="10"/>
  <c r="E4973" i="10"/>
  <c r="E4972" i="10"/>
  <c r="E4971" i="10"/>
  <c r="E4970" i="10"/>
  <c r="E4969" i="10"/>
  <c r="E4968" i="10"/>
  <c r="E4967" i="10"/>
  <c r="E4966" i="10"/>
  <c r="E4965" i="10"/>
  <c r="E4964" i="10"/>
  <c r="E4963" i="10"/>
  <c r="E4962" i="10"/>
  <c r="E4961" i="10"/>
  <c r="E4960" i="10"/>
  <c r="E4959" i="10"/>
  <c r="E4958" i="10"/>
  <c r="E4957" i="10"/>
  <c r="E4956" i="10"/>
  <c r="E4955" i="10"/>
  <c r="E4954" i="10"/>
  <c r="E4953" i="10"/>
  <c r="E4952" i="10"/>
  <c r="E4951" i="10"/>
  <c r="E4950" i="10"/>
  <c r="E4949" i="10"/>
  <c r="E4948" i="10"/>
  <c r="E4947" i="10"/>
  <c r="E4946" i="10"/>
  <c r="E4945" i="10"/>
  <c r="E4944" i="10"/>
  <c r="E4943" i="10"/>
  <c r="E4942" i="10"/>
  <c r="E4941" i="10"/>
  <c r="E4940" i="10"/>
  <c r="E4939" i="10"/>
  <c r="E4938" i="10"/>
  <c r="E4937" i="10"/>
  <c r="E4936" i="10"/>
  <c r="E4935" i="10"/>
  <c r="E4934" i="10"/>
  <c r="E4933" i="10"/>
  <c r="E4932" i="10"/>
  <c r="E4931" i="10"/>
  <c r="E4930" i="10"/>
  <c r="E4929" i="10"/>
  <c r="E4928" i="10"/>
  <c r="E4927" i="10"/>
  <c r="E4926" i="10"/>
  <c r="E4925" i="10"/>
  <c r="E4924" i="10"/>
  <c r="E4923" i="10"/>
  <c r="E4922" i="10"/>
  <c r="E4921" i="10"/>
  <c r="E4920" i="10"/>
  <c r="E4919" i="10"/>
  <c r="E4918" i="10"/>
  <c r="E4917" i="10"/>
  <c r="E4916" i="10"/>
  <c r="E4915" i="10"/>
  <c r="E4914" i="10"/>
  <c r="E4913" i="10"/>
  <c r="E4912" i="10"/>
  <c r="E4911" i="10"/>
  <c r="E4910" i="10"/>
  <c r="E4909" i="10"/>
  <c r="E4908" i="10"/>
  <c r="E4907" i="10"/>
  <c r="E4906" i="10"/>
  <c r="E4905" i="10"/>
  <c r="E4904" i="10"/>
  <c r="E4903" i="10"/>
  <c r="E4902" i="10"/>
  <c r="E4901" i="10"/>
  <c r="E4900" i="10"/>
  <c r="E4899" i="10"/>
  <c r="E4898" i="10"/>
  <c r="E4897" i="10"/>
  <c r="E4896" i="10"/>
  <c r="E4895" i="10"/>
  <c r="E4894" i="10"/>
  <c r="E4893" i="10"/>
  <c r="E4892" i="10"/>
  <c r="E4891" i="10"/>
  <c r="E4890" i="10"/>
  <c r="E4889" i="10"/>
  <c r="E4888" i="10"/>
  <c r="E4887" i="10"/>
  <c r="E4886" i="10"/>
  <c r="E4885" i="10"/>
  <c r="E4884" i="10"/>
  <c r="E4883" i="10"/>
  <c r="E4882" i="10"/>
  <c r="E4881" i="10"/>
  <c r="E4880" i="10"/>
  <c r="E4879" i="10"/>
  <c r="E4878" i="10"/>
  <c r="E4877" i="10"/>
  <c r="E4876" i="10"/>
  <c r="E4875" i="10"/>
  <c r="E4874" i="10"/>
  <c r="E4873" i="10"/>
  <c r="E4872" i="10"/>
  <c r="E4871" i="10"/>
  <c r="E4870" i="10"/>
  <c r="E4869" i="10"/>
  <c r="E4868" i="10"/>
  <c r="E4867" i="10"/>
  <c r="E4866" i="10"/>
  <c r="E4865" i="10"/>
  <c r="E4864" i="10"/>
  <c r="E4863" i="10"/>
  <c r="E4862" i="10"/>
  <c r="E4861" i="10"/>
  <c r="E4860" i="10"/>
  <c r="E4859" i="10"/>
  <c r="E4858" i="10"/>
  <c r="E4857" i="10"/>
  <c r="E4856" i="10"/>
  <c r="E4855" i="10"/>
  <c r="E4854" i="10"/>
  <c r="E4853" i="10"/>
  <c r="E4852" i="10"/>
  <c r="E4851" i="10"/>
  <c r="E4850" i="10"/>
  <c r="E4849" i="10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E3003" i="10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E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5" i="10"/>
  <c r="E4" i="10"/>
  <c r="E3" i="10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3" i="8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3" i="6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</calcChain>
</file>

<file path=xl/sharedStrings.xml><?xml version="1.0" encoding="utf-8"?>
<sst xmlns="http://schemas.openxmlformats.org/spreadsheetml/2006/main" count="33368" uniqueCount="6667">
  <si>
    <t>h (m)</t>
  </si>
  <si>
    <t>38,98466</t>
  </si>
  <si>
    <t>-1,853318</t>
  </si>
  <si>
    <t>-1,853311</t>
  </si>
  <si>
    <t>-1,853324</t>
  </si>
  <si>
    <t>-1,853345</t>
  </si>
  <si>
    <t>38,984656</t>
  </si>
  <si>
    <t>-1,853354</t>
  </si>
  <si>
    <t>38,984652</t>
  </si>
  <si>
    <t>-1,853371</t>
  </si>
  <si>
    <t>38,984644</t>
  </si>
  <si>
    <t>-1,853359</t>
  </si>
  <si>
    <t>-1,853368</t>
  </si>
  <si>
    <t>-1,853394</t>
  </si>
  <si>
    <t>-1,853403</t>
  </si>
  <si>
    <t>-1,853421</t>
  </si>
  <si>
    <t>38,984639</t>
  </si>
  <si>
    <t>-1,853441</t>
  </si>
  <si>
    <t>-1,853455</t>
  </si>
  <si>
    <t>38,984635</t>
  </si>
  <si>
    <t>-1,853548</t>
  </si>
  <si>
    <t>-1,8536</t>
  </si>
  <si>
    <t>38,984631</t>
  </si>
  <si>
    <t>-1,853627</t>
  </si>
  <si>
    <t>38,984623</t>
  </si>
  <si>
    <t>-1,853644</t>
  </si>
  <si>
    <t>-1,853643</t>
  </si>
  <si>
    <t>-1,85366</t>
  </si>
  <si>
    <t>-1,853632</t>
  </si>
  <si>
    <t>38,984615</t>
  </si>
  <si>
    <t>-1,85361</t>
  </si>
  <si>
    <t>-1,853598</t>
  </si>
  <si>
    <t>38,984603</t>
  </si>
  <si>
    <t>-1,853592</t>
  </si>
  <si>
    <t>38,984599</t>
  </si>
  <si>
    <t>-1,853578</t>
  </si>
  <si>
    <t>38,984591</t>
  </si>
  <si>
    <t>-1,853565</t>
  </si>
  <si>
    <t>38,984574</t>
  </si>
  <si>
    <t>-1,853539</t>
  </si>
  <si>
    <t>-1,853535</t>
  </si>
  <si>
    <t>38,984566</t>
  </si>
  <si>
    <t>-1,853521</t>
  </si>
  <si>
    <t>38,984554</t>
  </si>
  <si>
    <t>-1,85351</t>
  </si>
  <si>
    <t>38,984538</t>
  </si>
  <si>
    <t>-1,853496</t>
  </si>
  <si>
    <t>38,98453</t>
  </si>
  <si>
    <t>-1,853474</t>
  </si>
  <si>
    <t>38,984517</t>
  </si>
  <si>
    <t>-1,853466</t>
  </si>
  <si>
    <t>38,984505</t>
  </si>
  <si>
    <t>-1,853446</t>
  </si>
  <si>
    <t>38,984497</t>
  </si>
  <si>
    <t>-1,853416</t>
  </si>
  <si>
    <t>38,984485</t>
  </si>
  <si>
    <t>38,984469</t>
  </si>
  <si>
    <t>-1,853367</t>
  </si>
  <si>
    <t>-1,853353</t>
  </si>
  <si>
    <t>38,984465</t>
  </si>
  <si>
    <t>38,98446</t>
  </si>
  <si>
    <t>-1,853333</t>
  </si>
  <si>
    <t>38,984436</t>
  </si>
  <si>
    <t>-1,853347</t>
  </si>
  <si>
    <t>38,984444</t>
  </si>
  <si>
    <t>-1,853388</t>
  </si>
  <si>
    <t>-1,853404</t>
  </si>
  <si>
    <t>-1,853427</t>
  </si>
  <si>
    <t>-1,853437</t>
  </si>
  <si>
    <t>38,984432</t>
  </si>
  <si>
    <t>-1,853444</t>
  </si>
  <si>
    <t>38,984428</t>
  </si>
  <si>
    <t>-1,853458</t>
  </si>
  <si>
    <t>-1,85347</t>
  </si>
  <si>
    <t>-1,853459</t>
  </si>
  <si>
    <t>38,984416</t>
  </si>
  <si>
    <t>38,984395</t>
  </si>
  <si>
    <t>38,984367</t>
  </si>
  <si>
    <t>-1,853401</t>
  </si>
  <si>
    <t>38,984342</t>
  </si>
  <si>
    <t>-1,853373</t>
  </si>
  <si>
    <t>38,98433</t>
  </si>
  <si>
    <t>-1,853362</t>
  </si>
  <si>
    <t>38,984314</t>
  </si>
  <si>
    <t>-1,853344</t>
  </si>
  <si>
    <t>38,984298</t>
  </si>
  <si>
    <t>-1,853337</t>
  </si>
  <si>
    <t>38,984277</t>
  </si>
  <si>
    <t>-1,85329</t>
  </si>
  <si>
    <t>38,984261</t>
  </si>
  <si>
    <t>-1,853252</t>
  </si>
  <si>
    <t>38,984241</t>
  </si>
  <si>
    <t>-1,853217</t>
  </si>
  <si>
    <t>38,984212</t>
  </si>
  <si>
    <t>-1,853179</t>
  </si>
  <si>
    <t>38,984188</t>
  </si>
  <si>
    <t>-1,853138</t>
  </si>
  <si>
    <t>38,984155</t>
  </si>
  <si>
    <t>-1,853094</t>
  </si>
  <si>
    <t>38,984123</t>
  </si>
  <si>
    <t>-1,853046</t>
  </si>
  <si>
    <t>38,98409</t>
  </si>
  <si>
    <t>-1,853006</t>
  </si>
  <si>
    <t>38,984049</t>
  </si>
  <si>
    <t>-1,85297</t>
  </si>
  <si>
    <t>38,983997</t>
  </si>
  <si>
    <t>-1,852838</t>
  </si>
  <si>
    <t>38,983952</t>
  </si>
  <si>
    <t>-1,852777</t>
  </si>
  <si>
    <t>38,983915</t>
  </si>
  <si>
    <t>-1,852737</t>
  </si>
  <si>
    <t>38,983879</t>
  </si>
  <si>
    <t>-1,852695</t>
  </si>
  <si>
    <t>38,983842</t>
  </si>
  <si>
    <t>-1,852652</t>
  </si>
  <si>
    <t>38,983809</t>
  </si>
  <si>
    <t>-1,852618</t>
  </si>
  <si>
    <t>38,983769</t>
  </si>
  <si>
    <t>-1,852615</t>
  </si>
  <si>
    <t>38,983748</t>
  </si>
  <si>
    <t>-1,852637</t>
  </si>
  <si>
    <t>38,983724</t>
  </si>
  <si>
    <t>-1,852665</t>
  </si>
  <si>
    <t>38,983687</t>
  </si>
  <si>
    <t>-1,852689</t>
  </si>
  <si>
    <t>38,983655</t>
  </si>
  <si>
    <t>-1,852704</t>
  </si>
  <si>
    <t>38,983626</t>
  </si>
  <si>
    <t>-1,852708</t>
  </si>
  <si>
    <t>38,98361</t>
  </si>
  <si>
    <t>-1,852715</t>
  </si>
  <si>
    <t>38,983594</t>
  </si>
  <si>
    <t>-1,852721</t>
  </si>
  <si>
    <t>38,983586</t>
  </si>
  <si>
    <t>-1,852725</t>
  </si>
  <si>
    <t>38,983569</t>
  </si>
  <si>
    <t>-1,852734</t>
  </si>
  <si>
    <t>38,983557</t>
  </si>
  <si>
    <t>-1,852742</t>
  </si>
  <si>
    <t>38,983545</t>
  </si>
  <si>
    <t>-1,852749</t>
  </si>
  <si>
    <t>38,983537</t>
  </si>
  <si>
    <t>-1,85275</t>
  </si>
  <si>
    <t>38,983521</t>
  </si>
  <si>
    <t>-1,852756</t>
  </si>
  <si>
    <t>38,983508</t>
  </si>
  <si>
    <t>-1,852757</t>
  </si>
  <si>
    <t>38,9835</t>
  </si>
  <si>
    <t>-1,85276</t>
  </si>
  <si>
    <t>38,983492</t>
  </si>
  <si>
    <t>-1,852763</t>
  </si>
  <si>
    <t>38,983488</t>
  </si>
  <si>
    <t>-1,852765</t>
  </si>
  <si>
    <t>38,983476</t>
  </si>
  <si>
    <t>-1,852758</t>
  </si>
  <si>
    <t>38,983472</t>
  </si>
  <si>
    <t>-1,852753</t>
  </si>
  <si>
    <t>38,983468</t>
  </si>
  <si>
    <t>-1,852746</t>
  </si>
  <si>
    <t>38,983455</t>
  </si>
  <si>
    <t>38,983447</t>
  </si>
  <si>
    <t>-1,85273</t>
  </si>
  <si>
    <t>38,983435</t>
  </si>
  <si>
    <t>38,983431</t>
  </si>
  <si>
    <t>-1,852718</t>
  </si>
  <si>
    <t>38,983423</t>
  </si>
  <si>
    <t>-1,852713</t>
  </si>
  <si>
    <t>38,983419</t>
  </si>
  <si>
    <t>38,983415</t>
  </si>
  <si>
    <t>-1,852701</t>
  </si>
  <si>
    <t>38,983407</t>
  </si>
  <si>
    <t>-1,852693</t>
  </si>
  <si>
    <t>38,983403</t>
  </si>
  <si>
    <t>-1,852686</t>
  </si>
  <si>
    <t>38,98339</t>
  </si>
  <si>
    <t>-1,852674</t>
  </si>
  <si>
    <t>38,983386</t>
  </si>
  <si>
    <t>-1,852667</t>
  </si>
  <si>
    <t>38,983382</t>
  </si>
  <si>
    <t>-1,852661</t>
  </si>
  <si>
    <t>38,983374</t>
  </si>
  <si>
    <t>-1,852659</t>
  </si>
  <si>
    <t>38,98337</t>
  </si>
  <si>
    <t>-1,852651</t>
  </si>
  <si>
    <t>-1,852655</t>
  </si>
  <si>
    <t>38,983366</t>
  </si>
  <si>
    <t>-1,852653</t>
  </si>
  <si>
    <t>38,983362</t>
  </si>
  <si>
    <t>-1,852648</t>
  </si>
  <si>
    <t>-1,85265</t>
  </si>
  <si>
    <t>38,983354</t>
  </si>
  <si>
    <t>38,98335</t>
  </si>
  <si>
    <t>-1,852646</t>
  </si>
  <si>
    <t>38,983346</t>
  </si>
  <si>
    <t>-1,852642</t>
  </si>
  <si>
    <t>38,983337</t>
  </si>
  <si>
    <t>-1,852636</t>
  </si>
  <si>
    <t>-1,852639</t>
  </si>
  <si>
    <t>-1,85264</t>
  </si>
  <si>
    <t>-1,852638</t>
  </si>
  <si>
    <t>38,983333</t>
  </si>
  <si>
    <t>-1,852635</t>
  </si>
  <si>
    <t>-1,852634</t>
  </si>
  <si>
    <t>-1,85263</t>
  </si>
  <si>
    <t>-1,852632</t>
  </si>
  <si>
    <t>38,983329</t>
  </si>
  <si>
    <t>-1,852629</t>
  </si>
  <si>
    <t>-1,852627</t>
  </si>
  <si>
    <t>38,983321</t>
  </si>
  <si>
    <t>-1,852621</t>
  </si>
  <si>
    <t>38,983317</t>
  </si>
  <si>
    <t>-1,852616</t>
  </si>
  <si>
    <t>38,983313</t>
  </si>
  <si>
    <t>-1,852613</t>
  </si>
  <si>
    <t>-1,852611</t>
  </si>
  <si>
    <t>38,983305</t>
  </si>
  <si>
    <t>-1,852609</t>
  </si>
  <si>
    <t>-1,852607</t>
  </si>
  <si>
    <t>38,983301</t>
  </si>
  <si>
    <t>-1,852605</t>
  </si>
  <si>
    <t>-1,852602</t>
  </si>
  <si>
    <t>38,983297</t>
  </si>
  <si>
    <t>-1,8526</t>
  </si>
  <si>
    <t>-1,852597</t>
  </si>
  <si>
    <t>38,983293</t>
  </si>
  <si>
    <t>-1,852596</t>
  </si>
  <si>
    <t>-1,852595</t>
  </si>
  <si>
    <t>-1,852593</t>
  </si>
  <si>
    <t>38,983285</t>
  </si>
  <si>
    <t>-1,852591</t>
  </si>
  <si>
    <t>38,98328</t>
  </si>
  <si>
    <t>-1,852589</t>
  </si>
  <si>
    <t>-1,852588</t>
  </si>
  <si>
    <t>-1,852587</t>
  </si>
  <si>
    <t>38,983276</t>
  </si>
  <si>
    <t>-1,852586</t>
  </si>
  <si>
    <t>-1,852584</t>
  </si>
  <si>
    <t>-1,852583</t>
  </si>
  <si>
    <t>-1,852582</t>
  </si>
  <si>
    <t>-1,852581</t>
  </si>
  <si>
    <t>38,983268</t>
  </si>
  <si>
    <t>-1,852578</t>
  </si>
  <si>
    <t>38,983264</t>
  </si>
  <si>
    <t>-1,852575</t>
  </si>
  <si>
    <t>-1,852574</t>
  </si>
  <si>
    <t>-1,852579</t>
  </si>
  <si>
    <t>-1,852594</t>
  </si>
  <si>
    <t>-1,852598</t>
  </si>
  <si>
    <t>-1,852599</t>
  </si>
  <si>
    <t>-1,852617</t>
  </si>
  <si>
    <t>-1,852625</t>
  </si>
  <si>
    <t>-1,852672</t>
  </si>
  <si>
    <t>-1,852717</t>
  </si>
  <si>
    <t>38,98326</t>
  </si>
  <si>
    <t>-1,852772</t>
  </si>
  <si>
    <t>38,983252</t>
  </si>
  <si>
    <t>-1,852782</t>
  </si>
  <si>
    <t>-1,852798</t>
  </si>
  <si>
    <t>-1,852808</t>
  </si>
  <si>
    <t>-1,85282</t>
  </si>
  <si>
    <t>38,983248</t>
  </si>
  <si>
    <t>-1,85283</t>
  </si>
  <si>
    <t>-1,852839</t>
  </si>
  <si>
    <t>38,983244</t>
  </si>
  <si>
    <t>-1,85285</t>
  </si>
  <si>
    <t>-1,852864</t>
  </si>
  <si>
    <t>38,983236</t>
  </si>
  <si>
    <t>-1,85287</t>
  </si>
  <si>
    <t>38,983228</t>
  </si>
  <si>
    <t>-1,852878</t>
  </si>
  <si>
    <t>38,983215</t>
  </si>
  <si>
    <t>-1,852867</t>
  </si>
  <si>
    <t>38,983207</t>
  </si>
  <si>
    <t>-1,852881</t>
  </si>
  <si>
    <t>38,983195</t>
  </si>
  <si>
    <t>-1,852884</t>
  </si>
  <si>
    <t>38,983183</t>
  </si>
  <si>
    <t>-1,85288</t>
  </si>
  <si>
    <t>38,983179</t>
  </si>
  <si>
    <t>-1,852875</t>
  </si>
  <si>
    <t>38,983167</t>
  </si>
  <si>
    <t>-1,852872</t>
  </si>
  <si>
    <t>38,983162</t>
  </si>
  <si>
    <t>38,983158</t>
  </si>
  <si>
    <t>-1,852868</t>
  </si>
  <si>
    <t>38,983146</t>
  </si>
  <si>
    <t>-1,852859</t>
  </si>
  <si>
    <t>38,983142</t>
  </si>
  <si>
    <t>-1,852858</t>
  </si>
  <si>
    <t>38,983138</t>
  </si>
  <si>
    <t>-1,852857</t>
  </si>
  <si>
    <t>38,98313</t>
  </si>
  <si>
    <t>-1,85286</t>
  </si>
  <si>
    <t>-1,852865</t>
  </si>
  <si>
    <t>38,983175</t>
  </si>
  <si>
    <t>-1,852855</t>
  </si>
  <si>
    <t>38,983191</t>
  </si>
  <si>
    <t>-1,852871</t>
  </si>
  <si>
    <t>-1,852869</t>
  </si>
  <si>
    <t>-1,852895</t>
  </si>
  <si>
    <t>-1,852939</t>
  </si>
  <si>
    <t>-1,852975</t>
  </si>
  <si>
    <t>-1,853011</t>
  </si>
  <si>
    <t>-1,853036</t>
  </si>
  <si>
    <t>-1,853059</t>
  </si>
  <si>
    <t>-1,853079</t>
  </si>
  <si>
    <t>-1,853118</t>
  </si>
  <si>
    <t>-1,853136</t>
  </si>
  <si>
    <t>-1,853173</t>
  </si>
  <si>
    <t>-1,853218</t>
  </si>
  <si>
    <t>38,983398</t>
  </si>
  <si>
    <t>-1,853245</t>
  </si>
  <si>
    <t>-1,853279</t>
  </si>
  <si>
    <t>-1,853309</t>
  </si>
  <si>
    <t>-1,853331</t>
  </si>
  <si>
    <t>38,983451</t>
  </si>
  <si>
    <t>-1,853369</t>
  </si>
  <si>
    <t>38,983459</t>
  </si>
  <si>
    <t>-1,85339</t>
  </si>
  <si>
    <t>-1,853422</t>
  </si>
  <si>
    <t>-1,853473</t>
  </si>
  <si>
    <t>38,983516</t>
  </si>
  <si>
    <t>-1,853478</t>
  </si>
  <si>
    <t>38,983525</t>
  </si>
  <si>
    <t>-1,853495</t>
  </si>
  <si>
    <t>-1,853537</t>
  </si>
  <si>
    <t>38,983561</t>
  </si>
  <si>
    <t>-1,853555</t>
  </si>
  <si>
    <t>38,983577</t>
  </si>
  <si>
    <t>-1,853569</t>
  </si>
  <si>
    <t>38,983602</t>
  </si>
  <si>
    <t>-1,853601</t>
  </si>
  <si>
    <t>38,983647</t>
  </si>
  <si>
    <t>-1,853629</t>
  </si>
  <si>
    <t>38,983691</t>
  </si>
  <si>
    <t>-1,853683</t>
  </si>
  <si>
    <t>-1,853718</t>
  </si>
  <si>
    <t>38,983785</t>
  </si>
  <si>
    <t>-1,853814</t>
  </si>
  <si>
    <t>38,983801</t>
  </si>
  <si>
    <t>-1,85384</t>
  </si>
  <si>
    <t>38,98383</t>
  </si>
  <si>
    <t>-1,853876</t>
  </si>
  <si>
    <t>38,983846</t>
  </si>
  <si>
    <t>-1,853893</t>
  </si>
  <si>
    <t>38,983866</t>
  </si>
  <si>
    <t>-1,853918</t>
  </si>
  <si>
    <t>38,983883</t>
  </si>
  <si>
    <t>-1,853937</t>
  </si>
  <si>
    <t>38,983899</t>
  </si>
  <si>
    <t>-1,853956</t>
  </si>
  <si>
    <t>38,983911</t>
  </si>
  <si>
    <t>-1,853969</t>
  </si>
  <si>
    <t>38,983919</t>
  </si>
  <si>
    <t>-1,853982</t>
  </si>
  <si>
    <t>-1,853949</t>
  </si>
  <si>
    <t>38,983923</t>
  </si>
  <si>
    <t>-1,853946</t>
  </si>
  <si>
    <t>38,98394</t>
  </si>
  <si>
    <t>-1,853966</t>
  </si>
  <si>
    <t>38,983948</t>
  </si>
  <si>
    <t>-1,853973</t>
  </si>
  <si>
    <t>38,983956</t>
  </si>
  <si>
    <t>-1,853976</t>
  </si>
  <si>
    <t>38,983968</t>
  </si>
  <si>
    <t>-1,85398</t>
  </si>
  <si>
    <t>38,983984</t>
  </si>
  <si>
    <t>-1,854003</t>
  </si>
  <si>
    <t>-1,854026</t>
  </si>
  <si>
    <t>38,984005</t>
  </si>
  <si>
    <t>-1,854054</t>
  </si>
  <si>
    <t>38,984021</t>
  </si>
  <si>
    <t>-1,854079</t>
  </si>
  <si>
    <t>38,984025</t>
  </si>
  <si>
    <t>-1,854085</t>
  </si>
  <si>
    <t>38,984041</t>
  </si>
  <si>
    <t>-1,854096</t>
  </si>
  <si>
    <t>38,984058</t>
  </si>
  <si>
    <t>-1,854106</t>
  </si>
  <si>
    <t>38,984074</t>
  </si>
  <si>
    <t>-1,85413</t>
  </si>
  <si>
    <t>38,984086</t>
  </si>
  <si>
    <t>-1,854154</t>
  </si>
  <si>
    <t>38,984119</t>
  </si>
  <si>
    <t>-1,85417</t>
  </si>
  <si>
    <t>38,984135</t>
  </si>
  <si>
    <t>-1,85419</t>
  </si>
  <si>
    <t>38,984139</t>
  </si>
  <si>
    <t>-1,854188</t>
  </si>
  <si>
    <t>38,984151</t>
  </si>
  <si>
    <t>-1,854196</t>
  </si>
  <si>
    <t>38,984163</t>
  </si>
  <si>
    <t>-1,854209</t>
  </si>
  <si>
    <t>38,98418</t>
  </si>
  <si>
    <t>-1,854214</t>
  </si>
  <si>
    <t>38,984196</t>
  </si>
  <si>
    <t>-1,854237</t>
  </si>
  <si>
    <t>-1,85425</t>
  </si>
  <si>
    <t>38,984229</t>
  </si>
  <si>
    <t>-1,854261</t>
  </si>
  <si>
    <t>38,984237</t>
  </si>
  <si>
    <t>-1,854266</t>
  </si>
  <si>
    <t>38,984245</t>
  </si>
  <si>
    <t>-1,854294</t>
  </si>
  <si>
    <t>38,984257</t>
  </si>
  <si>
    <t>-1,854292</t>
  </si>
  <si>
    <t>38,984265</t>
  </si>
  <si>
    <t>38,984294</t>
  </si>
  <si>
    <t>-1,85433</t>
  </si>
  <si>
    <t>38,984306</t>
  </si>
  <si>
    <t>-1,854328</t>
  </si>
  <si>
    <t>-1,854324</t>
  </si>
  <si>
    <t>-1,854319</t>
  </si>
  <si>
    <t>-1,854307</t>
  </si>
  <si>
    <t>-1,854314</t>
  </si>
  <si>
    <t>38,984318</t>
  </si>
  <si>
    <t>-1,854313</t>
  </si>
  <si>
    <t>-1,854388</t>
  </si>
  <si>
    <t>-1,854467</t>
  </si>
  <si>
    <t>38,984546</t>
  </si>
  <si>
    <t>-1,854474</t>
  </si>
  <si>
    <t>-1,854499</t>
  </si>
  <si>
    <t>38,984583</t>
  </si>
  <si>
    <t>-1,854492</t>
  </si>
  <si>
    <t>-1,854489</t>
  </si>
  <si>
    <t>38,984587</t>
  </si>
  <si>
    <t>-1,854488</t>
  </si>
  <si>
    <t>-1,85449</t>
  </si>
  <si>
    <t>-1,854497</t>
  </si>
  <si>
    <t>38,984619</t>
  </si>
  <si>
    <t>-1,854503</t>
  </si>
  <si>
    <t>-1,854487</t>
  </si>
  <si>
    <t>-1,854482</t>
  </si>
  <si>
    <t>38,984607</t>
  </si>
  <si>
    <t>-1,85446</t>
  </si>
  <si>
    <t>-1,854459</t>
  </si>
  <si>
    <t>-1,854441</t>
  </si>
  <si>
    <t>-1,854431</t>
  </si>
  <si>
    <t>-1,854422</t>
  </si>
  <si>
    <t>-1,854434</t>
  </si>
  <si>
    <t>-1,854436</t>
  </si>
  <si>
    <t>-1,85443</t>
  </si>
  <si>
    <t>-1,854451</t>
  </si>
  <si>
    <t>-1,854446</t>
  </si>
  <si>
    <t>-1,854462</t>
  </si>
  <si>
    <t>-1,854457</t>
  </si>
  <si>
    <t>38,984668</t>
  </si>
  <si>
    <t>38,984709</t>
  </si>
  <si>
    <t>-1,854442</t>
  </si>
  <si>
    <t>38,984725</t>
  </si>
  <si>
    <t>-1,854443</t>
  </si>
  <si>
    <t>38,984737</t>
  </si>
  <si>
    <t>-1,854429</t>
  </si>
  <si>
    <t>38,984762</t>
  </si>
  <si>
    <t>38,984757</t>
  </si>
  <si>
    <t>38,98477</t>
  </si>
  <si>
    <t>-1,854408</t>
  </si>
  <si>
    <t>38,984786</t>
  </si>
  <si>
    <t>-1,854403</t>
  </si>
  <si>
    <t>38,98503</t>
  </si>
  <si>
    <t>-1,854517</t>
  </si>
  <si>
    <t>38,985038</t>
  </si>
  <si>
    <t>-1,85452</t>
  </si>
  <si>
    <t>38,98505</t>
  </si>
  <si>
    <t>-1,854521</t>
  </si>
  <si>
    <t>-1,85451</t>
  </si>
  <si>
    <t>38,985067</t>
  </si>
  <si>
    <t>-1,854522</t>
  </si>
  <si>
    <t>38,985079</t>
  </si>
  <si>
    <t>-1,854527</t>
  </si>
  <si>
    <t>38,985205</t>
  </si>
  <si>
    <t>-1,854664</t>
  </si>
  <si>
    <t>38,985217</t>
  </si>
  <si>
    <t>-1,854651</t>
  </si>
  <si>
    <t>38,985225</t>
  </si>
  <si>
    <t>-1,854656</t>
  </si>
  <si>
    <t>38,985238</t>
  </si>
  <si>
    <t>-1,854642</t>
  </si>
  <si>
    <t>38,985254</t>
  </si>
  <si>
    <t>-1,85465</t>
  </si>
  <si>
    <t>38,985278</t>
  </si>
  <si>
    <t>-1,854681</t>
  </si>
  <si>
    <t>38,985291</t>
  </si>
  <si>
    <t>-1,854689</t>
  </si>
  <si>
    <t>-1,854673</t>
  </si>
  <si>
    <t>38,985307</t>
  </si>
  <si>
    <t>-1,854694</t>
  </si>
  <si>
    <t>38,985563</t>
  </si>
  <si>
    <t>-1,854641</t>
  </si>
  <si>
    <t>38,985575</t>
  </si>
  <si>
    <t>-1,854665</t>
  </si>
  <si>
    <t>-1,854666</t>
  </si>
  <si>
    <t>38,985583</t>
  </si>
  <si>
    <t>-1,854658</t>
  </si>
  <si>
    <t>38,985596</t>
  </si>
  <si>
    <t>-1,854639</t>
  </si>
  <si>
    <t>38,985697</t>
  </si>
  <si>
    <t>-1,854777</t>
  </si>
  <si>
    <t>38,985685</t>
  </si>
  <si>
    <t>-1,854699</t>
  </si>
  <si>
    <t>38,985681</t>
  </si>
  <si>
    <t>-1,854634</t>
  </si>
  <si>
    <t>38,985673</t>
  </si>
  <si>
    <t>-1,854592</t>
  </si>
  <si>
    <t>-1,854562</t>
  </si>
  <si>
    <t>-1,854538</t>
  </si>
  <si>
    <t>38,985689</t>
  </si>
  <si>
    <t>-1,8545</t>
  </si>
  <si>
    <t>-1,854477</t>
  </si>
  <si>
    <t>38,985701</t>
  </si>
  <si>
    <t>-1,854461</t>
  </si>
  <si>
    <t>38,985714</t>
  </si>
  <si>
    <t>38,985722</t>
  </si>
  <si>
    <t>-1,854456</t>
  </si>
  <si>
    <t>-1,854439</t>
  </si>
  <si>
    <t>-1,854398</t>
  </si>
  <si>
    <t>38,985734</t>
  </si>
  <si>
    <t>-1,85439</t>
  </si>
  <si>
    <t>38,985742</t>
  </si>
  <si>
    <t>-1,854393</t>
  </si>
  <si>
    <t>38,985758</t>
  </si>
  <si>
    <t>-1,854411</t>
  </si>
  <si>
    <t>38,985775</t>
  </si>
  <si>
    <t>38,985787</t>
  </si>
  <si>
    <t>-1,854417</t>
  </si>
  <si>
    <t>38,985803</t>
  </si>
  <si>
    <t>-1,854464</t>
  </si>
  <si>
    <t>38,985824</t>
  </si>
  <si>
    <t>38,985836</t>
  </si>
  <si>
    <t>-1,854495</t>
  </si>
  <si>
    <t>38,985852</t>
  </si>
  <si>
    <t>-1,854508</t>
  </si>
  <si>
    <t>38,98586</t>
  </si>
  <si>
    <t>-1,854515</t>
  </si>
  <si>
    <t>38,985885</t>
  </si>
  <si>
    <t>38,985893</t>
  </si>
  <si>
    <t>-1,854589</t>
  </si>
  <si>
    <t>38,985909</t>
  </si>
  <si>
    <t>-1,854617</t>
  </si>
  <si>
    <t>38,985929</t>
  </si>
  <si>
    <t>-1,854637</t>
  </si>
  <si>
    <t>38,985942</t>
  </si>
  <si>
    <t>-1,85464</t>
  </si>
  <si>
    <t>38,985958</t>
  </si>
  <si>
    <t>-1,854659</t>
  </si>
  <si>
    <t>38,986007</t>
  </si>
  <si>
    <t>-1,854676</t>
  </si>
  <si>
    <t>38,986023</t>
  </si>
  <si>
    <t>-1,854695</t>
  </si>
  <si>
    <t>38,986027</t>
  </si>
  <si>
    <t>-1,85473</t>
  </si>
  <si>
    <t>38,986039</t>
  </si>
  <si>
    <t>-1,854739</t>
  </si>
  <si>
    <t>-1,85471</t>
  </si>
  <si>
    <t>38,986047</t>
  </si>
  <si>
    <t>-1,854722</t>
  </si>
  <si>
    <t>38,98606</t>
  </si>
  <si>
    <t>-1,854718</t>
  </si>
  <si>
    <t>-1,854682</t>
  </si>
  <si>
    <t>-1,854646</t>
  </si>
  <si>
    <t>38,986076</t>
  </si>
  <si>
    <t>-1,854606</t>
  </si>
  <si>
    <t>38,986068</t>
  </si>
  <si>
    <t>-1,854574</t>
  </si>
  <si>
    <t>-1,854569</t>
  </si>
  <si>
    <t>-1,854567</t>
  </si>
  <si>
    <t>38,986084</t>
  </si>
  <si>
    <t>-1,854573</t>
  </si>
  <si>
    <t>38,986092</t>
  </si>
  <si>
    <t>-1,854572</t>
  </si>
  <si>
    <t>38,986096</t>
  </si>
  <si>
    <t>-1,854556</t>
  </si>
  <si>
    <t>38,9861</t>
  </si>
  <si>
    <t>-1,854553</t>
  </si>
  <si>
    <t>38,986112</t>
  </si>
  <si>
    <t>-1,854554</t>
  </si>
  <si>
    <t>38,986108</t>
  </si>
  <si>
    <t>-1,854547</t>
  </si>
  <si>
    <t>38,986125</t>
  </si>
  <si>
    <t>-1,854558</t>
  </si>
  <si>
    <t>38,986129</t>
  </si>
  <si>
    <t>-1,854555</t>
  </si>
  <si>
    <t>38,986133</t>
  </si>
  <si>
    <t>38,986145</t>
  </si>
  <si>
    <t>-1,854536</t>
  </si>
  <si>
    <t>38,986153</t>
  </si>
  <si>
    <t>-1,854545</t>
  </si>
  <si>
    <t>38,986169</t>
  </si>
  <si>
    <t>38,986182</t>
  </si>
  <si>
    <t>-1,854546</t>
  </si>
  <si>
    <t>38,986198</t>
  </si>
  <si>
    <t>38,986206</t>
  </si>
  <si>
    <t>-1,854596</t>
  </si>
  <si>
    <t>38,986218</t>
  </si>
  <si>
    <t>-1,854605</t>
  </si>
  <si>
    <t>38,986222</t>
  </si>
  <si>
    <t>-1,85461</t>
  </si>
  <si>
    <t>38,98623</t>
  </si>
  <si>
    <t>-1,854613</t>
  </si>
  <si>
    <t>38,986239</t>
  </si>
  <si>
    <t>38,986255</t>
  </si>
  <si>
    <t>-1,854618</t>
  </si>
  <si>
    <t>38,986267</t>
  </si>
  <si>
    <t>-1,854626</t>
  </si>
  <si>
    <t>38,986263</t>
  </si>
  <si>
    <t>-1,854607</t>
  </si>
  <si>
    <t>38,986279</t>
  </si>
  <si>
    <t>-1,854611</t>
  </si>
  <si>
    <t>38,986271</t>
  </si>
  <si>
    <t>-1,854588</t>
  </si>
  <si>
    <t>38,986283</t>
  </si>
  <si>
    <t>-1,854593</t>
  </si>
  <si>
    <t>38,986304</t>
  </si>
  <si>
    <t>-1,854581</t>
  </si>
  <si>
    <t>38,986357</t>
  </si>
  <si>
    <t>38,986377</t>
  </si>
  <si>
    <t>-1,854638</t>
  </si>
  <si>
    <t>38,986405</t>
  </si>
  <si>
    <t>38,986426</t>
  </si>
  <si>
    <t>-1,854674</t>
  </si>
  <si>
    <t>38,986458</t>
  </si>
  <si>
    <t>-1,854709</t>
  </si>
  <si>
    <t>38,986479</t>
  </si>
  <si>
    <t>-1,854729</t>
  </si>
  <si>
    <t>38,986511</t>
  </si>
  <si>
    <t>-1,854781</t>
  </si>
  <si>
    <t>38,986523</t>
  </si>
  <si>
    <t>-1,854804</t>
  </si>
  <si>
    <t>38,986544</t>
  </si>
  <si>
    <t>-1,854832</t>
  </si>
  <si>
    <t>38,986548</t>
  </si>
  <si>
    <t>-1,854807</t>
  </si>
  <si>
    <t>38,986564</t>
  </si>
  <si>
    <t>-1,854828</t>
  </si>
  <si>
    <t>38,986576</t>
  </si>
  <si>
    <t>-1,854818</t>
  </si>
  <si>
    <t>38,986589</t>
  </si>
  <si>
    <t>-1,854813</t>
  </si>
  <si>
    <t>38,986601</t>
  </si>
  <si>
    <t>-1,854827</t>
  </si>
  <si>
    <t>38,986613</t>
  </si>
  <si>
    <t>-1,854846</t>
  </si>
  <si>
    <t>38,986629</t>
  </si>
  <si>
    <t>-1,854867</t>
  </si>
  <si>
    <t>38,986646</t>
  </si>
  <si>
    <t>-1,854886</t>
  </si>
  <si>
    <t>38,986662</t>
  </si>
  <si>
    <t>-1,854896</t>
  </si>
  <si>
    <t>38,986678</t>
  </si>
  <si>
    <t>-1,85491</t>
  </si>
  <si>
    <t>38,986694</t>
  </si>
  <si>
    <t>-1,85493</t>
  </si>
  <si>
    <t>38,986702</t>
  </si>
  <si>
    <t>-1,854954</t>
  </si>
  <si>
    <t>38,986715</t>
  </si>
  <si>
    <t>-1,85495</t>
  </si>
  <si>
    <t>38,986731</t>
  </si>
  <si>
    <t>-1,854966</t>
  </si>
  <si>
    <t>38,986764</t>
  </si>
  <si>
    <t>-1,855012</t>
  </si>
  <si>
    <t>38,986772</t>
  </si>
  <si>
    <t>-1,855019</t>
  </si>
  <si>
    <t>38,986784</t>
  </si>
  <si>
    <t>-1,855008</t>
  </si>
  <si>
    <t>38,9868</t>
  </si>
  <si>
    <t>-1,85502</t>
  </si>
  <si>
    <t>38,986812</t>
  </si>
  <si>
    <t>-1,85503</t>
  </si>
  <si>
    <t>38,986829</t>
  </si>
  <si>
    <t>-1,855029</t>
  </si>
  <si>
    <t>38,986837</t>
  </si>
  <si>
    <t>38,986841</t>
  </si>
  <si>
    <t>-1,855023</t>
  </si>
  <si>
    <t>38,986853</t>
  </si>
  <si>
    <t>-1,855027</t>
  </si>
  <si>
    <t>38,986857</t>
  </si>
  <si>
    <t>38,986882</t>
  </si>
  <si>
    <t>38,98689</t>
  </si>
  <si>
    <t>-1,855045</t>
  </si>
  <si>
    <t>38,986902</t>
  </si>
  <si>
    <t>-1,855014</t>
  </si>
  <si>
    <t>38,98691</t>
  </si>
  <si>
    <t>-1,855004</t>
  </si>
  <si>
    <t>38,986918</t>
  </si>
  <si>
    <t>-1,854971</t>
  </si>
  <si>
    <t>38,986926</t>
  </si>
  <si>
    <t>-1,85496</t>
  </si>
  <si>
    <t>38,986938</t>
  </si>
  <si>
    <t>-1,85494</t>
  </si>
  <si>
    <t>38,986951</t>
  </si>
  <si>
    <t>-1,854937</t>
  </si>
  <si>
    <t>38,986971</t>
  </si>
  <si>
    <t>-1,854925</t>
  </si>
  <si>
    <t>38,986987</t>
  </si>
  <si>
    <t>-1,854921</t>
  </si>
  <si>
    <t>38,986995</t>
  </si>
  <si>
    <t>-1,854916</t>
  </si>
  <si>
    <t>38,987008</t>
  </si>
  <si>
    <t>-1,854905</t>
  </si>
  <si>
    <t>38,987012</t>
  </si>
  <si>
    <t>-1,854892</t>
  </si>
  <si>
    <t>38,987028</t>
  </si>
  <si>
    <t>-1,854891</t>
  </si>
  <si>
    <t>38,987044</t>
  </si>
  <si>
    <t>38,987061</t>
  </si>
  <si>
    <t>-1,854897</t>
  </si>
  <si>
    <t>38,987077</t>
  </si>
  <si>
    <t>-1,854923</t>
  </si>
  <si>
    <t>38,987081</t>
  </si>
  <si>
    <t>38,987093</t>
  </si>
  <si>
    <t>-1,854912</t>
  </si>
  <si>
    <t>38,987109</t>
  </si>
  <si>
    <t>-1,854927</t>
  </si>
  <si>
    <t>38,987122</t>
  </si>
  <si>
    <t>-1,854941</t>
  </si>
  <si>
    <t>38,987126</t>
  </si>
  <si>
    <t>38,98713</t>
  </si>
  <si>
    <t>-1,85492</t>
  </si>
  <si>
    <t>38,98715</t>
  </si>
  <si>
    <t>-1,854947</t>
  </si>
  <si>
    <t>38,987174</t>
  </si>
  <si>
    <t>-1,85499</t>
  </si>
  <si>
    <t>38,987191</t>
  </si>
  <si>
    <t>38,987199</t>
  </si>
  <si>
    <t>38,987215</t>
  </si>
  <si>
    <t>-1,855051</t>
  </si>
  <si>
    <t>38,987227</t>
  </si>
  <si>
    <t>-1,85505</t>
  </si>
  <si>
    <t>38,987236</t>
  </si>
  <si>
    <t>-1,855073</t>
  </si>
  <si>
    <t>38,987252</t>
  </si>
  <si>
    <t>-1,855087</t>
  </si>
  <si>
    <t>38,98726</t>
  </si>
  <si>
    <t>-1,855066</t>
  </si>
  <si>
    <t>38,987276</t>
  </si>
  <si>
    <t>-1,855089</t>
  </si>
  <si>
    <t>38,987297</t>
  </si>
  <si>
    <t>-1,855115</t>
  </si>
  <si>
    <t>38,987301</t>
  </si>
  <si>
    <t>-1,855116</t>
  </si>
  <si>
    <t>38,987329</t>
  </si>
  <si>
    <t>-1,855161</t>
  </si>
  <si>
    <t>38,987333</t>
  </si>
  <si>
    <t>-1,855111</t>
  </si>
  <si>
    <t>-1,855076</t>
  </si>
  <si>
    <t>38,987317</t>
  </si>
  <si>
    <t>-1,85501</t>
  </si>
  <si>
    <t>38,987313</t>
  </si>
  <si>
    <t>-1,854982</t>
  </si>
  <si>
    <t>-1,854992</t>
  </si>
  <si>
    <t>-1,854987</t>
  </si>
  <si>
    <t>38,987284</t>
  </si>
  <si>
    <t>-1,854985</t>
  </si>
  <si>
    <t>38,987268</t>
  </si>
  <si>
    <t>-1,854955</t>
  </si>
  <si>
    <t>-1,854962</t>
  </si>
  <si>
    <t>-1,854944</t>
  </si>
  <si>
    <t>-1,854919</t>
  </si>
  <si>
    <t>38,987248</t>
  </si>
  <si>
    <t>-1,854904</t>
  </si>
  <si>
    <t>-1,85489</t>
  </si>
  <si>
    <t>38,987244</t>
  </si>
  <si>
    <t>-1,854883</t>
  </si>
  <si>
    <t>-1,854894</t>
  </si>
  <si>
    <t>-1,854884</t>
  </si>
  <si>
    <t>-1,854858</t>
  </si>
  <si>
    <t>-1,854889</t>
  </si>
  <si>
    <t>38,987337</t>
  </si>
  <si>
    <t>-1,854989</t>
  </si>
  <si>
    <t>38,987362</t>
  </si>
  <si>
    <t>-1,855013</t>
  </si>
  <si>
    <t>38,987386</t>
  </si>
  <si>
    <t>-1,855047</t>
  </si>
  <si>
    <t>38,987402</t>
  </si>
  <si>
    <t>-1,855057</t>
  </si>
  <si>
    <t>38,987423</t>
  </si>
  <si>
    <t>-1,855092</t>
  </si>
  <si>
    <t>38,987447</t>
  </si>
  <si>
    <t>-1,855126</t>
  </si>
  <si>
    <t>38,987451</t>
  </si>
  <si>
    <t>-1,855101</t>
  </si>
  <si>
    <t>38,987476</t>
  </si>
  <si>
    <t>38,987504</t>
  </si>
  <si>
    <t>-1,855198</t>
  </si>
  <si>
    <t>38,987516</t>
  </si>
  <si>
    <t>-1,855213</t>
  </si>
  <si>
    <t>38,987533</t>
  </si>
  <si>
    <t>-1,855243</t>
  </si>
  <si>
    <t>38,987545</t>
  </si>
  <si>
    <t>-1,855226</t>
  </si>
  <si>
    <t>-1,855179</t>
  </si>
  <si>
    <t>-1,855136</t>
  </si>
  <si>
    <t>-1,855108</t>
  </si>
  <si>
    <t>38,987557</t>
  </si>
  <si>
    <t>38,987561</t>
  </si>
  <si>
    <t>-1,855093</t>
  </si>
  <si>
    <t>38,987569</t>
  </si>
  <si>
    <t>-1,855088</t>
  </si>
  <si>
    <t>38,987585</t>
  </si>
  <si>
    <t>38,987594</t>
  </si>
  <si>
    <t>38,987602</t>
  </si>
  <si>
    <t>-1,855109</t>
  </si>
  <si>
    <t>38,987606</t>
  </si>
  <si>
    <t>-1,855114</t>
  </si>
  <si>
    <t>38,987622</t>
  </si>
  <si>
    <t>-1,855156</t>
  </si>
  <si>
    <t>38,987638</t>
  </si>
  <si>
    <t>38,987646</t>
  </si>
  <si>
    <t>-1,855211</t>
  </si>
  <si>
    <t>38,987659</t>
  </si>
  <si>
    <t>-1,855232</t>
  </si>
  <si>
    <t>-1,855235</t>
  </si>
  <si>
    <t>-1,85525</t>
  </si>
  <si>
    <t>-1,855259</t>
  </si>
  <si>
    <t>38,987663</t>
  </si>
  <si>
    <t>-1,855262</t>
  </si>
  <si>
    <t>38,987679</t>
  </si>
  <si>
    <t>-1,855263</t>
  </si>
  <si>
    <t>-1,855245</t>
  </si>
  <si>
    <t>38,987675</t>
  </si>
  <si>
    <t>-1,855247</t>
  </si>
  <si>
    <t>-1,855238</t>
  </si>
  <si>
    <t>38,987687</t>
  </si>
  <si>
    <t>-1,85522</t>
  </si>
  <si>
    <t>38,987695</t>
  </si>
  <si>
    <t>38,987712</t>
  </si>
  <si>
    <t>-1,855251</t>
  </si>
  <si>
    <t>38,987708</t>
  </si>
  <si>
    <t>38,987699</t>
  </si>
  <si>
    <t>-1,855227</t>
  </si>
  <si>
    <t>-1,855236</t>
  </si>
  <si>
    <t>-1,855256</t>
  </si>
  <si>
    <t>-1,855231</t>
  </si>
  <si>
    <t>-1,855221</t>
  </si>
  <si>
    <t>38,987691</t>
  </si>
  <si>
    <t>-1,855196</t>
  </si>
  <si>
    <t>-1,855127</t>
  </si>
  <si>
    <t>-1,855141</t>
  </si>
  <si>
    <t>-1,855138</t>
  </si>
  <si>
    <t>-1,855137</t>
  </si>
  <si>
    <t>38,987671</t>
  </si>
  <si>
    <t>-1,855134</t>
  </si>
  <si>
    <t>-1,855133</t>
  </si>
  <si>
    <t>-1,855169</t>
  </si>
  <si>
    <t>-1,855172</t>
  </si>
  <si>
    <t>-1,855176</t>
  </si>
  <si>
    <t>-1,855167</t>
  </si>
  <si>
    <t>-1,85512</t>
  </si>
  <si>
    <t>-1,855046</t>
  </si>
  <si>
    <t>-1,855074</t>
  </si>
  <si>
    <t>-1,855081</t>
  </si>
  <si>
    <t>38,987716</t>
  </si>
  <si>
    <t>-1,855071</t>
  </si>
  <si>
    <t>-1,85507</t>
  </si>
  <si>
    <t>-1,855006</t>
  </si>
  <si>
    <t>-1,854981</t>
  </si>
  <si>
    <t>-1,854938</t>
  </si>
  <si>
    <t>-1,854922</t>
  </si>
  <si>
    <t>-1,85487</t>
  </si>
  <si>
    <t>-1,854817</t>
  </si>
  <si>
    <t>-1,854838</t>
  </si>
  <si>
    <t>-1,854853</t>
  </si>
  <si>
    <t>-1,854829</t>
  </si>
  <si>
    <t>-1,854842</t>
  </si>
  <si>
    <t>-1,854834</t>
  </si>
  <si>
    <t>-1,854789</t>
  </si>
  <si>
    <t>-1,854711</t>
  </si>
  <si>
    <t>-1,854775</t>
  </si>
  <si>
    <t>38,987724</t>
  </si>
  <si>
    <t>-1,854794</t>
  </si>
  <si>
    <t>38,987756</t>
  </si>
  <si>
    <t>38,987777</t>
  </si>
  <si>
    <t>-1,854946</t>
  </si>
  <si>
    <t>38,987797</t>
  </si>
  <si>
    <t>-1,854994</t>
  </si>
  <si>
    <t>38,98783</t>
  </si>
  <si>
    <t>-1,855032</t>
  </si>
  <si>
    <t>38,987834</t>
  </si>
  <si>
    <t>-1,855031</t>
  </si>
  <si>
    <t>38,987846</t>
  </si>
  <si>
    <t>-1,855044</t>
  </si>
  <si>
    <t>38,98785</t>
  </si>
  <si>
    <t>-1,855054</t>
  </si>
  <si>
    <t>38,987854</t>
  </si>
  <si>
    <t>-1,855033</t>
  </si>
  <si>
    <t>38,98787</t>
  </si>
  <si>
    <t>-1,855069</t>
  </si>
  <si>
    <t>38,987882</t>
  </si>
  <si>
    <t>38,987899</t>
  </si>
  <si>
    <t>38,987927</t>
  </si>
  <si>
    <t>-1,85515</t>
  </si>
  <si>
    <t>38,988033</t>
  </si>
  <si>
    <t>-1,855352</t>
  </si>
  <si>
    <t>38,988123</t>
  </si>
  <si>
    <t>-1,855525</t>
  </si>
  <si>
    <t>38,988171</t>
  </si>
  <si>
    <t>-1,855615</t>
  </si>
  <si>
    <t>38,98822</t>
  </si>
  <si>
    <t>-1,855708</t>
  </si>
  <si>
    <t>38,988273</t>
  </si>
  <si>
    <t>-1,855796</t>
  </si>
  <si>
    <t>38,98831</t>
  </si>
  <si>
    <t>-1,855845</t>
  </si>
  <si>
    <t>38,988322</t>
  </si>
  <si>
    <t>-1,855876</t>
  </si>
  <si>
    <t>38,98835</t>
  </si>
  <si>
    <t>-1,855916</t>
  </si>
  <si>
    <t>38,988375</t>
  </si>
  <si>
    <t>-1,855939</t>
  </si>
  <si>
    <t>38,988403</t>
  </si>
  <si>
    <t>-1,855977</t>
  </si>
  <si>
    <t>38,988428</t>
  </si>
  <si>
    <t>-1,856001</t>
  </si>
  <si>
    <t>38,988436</t>
  </si>
  <si>
    <t>-1,856</t>
  </si>
  <si>
    <t>38,988452</t>
  </si>
  <si>
    <t>-1,856026</t>
  </si>
  <si>
    <t>38,988468</t>
  </si>
  <si>
    <t>-1,856048</t>
  </si>
  <si>
    <t>38,988481</t>
  </si>
  <si>
    <t>-1,856059</t>
  </si>
  <si>
    <t>38,988501</t>
  </si>
  <si>
    <t>-1,856087</t>
  </si>
  <si>
    <t>38,988513</t>
  </si>
  <si>
    <t>-1,856102</t>
  </si>
  <si>
    <t>38,988534</t>
  </si>
  <si>
    <t>-1,856107</t>
  </si>
  <si>
    <t>38,988546</t>
  </si>
  <si>
    <t>-1,856119</t>
  </si>
  <si>
    <t>38,988562</t>
  </si>
  <si>
    <t>-1,856125</t>
  </si>
  <si>
    <t>38,988586</t>
  </si>
  <si>
    <t>-1,856151</t>
  </si>
  <si>
    <t>38,988599</t>
  </si>
  <si>
    <t>-1,856139</t>
  </si>
  <si>
    <t>38,988623</t>
  </si>
  <si>
    <t>-1,856165</t>
  </si>
  <si>
    <t>38,988639</t>
  </si>
  <si>
    <t>-1,856175</t>
  </si>
  <si>
    <t>38,988656</t>
  </si>
  <si>
    <t>-1,856189</t>
  </si>
  <si>
    <t>38,988668</t>
  </si>
  <si>
    <t>-1,856203</t>
  </si>
  <si>
    <t>38,988676</t>
  </si>
  <si>
    <t>-1,856198</t>
  </si>
  <si>
    <t>38,988692</t>
  </si>
  <si>
    <t>-1,856221</t>
  </si>
  <si>
    <t>38,988708</t>
  </si>
  <si>
    <t>-1,85624</t>
  </si>
  <si>
    <t>38,988717</t>
  </si>
  <si>
    <t>-1,856236</t>
  </si>
  <si>
    <t>38,988725</t>
  </si>
  <si>
    <t>-1,856247</t>
  </si>
  <si>
    <t>38,988737</t>
  </si>
  <si>
    <t>-1,856263</t>
  </si>
  <si>
    <t>38,988745</t>
  </si>
  <si>
    <t>-1,856268</t>
  </si>
  <si>
    <t>38,988761</t>
  </si>
  <si>
    <t>-1,856284</t>
  </si>
  <si>
    <t>38,98877</t>
  </si>
  <si>
    <t>-1,856289</t>
  </si>
  <si>
    <t>38,988778</t>
  </si>
  <si>
    <t>-1,856293</t>
  </si>
  <si>
    <t>38,98879</t>
  </si>
  <si>
    <t>-1,856294</t>
  </si>
  <si>
    <t>38,988806</t>
  </si>
  <si>
    <t>-1,856301</t>
  </si>
  <si>
    <t>38,98881</t>
  </si>
  <si>
    <t>-1,856305</t>
  </si>
  <si>
    <t>38,988831</t>
  </si>
  <si>
    <t>-1,856313</t>
  </si>
  <si>
    <t>38,988843</t>
  </si>
  <si>
    <t>-1,85632</t>
  </si>
  <si>
    <t>38,988855</t>
  </si>
  <si>
    <t>-1,856329</t>
  </si>
  <si>
    <t>38,988863</t>
  </si>
  <si>
    <t>-1,856339</t>
  </si>
  <si>
    <t>-1,856292</t>
  </si>
  <si>
    <t>38,988875</t>
  </si>
  <si>
    <t>-1,856299</t>
  </si>
  <si>
    <t>38,988879</t>
  </si>
  <si>
    <t>38,988892</t>
  </si>
  <si>
    <t>-1,856249</t>
  </si>
  <si>
    <t>-1,856222</t>
  </si>
  <si>
    <t>-1,856192</t>
  </si>
  <si>
    <t>-1,856129</t>
  </si>
  <si>
    <t>38,988883</t>
  </si>
  <si>
    <t>-1,85607</t>
  </si>
  <si>
    <t>-1,856045</t>
  </si>
  <si>
    <t>-1,856008</t>
  </si>
  <si>
    <t>-1,855981</t>
  </si>
  <si>
    <t>-1,855965</t>
  </si>
  <si>
    <t>-1,855956</t>
  </si>
  <si>
    <t>-1,855935</t>
  </si>
  <si>
    <t>-1,855923</t>
  </si>
  <si>
    <t>-1,855903</t>
  </si>
  <si>
    <t>-1,855902</t>
  </si>
  <si>
    <t>38,988896</t>
  </si>
  <si>
    <t>-1,855888</t>
  </si>
  <si>
    <t>-1,85586</t>
  </si>
  <si>
    <t>38,988908</t>
  </si>
  <si>
    <t>38,988912</t>
  </si>
  <si>
    <t>-1,85585</t>
  </si>
  <si>
    <t>-1,855836</t>
  </si>
  <si>
    <t>-1,855841</t>
  </si>
  <si>
    <t>38,988916</t>
  </si>
  <si>
    <t>-1,855824</t>
  </si>
  <si>
    <t>-1,855816</t>
  </si>
  <si>
    <t>38,988928</t>
  </si>
  <si>
    <t>-1,855801</t>
  </si>
  <si>
    <t>38,988932</t>
  </si>
  <si>
    <t>-1,855789</t>
  </si>
  <si>
    <t>38,988944</t>
  </si>
  <si>
    <t>38,988953</t>
  </si>
  <si>
    <t>-1,855803</t>
  </si>
  <si>
    <t>38,988969</t>
  </si>
  <si>
    <t>-1,855813</t>
  </si>
  <si>
    <t>38,988977</t>
  </si>
  <si>
    <t>-1,855802</t>
  </si>
  <si>
    <t>38,988985</t>
  </si>
  <si>
    <t>-1,855812</t>
  </si>
  <si>
    <t>38,988993</t>
  </si>
  <si>
    <t>38,989001</t>
  </si>
  <si>
    <t>-1,855798</t>
  </si>
  <si>
    <t>38,98901</t>
  </si>
  <si>
    <t>-1,855808</t>
  </si>
  <si>
    <t>38,989014</t>
  </si>
  <si>
    <t>-1,855794</t>
  </si>
  <si>
    <t>38,989018</t>
  </si>
  <si>
    <t>-1,85578</t>
  </si>
  <si>
    <t>38,989026</t>
  </si>
  <si>
    <t>-1,855772</t>
  </si>
  <si>
    <t>38,989034</t>
  </si>
  <si>
    <t>-1,855759</t>
  </si>
  <si>
    <t>38,989038</t>
  </si>
  <si>
    <t>-1,855758</t>
  </si>
  <si>
    <t>38,98905</t>
  </si>
  <si>
    <t>-1,855763</t>
  </si>
  <si>
    <t>38,989054</t>
  </si>
  <si>
    <t>-1,855766</t>
  </si>
  <si>
    <t>38,989067</t>
  </si>
  <si>
    <t>-1,855777</t>
  </si>
  <si>
    <t>38,989079</t>
  </si>
  <si>
    <t>-1,855775</t>
  </si>
  <si>
    <t>38,989087</t>
  </si>
  <si>
    <t>-1,855765</t>
  </si>
  <si>
    <t>38,989099</t>
  </si>
  <si>
    <t>-1,855776</t>
  </si>
  <si>
    <t>38,989103</t>
  </si>
  <si>
    <t>-1,855783</t>
  </si>
  <si>
    <t>38,989115</t>
  </si>
  <si>
    <t>-1,855811</t>
  </si>
  <si>
    <t>38,989119</t>
  </si>
  <si>
    <t>38,989124</t>
  </si>
  <si>
    <t>38,989132</t>
  </si>
  <si>
    <t>-1,855814</t>
  </si>
  <si>
    <t>38,98914</t>
  </si>
  <si>
    <t>-1,855822</t>
  </si>
  <si>
    <t>38,989156</t>
  </si>
  <si>
    <t>38,989164</t>
  </si>
  <si>
    <t>-1,855851</t>
  </si>
  <si>
    <t>38,989172</t>
  </si>
  <si>
    <t>-1,855857</t>
  </si>
  <si>
    <t>38,989185</t>
  </si>
  <si>
    <t>38,989189</t>
  </si>
  <si>
    <t>-1,855861</t>
  </si>
  <si>
    <t>38,989201</t>
  </si>
  <si>
    <t>-1,855865</t>
  </si>
  <si>
    <t>38,989209</t>
  </si>
  <si>
    <t>-1,855868</t>
  </si>
  <si>
    <t>38,989221</t>
  </si>
  <si>
    <t>-1,855869</t>
  </si>
  <si>
    <t>38,989237</t>
  </si>
  <si>
    <t>38,989242</t>
  </si>
  <si>
    <t>-1,85589</t>
  </si>
  <si>
    <t>38,989254</t>
  </si>
  <si>
    <t>-1,855898</t>
  </si>
  <si>
    <t>38,989258</t>
  </si>
  <si>
    <t>-1,855897</t>
  </si>
  <si>
    <t>38,98927</t>
  </si>
  <si>
    <t>-1,855894</t>
  </si>
  <si>
    <t>38,989274</t>
  </si>
  <si>
    <t>38,989286</t>
  </si>
  <si>
    <t>38,98929</t>
  </si>
  <si>
    <t>-1,855875</t>
  </si>
  <si>
    <t>38,989303</t>
  </si>
  <si>
    <t>-1,855882</t>
  </si>
  <si>
    <t>38,989311</t>
  </si>
  <si>
    <t>38,989319</t>
  </si>
  <si>
    <t>38,989335</t>
  </si>
  <si>
    <t>38,989339</t>
  </si>
  <si>
    <t>-1,855904</t>
  </si>
  <si>
    <t>38,98936</t>
  </si>
  <si>
    <t>-1,85592</t>
  </si>
  <si>
    <t>38,989376</t>
  </si>
  <si>
    <t>-1,85594</t>
  </si>
  <si>
    <t>38,989388</t>
  </si>
  <si>
    <t>-1,855945</t>
  </si>
  <si>
    <t>38,989392</t>
  </si>
  <si>
    <t>-1,855941</t>
  </si>
  <si>
    <t>38,989404</t>
  </si>
  <si>
    <t>-1,85595</t>
  </si>
  <si>
    <t>38,989408</t>
  </si>
  <si>
    <t>-1,855953</t>
  </si>
  <si>
    <t>38,989412</t>
  </si>
  <si>
    <t>38,989425</t>
  </si>
  <si>
    <t>-1,855948</t>
  </si>
  <si>
    <t>38,989429</t>
  </si>
  <si>
    <t>-1,855944</t>
  </si>
  <si>
    <t>38,989441</t>
  </si>
  <si>
    <t>-1,855963</t>
  </si>
  <si>
    <t>38,989445</t>
  </si>
  <si>
    <t>-1,85598</t>
  </si>
  <si>
    <t>38,989449</t>
  </si>
  <si>
    <t>38,989461</t>
  </si>
  <si>
    <t>-1,855996</t>
  </si>
  <si>
    <t>-1,855992</t>
  </si>
  <si>
    <t>38,989457</t>
  </si>
  <si>
    <t>-1,855984</t>
  </si>
  <si>
    <t>-1,855987</t>
  </si>
  <si>
    <t>38,989465</t>
  </si>
  <si>
    <t>-1,856013</t>
  </si>
  <si>
    <t>-1,856021</t>
  </si>
  <si>
    <t>38,989478</t>
  </si>
  <si>
    <t>-1,856041</t>
  </si>
  <si>
    <t>38,98949</t>
  </si>
  <si>
    <t>38,989514</t>
  </si>
  <si>
    <t>-1,856092</t>
  </si>
  <si>
    <t>38,989526</t>
  </si>
  <si>
    <t>38,989535</t>
  </si>
  <si>
    <t>-1,856114</t>
  </si>
  <si>
    <t>38,989543</t>
  </si>
  <si>
    <t>-1,856126</t>
  </si>
  <si>
    <t>38,989547</t>
  </si>
  <si>
    <t>-1,856124</t>
  </si>
  <si>
    <t>38,989559</t>
  </si>
  <si>
    <t>-1,856128</t>
  </si>
  <si>
    <t>38,989563</t>
  </si>
  <si>
    <t>-1,856137</t>
  </si>
  <si>
    <t>38,989575</t>
  </si>
  <si>
    <t>38,989583</t>
  </si>
  <si>
    <t>-1,856148</t>
  </si>
  <si>
    <t>38,989596</t>
  </si>
  <si>
    <t>-1,856166</t>
  </si>
  <si>
    <t>38,989604</t>
  </si>
  <si>
    <t>-1,856158</t>
  </si>
  <si>
    <t>38,989612</t>
  </si>
  <si>
    <t>-1,856169</t>
  </si>
  <si>
    <t>38,989616</t>
  </si>
  <si>
    <t>-1,856171</t>
  </si>
  <si>
    <t>38,989628</t>
  </si>
  <si>
    <t>-1,856177</t>
  </si>
  <si>
    <t>38,989636</t>
  </si>
  <si>
    <t>-1,856179</t>
  </si>
  <si>
    <t>38,989644</t>
  </si>
  <si>
    <t>38,989653</t>
  </si>
  <si>
    <t>-1,856178</t>
  </si>
  <si>
    <t>38,989661</t>
  </si>
  <si>
    <t>-1,85619</t>
  </si>
  <si>
    <t>38,989665</t>
  </si>
  <si>
    <t>-1,8562</t>
  </si>
  <si>
    <t>-1,856208</t>
  </si>
  <si>
    <t>38,989669</t>
  </si>
  <si>
    <t>-1,856211</t>
  </si>
  <si>
    <t>-1,856218</t>
  </si>
  <si>
    <t>38,989673</t>
  </si>
  <si>
    <t>-1,856209</t>
  </si>
  <si>
    <t>-1,856206</t>
  </si>
  <si>
    <t>38,989681</t>
  </si>
  <si>
    <t>-1,856204</t>
  </si>
  <si>
    <t>38,989685</t>
  </si>
  <si>
    <t>-1,856215</t>
  </si>
  <si>
    <t>-1,856223</t>
  </si>
  <si>
    <t>-1,856197</t>
  </si>
  <si>
    <t>-1,856193</t>
  </si>
  <si>
    <t>38,989738</t>
  </si>
  <si>
    <t>-1,856227</t>
  </si>
  <si>
    <t>38,989758</t>
  </si>
  <si>
    <t>38,989775</t>
  </si>
  <si>
    <t>-1,85626</t>
  </si>
  <si>
    <t>38,989791</t>
  </si>
  <si>
    <t>-1,856276</t>
  </si>
  <si>
    <t>38,989815</t>
  </si>
  <si>
    <t>38,989827</t>
  </si>
  <si>
    <t>-1,856295</t>
  </si>
  <si>
    <t>38,98984</t>
  </si>
  <si>
    <t>38,989856</t>
  </si>
  <si>
    <t>-1,85631</t>
  </si>
  <si>
    <t>38,989872</t>
  </si>
  <si>
    <t>-1,856319</t>
  </si>
  <si>
    <t>38,989889</t>
  </si>
  <si>
    <t>38,989913</t>
  </si>
  <si>
    <t>-1,856382</t>
  </si>
  <si>
    <t>38,989941</t>
  </si>
  <si>
    <t>-1,856407</t>
  </si>
  <si>
    <t>38,989958</t>
  </si>
  <si>
    <t>-1,856428</t>
  </si>
  <si>
    <t>38,989974</t>
  </si>
  <si>
    <t>-1,856462</t>
  </si>
  <si>
    <t>38,98999</t>
  </si>
  <si>
    <t>-1,856486</t>
  </si>
  <si>
    <t>38,990015</t>
  </si>
  <si>
    <t>-1,856572</t>
  </si>
  <si>
    <t>38,990031</t>
  </si>
  <si>
    <t>-1,85659</t>
  </si>
  <si>
    <t>38,990047</t>
  </si>
  <si>
    <t>-1,85661</t>
  </si>
  <si>
    <t>38,990059</t>
  </si>
  <si>
    <t>-1,856633</t>
  </si>
  <si>
    <t>38,990068</t>
  </si>
  <si>
    <t>-1,85664</t>
  </si>
  <si>
    <t>38,99008</t>
  </si>
  <si>
    <t>-1,856654</t>
  </si>
  <si>
    <t>38,990084</t>
  </si>
  <si>
    <t>-1,856669</t>
  </si>
  <si>
    <t>38,990092</t>
  </si>
  <si>
    <t>-1,856684</t>
  </si>
  <si>
    <t>38,990096</t>
  </si>
  <si>
    <t>-1,856711</t>
  </si>
  <si>
    <t>-1,856676</t>
  </si>
  <si>
    <t>38,990076</t>
  </si>
  <si>
    <t>-1,856678</t>
  </si>
  <si>
    <t>38,990063</t>
  </si>
  <si>
    <t>-1,856639</t>
  </si>
  <si>
    <t>38,990055</t>
  </si>
  <si>
    <t>-1,856618</t>
  </si>
  <si>
    <t>38,990043</t>
  </si>
  <si>
    <t>-1,856612</t>
  </si>
  <si>
    <t>38,990039</t>
  </si>
  <si>
    <t>-1,856611</t>
  </si>
  <si>
    <t>-1,856605</t>
  </si>
  <si>
    <t>-1,856607</t>
  </si>
  <si>
    <t>38,990023</t>
  </si>
  <si>
    <t>-1,856595</t>
  </si>
  <si>
    <t>38,990011</t>
  </si>
  <si>
    <t>-1,8566</t>
  </si>
  <si>
    <t>-1,856594</t>
  </si>
  <si>
    <t>-1,856596</t>
  </si>
  <si>
    <t>-1,856591</t>
  </si>
  <si>
    <t>-1,856601</t>
  </si>
  <si>
    <t>-1,856615</t>
  </si>
  <si>
    <t>38,990027</t>
  </si>
  <si>
    <t>-1,856617</t>
  </si>
  <si>
    <t>-1,856585</t>
  </si>
  <si>
    <t>-1,856571</t>
  </si>
  <si>
    <t>38,990112</t>
  </si>
  <si>
    <t>-1,856559</t>
  </si>
  <si>
    <t>38,990129</t>
  </si>
  <si>
    <t>-1,856561</t>
  </si>
  <si>
    <t>38,990133</t>
  </si>
  <si>
    <t>-1,85654</t>
  </si>
  <si>
    <t>38,990153</t>
  </si>
  <si>
    <t>-1,856411</t>
  </si>
  <si>
    <t>-1,856387</t>
  </si>
  <si>
    <t>38,990161</t>
  </si>
  <si>
    <t>-1,856349</t>
  </si>
  <si>
    <t>38,990165</t>
  </si>
  <si>
    <t>-1,856316</t>
  </si>
  <si>
    <t>38,990169</t>
  </si>
  <si>
    <t>38,990181</t>
  </si>
  <si>
    <t>-1,856271</t>
  </si>
  <si>
    <t>38,990194</t>
  </si>
  <si>
    <t>-1,856262</t>
  </si>
  <si>
    <t>38,990198</t>
  </si>
  <si>
    <t>-1,856258</t>
  </si>
  <si>
    <t>38,990202</t>
  </si>
  <si>
    <t>-1,856256</t>
  </si>
  <si>
    <t>-1,856254</t>
  </si>
  <si>
    <t>38,990214</t>
  </si>
  <si>
    <t>-1,856253</t>
  </si>
  <si>
    <t>-1,856259</t>
  </si>
  <si>
    <t>-1,856265</t>
  </si>
  <si>
    <t>-1,856266</t>
  </si>
  <si>
    <t>38,990218</t>
  </si>
  <si>
    <t>-1,856274</t>
  </si>
  <si>
    <t>38,99023</t>
  </si>
  <si>
    <t>-1,85627</t>
  </si>
  <si>
    <t>38,990238</t>
  </si>
  <si>
    <t>38,990251</t>
  </si>
  <si>
    <t>38,990247</t>
  </si>
  <si>
    <t>-1,85628</t>
  </si>
  <si>
    <t>-1,856297</t>
  </si>
  <si>
    <t>38,990255</t>
  </si>
  <si>
    <t>-1,856306</t>
  </si>
  <si>
    <t>38,990271</t>
  </si>
  <si>
    <t>-1,856307</t>
  </si>
  <si>
    <t>-1,856302</t>
  </si>
  <si>
    <t>38,990267</t>
  </si>
  <si>
    <t>38,990279</t>
  </si>
  <si>
    <t>-1,856324</t>
  </si>
  <si>
    <t>-1,856321</t>
  </si>
  <si>
    <t>-1,856322</t>
  </si>
  <si>
    <t>-1,856335</t>
  </si>
  <si>
    <t>-1,85634</t>
  </si>
  <si>
    <t>-1,856342</t>
  </si>
  <si>
    <t>-1,856356</t>
  </si>
  <si>
    <t>-1,85637</t>
  </si>
  <si>
    <t>-1,856369</t>
  </si>
  <si>
    <t>-1,856377</t>
  </si>
  <si>
    <t>38,990283</t>
  </si>
  <si>
    <t>-1,856376</t>
  </si>
  <si>
    <t>-1,856385</t>
  </si>
  <si>
    <t>-1,8564</t>
  </si>
  <si>
    <t>38,990287</t>
  </si>
  <si>
    <t>-1,856413</t>
  </si>
  <si>
    <t>-1,856438</t>
  </si>
  <si>
    <t>-1,85646</t>
  </si>
  <si>
    <t>-1,856474</t>
  </si>
  <si>
    <t>38,990291</t>
  </si>
  <si>
    <t>-1,85648</t>
  </si>
  <si>
    <t>38,990299</t>
  </si>
  <si>
    <t>-1,856504</t>
  </si>
  <si>
    <t>38,990316</t>
  </si>
  <si>
    <t>-1,856509</t>
  </si>
  <si>
    <t>-1,85652</t>
  </si>
  <si>
    <t>38,99032</t>
  </si>
  <si>
    <t>-1,85653</t>
  </si>
  <si>
    <t>38,990332</t>
  </si>
  <si>
    <t>-1,856529</t>
  </si>
  <si>
    <t>38,990336</t>
  </si>
  <si>
    <t>-1,856534</t>
  </si>
  <si>
    <t>38,990348</t>
  </si>
  <si>
    <t>-1,856537</t>
  </si>
  <si>
    <t>38,990352</t>
  </si>
  <si>
    <t>-1,856536</t>
  </si>
  <si>
    <t>-1,856522</t>
  </si>
  <si>
    <t>38,990365</t>
  </si>
  <si>
    <t>-1,856523</t>
  </si>
  <si>
    <t>38,990369</t>
  </si>
  <si>
    <t>-1,856532</t>
  </si>
  <si>
    <t>38,990389</t>
  </si>
  <si>
    <t>-1,856543</t>
  </si>
  <si>
    <t>-1,856539</t>
  </si>
  <si>
    <t>38,990393</t>
  </si>
  <si>
    <t>-1,856546</t>
  </si>
  <si>
    <t>38,990409</t>
  </si>
  <si>
    <t>-1,856565</t>
  </si>
  <si>
    <t>38,990462</t>
  </si>
  <si>
    <t>-1,856553</t>
  </si>
  <si>
    <t>38,990479</t>
  </si>
  <si>
    <t>-1,856548</t>
  </si>
  <si>
    <t>38,990495</t>
  </si>
  <si>
    <t>-1,856557</t>
  </si>
  <si>
    <t>38,990503</t>
  </si>
  <si>
    <t>-1,856575</t>
  </si>
  <si>
    <t>38,990507</t>
  </si>
  <si>
    <t>-1,856586</t>
  </si>
  <si>
    <t>38,990527</t>
  </si>
  <si>
    <t>-1,856588</t>
  </si>
  <si>
    <t>38,990556</t>
  </si>
  <si>
    <t>38,99056</t>
  </si>
  <si>
    <t>38,990572</t>
  </si>
  <si>
    <t>-1,856599</t>
  </si>
  <si>
    <t>38,99058</t>
  </si>
  <si>
    <t>-1,856592</t>
  </si>
  <si>
    <t>38,990592</t>
  </si>
  <si>
    <t>38,990609</t>
  </si>
  <si>
    <t>38,990629</t>
  </si>
  <si>
    <t>-1,856641</t>
  </si>
  <si>
    <t>38,990633</t>
  </si>
  <si>
    <t>38,990649</t>
  </si>
  <si>
    <t>-1,856689</t>
  </si>
  <si>
    <t>38,990674</t>
  </si>
  <si>
    <t>38,990686</t>
  </si>
  <si>
    <t>-1,85672</t>
  </si>
  <si>
    <t>38,990698</t>
  </si>
  <si>
    <t>-1,856731</t>
  </si>
  <si>
    <t>38,990702</t>
  </si>
  <si>
    <t>-1,856732</t>
  </si>
  <si>
    <t>38,99071</t>
  </si>
  <si>
    <t>-1,856737</t>
  </si>
  <si>
    <t>38,990727</t>
  </si>
  <si>
    <t>38,990731</t>
  </si>
  <si>
    <t>-1,856726</t>
  </si>
  <si>
    <t>38,990747</t>
  </si>
  <si>
    <t>38,990759</t>
  </si>
  <si>
    <t>-1,85668</t>
  </si>
  <si>
    <t>38,990751</t>
  </si>
  <si>
    <t>-1,856655</t>
  </si>
  <si>
    <t>38,990763</t>
  </si>
  <si>
    <t>38,99078</t>
  </si>
  <si>
    <t>-1,856604</t>
  </si>
  <si>
    <t>38,990788</t>
  </si>
  <si>
    <t>38,9908</t>
  </si>
  <si>
    <t>-1,856577</t>
  </si>
  <si>
    <t>38,990804</t>
  </si>
  <si>
    <t>-1,856556</t>
  </si>
  <si>
    <t>38,99082</t>
  </si>
  <si>
    <t>38,990841</t>
  </si>
  <si>
    <t>-1,856535</t>
  </si>
  <si>
    <t>38,990849</t>
  </si>
  <si>
    <t>-1,856528</t>
  </si>
  <si>
    <t>38,990869</t>
  </si>
  <si>
    <t>-1,856517</t>
  </si>
  <si>
    <t>38,990881</t>
  </si>
  <si>
    <t>-1,856497</t>
  </si>
  <si>
    <t>38,990885</t>
  </si>
  <si>
    <t>-1,856493</t>
  </si>
  <si>
    <t>38,990889</t>
  </si>
  <si>
    <t>-1,856484</t>
  </si>
  <si>
    <t>38,990902</t>
  </si>
  <si>
    <t>38,990898</t>
  </si>
  <si>
    <t>-1,856467</t>
  </si>
  <si>
    <t>38,990906</t>
  </si>
  <si>
    <t>-1,856464</t>
  </si>
  <si>
    <t>38,990914</t>
  </si>
  <si>
    <t>-1,856453</t>
  </si>
  <si>
    <t>38,990922</t>
  </si>
  <si>
    <t>-1,856437</t>
  </si>
  <si>
    <t>38,990938</t>
  </si>
  <si>
    <t>-1,856422</t>
  </si>
  <si>
    <t>38,990955</t>
  </si>
  <si>
    <t>-1,856416</t>
  </si>
  <si>
    <t>38,990971</t>
  </si>
  <si>
    <t>-1,85641</t>
  </si>
  <si>
    <t>-1,856399</t>
  </si>
  <si>
    <t>-1,856388</t>
  </si>
  <si>
    <t>38,990987</t>
  </si>
  <si>
    <t>-1,856381</t>
  </si>
  <si>
    <t>38,991012</t>
  </si>
  <si>
    <t>-1,856367</t>
  </si>
  <si>
    <t>38,991036</t>
  </si>
  <si>
    <t>-1,856358</t>
  </si>
  <si>
    <t>38,991052</t>
  </si>
  <si>
    <t>-1,856341</t>
  </si>
  <si>
    <t>-1,856315</t>
  </si>
  <si>
    <t>38,991069</t>
  </si>
  <si>
    <t>-1,856298</t>
  </si>
  <si>
    <t>38,991077</t>
  </si>
  <si>
    <t>-1,856291</t>
  </si>
  <si>
    <t>38,991093</t>
  </si>
  <si>
    <t>38,991109</t>
  </si>
  <si>
    <t>-1,856261</t>
  </si>
  <si>
    <t>38,991125</t>
  </si>
  <si>
    <t>-1,856252</t>
  </si>
  <si>
    <t>38,99113</t>
  </si>
  <si>
    <t>38,991138</t>
  </si>
  <si>
    <t>38,991146</t>
  </si>
  <si>
    <t>-1,856225</t>
  </si>
  <si>
    <t>38,991154</t>
  </si>
  <si>
    <t>38,991158</t>
  </si>
  <si>
    <t>-1,856207</t>
  </si>
  <si>
    <t>-1,856199</t>
  </si>
  <si>
    <t>38,991166</t>
  </si>
  <si>
    <t>38,991174</t>
  </si>
  <si>
    <t>38,991178</t>
  </si>
  <si>
    <t>38,991182</t>
  </si>
  <si>
    <t>-1,856182</t>
  </si>
  <si>
    <t>38,991195</t>
  </si>
  <si>
    <t>38,991215</t>
  </si>
  <si>
    <t>38,991227</t>
  </si>
  <si>
    <t>-1,856162</t>
  </si>
  <si>
    <t>38,991231</t>
  </si>
  <si>
    <t>-1,856147</t>
  </si>
  <si>
    <t>38,991252</t>
  </si>
  <si>
    <t>-1,856105</t>
  </si>
  <si>
    <t>-1,856088</t>
  </si>
  <si>
    <t>38,991248</t>
  </si>
  <si>
    <t>-1,85608</t>
  </si>
  <si>
    <t>38,99126</t>
  </si>
  <si>
    <t>-1,856069</t>
  </si>
  <si>
    <t>38,991264</t>
  </si>
  <si>
    <t>-1,856054</t>
  </si>
  <si>
    <t>-1,856043</t>
  </si>
  <si>
    <t>38,991276</t>
  </si>
  <si>
    <t>-1,856029</t>
  </si>
  <si>
    <t>38,99128</t>
  </si>
  <si>
    <t>-1,856016</t>
  </si>
  <si>
    <t>38,991292</t>
  </si>
  <si>
    <t>-1,856002</t>
  </si>
  <si>
    <t>38,991309</t>
  </si>
  <si>
    <t>-1,855995</t>
  </si>
  <si>
    <t>38,991317</t>
  </si>
  <si>
    <t>38,991329</t>
  </si>
  <si>
    <t>38,991333</t>
  </si>
  <si>
    <t>-1,856004</t>
  </si>
  <si>
    <t>38,991337</t>
  </si>
  <si>
    <t>38,991345</t>
  </si>
  <si>
    <t>-1,856015</t>
  </si>
  <si>
    <t>38,991349</t>
  </si>
  <si>
    <t>-1,856018</t>
  </si>
  <si>
    <t>38,991361</t>
  </si>
  <si>
    <t>-1,856019</t>
  </si>
  <si>
    <t>38,99137</t>
  </si>
  <si>
    <t>-1,856017</t>
  </si>
  <si>
    <t>38,991382</t>
  </si>
  <si>
    <t>-1,856022</t>
  </si>
  <si>
    <t>38,991386</t>
  </si>
  <si>
    <t>-1,85602</t>
  </si>
  <si>
    <t>38,991398</t>
  </si>
  <si>
    <t>38,991406</t>
  </si>
  <si>
    <t>38,991418</t>
  </si>
  <si>
    <t>-1,856003</t>
  </si>
  <si>
    <t>38,991431</t>
  </si>
  <si>
    <t>-1,855998</t>
  </si>
  <si>
    <t>38,991451</t>
  </si>
  <si>
    <t>-1,856006</t>
  </si>
  <si>
    <t>38,991463</t>
  </si>
  <si>
    <t>38,991488</t>
  </si>
  <si>
    <t>-1,855976</t>
  </si>
  <si>
    <t>38,991504</t>
  </si>
  <si>
    <t>-1,855964</t>
  </si>
  <si>
    <t>38,991516</t>
  </si>
  <si>
    <t>-1,855959</t>
  </si>
  <si>
    <t>38,99152</t>
  </si>
  <si>
    <t>38,991524</t>
  </si>
  <si>
    <t>-1,855938</t>
  </si>
  <si>
    <t>38,991549</t>
  </si>
  <si>
    <t>-1,855931</t>
  </si>
  <si>
    <t>38,991553</t>
  </si>
  <si>
    <t>-1,85593</t>
  </si>
  <si>
    <t>38,991557</t>
  </si>
  <si>
    <t>38,991561</t>
  </si>
  <si>
    <t>-1,855914</t>
  </si>
  <si>
    <t>38,991569</t>
  </si>
  <si>
    <t>-1,855915</t>
  </si>
  <si>
    <t>38,991573</t>
  </si>
  <si>
    <t>-1,85591</t>
  </si>
  <si>
    <t>38,991585</t>
  </si>
  <si>
    <t>-1,855908</t>
  </si>
  <si>
    <t>38,991593</t>
  </si>
  <si>
    <t>38,99161</t>
  </si>
  <si>
    <t>-1,855891</t>
  </si>
  <si>
    <t>38,991622</t>
  </si>
  <si>
    <t>-1,855885</t>
  </si>
  <si>
    <t>38,991638</t>
  </si>
  <si>
    <t>-1,855884</t>
  </si>
  <si>
    <t>38,991654</t>
  </si>
  <si>
    <t>-1,855874</t>
  </si>
  <si>
    <t>38,991663</t>
  </si>
  <si>
    <t>-1,855871</t>
  </si>
  <si>
    <t>38,991675</t>
  </si>
  <si>
    <t>38,991687</t>
  </si>
  <si>
    <t>38,991691</t>
  </si>
  <si>
    <t>-1,855878</t>
  </si>
  <si>
    <t>38,991715</t>
  </si>
  <si>
    <t>-1,855887</t>
  </si>
  <si>
    <t>38,991728</t>
  </si>
  <si>
    <t>38,991744</t>
  </si>
  <si>
    <t>38,991756</t>
  </si>
  <si>
    <t>38,991764</t>
  </si>
  <si>
    <t>-1,855926</t>
  </si>
  <si>
    <t>38,991785</t>
  </si>
  <si>
    <t>38,991793</t>
  </si>
  <si>
    <t>38,991797</t>
  </si>
  <si>
    <t>38,991801</t>
  </si>
  <si>
    <t>-1,855907</t>
  </si>
  <si>
    <t>38,991813</t>
  </si>
  <si>
    <t>-1,855905</t>
  </si>
  <si>
    <t>38,991817</t>
  </si>
  <si>
    <t>38,991829</t>
  </si>
  <si>
    <t>-1,855913</t>
  </si>
  <si>
    <t>38,991842</t>
  </si>
  <si>
    <t>38,991846</t>
  </si>
  <si>
    <t>-1,855921</t>
  </si>
  <si>
    <t>38,991862</t>
  </si>
  <si>
    <t>38,991866</t>
  </si>
  <si>
    <t>-1,855918</t>
  </si>
  <si>
    <t>38,99187</t>
  </si>
  <si>
    <t>-1,855919</t>
  </si>
  <si>
    <t>38,991878</t>
  </si>
  <si>
    <t>-1,855917</t>
  </si>
  <si>
    <t>38,991882</t>
  </si>
  <si>
    <t>38,991895</t>
  </si>
  <si>
    <t>-1,855922</t>
  </si>
  <si>
    <t>38,991899</t>
  </si>
  <si>
    <t>-1,855925</t>
  </si>
  <si>
    <t>38,991903</t>
  </si>
  <si>
    <t>38,991915</t>
  </si>
  <si>
    <t>38,991919</t>
  </si>
  <si>
    <t>38,991935</t>
  </si>
  <si>
    <t>-1,855924</t>
  </si>
  <si>
    <t>38,991943</t>
  </si>
  <si>
    <t>38,991947</t>
  </si>
  <si>
    <t>38,991968</t>
  </si>
  <si>
    <t>38,991984</t>
  </si>
  <si>
    <t>-1,855895</t>
  </si>
  <si>
    <t>38,992021</t>
  </si>
  <si>
    <t>-1,855879</t>
  </si>
  <si>
    <t>38,992033</t>
  </si>
  <si>
    <t>-1,855877</t>
  </si>
  <si>
    <t>38,992041</t>
  </si>
  <si>
    <t>-1,855873</t>
  </si>
  <si>
    <t>38,992053</t>
  </si>
  <si>
    <t>-1,855864</t>
  </si>
  <si>
    <t>38,992069</t>
  </si>
  <si>
    <t>38,992086</t>
  </si>
  <si>
    <t>-1,85584</t>
  </si>
  <si>
    <t>-1,855832</t>
  </si>
  <si>
    <t>38,99211</t>
  </si>
  <si>
    <t>38,992122</t>
  </si>
  <si>
    <t>38,992126</t>
  </si>
  <si>
    <t>38,992139</t>
  </si>
  <si>
    <t>-1,855797</t>
  </si>
  <si>
    <t>38,992143</t>
  </si>
  <si>
    <t>38,992175</t>
  </si>
  <si>
    <t>-1,855781</t>
  </si>
  <si>
    <t>38,992192</t>
  </si>
  <si>
    <t>38,992224</t>
  </si>
  <si>
    <t>-1,855771</t>
  </si>
  <si>
    <t>38,992228</t>
  </si>
  <si>
    <t>-1,855767</t>
  </si>
  <si>
    <t>38,99224</t>
  </si>
  <si>
    <t>-1,855756</t>
  </si>
  <si>
    <t>38,992244</t>
  </si>
  <si>
    <t>-1,855745</t>
  </si>
  <si>
    <t>-1,855741</t>
  </si>
  <si>
    <t>38,992257</t>
  </si>
  <si>
    <t>-1,855731</t>
  </si>
  <si>
    <t>38,992261</t>
  </si>
  <si>
    <t>-1,855726</t>
  </si>
  <si>
    <t>38,992265</t>
  </si>
  <si>
    <t>-1,855727</t>
  </si>
  <si>
    <t>38,992273</t>
  </si>
  <si>
    <t>-1,855728</t>
  </si>
  <si>
    <t>38,992277</t>
  </si>
  <si>
    <t>-1,85572</t>
  </si>
  <si>
    <t>38,992281</t>
  </si>
  <si>
    <t>-1,855716</t>
  </si>
  <si>
    <t>-1,855715</t>
  </si>
  <si>
    <t>38,992297</t>
  </si>
  <si>
    <t>-1,855707</t>
  </si>
  <si>
    <t>38,992314</t>
  </si>
  <si>
    <t>-1,855705</t>
  </si>
  <si>
    <t>38,992326</t>
  </si>
  <si>
    <t>-1,855702</t>
  </si>
  <si>
    <t>-1,855695</t>
  </si>
  <si>
    <t>38,99233</t>
  </si>
  <si>
    <t>-1,855696</t>
  </si>
  <si>
    <t>-1,855694</t>
  </si>
  <si>
    <t>38,992334</t>
  </si>
  <si>
    <t>-1,855687</t>
  </si>
  <si>
    <t>38,992342</t>
  </si>
  <si>
    <t>-1,855684</t>
  </si>
  <si>
    <t>-1,855678</t>
  </si>
  <si>
    <t>-1,855655</t>
  </si>
  <si>
    <t>38,992346</t>
  </si>
  <si>
    <t>-1,855641</t>
  </si>
  <si>
    <t>-1,855636</t>
  </si>
  <si>
    <t>-1,855633</t>
  </si>
  <si>
    <t>-1,855629</t>
  </si>
  <si>
    <t>-1,855617</t>
  </si>
  <si>
    <t>-1,855606</t>
  </si>
  <si>
    <t>-1,855593</t>
  </si>
  <si>
    <t>38,99235</t>
  </si>
  <si>
    <t>-1,855583</t>
  </si>
  <si>
    <t>38,992367</t>
  </si>
  <si>
    <t>-1,855571</t>
  </si>
  <si>
    <t>38,992391</t>
  </si>
  <si>
    <t>-1,855547</t>
  </si>
  <si>
    <t>38,992399</t>
  </si>
  <si>
    <t>-1,855537</t>
  </si>
  <si>
    <t>38,992411</t>
  </si>
  <si>
    <t>-1,855528</t>
  </si>
  <si>
    <t>38,992415</t>
  </si>
  <si>
    <t>-1,855519</t>
  </si>
  <si>
    <t>38,992428</t>
  </si>
  <si>
    <t>-1,85551</t>
  </si>
  <si>
    <t>38,992436</t>
  </si>
  <si>
    <t>-1,855496</t>
  </si>
  <si>
    <t>38,99246</t>
  </si>
  <si>
    <t>-1,855472</t>
  </si>
  <si>
    <t>38,992468</t>
  </si>
  <si>
    <t>-1,855459</t>
  </si>
  <si>
    <t>38,99248</t>
  </si>
  <si>
    <t>-1,855451</t>
  </si>
  <si>
    <t>38,992485</t>
  </si>
  <si>
    <t>-1,855444</t>
  </si>
  <si>
    <t>38,992493</t>
  </si>
  <si>
    <t>-1,855437</t>
  </si>
  <si>
    <t>38,992497</t>
  </si>
  <si>
    <t>-1,855431</t>
  </si>
  <si>
    <t>38,992501</t>
  </si>
  <si>
    <t>-1,855426</t>
  </si>
  <si>
    <t>38,992513</t>
  </si>
  <si>
    <t>-1,855424</t>
  </si>
  <si>
    <t>38,992517</t>
  </si>
  <si>
    <t>-1,855416</t>
  </si>
  <si>
    <t>38,992521</t>
  </si>
  <si>
    <t>-1,85541</t>
  </si>
  <si>
    <t>38,992529</t>
  </si>
  <si>
    <t>-1,855405</t>
  </si>
  <si>
    <t>38,992533</t>
  </si>
  <si>
    <t>-1,855414</t>
  </si>
  <si>
    <t>-1,855423</t>
  </si>
  <si>
    <t>-1,855422</t>
  </si>
  <si>
    <t>38,992537</t>
  </si>
  <si>
    <t>-1,855421</t>
  </si>
  <si>
    <t>-1,855396</t>
  </si>
  <si>
    <t>-1,855388</t>
  </si>
  <si>
    <t>-1,855386</t>
  </si>
  <si>
    <t>-1,855391</t>
  </si>
  <si>
    <t>-1,8554</t>
  </si>
  <si>
    <t>-1,855401</t>
  </si>
  <si>
    <t>38,992505</t>
  </si>
  <si>
    <t>-1,855403</t>
  </si>
  <si>
    <t>-1,855429</t>
  </si>
  <si>
    <t>-1,855446</t>
  </si>
  <si>
    <t>-1,855452</t>
  </si>
  <si>
    <t>38,99255</t>
  </si>
  <si>
    <t>-1,855457</t>
  </si>
  <si>
    <t>38,992554</t>
  </si>
  <si>
    <t>38,99257</t>
  </si>
  <si>
    <t>-1,855456</t>
  </si>
  <si>
    <t>38,992574</t>
  </si>
  <si>
    <t>-1,855463</t>
  </si>
  <si>
    <t>38,992586</t>
  </si>
  <si>
    <t>-1,855469</t>
  </si>
  <si>
    <t>-1,855477</t>
  </si>
  <si>
    <t>38,99259</t>
  </si>
  <si>
    <t>-1,855473</t>
  </si>
  <si>
    <t>38,992598</t>
  </si>
  <si>
    <t>-1,85547</t>
  </si>
  <si>
    <t>38,992603</t>
  </si>
  <si>
    <t>38,992615</t>
  </si>
  <si>
    <t>-1,855475</t>
  </si>
  <si>
    <t>38,992619</t>
  </si>
  <si>
    <t>-1,85548</t>
  </si>
  <si>
    <t>38,992623</t>
  </si>
  <si>
    <t>-1,855484</t>
  </si>
  <si>
    <t>38,992635</t>
  </si>
  <si>
    <t>-1,855465</t>
  </si>
  <si>
    <t>38,992639</t>
  </si>
  <si>
    <t>38,992651</t>
  </si>
  <si>
    <t>-1,855476</t>
  </si>
  <si>
    <t>-1,855482</t>
  </si>
  <si>
    <t>38,992655</t>
  </si>
  <si>
    <t>-1,855488</t>
  </si>
  <si>
    <t>38,99266</t>
  </si>
  <si>
    <t>38,992668</t>
  </si>
  <si>
    <t>38,992676</t>
  </si>
  <si>
    <t>38,992684</t>
  </si>
  <si>
    <t>38,992688</t>
  </si>
  <si>
    <t>-1,855468</t>
  </si>
  <si>
    <t>38,992692</t>
  </si>
  <si>
    <t>-1,855466</t>
  </si>
  <si>
    <t>38,9927</t>
  </si>
  <si>
    <t>-1,855471</t>
  </si>
  <si>
    <t>38,992704</t>
  </si>
  <si>
    <t>38,992716</t>
  </si>
  <si>
    <t>38,992721</t>
  </si>
  <si>
    <t>-1,855445</t>
  </si>
  <si>
    <t>-1,855439</t>
  </si>
  <si>
    <t>38,992729</t>
  </si>
  <si>
    <t>38,992741</t>
  </si>
  <si>
    <t>38,992753</t>
  </si>
  <si>
    <t>38,992778</t>
  </si>
  <si>
    <t>-1,855369</t>
  </si>
  <si>
    <t>38,99279</t>
  </si>
  <si>
    <t>-1,855362</t>
  </si>
  <si>
    <t>38,99281</t>
  </si>
  <si>
    <t>-1,855361</t>
  </si>
  <si>
    <t>38,992814</t>
  </si>
  <si>
    <t>-1,855355</t>
  </si>
  <si>
    <t>38,992826</t>
  </si>
  <si>
    <t>-1,855351</t>
  </si>
  <si>
    <t>38,992847</t>
  </si>
  <si>
    <t>-1,855345</t>
  </si>
  <si>
    <t>38,992855</t>
  </si>
  <si>
    <t>-1,855328</t>
  </si>
  <si>
    <t>38,992871</t>
  </si>
  <si>
    <t>-1,855331</t>
  </si>
  <si>
    <t>38,992879</t>
  </si>
  <si>
    <t>-1,855336</t>
  </si>
  <si>
    <t>38,992908</t>
  </si>
  <si>
    <t>38,992928</t>
  </si>
  <si>
    <t>-1,855339</t>
  </si>
  <si>
    <t>38,992944</t>
  </si>
  <si>
    <t>-1,855337</t>
  </si>
  <si>
    <t>38,992961</t>
  </si>
  <si>
    <t>38,992977</t>
  </si>
  <si>
    <t>-1,855334</t>
  </si>
  <si>
    <t>38,992993</t>
  </si>
  <si>
    <t>-1,855326</t>
  </si>
  <si>
    <t>38,993001</t>
  </si>
  <si>
    <t>-1,855324</t>
  </si>
  <si>
    <t>38,993018</t>
  </si>
  <si>
    <t>-1,855327</t>
  </si>
  <si>
    <t>38,993026</t>
  </si>
  <si>
    <t>-1,85532</t>
  </si>
  <si>
    <t>38,993034</t>
  </si>
  <si>
    <t>-1,855319</t>
  </si>
  <si>
    <t>38,993042</t>
  </si>
  <si>
    <t>-1,855316</t>
  </si>
  <si>
    <t>38,99305</t>
  </si>
  <si>
    <t>-1,855313</t>
  </si>
  <si>
    <t>38,993054</t>
  </si>
  <si>
    <t>-1,855309</t>
  </si>
  <si>
    <t>38,993062</t>
  </si>
  <si>
    <t>-1,855306</t>
  </si>
  <si>
    <t>38,993079</t>
  </si>
  <si>
    <t>-1,855301</t>
  </si>
  <si>
    <t>38,993083</t>
  </si>
  <si>
    <t>-1,855299</t>
  </si>
  <si>
    <t>38,993087</t>
  </si>
  <si>
    <t>38,993099</t>
  </si>
  <si>
    <t>-1,855295</t>
  </si>
  <si>
    <t>38,993103</t>
  </si>
  <si>
    <t>-1,855297</t>
  </si>
  <si>
    <t>38,993111</t>
  </si>
  <si>
    <t>38,993119</t>
  </si>
  <si>
    <t>-1,855304</t>
  </si>
  <si>
    <t>38,993123</t>
  </si>
  <si>
    <t>-1,855302</t>
  </si>
  <si>
    <t>38,993132</t>
  </si>
  <si>
    <t>-1,855298</t>
  </si>
  <si>
    <t>38,99314</t>
  </si>
  <si>
    <t>38,993152</t>
  </si>
  <si>
    <t>-1,855289</t>
  </si>
  <si>
    <t>38,993156</t>
  </si>
  <si>
    <t>-1,855286</t>
  </si>
  <si>
    <t>38,993168</t>
  </si>
  <si>
    <t>-1,855283</t>
  </si>
  <si>
    <t>-1,855274</t>
  </si>
  <si>
    <t>38,993172</t>
  </si>
  <si>
    <t>-1,855269</t>
  </si>
  <si>
    <t>-1,855267</t>
  </si>
  <si>
    <t>38,99318</t>
  </si>
  <si>
    <t>-1,855265</t>
  </si>
  <si>
    <t>-1,855266</t>
  </si>
  <si>
    <t>38,993188</t>
  </si>
  <si>
    <t>-1,855252</t>
  </si>
  <si>
    <t>38,993197</t>
  </si>
  <si>
    <t>38,993201</t>
  </si>
  <si>
    <t>38,993205</t>
  </si>
  <si>
    <t>-1,855244</t>
  </si>
  <si>
    <t>38,993209</t>
  </si>
  <si>
    <t>38,993217</t>
  </si>
  <si>
    <t>-1,855255</t>
  </si>
  <si>
    <t>38,993221</t>
  </si>
  <si>
    <t>-1,855253</t>
  </si>
  <si>
    <t>38,993225</t>
  </si>
  <si>
    <t>38,993233</t>
  </si>
  <si>
    <t>38,993241</t>
  </si>
  <si>
    <t>-1,855246</t>
  </si>
  <si>
    <t>38,993237</t>
  </si>
  <si>
    <t>38,993254</t>
  </si>
  <si>
    <t>38,993258</t>
  </si>
  <si>
    <t>-1,855205</t>
  </si>
  <si>
    <t>38,993266</t>
  </si>
  <si>
    <t>-1,855207</t>
  </si>
  <si>
    <t>38,99327</t>
  </si>
  <si>
    <t>-1,855206</t>
  </si>
  <si>
    <t>38,993274</t>
  </si>
  <si>
    <t>38,993278</t>
  </si>
  <si>
    <t>-1,855197</t>
  </si>
  <si>
    <t>38,99329</t>
  </si>
  <si>
    <t>-1,855194</t>
  </si>
  <si>
    <t>38,993294</t>
  </si>
  <si>
    <t>38,993306</t>
  </si>
  <si>
    <t>-1,855191</t>
  </si>
  <si>
    <t>38,993311</t>
  </si>
  <si>
    <t>-1,855185</t>
  </si>
  <si>
    <t>38,993323</t>
  </si>
  <si>
    <t>-1,855175</t>
  </si>
  <si>
    <t>-1,85517</t>
  </si>
  <si>
    <t>38,993335</t>
  </si>
  <si>
    <t>38,993339</t>
  </si>
  <si>
    <t>-1,855166</t>
  </si>
  <si>
    <t>-1,85516</t>
  </si>
  <si>
    <t>-1,855157</t>
  </si>
  <si>
    <t>-1,855155</t>
  </si>
  <si>
    <t>-1,855142</t>
  </si>
  <si>
    <t>38,993343</t>
  </si>
  <si>
    <t>38,993355</t>
  </si>
  <si>
    <t>-1,855118</t>
  </si>
  <si>
    <t>38,993359</t>
  </si>
  <si>
    <t>38,993363</t>
  </si>
  <si>
    <t>-1,85511</t>
  </si>
  <si>
    <t>38,993372</t>
  </si>
  <si>
    <t>38,993376</t>
  </si>
  <si>
    <t>-1,855113</t>
  </si>
  <si>
    <t>38,99338</t>
  </si>
  <si>
    <t>-1,855098</t>
  </si>
  <si>
    <t>38,993392</t>
  </si>
  <si>
    <t>-1,855096</t>
  </si>
  <si>
    <t>38,993404</t>
  </si>
  <si>
    <t>38,993408</t>
  </si>
  <si>
    <t>-1,855091</t>
  </si>
  <si>
    <t>38,993412</t>
  </si>
  <si>
    <t>-1,85509</t>
  </si>
  <si>
    <t>38,99342</t>
  </si>
  <si>
    <t>-1,855097</t>
  </si>
  <si>
    <t>-1,855099</t>
  </si>
  <si>
    <t>38,993424</t>
  </si>
  <si>
    <t>-1,855105</t>
  </si>
  <si>
    <t>38,993429</t>
  </si>
  <si>
    <t>-1,855107</t>
  </si>
  <si>
    <t>-1,855119</t>
  </si>
  <si>
    <t>-1,855121</t>
  </si>
  <si>
    <t>38,993445</t>
  </si>
  <si>
    <t>38,993449</t>
  </si>
  <si>
    <t>-1,855117</t>
  </si>
  <si>
    <t>38,993461</t>
  </si>
  <si>
    <t>-1,855124</t>
  </si>
  <si>
    <t>38,993465</t>
  </si>
  <si>
    <t>-1,855122</t>
  </si>
  <si>
    <t>-1,855123</t>
  </si>
  <si>
    <t>38,993477</t>
  </si>
  <si>
    <t>-1,855085</t>
  </si>
  <si>
    <t>38,993481</t>
  </si>
  <si>
    <t>-1,855078</t>
  </si>
  <si>
    <t>38,99349</t>
  </si>
  <si>
    <t>-1,855075</t>
  </si>
  <si>
    <t>38,993494</t>
  </si>
  <si>
    <t>-1,855083</t>
  </si>
  <si>
    <t>38,993498</t>
  </si>
  <si>
    <t>-1,855082</t>
  </si>
  <si>
    <t>-1,85508</t>
  </si>
  <si>
    <t>-1,855064</t>
  </si>
  <si>
    <t>-1,855059</t>
  </si>
  <si>
    <t>-1,855049</t>
  </si>
  <si>
    <t>-1,85504</t>
  </si>
  <si>
    <t>38,993506</t>
  </si>
  <si>
    <t>38,99351</t>
  </si>
  <si>
    <t>-1,855021</t>
  </si>
  <si>
    <t>38,993514</t>
  </si>
  <si>
    <t>-1,855007</t>
  </si>
  <si>
    <t>-1,854995</t>
  </si>
  <si>
    <t>38,993526</t>
  </si>
  <si>
    <t>-1,854979</t>
  </si>
  <si>
    <t>38,99353</t>
  </si>
  <si>
    <t>-1,854961</t>
  </si>
  <si>
    <t>38,993542</t>
  </si>
  <si>
    <t>-1,854945</t>
  </si>
  <si>
    <t>-1,854935</t>
  </si>
  <si>
    <t>38,993559</t>
  </si>
  <si>
    <t>38,993575</t>
  </si>
  <si>
    <t>38,993599</t>
  </si>
  <si>
    <t>-1,854881</t>
  </si>
  <si>
    <t>38,993628</t>
  </si>
  <si>
    <t>-1,854875</t>
  </si>
  <si>
    <t>38,993705</t>
  </si>
  <si>
    <t>-1,854836</t>
  </si>
  <si>
    <t>38,993758</t>
  </si>
  <si>
    <t>-1,854811</t>
  </si>
  <si>
    <t>38,993791</t>
  </si>
  <si>
    <t>-1,854786</t>
  </si>
  <si>
    <t>38,993819</t>
  </si>
  <si>
    <t>-1,854767</t>
  </si>
  <si>
    <t>38,993835</t>
  </si>
  <si>
    <t>-1,854756</t>
  </si>
  <si>
    <t>38,99384</t>
  </si>
  <si>
    <t>-1,854747</t>
  </si>
  <si>
    <t>38,993876</t>
  </si>
  <si>
    <t>-1,854732</t>
  </si>
  <si>
    <t>38,993905</t>
  </si>
  <si>
    <t>-1,854726</t>
  </si>
  <si>
    <t>38,993929</t>
  </si>
  <si>
    <t>-1,854691</t>
  </si>
  <si>
    <t>38,99399</t>
  </si>
  <si>
    <t>38,99401</t>
  </si>
  <si>
    <t>-1,854643</t>
  </si>
  <si>
    <t>38,994023</t>
  </si>
  <si>
    <t>-1,854635</t>
  </si>
  <si>
    <t>38,994031</t>
  </si>
  <si>
    <t>38,994047</t>
  </si>
  <si>
    <t>38,994006</t>
  </si>
  <si>
    <t>-1,854566</t>
  </si>
  <si>
    <t>38,993994</t>
  </si>
  <si>
    <t>38,993978</t>
  </si>
  <si>
    <t>-1,854524</t>
  </si>
  <si>
    <t>-1,854514</t>
  </si>
  <si>
    <t>38,993998</t>
  </si>
  <si>
    <t>-1,854505</t>
  </si>
  <si>
    <t>38,994014</t>
  </si>
  <si>
    <t>-1,854501</t>
  </si>
  <si>
    <t>-1,854493</t>
  </si>
  <si>
    <t>38,994043</t>
  </si>
  <si>
    <t>38,994059</t>
  </si>
  <si>
    <t>-1,85448</t>
  </si>
  <si>
    <t>38,994063</t>
  </si>
  <si>
    <t>-1,854476</t>
  </si>
  <si>
    <t>-1,854479</t>
  </si>
  <si>
    <t>38,994067</t>
  </si>
  <si>
    <t>-1,854486</t>
  </si>
  <si>
    <t>38,99408</t>
  </si>
  <si>
    <t>38,994076</t>
  </si>
  <si>
    <t>38,994092</t>
  </si>
  <si>
    <t>-1,854494</t>
  </si>
  <si>
    <t>38,9941</t>
  </si>
  <si>
    <t>38,994112</t>
  </si>
  <si>
    <t>38,994116</t>
  </si>
  <si>
    <t>-1,854475</t>
  </si>
  <si>
    <t>38,994128</t>
  </si>
  <si>
    <t>-1,854468</t>
  </si>
  <si>
    <t>38,994145</t>
  </si>
  <si>
    <t>38,994149</t>
  </si>
  <si>
    <t>-1,85445</t>
  </si>
  <si>
    <t>38,994161</t>
  </si>
  <si>
    <t>-1,854424</t>
  </si>
  <si>
    <t>-1,854402</t>
  </si>
  <si>
    <t>38,994169</t>
  </si>
  <si>
    <t>38,994185</t>
  </si>
  <si>
    <t>-1,854381</t>
  </si>
  <si>
    <t>38,994202</t>
  </si>
  <si>
    <t>-1,854361</t>
  </si>
  <si>
    <t>38,99421</t>
  </si>
  <si>
    <t>-1,854353</t>
  </si>
  <si>
    <t>38,994238</t>
  </si>
  <si>
    <t>-1,854331</t>
  </si>
  <si>
    <t>38,994246</t>
  </si>
  <si>
    <t>-1,854322</t>
  </si>
  <si>
    <t>38,994255</t>
  </si>
  <si>
    <t>-1,85432</t>
  </si>
  <si>
    <t>38,994271</t>
  </si>
  <si>
    <t>-1,854317</t>
  </si>
  <si>
    <t>38,994283</t>
  </si>
  <si>
    <t>-1,854308</t>
  </si>
  <si>
    <t>38,994287</t>
  </si>
  <si>
    <t>-1,854302</t>
  </si>
  <si>
    <t>38,994299</t>
  </si>
  <si>
    <t>38,994316</t>
  </si>
  <si>
    <t>-1,854284</t>
  </si>
  <si>
    <t>38,994324</t>
  </si>
  <si>
    <t>-1,854276</t>
  </si>
  <si>
    <t>38,99434</t>
  </si>
  <si>
    <t>-1,854263</t>
  </si>
  <si>
    <t>38,994348</t>
  </si>
  <si>
    <t>-1,854257</t>
  </si>
  <si>
    <t>38,994352</t>
  </si>
  <si>
    <t>-1,854255</t>
  </si>
  <si>
    <t>38,994364</t>
  </si>
  <si>
    <t>-1,854253</t>
  </si>
  <si>
    <t>38,994368</t>
  </si>
  <si>
    <t>-1,854242</t>
  </si>
  <si>
    <t>38,994385</t>
  </si>
  <si>
    <t>38,994393</t>
  </si>
  <si>
    <t>-1,854228</t>
  </si>
  <si>
    <t>38,994401</t>
  </si>
  <si>
    <t>-1,85422</t>
  </si>
  <si>
    <t>38,994409</t>
  </si>
  <si>
    <t>-1,854213</t>
  </si>
  <si>
    <t>38,994421</t>
  </si>
  <si>
    <t>-1,8542</t>
  </si>
  <si>
    <t>38,994434</t>
  </si>
  <si>
    <t>38,994442</t>
  </si>
  <si>
    <t>-1,854181</t>
  </si>
  <si>
    <t>38,99445</t>
  </si>
  <si>
    <t>-1,854174</t>
  </si>
  <si>
    <t>38,994454</t>
  </si>
  <si>
    <t>-1,854169</t>
  </si>
  <si>
    <t>38,994462</t>
  </si>
  <si>
    <t>-1,854162</t>
  </si>
  <si>
    <t>38,994474</t>
  </si>
  <si>
    <t>-1,854151</t>
  </si>
  <si>
    <t>38,994491</t>
  </si>
  <si>
    <t>-1,854142</t>
  </si>
  <si>
    <t>38,994495</t>
  </si>
  <si>
    <t>-1,854136</t>
  </si>
  <si>
    <t>38,994503</t>
  </si>
  <si>
    <t>-1,854132</t>
  </si>
  <si>
    <t>38,994507</t>
  </si>
  <si>
    <t>-1,854116</t>
  </si>
  <si>
    <t>38,994511</t>
  </si>
  <si>
    <t>-1,854095</t>
  </si>
  <si>
    <t>38,994519</t>
  </si>
  <si>
    <t>-1,854078</t>
  </si>
  <si>
    <t>38,994527</t>
  </si>
  <si>
    <t>-1,854067</t>
  </si>
  <si>
    <t>38,994543</t>
  </si>
  <si>
    <t>-1,854064</t>
  </si>
  <si>
    <t>38,994556</t>
  </si>
  <si>
    <t>-1,854062</t>
  </si>
  <si>
    <t>38,99456</t>
  </si>
  <si>
    <t>-1,854059</t>
  </si>
  <si>
    <t>38,994572</t>
  </si>
  <si>
    <t>-1,854045</t>
  </si>
  <si>
    <t>38,99458</t>
  </si>
  <si>
    <t>-1,854032</t>
  </si>
  <si>
    <t>38,994592</t>
  </si>
  <si>
    <t>-1,854027</t>
  </si>
  <si>
    <t>38,994604</t>
  </si>
  <si>
    <t>-1,854021</t>
  </si>
  <si>
    <t>38,994609</t>
  </si>
  <si>
    <t>-1,854008</t>
  </si>
  <si>
    <t>38,994617</t>
  </si>
  <si>
    <t>-1,854</t>
  </si>
  <si>
    <t>38,994625</t>
  </si>
  <si>
    <t>-1,853989</t>
  </si>
  <si>
    <t>38,994645</t>
  </si>
  <si>
    <t>-1,853985</t>
  </si>
  <si>
    <t>38,994666</t>
  </si>
  <si>
    <t>-1,853971</t>
  </si>
  <si>
    <t>38,994678</t>
  </si>
  <si>
    <t>-1,853963</t>
  </si>
  <si>
    <t>38,994694</t>
  </si>
  <si>
    <t>-1,853942</t>
  </si>
  <si>
    <t>38,994702</t>
  </si>
  <si>
    <t>-1,853932</t>
  </si>
  <si>
    <t>38,994714</t>
  </si>
  <si>
    <t>-1,853931</t>
  </si>
  <si>
    <t>38,994727</t>
  </si>
  <si>
    <t>-1,853924</t>
  </si>
  <si>
    <t>38,994743</t>
  </si>
  <si>
    <t>-1,853922</t>
  </si>
  <si>
    <t>38,994763</t>
  </si>
  <si>
    <t>38,994771</t>
  </si>
  <si>
    <t>-1,853911</t>
  </si>
  <si>
    <t>38,994767</t>
  </si>
  <si>
    <t>-1,853909</t>
  </si>
  <si>
    <t>-1,853907</t>
  </si>
  <si>
    <t>38,994779</t>
  </si>
  <si>
    <t>-1,8539</t>
  </si>
  <si>
    <t>38,994735</t>
  </si>
  <si>
    <t>-1,853894</t>
  </si>
  <si>
    <t>-1,853875</t>
  </si>
  <si>
    <t>-1,853865</t>
  </si>
  <si>
    <t>-1,853853</t>
  </si>
  <si>
    <t>38,994661</t>
  </si>
  <si>
    <t>-1,853842</t>
  </si>
  <si>
    <t>38,994657</t>
  </si>
  <si>
    <t>-1,853834</t>
  </si>
  <si>
    <t>-1,853825</t>
  </si>
  <si>
    <t>-1,85382</t>
  </si>
  <si>
    <t>38,994674</t>
  </si>
  <si>
    <t>-1,853803</t>
  </si>
  <si>
    <t>-1,853794</t>
  </si>
  <si>
    <t>-1,853789</t>
  </si>
  <si>
    <t>38,994649</t>
  </si>
  <si>
    <t>-1,853781</t>
  </si>
  <si>
    <t>-1,853777</t>
  </si>
  <si>
    <t>-1,853762</t>
  </si>
  <si>
    <t>-1,85375</t>
  </si>
  <si>
    <t>38,994682</t>
  </si>
  <si>
    <t>-1,853743</t>
  </si>
  <si>
    <t>-1,853735</t>
  </si>
  <si>
    <t>-1,853715</t>
  </si>
  <si>
    <t>-1,853698</t>
  </si>
  <si>
    <t>38,994698</t>
  </si>
  <si>
    <t>-1,853685</t>
  </si>
  <si>
    <t>-1,853678</t>
  </si>
  <si>
    <t>-1,853674</t>
  </si>
  <si>
    <t>-1,853666</t>
  </si>
  <si>
    <t>38,99471</t>
  </si>
  <si>
    <t>-1,853667</t>
  </si>
  <si>
    <t>-1,853665</t>
  </si>
  <si>
    <t>-1,853662</t>
  </si>
  <si>
    <t>38,994731</t>
  </si>
  <si>
    <t>-1,853663</t>
  </si>
  <si>
    <t>-1,853664</t>
  </si>
  <si>
    <t>38,994747</t>
  </si>
  <si>
    <t>-1,853658</t>
  </si>
  <si>
    <t>-1,853652</t>
  </si>
  <si>
    <t>-1,853655</t>
  </si>
  <si>
    <t>-1,853654</t>
  </si>
  <si>
    <t>38,994796</t>
  </si>
  <si>
    <t>38,994804</t>
  </si>
  <si>
    <t>38,994812</t>
  </si>
  <si>
    <t>-1,853657</t>
  </si>
  <si>
    <t>38,994816</t>
  </si>
  <si>
    <t>-1,853679</t>
  </si>
  <si>
    <t>38,994828</t>
  </si>
  <si>
    <t>-1,853704</t>
  </si>
  <si>
    <t>38,994832</t>
  </si>
  <si>
    <t>-1,853712</t>
  </si>
  <si>
    <t>38,994836</t>
  </si>
  <si>
    <t>-1,853727</t>
  </si>
  <si>
    <t>-1,853731</t>
  </si>
  <si>
    <t>-1,853728</t>
  </si>
  <si>
    <t>-1,853711</t>
  </si>
  <si>
    <t>-1,853721</t>
  </si>
  <si>
    <t>38,994849</t>
  </si>
  <si>
    <t>-1,853729</t>
  </si>
  <si>
    <t>-1,85373</t>
  </si>
  <si>
    <t>38,994845</t>
  </si>
  <si>
    <t>-1,853724</t>
  </si>
  <si>
    <t>-1,853717</t>
  </si>
  <si>
    <t>-1,853699</t>
  </si>
  <si>
    <t>38,994853</t>
  </si>
  <si>
    <t>38,994857</t>
  </si>
  <si>
    <t>38,994865</t>
  </si>
  <si>
    <t>-1,853719</t>
  </si>
  <si>
    <t>38,994869</t>
  </si>
  <si>
    <t>-1,853714</t>
  </si>
  <si>
    <t>38,994881</t>
  </si>
  <si>
    <t>-1,853713</t>
  </si>
  <si>
    <t>-1,853716</t>
  </si>
  <si>
    <t>-1,853707</t>
  </si>
  <si>
    <t>-1,8537</t>
  </si>
  <si>
    <t>-1,853697</t>
  </si>
  <si>
    <t>38,994873</t>
  </si>
  <si>
    <t>-1,853696</t>
  </si>
  <si>
    <t>-1,853695</t>
  </si>
  <si>
    <t>-1,853694</t>
  </si>
  <si>
    <t>38,994885</t>
  </si>
  <si>
    <t>-1,85369</t>
  </si>
  <si>
    <t>38,994889</t>
  </si>
  <si>
    <t>-1,853687</t>
  </si>
  <si>
    <t>-1,853686</t>
  </si>
  <si>
    <t>-1,853684</t>
  </si>
  <si>
    <t>-1,853688</t>
  </si>
  <si>
    <t>-1,853693</t>
  </si>
  <si>
    <t>-1,853705</t>
  </si>
  <si>
    <t>-1,853709</t>
  </si>
  <si>
    <t>-1,853722</t>
  </si>
  <si>
    <t>-1,853737</t>
  </si>
  <si>
    <t>-1,853742</t>
  </si>
  <si>
    <t>-1,853746</t>
  </si>
  <si>
    <t>-1,853747</t>
  </si>
  <si>
    <t>38,994897</t>
  </si>
  <si>
    <t>-1,853752</t>
  </si>
  <si>
    <t>-1,853753</t>
  </si>
  <si>
    <t>-1,853754</t>
  </si>
  <si>
    <t>38,994902</t>
  </si>
  <si>
    <t>38,994906</t>
  </si>
  <si>
    <t>-1,853751</t>
  </si>
  <si>
    <t>38,994914</t>
  </si>
  <si>
    <t>-1,853736</t>
  </si>
  <si>
    <t>-1,853733</t>
  </si>
  <si>
    <t>38,994918</t>
  </si>
  <si>
    <t>38,994922</t>
  </si>
  <si>
    <t>-1,853726</t>
  </si>
  <si>
    <t>-1,853723</t>
  </si>
  <si>
    <t>-1,853706</t>
  </si>
  <si>
    <t>-1,853703</t>
  </si>
  <si>
    <t>-1,853702</t>
  </si>
  <si>
    <t>-1,853701</t>
  </si>
  <si>
    <t>-1,85371</t>
  </si>
  <si>
    <t>38,99493</t>
  </si>
  <si>
    <t>-1,85372</t>
  </si>
  <si>
    <t>38,994934</t>
  </si>
  <si>
    <t>38,994942</t>
  </si>
  <si>
    <t>-1,853755</t>
  </si>
  <si>
    <t>-1,853768</t>
  </si>
  <si>
    <t>38,99495</t>
  </si>
  <si>
    <t>-1,85378</t>
  </si>
  <si>
    <t>38,994954</t>
  </si>
  <si>
    <t>-1,853795</t>
  </si>
  <si>
    <t>38,994958</t>
  </si>
  <si>
    <t>-1,853806</t>
  </si>
  <si>
    <t>38,994967</t>
  </si>
  <si>
    <t>-1,853816</t>
  </si>
  <si>
    <t>38,994983</t>
  </si>
  <si>
    <t>-1,853819</t>
  </si>
  <si>
    <t>38,994987</t>
  </si>
  <si>
    <t>-1,85383</t>
  </si>
  <si>
    <t>38,994999</t>
  </si>
  <si>
    <t>-1,853838</t>
  </si>
  <si>
    <t>-1,853848</t>
  </si>
  <si>
    <t>38,995003</t>
  </si>
  <si>
    <t>-1,853856</t>
  </si>
  <si>
    <t>38,995007</t>
  </si>
  <si>
    <t>-1,853869</t>
  </si>
  <si>
    <t>-1,853881</t>
  </si>
  <si>
    <t>38,99502</t>
  </si>
  <si>
    <t>-1,853886</t>
  </si>
  <si>
    <t>-1,853901</t>
  </si>
  <si>
    <t>-1,853913</t>
  </si>
  <si>
    <t>-1,853925</t>
  </si>
  <si>
    <t>38,995024</t>
  </si>
  <si>
    <t>-1,853939</t>
  </si>
  <si>
    <t>38,995036</t>
  </si>
  <si>
    <t>-1,853947</t>
  </si>
  <si>
    <t>-1,853959</t>
  </si>
  <si>
    <t>38,995044</t>
  </si>
  <si>
    <t>-1,853984</t>
  </si>
  <si>
    <t>-1,853993</t>
  </si>
  <si>
    <t>38,995056</t>
  </si>
  <si>
    <t>-1,854002</t>
  </si>
  <si>
    <t>-1,854015</t>
  </si>
  <si>
    <t>38,995068</t>
  </si>
  <si>
    <t>-1,854033</t>
  </si>
  <si>
    <t>38,995076</t>
  </si>
  <si>
    <t>-1,854051</t>
  </si>
  <si>
    <t>38,995093</t>
  </si>
  <si>
    <t>-1,854057</t>
  </si>
  <si>
    <t>38,995097</t>
  </si>
  <si>
    <t>-1,854068</t>
  </si>
  <si>
    <t>38,995105</t>
  </si>
  <si>
    <t>-1,854077</t>
  </si>
  <si>
    <t>38,995109</t>
  </si>
  <si>
    <t>-1,854086</t>
  </si>
  <si>
    <t>38,995113</t>
  </si>
  <si>
    <t>-1,854097</t>
  </si>
  <si>
    <t>-1,854107</t>
  </si>
  <si>
    <t>38,995125</t>
  </si>
  <si>
    <t>-1,854113</t>
  </si>
  <si>
    <t>38,995138</t>
  </si>
  <si>
    <t>-1,854119</t>
  </si>
  <si>
    <t>38,995146</t>
  </si>
  <si>
    <t>-1,854131</t>
  </si>
  <si>
    <t>-1,854143</t>
  </si>
  <si>
    <t>38,995154</t>
  </si>
  <si>
    <t>-1,854156</t>
  </si>
  <si>
    <t>38,995158</t>
  </si>
  <si>
    <t>-1,854182</t>
  </si>
  <si>
    <t>38,995162</t>
  </si>
  <si>
    <t>-1,854189</t>
  </si>
  <si>
    <t>-1,854203</t>
  </si>
  <si>
    <t>-1,854216</t>
  </si>
  <si>
    <t>-1,85424</t>
  </si>
  <si>
    <t>38,995166</t>
  </si>
  <si>
    <t>-1,854251</t>
  </si>
  <si>
    <t>38,995174</t>
  </si>
  <si>
    <t>38,995178</t>
  </si>
  <si>
    <t>-1,854267</t>
  </si>
  <si>
    <t>-1,854278</t>
  </si>
  <si>
    <t>-1,854288</t>
  </si>
  <si>
    <t>38,995182</t>
  </si>
  <si>
    <t>-1,854304</t>
  </si>
  <si>
    <t>-1,854315</t>
  </si>
  <si>
    <t>-1,854326</t>
  </si>
  <si>
    <t>-1,854333</t>
  </si>
  <si>
    <t>-1,854338</t>
  </si>
  <si>
    <t>38,99519</t>
  </si>
  <si>
    <t>-1,854346</t>
  </si>
  <si>
    <t>38,995199</t>
  </si>
  <si>
    <t>-1,854348</t>
  </si>
  <si>
    <t>38,995207</t>
  </si>
  <si>
    <t>-1,854354</t>
  </si>
  <si>
    <t>38,995211</t>
  </si>
  <si>
    <t>-1,854358</t>
  </si>
  <si>
    <t>-1,85436</t>
  </si>
  <si>
    <t>38,995223</t>
  </si>
  <si>
    <t>-1,854347</t>
  </si>
  <si>
    <t>38,995215</t>
  </si>
  <si>
    <t>38,995194</t>
  </si>
  <si>
    <t>-1,85435</t>
  </si>
  <si>
    <t>-1,854345</t>
  </si>
  <si>
    <t>-1,854349</t>
  </si>
  <si>
    <t>-1,854351</t>
  </si>
  <si>
    <t>-1,854352</t>
  </si>
  <si>
    <t>-1,854357</t>
  </si>
  <si>
    <t>-1,854363</t>
  </si>
  <si>
    <t>-1,85437</t>
  </si>
  <si>
    <t>-1,854359</t>
  </si>
  <si>
    <t>-1,854356</t>
  </si>
  <si>
    <t>38,995129</t>
  </si>
  <si>
    <t>-1,854366</t>
  </si>
  <si>
    <t>38,995121</t>
  </si>
  <si>
    <t>-1,854367</t>
  </si>
  <si>
    <t>-1,854364</t>
  </si>
  <si>
    <t>-1,854372</t>
  </si>
  <si>
    <t>-1,854397</t>
  </si>
  <si>
    <t>-1,854401</t>
  </si>
  <si>
    <t>38,995089</t>
  </si>
  <si>
    <t>-1,854409</t>
  </si>
  <si>
    <t>-1,854415</t>
  </si>
  <si>
    <t>38,995085</t>
  </si>
  <si>
    <t>-1,854445</t>
  </si>
  <si>
    <t>-1,854452</t>
  </si>
  <si>
    <t>-1,854458</t>
  </si>
  <si>
    <t>-1,854448</t>
  </si>
  <si>
    <t>-1,854444</t>
  </si>
  <si>
    <t>-1,854438</t>
  </si>
  <si>
    <t>-1,854406</t>
  </si>
  <si>
    <t>-1,854416</t>
  </si>
  <si>
    <t>-1,854426</t>
  </si>
  <si>
    <t>38,995072</t>
  </si>
  <si>
    <t>-1,854423</t>
  </si>
  <si>
    <t>-1,854414</t>
  </si>
  <si>
    <t>38,99506</t>
  </si>
  <si>
    <t>-1,85442</t>
  </si>
  <si>
    <t>38,995052</t>
  </si>
  <si>
    <t>38,99504</t>
  </si>
  <si>
    <t>-1,854435</t>
  </si>
  <si>
    <t>-1,854453</t>
  </si>
  <si>
    <t>38,995028</t>
  </si>
  <si>
    <t>-1,854526</t>
  </si>
  <si>
    <t>-1,854528</t>
  </si>
  <si>
    <t>-1,85453</t>
  </si>
  <si>
    <t>-1,854532</t>
  </si>
  <si>
    <t>-1,854533</t>
  </si>
  <si>
    <t>-1,854535</t>
  </si>
  <si>
    <t>-1,854537</t>
  </si>
  <si>
    <t>-1,854542</t>
  </si>
  <si>
    <t>-1,854543</t>
  </si>
  <si>
    <t>-1,854548</t>
  </si>
  <si>
    <t>-1,854549</t>
  </si>
  <si>
    <t>-1,854552</t>
  </si>
  <si>
    <t>-1,854559</t>
  </si>
  <si>
    <t>-1,85456</t>
  </si>
  <si>
    <t>-1,854561</t>
  </si>
  <si>
    <t>-1,854563</t>
  </si>
  <si>
    <t>-1,854564</t>
  </si>
  <si>
    <t>-1,854568</t>
  </si>
  <si>
    <t>-1,854571</t>
  </si>
  <si>
    <t>-1,854575</t>
  </si>
  <si>
    <t>-1,854578</t>
  </si>
  <si>
    <t>-1,85458</t>
  </si>
  <si>
    <t>-1,854582</t>
  </si>
  <si>
    <t>-1,854584</t>
  </si>
  <si>
    <t>-1,854586</t>
  </si>
  <si>
    <t>-1,854587</t>
  </si>
  <si>
    <t>-1,854591</t>
  </si>
  <si>
    <t>-1,854594</t>
  </si>
  <si>
    <t>-1,854595</t>
  </si>
  <si>
    <t>-1,854597</t>
  </si>
  <si>
    <t>-1,854598</t>
  </si>
  <si>
    <t>-1,8546</t>
  </si>
  <si>
    <t>-1,854601</t>
  </si>
  <si>
    <t>-1,854603</t>
  </si>
  <si>
    <t>-1,854583</t>
  </si>
  <si>
    <t>-1,854579</t>
  </si>
  <si>
    <t>-1,854557</t>
  </si>
  <si>
    <t>-1,854551</t>
  </si>
  <si>
    <t>-1,854544</t>
  </si>
  <si>
    <t>-1,85455</t>
  </si>
  <si>
    <t>-1,85454</t>
  </si>
  <si>
    <t>-1,854539</t>
  </si>
  <si>
    <t>-1,854585</t>
  </si>
  <si>
    <t>-1,854602</t>
  </si>
  <si>
    <t>-1,854612</t>
  </si>
  <si>
    <t>38,995011</t>
  </si>
  <si>
    <t>-1,854623</t>
  </si>
  <si>
    <t>-1,854645</t>
  </si>
  <si>
    <t>38,994975</t>
  </si>
  <si>
    <t>-1,854655</t>
  </si>
  <si>
    <t>-1,854675</t>
  </si>
  <si>
    <t>-1,854667</t>
  </si>
  <si>
    <t>-1,854698</t>
  </si>
  <si>
    <t>-1,854685</t>
  </si>
  <si>
    <t>38,994991</t>
  </si>
  <si>
    <t>-1,854648</t>
  </si>
  <si>
    <t>-1,854615</t>
  </si>
  <si>
    <t>38,994971</t>
  </si>
  <si>
    <t>38,994938</t>
  </si>
  <si>
    <t>-1,854531</t>
  </si>
  <si>
    <t>-1,854519</t>
  </si>
  <si>
    <t>-1,854483</t>
  </si>
  <si>
    <t>-1,854471</t>
  </si>
  <si>
    <t>-1,854449</t>
  </si>
  <si>
    <t>-1,854432</t>
  </si>
  <si>
    <t>-1,854418</t>
  </si>
  <si>
    <t>-1,854383</t>
  </si>
  <si>
    <t>-1,85434</t>
  </si>
  <si>
    <t>-1,854323</t>
  </si>
  <si>
    <t>-1,854316</t>
  </si>
  <si>
    <t>-1,854303</t>
  </si>
  <si>
    <t>-1,854298</t>
  </si>
  <si>
    <t>-1,854283</t>
  </si>
  <si>
    <t>-1,854273</t>
  </si>
  <si>
    <t>-1,854252</t>
  </si>
  <si>
    <t>-1,854239</t>
  </si>
  <si>
    <t>-1,854232</t>
  </si>
  <si>
    <t>-1,854215</t>
  </si>
  <si>
    <t>-1,854185</t>
  </si>
  <si>
    <t>38,9948</t>
  </si>
  <si>
    <t>-1,854165</t>
  </si>
  <si>
    <t>-1,854161</t>
  </si>
  <si>
    <t>38,994751</t>
  </si>
  <si>
    <t>-1,854134</t>
  </si>
  <si>
    <t>-1,854124</t>
  </si>
  <si>
    <t>-1,854104</t>
  </si>
  <si>
    <t>-1,854092</t>
  </si>
  <si>
    <t>38,994718</t>
  </si>
  <si>
    <t>-1,854088</t>
  </si>
  <si>
    <t>38,99469</t>
  </si>
  <si>
    <t>-1,854089</t>
  </si>
  <si>
    <t>-1,85407</t>
  </si>
  <si>
    <t>-1,854055</t>
  </si>
  <si>
    <t>-1,854047</t>
  </si>
  <si>
    <t>38,994641</t>
  </si>
  <si>
    <t>-1,854036</t>
  </si>
  <si>
    <t>-1,854034</t>
  </si>
  <si>
    <t>38,994613</t>
  </si>
  <si>
    <t>-1,85403</t>
  </si>
  <si>
    <t>-1,854018</t>
  </si>
  <si>
    <t>-1,854012</t>
  </si>
  <si>
    <t>-1,854007</t>
  </si>
  <si>
    <t>-1,854009</t>
  </si>
  <si>
    <t>-1,85401</t>
  </si>
  <si>
    <t>38,994535</t>
  </si>
  <si>
    <t>-1,854011</t>
  </si>
  <si>
    <t>38,994523</t>
  </si>
  <si>
    <t>-1,854013</t>
  </si>
  <si>
    <t>-1,853987</t>
  </si>
  <si>
    <t>38,994486</t>
  </si>
  <si>
    <t>-1,853983</t>
  </si>
  <si>
    <t>38,99447</t>
  </si>
  <si>
    <t>-1,853992</t>
  </si>
  <si>
    <t>38,994458</t>
  </si>
  <si>
    <t>-1,853995</t>
  </si>
  <si>
    <t>-1,853997</t>
  </si>
  <si>
    <t>38,994438</t>
  </si>
  <si>
    <t>-1,853999</t>
  </si>
  <si>
    <t>38,994425</t>
  </si>
  <si>
    <t>-1,853998</t>
  </si>
  <si>
    <t>-1,854005</t>
  </si>
  <si>
    <t>-1,854014</t>
  </si>
  <si>
    <t>38,994381</t>
  </si>
  <si>
    <t>-1,85404</t>
  </si>
  <si>
    <t>38,994356</t>
  </si>
  <si>
    <t>-1,854042</t>
  </si>
  <si>
    <t>-1,854056</t>
  </si>
  <si>
    <t>38,994336</t>
  </si>
  <si>
    <t>-1,85406</t>
  </si>
  <si>
    <t>38,994332</t>
  </si>
  <si>
    <t>-1,854063</t>
  </si>
  <si>
    <t>-1,854066</t>
  </si>
  <si>
    <t>-1,854069</t>
  </si>
  <si>
    <t>38,994389</t>
  </si>
  <si>
    <t>-1,854017</t>
  </si>
  <si>
    <t>-1,85399</t>
  </si>
  <si>
    <t>-1,853979</t>
  </si>
  <si>
    <t>-1,85397</t>
  </si>
  <si>
    <t>-1,853964</t>
  </si>
  <si>
    <t>-1,85394</t>
  </si>
  <si>
    <t>-1,853916</t>
  </si>
  <si>
    <t>-1,853903</t>
  </si>
  <si>
    <t>38,994539</t>
  </si>
  <si>
    <t>-1,853895</t>
  </si>
  <si>
    <t>-1,853889</t>
  </si>
  <si>
    <t>-1,853878</t>
  </si>
  <si>
    <t>-1,853873</t>
  </si>
  <si>
    <t>38,994564</t>
  </si>
  <si>
    <t>-1,853863</t>
  </si>
  <si>
    <t>-1,85386</t>
  </si>
  <si>
    <t>38,994576</t>
  </si>
  <si>
    <t>-1,85385</t>
  </si>
  <si>
    <t>-1,853839</t>
  </si>
  <si>
    <t>38,994596</t>
  </si>
  <si>
    <t>-1,853832</t>
  </si>
  <si>
    <t>38,994588</t>
  </si>
  <si>
    <t>-1,853833</t>
  </si>
  <si>
    <t>-1,853828</t>
  </si>
  <si>
    <t>-1,853824</t>
  </si>
  <si>
    <t>-1,853818</t>
  </si>
  <si>
    <t>-1,853817</t>
  </si>
  <si>
    <t>-1,853829</t>
  </si>
  <si>
    <t>-1,853836</t>
  </si>
  <si>
    <t>38,994548</t>
  </si>
  <si>
    <t>-1,853841</t>
  </si>
  <si>
    <t>-1,853844</t>
  </si>
  <si>
    <t>-1,853846</t>
  </si>
  <si>
    <t>-1,853852</t>
  </si>
  <si>
    <t>-1,853854</t>
  </si>
  <si>
    <t>-1,853843</t>
  </si>
  <si>
    <t>-1,853831</t>
  </si>
  <si>
    <t>-1,853827</t>
  </si>
  <si>
    <t>-1,853823</t>
  </si>
  <si>
    <t>-1,853811</t>
  </si>
  <si>
    <t>-1,853802</t>
  </si>
  <si>
    <t>-1,853796</t>
  </si>
  <si>
    <t>-1,85379</t>
  </si>
  <si>
    <t>-1,853767</t>
  </si>
  <si>
    <t>-1,85376</t>
  </si>
  <si>
    <t>-1,853745</t>
  </si>
  <si>
    <t>38,994759</t>
  </si>
  <si>
    <t>-1,85368</t>
  </si>
  <si>
    <t>-1,85367</t>
  </si>
  <si>
    <t>-1,853634</t>
  </si>
  <si>
    <t>-1,853625</t>
  </si>
  <si>
    <t>-1,853618</t>
  </si>
  <si>
    <t>-1,853621</t>
  </si>
  <si>
    <t>-1,853615</t>
  </si>
  <si>
    <t>-1,853612</t>
  </si>
  <si>
    <t>-1,853606</t>
  </si>
  <si>
    <t>-1,853602</t>
  </si>
  <si>
    <t>-1,853604</t>
  </si>
  <si>
    <t>-1,853599</t>
  </si>
  <si>
    <t>-1,853595</t>
  </si>
  <si>
    <t>-1,853591</t>
  </si>
  <si>
    <t>-1,853583</t>
  </si>
  <si>
    <t>-1,853577</t>
  </si>
  <si>
    <t>-1,853567</t>
  </si>
  <si>
    <t>-1,853575</t>
  </si>
  <si>
    <t>-1,85357</t>
  </si>
  <si>
    <t>-1,853568</t>
  </si>
  <si>
    <t>-1,853564</t>
  </si>
  <si>
    <t>-1,853563</t>
  </si>
  <si>
    <t>-1,85356</t>
  </si>
  <si>
    <t>-1,853558</t>
  </si>
  <si>
    <t>-1,853547</t>
  </si>
  <si>
    <t>-1,853546</t>
  </si>
  <si>
    <t>-1,853544</t>
  </si>
  <si>
    <t>-1,853531</t>
  </si>
  <si>
    <t>-1,853526</t>
  </si>
  <si>
    <t>-1,85352</t>
  </si>
  <si>
    <t>-1,853519</t>
  </si>
  <si>
    <t>-1,853518</t>
  </si>
  <si>
    <t>-1,853513</t>
  </si>
  <si>
    <t>-1,853507</t>
  </si>
  <si>
    <t>-1,853503</t>
  </si>
  <si>
    <t>-1,853498</t>
  </si>
  <si>
    <t>-1,853491</t>
  </si>
  <si>
    <t>-1,853481</t>
  </si>
  <si>
    <t>-1,853471</t>
  </si>
  <si>
    <t>38,995227</t>
  </si>
  <si>
    <t>-1,853452</t>
  </si>
  <si>
    <t>38,995264</t>
  </si>
  <si>
    <t>-1,853434</t>
  </si>
  <si>
    <t>38,995292</t>
  </si>
  <si>
    <t>-1,853425</t>
  </si>
  <si>
    <t>38,995308</t>
  </si>
  <si>
    <t>-1,853419</t>
  </si>
  <si>
    <t>38,995317</t>
  </si>
  <si>
    <t>-1,85341</t>
  </si>
  <si>
    <t>38,995345</t>
  </si>
  <si>
    <t>38,995353</t>
  </si>
  <si>
    <t>-1,853392</t>
  </si>
  <si>
    <t>38,995365</t>
  </si>
  <si>
    <t>-1,853386</t>
  </si>
  <si>
    <t>38,995378</t>
  </si>
  <si>
    <t>-1,853378</t>
  </si>
  <si>
    <t>38,995382</t>
  </si>
  <si>
    <t>38,995422</t>
  </si>
  <si>
    <t>-1,853342</t>
  </si>
  <si>
    <t>38,995439</t>
  </si>
  <si>
    <t>-1,853336</t>
  </si>
  <si>
    <t>38,995467</t>
  </si>
  <si>
    <t>-1,853317</t>
  </si>
  <si>
    <t>38,995479</t>
  </si>
  <si>
    <t>38,995487</t>
  </si>
  <si>
    <t>-1,853305</t>
  </si>
  <si>
    <t>38,995504</t>
  </si>
  <si>
    <t>-1,853294</t>
  </si>
  <si>
    <t>38,995524</t>
  </si>
  <si>
    <t>-1,853285</t>
  </si>
  <si>
    <t>38,995553</t>
  </si>
  <si>
    <t>38,995589</t>
  </si>
  <si>
    <t>-1,853275</t>
  </si>
  <si>
    <t>38,995593</t>
  </si>
  <si>
    <t>-1,853265</t>
  </si>
  <si>
    <t>38,995601</t>
  </si>
  <si>
    <t>-1,853266</t>
  </si>
  <si>
    <t>38,99561</t>
  </si>
  <si>
    <t>-1,853271</t>
  </si>
  <si>
    <t>-1,853262</t>
  </si>
  <si>
    <t>38,995618</t>
  </si>
  <si>
    <t>-1,853257</t>
  </si>
  <si>
    <t>38,995634</t>
  </si>
  <si>
    <t>38,995646</t>
  </si>
  <si>
    <t>-1,853247</t>
  </si>
  <si>
    <t>38,995654</t>
  </si>
  <si>
    <t>-1,85324</t>
  </si>
  <si>
    <t>-1,853242</t>
  </si>
  <si>
    <t>38,995679</t>
  </si>
  <si>
    <t>38,995695</t>
  </si>
  <si>
    <t>38,995707</t>
  </si>
  <si>
    <t>-1,853244</t>
  </si>
  <si>
    <t>38,995715</t>
  </si>
  <si>
    <t>-1,853249</t>
  </si>
  <si>
    <t>38,995723</t>
  </si>
  <si>
    <t>-1,853251</t>
  </si>
  <si>
    <t>38,995728</t>
  </si>
  <si>
    <t>-1,853253</t>
  </si>
  <si>
    <t>38,995732</t>
  </si>
  <si>
    <t>-1,853258</t>
  </si>
  <si>
    <t>-1,853255</t>
  </si>
  <si>
    <t>38,99574</t>
  </si>
  <si>
    <t>-1,853254</t>
  </si>
  <si>
    <t>38,995748</t>
  </si>
  <si>
    <t>-1,853248</t>
  </si>
  <si>
    <t>38,995744</t>
  </si>
  <si>
    <t>-1,853238</t>
  </si>
  <si>
    <t>-1,853233</t>
  </si>
  <si>
    <t>38,99576</t>
  </si>
  <si>
    <t>-1,85323</t>
  </si>
  <si>
    <t>38,995772</t>
  </si>
  <si>
    <t>38,99578</t>
  </si>
  <si>
    <t>-1,853235</t>
  </si>
  <si>
    <t>38,995789</t>
  </si>
  <si>
    <t>38,995793</t>
  </si>
  <si>
    <t>-1,853246</t>
  </si>
  <si>
    <t>38,995797</t>
  </si>
  <si>
    <t>38,995801</t>
  </si>
  <si>
    <t>-1,853256</t>
  </si>
  <si>
    <t>38,995809</t>
  </si>
  <si>
    <t>-1,85326</t>
  </si>
  <si>
    <t>38,995817</t>
  </si>
  <si>
    <t>-1,853269</t>
  </si>
  <si>
    <t>-1,853274</t>
  </si>
  <si>
    <t>-1,853276</t>
  </si>
  <si>
    <t>38,995825</t>
  </si>
  <si>
    <t>38,995829</t>
  </si>
  <si>
    <t>38,995841</t>
  </si>
  <si>
    <t>38,995846</t>
  </si>
  <si>
    <t>38,99585</t>
  </si>
  <si>
    <t>-1,853264</t>
  </si>
  <si>
    <t>-1,853236</t>
  </si>
  <si>
    <t>-1,853227</t>
  </si>
  <si>
    <t>-1,853203</t>
  </si>
  <si>
    <t>38,995813</t>
  </si>
  <si>
    <t>-1,8532</t>
  </si>
  <si>
    <t>-1,853192</t>
  </si>
  <si>
    <t>-1,853185</t>
  </si>
  <si>
    <t>-1,853174</t>
  </si>
  <si>
    <t>-1,853164</t>
  </si>
  <si>
    <t>-1,853165</t>
  </si>
  <si>
    <t>-1,853167</t>
  </si>
  <si>
    <t>-1,853168</t>
  </si>
  <si>
    <t>-1,853169</t>
  </si>
  <si>
    <t>-1,853172</t>
  </si>
  <si>
    <t>38,995776</t>
  </si>
  <si>
    <t>-1,853175</t>
  </si>
  <si>
    <t>-1,853171</t>
  </si>
  <si>
    <t>-1,853162</t>
  </si>
  <si>
    <t>-1,853161</t>
  </si>
  <si>
    <t>-1,853153</t>
  </si>
  <si>
    <t>-1,85315</t>
  </si>
  <si>
    <t>-1,853152</t>
  </si>
  <si>
    <t>-1,853155</t>
  </si>
  <si>
    <t>-1,853146</t>
  </si>
  <si>
    <t>-1,853142</t>
  </si>
  <si>
    <t>-1,853137</t>
  </si>
  <si>
    <t>38,995858</t>
  </si>
  <si>
    <t>-1,853134</t>
  </si>
  <si>
    <t>38,995866</t>
  </si>
  <si>
    <t>-1,853132</t>
  </si>
  <si>
    <t>38,995874</t>
  </si>
  <si>
    <t>-1,85313</t>
  </si>
  <si>
    <t>-1,853128</t>
  </si>
  <si>
    <t>38,995878</t>
  </si>
  <si>
    <t>-1,853126</t>
  </si>
  <si>
    <t>38,995882</t>
  </si>
  <si>
    <t>-1,853125</t>
  </si>
  <si>
    <t>38,995886</t>
  </si>
  <si>
    <t>-1,853123</t>
  </si>
  <si>
    <t>38,995894</t>
  </si>
  <si>
    <t>-1,853121</t>
  </si>
  <si>
    <t>38,995898</t>
  </si>
  <si>
    <t>-1,853119</t>
  </si>
  <si>
    <t>-1,853117</t>
  </si>
  <si>
    <t>-1,85312</t>
  </si>
  <si>
    <t>38,995903</t>
  </si>
  <si>
    <t>-1,853122</t>
  </si>
  <si>
    <t>-1,853124</t>
  </si>
  <si>
    <t>38,995911</t>
  </si>
  <si>
    <t>-1,853127</t>
  </si>
  <si>
    <t>-1,853129</t>
  </si>
  <si>
    <t>38,995915</t>
  </si>
  <si>
    <t>38,995919</t>
  </si>
  <si>
    <t>38,995927</t>
  </si>
  <si>
    <t>38,995931</t>
  </si>
  <si>
    <t>38,995935</t>
  </si>
  <si>
    <t>38,995943</t>
  </si>
  <si>
    <t>38,995947</t>
  </si>
  <si>
    <t>38,995955</t>
  </si>
  <si>
    <t>38,995964</t>
  </si>
  <si>
    <t>38,995968</t>
  </si>
  <si>
    <t>38,995972</t>
  </si>
  <si>
    <t>-1,853145</t>
  </si>
  <si>
    <t>-1,85314</t>
  </si>
  <si>
    <t>-1,853133</t>
  </si>
  <si>
    <t>38,995951</t>
  </si>
  <si>
    <t>-1,853116</t>
  </si>
  <si>
    <t>-1,853115</t>
  </si>
  <si>
    <t>-1,853114</t>
  </si>
  <si>
    <t>-1,853113</t>
  </si>
  <si>
    <t>-1,853112</t>
  </si>
  <si>
    <t>-1,853111</t>
  </si>
  <si>
    <t>-1,853135</t>
  </si>
  <si>
    <t>-1,853151</t>
  </si>
  <si>
    <t>-1,853159</t>
  </si>
  <si>
    <t>-1,853157</t>
  </si>
  <si>
    <t>-1,853154</t>
  </si>
  <si>
    <t>-1,853149</t>
  </si>
  <si>
    <t>-1,853158</t>
  </si>
  <si>
    <t>-1,853156</t>
  </si>
  <si>
    <t>-1,853147</t>
  </si>
  <si>
    <t>-1,853144</t>
  </si>
  <si>
    <t>-1,853143</t>
  </si>
  <si>
    <t>-1,853103</t>
  </si>
  <si>
    <t>-1,853096</t>
  </si>
  <si>
    <t>-1,85309</t>
  </si>
  <si>
    <t>-1,853083</t>
  </si>
  <si>
    <t>38,995862</t>
  </si>
  <si>
    <t>-1,853084</t>
  </si>
  <si>
    <t>-1,85308</t>
  </si>
  <si>
    <t>-1,85307</t>
  </si>
  <si>
    <t>-1,853077</t>
  </si>
  <si>
    <t>-1,853076</t>
  </si>
  <si>
    <t>38,995833</t>
  </si>
  <si>
    <t>-1,853069</t>
  </si>
  <si>
    <t>-1,853065</t>
  </si>
  <si>
    <t>-1,853063</t>
  </si>
  <si>
    <t>-1,853062</t>
  </si>
  <si>
    <t>-1,853058</t>
  </si>
  <si>
    <t>-1,853055</t>
  </si>
  <si>
    <t>-1,853051</t>
  </si>
  <si>
    <t>-1,853043</t>
  </si>
  <si>
    <t>-1,853037</t>
  </si>
  <si>
    <t>-1,85303</t>
  </si>
  <si>
    <t>-1,853021</t>
  </si>
  <si>
    <t>-1,853016</t>
  </si>
  <si>
    <t>-1,853012</t>
  </si>
  <si>
    <t>-1,853007</t>
  </si>
  <si>
    <t>-1,853</t>
  </si>
  <si>
    <t>-1,852992</t>
  </si>
  <si>
    <t>-1,852986</t>
  </si>
  <si>
    <t>-1,852981</t>
  </si>
  <si>
    <t>-1,852976</t>
  </si>
  <si>
    <t>-1,852969</t>
  </si>
  <si>
    <t>-1,852965</t>
  </si>
  <si>
    <t>-1,852954</t>
  </si>
  <si>
    <t>-1,852953</t>
  </si>
  <si>
    <t>-1,852946</t>
  </si>
  <si>
    <t>-1,852943</t>
  </si>
  <si>
    <t>-1,852948</t>
  </si>
  <si>
    <t>-1,852957</t>
  </si>
  <si>
    <t>-1,852968</t>
  </si>
  <si>
    <t>-1,852971</t>
  </si>
  <si>
    <t>-1,852972</t>
  </si>
  <si>
    <t>-1,852982</t>
  </si>
  <si>
    <t>-1,852993</t>
  </si>
  <si>
    <t>-1,853008</t>
  </si>
  <si>
    <t>-1,853015</t>
  </si>
  <si>
    <t>-1,853024</t>
  </si>
  <si>
    <t>-1,853029</t>
  </si>
  <si>
    <t>-1,853033</t>
  </si>
  <si>
    <t>-1,853038</t>
  </si>
  <si>
    <t>-1,853068</t>
  </si>
  <si>
    <t>38,995764</t>
  </si>
  <si>
    <t>-1,853075</t>
  </si>
  <si>
    <t>38,995756</t>
  </si>
  <si>
    <t>-1,853078</t>
  </si>
  <si>
    <t>-1,853089</t>
  </si>
  <si>
    <t>-1,853093</t>
  </si>
  <si>
    <t>-1,853095</t>
  </si>
  <si>
    <t>-1,853104</t>
  </si>
  <si>
    <t>-1,853098</t>
  </si>
  <si>
    <t>-1,853102</t>
  </si>
  <si>
    <t>-1,853109</t>
  </si>
  <si>
    <t>38,995671</t>
  </si>
  <si>
    <t>38,995662</t>
  </si>
  <si>
    <t>38,995658</t>
  </si>
  <si>
    <t>38,995642</t>
  </si>
  <si>
    <t>38,995638</t>
  </si>
  <si>
    <t>38,995626</t>
  </si>
  <si>
    <t>-1,85318</t>
  </si>
  <si>
    <t>-1,853182</t>
  </si>
  <si>
    <t>-1,853178</t>
  </si>
  <si>
    <t>-1,853184</t>
  </si>
  <si>
    <t>-1,853197</t>
  </si>
  <si>
    <t>38,995605</t>
  </si>
  <si>
    <t>-1,853199</t>
  </si>
  <si>
    <t>-1,853204</t>
  </si>
  <si>
    <t>38,995622</t>
  </si>
  <si>
    <t>-1,853223</t>
  </si>
  <si>
    <t>-1,853229</t>
  </si>
  <si>
    <t>-1,853231</t>
  </si>
  <si>
    <t>-1,853259</t>
  </si>
  <si>
    <t>-1,853263</t>
  </si>
  <si>
    <t>-1,85325</t>
  </si>
  <si>
    <t>-1,853283</t>
  </si>
  <si>
    <t>-1,853293</t>
  </si>
  <si>
    <t>-1,853303</t>
  </si>
  <si>
    <t>-1,853313</t>
  </si>
  <si>
    <t>-1,853325</t>
  </si>
  <si>
    <t>-1,85335</t>
  </si>
  <si>
    <t>-1,853365</t>
  </si>
  <si>
    <t>-1,853379</t>
  </si>
  <si>
    <t>-1,853428</t>
  </si>
  <si>
    <t>-1,85345</t>
  </si>
  <si>
    <t>-1,853457</t>
  </si>
  <si>
    <t>-1,853485</t>
  </si>
  <si>
    <t>-1,853502</t>
  </si>
  <si>
    <t>-1,853515</t>
  </si>
  <si>
    <t>38,995675</t>
  </si>
  <si>
    <t>-1,853525</t>
  </si>
  <si>
    <t>38,995687</t>
  </si>
  <si>
    <t>-1,853532</t>
  </si>
  <si>
    <t>38,995691</t>
  </si>
  <si>
    <t>-1,853543</t>
  </si>
  <si>
    <t>-1,853552</t>
  </si>
  <si>
    <t>38,995703</t>
  </si>
  <si>
    <t>-1,853562</t>
  </si>
  <si>
    <t>38,995711</t>
  </si>
  <si>
    <t>-1,853585</t>
  </si>
  <si>
    <t>-1,853603</t>
  </si>
  <si>
    <t>-1,853626</t>
  </si>
  <si>
    <t>-1,853636</t>
  </si>
  <si>
    <t>-1,853649</t>
  </si>
  <si>
    <t>-1,853661</t>
  </si>
  <si>
    <t>-1,853738</t>
  </si>
  <si>
    <t>-1,853783</t>
  </si>
  <si>
    <t>-1,853809</t>
  </si>
  <si>
    <t>-1,853822</t>
  </si>
  <si>
    <t>-1,853866</t>
  </si>
  <si>
    <t>-1,85388</t>
  </si>
  <si>
    <t>-1,853944</t>
  </si>
  <si>
    <t>-1,853968</t>
  </si>
  <si>
    <t>-1,853994</t>
  </si>
  <si>
    <t>-1,854001</t>
  </si>
  <si>
    <t>-1,854019</t>
  </si>
  <si>
    <t>-1,854044</t>
  </si>
  <si>
    <t>-1,854035</t>
  </si>
  <si>
    <t>-1,854024</t>
  </si>
  <si>
    <t>38,995585</t>
  </si>
  <si>
    <t>-1,853986</t>
  </si>
  <si>
    <t>38,995569</t>
  </si>
  <si>
    <t>-1,853977</t>
  </si>
  <si>
    <t>38,99554</t>
  </si>
  <si>
    <t>-1,853981</t>
  </si>
  <si>
    <t>38,99552</t>
  </si>
  <si>
    <t>38,995516</t>
  </si>
  <si>
    <t>38,9955</t>
  </si>
  <si>
    <t>-1,853961</t>
  </si>
  <si>
    <t>-1,85396</t>
  </si>
  <si>
    <t>-1,853957</t>
  </si>
  <si>
    <t>38,995508</t>
  </si>
  <si>
    <t>-1,853955</t>
  </si>
  <si>
    <t>-1,853958</t>
  </si>
  <si>
    <t>-1,853962</t>
  </si>
  <si>
    <t>-1,853967</t>
  </si>
  <si>
    <t>38,995536</t>
  </si>
  <si>
    <t>-1,853972</t>
  </si>
  <si>
    <t>38,995549</t>
  </si>
  <si>
    <t>-1,853975</t>
  </si>
  <si>
    <t>38,995561</t>
  </si>
  <si>
    <t>-1,853991</t>
  </si>
  <si>
    <t>38,995573</t>
  </si>
  <si>
    <t>-1,854006</t>
  </si>
  <si>
    <t>-1,854071</t>
  </si>
  <si>
    <t>-1,854083</t>
  </si>
  <si>
    <t>-1,854108</t>
  </si>
  <si>
    <t>-1,854122</t>
  </si>
  <si>
    <t>-1,854128</t>
  </si>
  <si>
    <t>-1,854137</t>
  </si>
  <si>
    <t>-1,854153</t>
  </si>
  <si>
    <t>-1,854173</t>
  </si>
  <si>
    <t>-1,85418</t>
  </si>
  <si>
    <t>-1,854197</t>
  </si>
  <si>
    <t>-1,854202</t>
  </si>
  <si>
    <t>-1,854205</t>
  </si>
  <si>
    <t>-1,854219</t>
  </si>
  <si>
    <t>-1,854224</t>
  </si>
  <si>
    <t>-1,854227</t>
  </si>
  <si>
    <t>-1,854223</t>
  </si>
  <si>
    <t>-1,85421</t>
  </si>
  <si>
    <t>-1,854206</t>
  </si>
  <si>
    <t>-1,854204</t>
  </si>
  <si>
    <t>-1,854208</t>
  </si>
  <si>
    <t>-1,854201</t>
  </si>
  <si>
    <t>-1,854207</t>
  </si>
  <si>
    <t>-1,854212</t>
  </si>
  <si>
    <t>-1,854225</t>
  </si>
  <si>
    <t>-1,854235</t>
  </si>
  <si>
    <t>-1,854241</t>
  </si>
  <si>
    <t>-1,854243</t>
  </si>
  <si>
    <t>-1,854264</t>
  </si>
  <si>
    <t>-1,854275</t>
  </si>
  <si>
    <t>-1,854289</t>
  </si>
  <si>
    <t>-1,854299</t>
  </si>
  <si>
    <t>-1,854318</t>
  </si>
  <si>
    <t>-1,854329</t>
  </si>
  <si>
    <t>-1,854334</t>
  </si>
  <si>
    <t>-1,854341</t>
  </si>
  <si>
    <t>-1,854355</t>
  </si>
  <si>
    <t>-1,854373</t>
  </si>
  <si>
    <t>-1,854396</t>
  </si>
  <si>
    <t>-1,85441</t>
  </si>
  <si>
    <t>-1,854455</t>
  </si>
  <si>
    <t>-1,854516</t>
  </si>
  <si>
    <t>38,995984</t>
  </si>
  <si>
    <t>-1,85457</t>
  </si>
  <si>
    <t>38,995988</t>
  </si>
  <si>
    <t>38,996</t>
  </si>
  <si>
    <t>-1,85459</t>
  </si>
  <si>
    <t>38,996012</t>
  </si>
  <si>
    <t>38,996016</t>
  </si>
  <si>
    <t>-1,854616</t>
  </si>
  <si>
    <t>38,996029</t>
  </si>
  <si>
    <t>-1,85462</t>
  </si>
  <si>
    <t>38,996049</t>
  </si>
  <si>
    <t>-1,854629</t>
  </si>
  <si>
    <t>38,996053</t>
  </si>
  <si>
    <t>38,996065</t>
  </si>
  <si>
    <t>38,996069</t>
  </si>
  <si>
    <t>-1,854653</t>
  </si>
  <si>
    <t>38,996073</t>
  </si>
  <si>
    <t>-1,854661</t>
  </si>
  <si>
    <t>38,996086</t>
  </si>
  <si>
    <t>38,99609</t>
  </si>
  <si>
    <t>-1,854692</t>
  </si>
  <si>
    <t>38,996098</t>
  </si>
  <si>
    <t>-1,854693</t>
  </si>
  <si>
    <t>-1,854703</t>
  </si>
  <si>
    <t>-1,854716</t>
  </si>
  <si>
    <t>-1,854734</t>
  </si>
  <si>
    <t>38,996057</t>
  </si>
  <si>
    <t>-1,85475</t>
  </si>
  <si>
    <t>-1,854759</t>
  </si>
  <si>
    <t>38,996041</t>
  </si>
  <si>
    <t>38,996037</t>
  </si>
  <si>
    <t>-1,854774</t>
  </si>
  <si>
    <t>38,996033</t>
  </si>
  <si>
    <t>38,996021</t>
  </si>
  <si>
    <t>-1,854787</t>
  </si>
  <si>
    <t>-1,854802</t>
  </si>
  <si>
    <t>-1,854814</t>
  </si>
  <si>
    <t>-1,854824</t>
  </si>
  <si>
    <t>-1,854831</t>
  </si>
  <si>
    <t>-1,85484</t>
  </si>
  <si>
    <t>-1,854847</t>
  </si>
  <si>
    <t>-1,854848</t>
  </si>
  <si>
    <t>-1,85485</t>
  </si>
  <si>
    <t>-1,854851</t>
  </si>
  <si>
    <t>-1,854852</t>
  </si>
  <si>
    <t>-1,854866</t>
  </si>
  <si>
    <t>-1,854872</t>
  </si>
  <si>
    <t>-1,854876</t>
  </si>
  <si>
    <t>-1,854869</t>
  </si>
  <si>
    <t>-1,854868</t>
  </si>
  <si>
    <t>-1,854871</t>
  </si>
  <si>
    <t>-1,854879</t>
  </si>
  <si>
    <t>-1,854877</t>
  </si>
  <si>
    <t>-1,854882</t>
  </si>
  <si>
    <t>-1,854885</t>
  </si>
  <si>
    <t>-1,854902</t>
  </si>
  <si>
    <t>-1,854917</t>
  </si>
  <si>
    <t>-1,854928</t>
  </si>
  <si>
    <t>-1,854934</t>
  </si>
  <si>
    <t>-1,854942</t>
  </si>
  <si>
    <t>-1,854952</t>
  </si>
  <si>
    <t>-1,854965</t>
  </si>
  <si>
    <t>-1,854969</t>
  </si>
  <si>
    <t>-1,85497</t>
  </si>
  <si>
    <t>-1,854975</t>
  </si>
  <si>
    <t>-1,854978</t>
  </si>
  <si>
    <t>38,99598</t>
  </si>
  <si>
    <t>-1,854996</t>
  </si>
  <si>
    <t>-1,854999</t>
  </si>
  <si>
    <t>-1,855</t>
  </si>
  <si>
    <t>-1,855005</t>
  </si>
  <si>
    <t>-1,855016</t>
  </si>
  <si>
    <t>-1,855028</t>
  </si>
  <si>
    <t>-1,855034</t>
  </si>
  <si>
    <t>-1,855037</t>
  </si>
  <si>
    <t>-1,855042</t>
  </si>
  <si>
    <t>-1,855052</t>
  </si>
  <si>
    <t>-1,855106</t>
  </si>
  <si>
    <t>-1,855084</t>
  </si>
  <si>
    <t>-1,85513</t>
  </si>
  <si>
    <t>-1,855154</t>
  </si>
  <si>
    <t>-1,855162</t>
  </si>
  <si>
    <t>-1,855173</t>
  </si>
  <si>
    <t>-1,85518</t>
  </si>
  <si>
    <t>-1,855188</t>
  </si>
  <si>
    <t>38,995577</t>
  </si>
  <si>
    <t>-1,855241</t>
  </si>
  <si>
    <t>38,995532</t>
  </si>
  <si>
    <t>-1,855272</t>
  </si>
  <si>
    <t>-1,85528</t>
  </si>
  <si>
    <t>-1,855294</t>
  </si>
  <si>
    <t>38,995492</t>
  </si>
  <si>
    <t>38,995483</t>
  </si>
  <si>
    <t>-1,855314</t>
  </si>
  <si>
    <t>38,995471</t>
  </si>
  <si>
    <t>-1,855333</t>
  </si>
  <si>
    <t>38,995463</t>
  </si>
  <si>
    <t>38,995455</t>
  </si>
  <si>
    <t>-1,855348</t>
  </si>
  <si>
    <t>38,995451</t>
  </si>
  <si>
    <t>-1,855363</t>
  </si>
  <si>
    <t>38,995447</t>
  </si>
  <si>
    <t>-1,855373</t>
  </si>
  <si>
    <t>38,995435</t>
  </si>
  <si>
    <t>-1,855381</t>
  </si>
  <si>
    <t>-1,85539</t>
  </si>
  <si>
    <t>38,995418</t>
  </si>
  <si>
    <t>38,995414</t>
  </si>
  <si>
    <t>-1,855408</t>
  </si>
  <si>
    <t>38,995406</t>
  </si>
  <si>
    <t>-1,855409</t>
  </si>
  <si>
    <t>38,995402</t>
  </si>
  <si>
    <t>-1,855417</t>
  </si>
  <si>
    <t>38,995394</t>
  </si>
  <si>
    <t>-1,855427</t>
  </si>
  <si>
    <t>-1,855455</t>
  </si>
  <si>
    <t>-1,85545</t>
  </si>
  <si>
    <t>-1,855453</t>
  </si>
  <si>
    <t>-1,855454</t>
  </si>
  <si>
    <t>38,995337</t>
  </si>
  <si>
    <t>-1,855436</t>
  </si>
  <si>
    <t>38,995333</t>
  </si>
  <si>
    <t>38,995321</t>
  </si>
  <si>
    <t>38,995349</t>
  </si>
  <si>
    <t>-1,855413</t>
  </si>
  <si>
    <t>-1,855442</t>
  </si>
  <si>
    <t>-1,855462</t>
  </si>
  <si>
    <t>38,995361</t>
  </si>
  <si>
    <t>-1,855479</t>
  </si>
  <si>
    <t>-1,855481</t>
  </si>
  <si>
    <t>-1,855448</t>
  </si>
  <si>
    <t>-1,855434</t>
  </si>
  <si>
    <t>38,995431</t>
  </si>
  <si>
    <t>-1,855376</t>
  </si>
  <si>
    <t>38,995386</t>
  </si>
  <si>
    <t>-1,85536</t>
  </si>
  <si>
    <t>-1,855441</t>
  </si>
  <si>
    <t>-1,855483</t>
  </si>
  <si>
    <t>-1,855509</t>
  </si>
  <si>
    <t>-1,855505</t>
  </si>
  <si>
    <t>-1,855534</t>
  </si>
  <si>
    <t>-1,855604</t>
  </si>
  <si>
    <t>38,995312</t>
  </si>
  <si>
    <t>-1,855626</t>
  </si>
  <si>
    <t>-1,855648</t>
  </si>
  <si>
    <t>38,995251</t>
  </si>
  <si>
    <t>-1,855574</t>
  </si>
  <si>
    <t>38,995247</t>
  </si>
  <si>
    <t>-1,855591</t>
  </si>
  <si>
    <t>-1,855498</t>
  </si>
  <si>
    <t>-1,855514</t>
  </si>
  <si>
    <t>-1,855546</t>
  </si>
  <si>
    <t>-1,855561</t>
  </si>
  <si>
    <t>-1,855572</t>
  </si>
  <si>
    <t>-1,855486</t>
  </si>
  <si>
    <t>-1,855497</t>
  </si>
  <si>
    <t>-1,85544</t>
  </si>
  <si>
    <t>-1,855438</t>
  </si>
  <si>
    <t>-1,855489</t>
  </si>
  <si>
    <t>-1,855503</t>
  </si>
  <si>
    <t>-1,855495</t>
  </si>
  <si>
    <t>-1,855515</t>
  </si>
  <si>
    <t>-1,85552</t>
  </si>
  <si>
    <t>-1,85553</t>
  </si>
  <si>
    <t>-1,855551</t>
  </si>
  <si>
    <t>-1,855568</t>
  </si>
  <si>
    <t>-1,855564</t>
  </si>
  <si>
    <t>38,995231</t>
  </si>
  <si>
    <t>38,99528</t>
  </si>
  <si>
    <t>-1,855577</t>
  </si>
  <si>
    <t>38,995329</t>
  </si>
  <si>
    <t>-1,855565</t>
  </si>
  <si>
    <t>-1,855573</t>
  </si>
  <si>
    <t>-1,855552</t>
  </si>
  <si>
    <t>-1,855553</t>
  </si>
  <si>
    <t>38,995276</t>
  </si>
  <si>
    <t>-1,855539</t>
  </si>
  <si>
    <t>-1,855541</t>
  </si>
  <si>
    <t>-1,855542</t>
  </si>
  <si>
    <t>-1,855527</t>
  </si>
  <si>
    <t>38,995284</t>
  </si>
  <si>
    <t>-1,855535</t>
  </si>
  <si>
    <t>-1,855538</t>
  </si>
  <si>
    <t>38,9953</t>
  </si>
  <si>
    <t>-1,855555</t>
  </si>
  <si>
    <t>-1,855566</t>
  </si>
  <si>
    <t>38,99526</t>
  </si>
  <si>
    <t>-1,855543</t>
  </si>
  <si>
    <t>-1,855559</t>
  </si>
  <si>
    <t>-1,85554</t>
  </si>
  <si>
    <t>-1,855558</t>
  </si>
  <si>
    <t>38,995243</t>
  </si>
  <si>
    <t>-1,855464</t>
  </si>
  <si>
    <t>-1,855508</t>
  </si>
  <si>
    <t>-1,855449</t>
  </si>
  <si>
    <t>-1,855406</t>
  </si>
  <si>
    <t>-1,855402</t>
  </si>
  <si>
    <t>-1,855358</t>
  </si>
  <si>
    <t>-1,855353</t>
  </si>
  <si>
    <t>-1,855397</t>
  </si>
  <si>
    <t>-1,85546</t>
  </si>
  <si>
    <t>-1,855447</t>
  </si>
  <si>
    <t>-1,85542</t>
  </si>
  <si>
    <t>-1,855412</t>
  </si>
  <si>
    <t>-1,855398</t>
  </si>
  <si>
    <t>-1,855394</t>
  </si>
  <si>
    <t>-1,855393</t>
  </si>
  <si>
    <t>-1,855425</t>
  </si>
  <si>
    <t>38,995239</t>
  </si>
  <si>
    <t>-1,855433</t>
  </si>
  <si>
    <t>-1,855461</t>
  </si>
  <si>
    <t>38,995268</t>
  </si>
  <si>
    <t>-1,855478</t>
  </si>
  <si>
    <t>-1,85549</t>
  </si>
  <si>
    <t>-1,855492</t>
  </si>
  <si>
    <t>-1,855511</t>
  </si>
  <si>
    <t>-1,855513</t>
  </si>
  <si>
    <t>-1,855524</t>
  </si>
  <si>
    <t>-1,855531</t>
  </si>
  <si>
    <t>-1,855526</t>
  </si>
  <si>
    <t>-1,855533</t>
  </si>
  <si>
    <t>-1,855548</t>
  </si>
  <si>
    <t>-1,855556</t>
  </si>
  <si>
    <t>-1,855562</t>
  </si>
  <si>
    <t>-1,855554</t>
  </si>
  <si>
    <t>-1,855581</t>
  </si>
  <si>
    <t>-1,855597</t>
  </si>
  <si>
    <t>-1,855596</t>
  </si>
  <si>
    <t>-1,855592</t>
  </si>
  <si>
    <t>-1,855601</t>
  </si>
  <si>
    <t>-1,855609</t>
  </si>
  <si>
    <t>-1,855613</t>
  </si>
  <si>
    <t>-1,855619</t>
  </si>
  <si>
    <t>-1,855625</t>
  </si>
  <si>
    <t>-1,855623</t>
  </si>
  <si>
    <t>-1,855631</t>
  </si>
  <si>
    <t>-1,855635</t>
  </si>
  <si>
    <t>-1,85564</t>
  </si>
  <si>
    <t>-1,855646</t>
  </si>
  <si>
    <t>-1,855653</t>
  </si>
  <si>
    <t>-1,855656</t>
  </si>
  <si>
    <t>-1,855659</t>
  </si>
  <si>
    <t>-1,855664</t>
  </si>
  <si>
    <t>-1,855669</t>
  </si>
  <si>
    <t>-1,855677</t>
  </si>
  <si>
    <t>-1,855697</t>
  </si>
  <si>
    <t>-1,855723</t>
  </si>
  <si>
    <t>-1,855742</t>
  </si>
  <si>
    <t>-1,85575</t>
  </si>
  <si>
    <t>-1,85579</t>
  </si>
  <si>
    <t>-1,8558</t>
  </si>
  <si>
    <t>-1,855819</t>
  </si>
  <si>
    <t>-1,855862</t>
  </si>
  <si>
    <t>-1,855927</t>
  </si>
  <si>
    <t>-1,855933</t>
  </si>
  <si>
    <t>-1,855934</t>
  </si>
  <si>
    <t>-1,855929</t>
  </si>
  <si>
    <t>38,994788</t>
  </si>
  <si>
    <t>-1,855909</t>
  </si>
  <si>
    <t>-1,855899</t>
  </si>
  <si>
    <t>38,994784</t>
  </si>
  <si>
    <t>-1,855892</t>
  </si>
  <si>
    <t>-1,855942</t>
  </si>
  <si>
    <t>-1,855952</t>
  </si>
  <si>
    <t>-1,855951</t>
  </si>
  <si>
    <t>-1,85596</t>
  </si>
  <si>
    <t>-1,855968</t>
  </si>
  <si>
    <t>-1,855974</t>
  </si>
  <si>
    <t>38,994629</t>
  </si>
  <si>
    <t>-1,855993</t>
  </si>
  <si>
    <t>-1,856005</t>
  </si>
  <si>
    <t>-1,856014</t>
  </si>
  <si>
    <t>-1,856023</t>
  </si>
  <si>
    <t>-1,856028</t>
  </si>
  <si>
    <t>-1,856034</t>
  </si>
  <si>
    <t>-1,856044</t>
  </si>
  <si>
    <t>-1,856051</t>
  </si>
  <si>
    <t>-1,85606</t>
  </si>
  <si>
    <t>-1,856067</t>
  </si>
  <si>
    <t>-1,856077</t>
  </si>
  <si>
    <t>-1,856078</t>
  </si>
  <si>
    <t>-1,856084</t>
  </si>
  <si>
    <t>38,994417</t>
  </si>
  <si>
    <t>-1,856098</t>
  </si>
  <si>
    <t>-1,856103</t>
  </si>
  <si>
    <t>-1,85611</t>
  </si>
  <si>
    <t>-1,856113</t>
  </si>
  <si>
    <t>-1,856101</t>
  </si>
  <si>
    <t>-1,856099</t>
  </si>
  <si>
    <t>-1,856122</t>
  </si>
  <si>
    <t>38,994267</t>
  </si>
  <si>
    <t>-1,856127</t>
  </si>
  <si>
    <t>-1,856131</t>
  </si>
  <si>
    <t>38,994234</t>
  </si>
  <si>
    <t>38,99423</t>
  </si>
  <si>
    <t>-1,856132</t>
  </si>
  <si>
    <t>38,994222</t>
  </si>
  <si>
    <t>-1,856138</t>
  </si>
  <si>
    <t>38,994218</t>
  </si>
  <si>
    <t>-1,856141</t>
  </si>
  <si>
    <t>38,994214</t>
  </si>
  <si>
    <t>-1,856146</t>
  </si>
  <si>
    <t>-1,85615</t>
  </si>
  <si>
    <t>38,994194</t>
  </si>
  <si>
    <t>-1,856159</t>
  </si>
  <si>
    <t>-1,856161</t>
  </si>
  <si>
    <t>38,994177</t>
  </si>
  <si>
    <t>38,994165</t>
  </si>
  <si>
    <t>-1,856183</t>
  </si>
  <si>
    <t>38,994141</t>
  </si>
  <si>
    <t>-1,856181</t>
  </si>
  <si>
    <t>-1,856184</t>
  </si>
  <si>
    <t>-1,856185</t>
  </si>
  <si>
    <t>-1,856186</t>
  </si>
  <si>
    <t>-1,856188</t>
  </si>
  <si>
    <t>38,994132</t>
  </si>
  <si>
    <t>-1,856191</t>
  </si>
  <si>
    <t>38,994124</t>
  </si>
  <si>
    <t>-1,856196</t>
  </si>
  <si>
    <t>38,994096</t>
  </si>
  <si>
    <t>-1,856228</t>
  </si>
  <si>
    <t>-1,856231</t>
  </si>
  <si>
    <t>-1,856241</t>
  </si>
  <si>
    <t>-1,856245</t>
  </si>
  <si>
    <t>38,994055</t>
  </si>
  <si>
    <t>38,994039</t>
  </si>
  <si>
    <t>38,994027</t>
  </si>
  <si>
    <t>-1,85625</t>
  </si>
  <si>
    <t>38,99397</t>
  </si>
  <si>
    <t>38,993945</t>
  </si>
  <si>
    <t>-1,856246</t>
  </si>
  <si>
    <t>38,993913</t>
  </si>
  <si>
    <t>38,993901</t>
  </si>
  <si>
    <t>-1,856248</t>
  </si>
  <si>
    <t>38,993884</t>
  </si>
  <si>
    <t>38,993868</t>
  </si>
  <si>
    <t>38,993856</t>
  </si>
  <si>
    <t>-1,856243</t>
  </si>
  <si>
    <t>-1,856239</t>
  </si>
  <si>
    <t>-1,856233</t>
  </si>
  <si>
    <t>38,993823</t>
  </si>
  <si>
    <t>38,993815</t>
  </si>
  <si>
    <t>38,993803</t>
  </si>
  <si>
    <t>-1,856217</t>
  </si>
  <si>
    <t>38,993787</t>
  </si>
  <si>
    <t>38,993783</t>
  </si>
  <si>
    <t>38,993774</t>
  </si>
  <si>
    <t>-1,856173</t>
  </si>
  <si>
    <t>38,993766</t>
  </si>
  <si>
    <t>-1,856167</t>
  </si>
  <si>
    <t>-1,856157</t>
  </si>
  <si>
    <t>38,993754</t>
  </si>
  <si>
    <t>-1,856143</t>
  </si>
  <si>
    <t>38,993738</t>
  </si>
  <si>
    <t>-1,856145</t>
  </si>
  <si>
    <t>38,993722</t>
  </si>
  <si>
    <t>-1,856149</t>
  </si>
  <si>
    <t>38,993713</t>
  </si>
  <si>
    <t>38,993701</t>
  </si>
  <si>
    <t>38,993665</t>
  </si>
  <si>
    <t>38,99366</t>
  </si>
  <si>
    <t>-1,856136</t>
  </si>
  <si>
    <t>38,993652</t>
  </si>
  <si>
    <t>-1,85613</t>
  </si>
  <si>
    <t>38,993644</t>
  </si>
  <si>
    <t>-1,85612</t>
  </si>
  <si>
    <t>38,993689</t>
  </si>
  <si>
    <t>38,993685</t>
  </si>
  <si>
    <t>-1,855986</t>
  </si>
  <si>
    <t>38,993681</t>
  </si>
  <si>
    <t>-1,855975</t>
  </si>
  <si>
    <t>38,993669</t>
  </si>
  <si>
    <t>-1,855973</t>
  </si>
  <si>
    <t>-1,855971</t>
  </si>
  <si>
    <t>38,993648</t>
  </si>
  <si>
    <t>-1,855962</t>
  </si>
  <si>
    <t>-1,855949</t>
  </si>
  <si>
    <t>38,993636</t>
  </si>
  <si>
    <t>38,993612</t>
  </si>
  <si>
    <t>38,993604</t>
  </si>
  <si>
    <t>38,993591</t>
  </si>
  <si>
    <t>-1,855893</t>
  </si>
  <si>
    <t>38,993583</t>
  </si>
  <si>
    <t>-1,855867</t>
  </si>
  <si>
    <t>38,993567</t>
  </si>
  <si>
    <t>-1,855848</t>
  </si>
  <si>
    <t>38,993563</t>
  </si>
  <si>
    <t>-1,855833</t>
  </si>
  <si>
    <t>-1,85582</t>
  </si>
  <si>
    <t>38,993551</t>
  </si>
  <si>
    <t>38,993547</t>
  </si>
  <si>
    <t>-1,855806</t>
  </si>
  <si>
    <t>38,993534</t>
  </si>
  <si>
    <t>-1,855784</t>
  </si>
  <si>
    <t>-1,855761</t>
  </si>
  <si>
    <t>38,993518</t>
  </si>
  <si>
    <t>-1,855753</t>
  </si>
  <si>
    <t>-1,855748</t>
  </si>
  <si>
    <t>-1,855739</t>
  </si>
  <si>
    <t>-1,855735</t>
  </si>
  <si>
    <t>38,993457</t>
  </si>
  <si>
    <t>-1,855737</t>
  </si>
  <si>
    <t>-1,855734</t>
  </si>
  <si>
    <t>-1,855729</t>
  </si>
  <si>
    <t>-1,85573</t>
  </si>
  <si>
    <t>38,993437</t>
  </si>
  <si>
    <t>-1,855733</t>
  </si>
  <si>
    <t>38,993441</t>
  </si>
  <si>
    <t>-1,855724</t>
  </si>
  <si>
    <t>-1,855725</t>
  </si>
  <si>
    <t>-1,855701</t>
  </si>
  <si>
    <t>-1,855692</t>
  </si>
  <si>
    <t>-1,855698</t>
  </si>
  <si>
    <t>-1,855667</t>
  </si>
  <si>
    <t>-1,855665</t>
  </si>
  <si>
    <t>38,993473</t>
  </si>
  <si>
    <t>-1,855649</t>
  </si>
  <si>
    <t>-1,855661</t>
  </si>
  <si>
    <t>-1,855658</t>
  </si>
  <si>
    <t>-1,855652</t>
  </si>
  <si>
    <t>-1,85565</t>
  </si>
  <si>
    <t>-1,85567</t>
  </si>
  <si>
    <t>-1,855671</t>
  </si>
  <si>
    <t>-1,855679</t>
  </si>
  <si>
    <t>-1,855654</t>
  </si>
  <si>
    <t>-1,855651</t>
  </si>
  <si>
    <t>-1,855645</t>
  </si>
  <si>
    <t>-1,855632</t>
  </si>
  <si>
    <t>-1,855634</t>
  </si>
  <si>
    <t>-1,855638</t>
  </si>
  <si>
    <t>-1,85563</t>
  </si>
  <si>
    <t>-1,855624</t>
  </si>
  <si>
    <t>-1,855622</t>
  </si>
  <si>
    <t>-1,855616</t>
  </si>
  <si>
    <t>-1,855611</t>
  </si>
  <si>
    <t>-1,855612</t>
  </si>
  <si>
    <t>-1,855621</t>
  </si>
  <si>
    <t>-1,855608</t>
  </si>
  <si>
    <t>-1,855614</t>
  </si>
  <si>
    <t>-1,855618</t>
  </si>
  <si>
    <t>-1,855642</t>
  </si>
  <si>
    <t>-1,855644</t>
  </si>
  <si>
    <t>-1,855639</t>
  </si>
  <si>
    <t>-1,855637</t>
  </si>
  <si>
    <t>-1,855668</t>
  </si>
  <si>
    <t>-1,855674</t>
  </si>
  <si>
    <t>-1,855691</t>
  </si>
  <si>
    <t>-1,855704</t>
  </si>
  <si>
    <t>38,993388</t>
  </si>
  <si>
    <t>38,993351</t>
  </si>
  <si>
    <t>-1,855686</t>
  </si>
  <si>
    <t>-1,855693</t>
  </si>
  <si>
    <t>-1,855689</t>
  </si>
  <si>
    <t>38,993327</t>
  </si>
  <si>
    <t>38,993319</t>
  </si>
  <si>
    <t>-1,855683</t>
  </si>
  <si>
    <t>-1,855685</t>
  </si>
  <si>
    <t>38,993302</t>
  </si>
  <si>
    <t>-1,855717</t>
  </si>
  <si>
    <t>-1,855714</t>
  </si>
  <si>
    <t>-1,855721</t>
  </si>
  <si>
    <t>-1,85571</t>
  </si>
  <si>
    <t>-1,855732</t>
  </si>
  <si>
    <t>38,993286</t>
  </si>
  <si>
    <t>-1,855743</t>
  </si>
  <si>
    <t>-1,855747</t>
  </si>
  <si>
    <t>-1,855768</t>
  </si>
  <si>
    <t>-1,855774</t>
  </si>
  <si>
    <t>-1,855779</t>
  </si>
  <si>
    <t>-1,855773</t>
  </si>
  <si>
    <t>-1,855792</t>
  </si>
  <si>
    <t>38,99325</t>
  </si>
  <si>
    <t>-1,855799</t>
  </si>
  <si>
    <t>-1,855807</t>
  </si>
  <si>
    <t>-1,855817</t>
  </si>
  <si>
    <t>-1,855827</t>
  </si>
  <si>
    <t>-1,855828</t>
  </si>
  <si>
    <t>-1,855834</t>
  </si>
  <si>
    <t>-1,855837</t>
  </si>
  <si>
    <t>-1,855866</t>
  </si>
  <si>
    <t>-1,85588</t>
  </si>
  <si>
    <t>38,993115</t>
  </si>
  <si>
    <t>38,993095</t>
  </si>
  <si>
    <t>38,993009</t>
  </si>
  <si>
    <t>-1,855911</t>
  </si>
  <si>
    <t>38,992985</t>
  </si>
  <si>
    <t>38,992981</t>
  </si>
  <si>
    <t>38,992965</t>
  </si>
  <si>
    <t>38,992957</t>
  </si>
  <si>
    <t>38,99294</t>
  </si>
  <si>
    <t>-1,855912</t>
  </si>
  <si>
    <t>38,992932</t>
  </si>
  <si>
    <t>38,992924</t>
  </si>
  <si>
    <t>38,992916</t>
  </si>
  <si>
    <t>-1,855906</t>
  </si>
  <si>
    <t>38,992948</t>
  </si>
  <si>
    <t>-1,855946</t>
  </si>
  <si>
    <t>38,9929</t>
  </si>
  <si>
    <t>38,992896</t>
  </si>
  <si>
    <t>38,992891</t>
  </si>
  <si>
    <t>38,992883</t>
  </si>
  <si>
    <t>-1,855982</t>
  </si>
  <si>
    <t>-1,855988</t>
  </si>
  <si>
    <t>38,992875</t>
  </si>
  <si>
    <t>38,992863</t>
  </si>
  <si>
    <t>-1,855997</t>
  </si>
  <si>
    <t>-1,856011</t>
  </si>
  <si>
    <t>38,992859</t>
  </si>
  <si>
    <t>-1,856024</t>
  </si>
  <si>
    <t>-1,856027</t>
  </si>
  <si>
    <t>-1,856031</t>
  </si>
  <si>
    <t>-1,856033</t>
  </si>
  <si>
    <t>38,992843</t>
  </si>
  <si>
    <t>-1,856032</t>
  </si>
  <si>
    <t>-1,856058</t>
  </si>
  <si>
    <t>-1,856082</t>
  </si>
  <si>
    <t>-1,856108</t>
  </si>
  <si>
    <t>-1,856118</t>
  </si>
  <si>
    <t>-1,856144</t>
  </si>
  <si>
    <t>-1,856174</t>
  </si>
  <si>
    <t>-1,856195</t>
  </si>
  <si>
    <t>-1,856216</t>
  </si>
  <si>
    <t>38,992912</t>
  </si>
  <si>
    <t>-1,856242</t>
  </si>
  <si>
    <t>-1,856267</t>
  </si>
  <si>
    <t>-1,856277</t>
  </si>
  <si>
    <t>-1,856311</t>
  </si>
  <si>
    <t>-1,856334</t>
  </si>
  <si>
    <t>-1,856348</t>
  </si>
  <si>
    <t>-1,856357</t>
  </si>
  <si>
    <t>-1,856365</t>
  </si>
  <si>
    <t>-1,856375</t>
  </si>
  <si>
    <t>-1,856394</t>
  </si>
  <si>
    <t>-1,856405</t>
  </si>
  <si>
    <t>-1,856409</t>
  </si>
  <si>
    <t>38,992997</t>
  </si>
  <si>
    <t>-1,856421</t>
  </si>
  <si>
    <t>-1,856442</t>
  </si>
  <si>
    <t>38,99303</t>
  </si>
  <si>
    <t>-1,856451</t>
  </si>
  <si>
    <t>-1,856454</t>
  </si>
  <si>
    <t>-1,856461</t>
  </si>
  <si>
    <t>-1,856469</t>
  </si>
  <si>
    <t>-1,856478</t>
  </si>
  <si>
    <t>38,993046</t>
  </si>
  <si>
    <t>-1,856489</t>
  </si>
  <si>
    <t>-1,856503</t>
  </si>
  <si>
    <t>-1,856516</t>
  </si>
  <si>
    <t>-1,856524</t>
  </si>
  <si>
    <t>-1,856531</t>
  </si>
  <si>
    <t>38,993066</t>
  </si>
  <si>
    <t>38,99307</t>
  </si>
  <si>
    <t>-1,856547</t>
  </si>
  <si>
    <t>-1,856568</t>
  </si>
  <si>
    <t>-1,85658</t>
  </si>
  <si>
    <t>-1,856628</t>
  </si>
  <si>
    <t>-1,856636</t>
  </si>
  <si>
    <t>-1,856646</t>
  </si>
  <si>
    <t>-1,856656</t>
  </si>
  <si>
    <t>-1,856667</t>
  </si>
  <si>
    <t>-1,856675</t>
  </si>
  <si>
    <t>38,993136</t>
  </si>
  <si>
    <t>-1,856686</t>
  </si>
  <si>
    <t>-1,856697</t>
  </si>
  <si>
    <t>38,993148</t>
  </si>
  <si>
    <t>-1,856708</t>
  </si>
  <si>
    <t>-1,856719</t>
  </si>
  <si>
    <t>-1,856733</t>
  </si>
  <si>
    <t>-1,856746</t>
  </si>
  <si>
    <t>-1,856756</t>
  </si>
  <si>
    <t>-1,856763</t>
  </si>
  <si>
    <t>-1,856772</t>
  </si>
  <si>
    <t>38,993184</t>
  </si>
  <si>
    <t>-1,856786</t>
  </si>
  <si>
    <t>-1,856796</t>
  </si>
  <si>
    <t>-1,856806</t>
  </si>
  <si>
    <t>-1,856816</t>
  </si>
  <si>
    <t>-1,856827</t>
  </si>
  <si>
    <t>-1,856832</t>
  </si>
  <si>
    <t>-1,856838</t>
  </si>
  <si>
    <t>-1,856848</t>
  </si>
  <si>
    <t>-1,856855</t>
  </si>
  <si>
    <t>-1,856861</t>
  </si>
  <si>
    <t>-1,856867</t>
  </si>
  <si>
    <t>-1,856876</t>
  </si>
  <si>
    <t>-1,856881</t>
  </si>
  <si>
    <t>-1,856882</t>
  </si>
  <si>
    <t>-1,85689</t>
  </si>
  <si>
    <t>-1,856892</t>
  </si>
  <si>
    <t>-1,856899</t>
  </si>
  <si>
    <t>-1,856906</t>
  </si>
  <si>
    <t>-1,856916</t>
  </si>
  <si>
    <t>-1,856926</t>
  </si>
  <si>
    <t>-1,85694</t>
  </si>
  <si>
    <t>-1,856948</t>
  </si>
  <si>
    <t>-1,856959</t>
  </si>
  <si>
    <t>-1,856971</t>
  </si>
  <si>
    <t>-1,856979</t>
  </si>
  <si>
    <t>-1,856992</t>
  </si>
  <si>
    <t>-1,857001</t>
  </si>
  <si>
    <t>-1,857004</t>
  </si>
  <si>
    <t>-1,857016</t>
  </si>
  <si>
    <t>-1,857025</t>
  </si>
  <si>
    <t>-1,857029</t>
  </si>
  <si>
    <t>-1,85703</t>
  </si>
  <si>
    <t>-1,857031</t>
  </si>
  <si>
    <t>-1,857036</t>
  </si>
  <si>
    <t>-1,857037</t>
  </si>
  <si>
    <t>-1,85704</t>
  </si>
  <si>
    <t>-1,857041</t>
  </si>
  <si>
    <t>-1,857043</t>
  </si>
  <si>
    <t>-1,857044</t>
  </si>
  <si>
    <t>-1,857047</t>
  </si>
  <si>
    <t>-1,857051</t>
  </si>
  <si>
    <t>-1,857054</t>
  </si>
  <si>
    <t>-1,857058</t>
  </si>
  <si>
    <t>-1,857061</t>
  </si>
  <si>
    <t>38,993396</t>
  </si>
  <si>
    <t>-1,857065</t>
  </si>
  <si>
    <t>-1,857067</t>
  </si>
  <si>
    <t>-1,85707</t>
  </si>
  <si>
    <t>-1,857074</t>
  </si>
  <si>
    <t>-1,857078</t>
  </si>
  <si>
    <t>-1,857084</t>
  </si>
  <si>
    <t>-1,857092</t>
  </si>
  <si>
    <t>-1,857099</t>
  </si>
  <si>
    <t>-1,857108</t>
  </si>
  <si>
    <t>-1,857118</t>
  </si>
  <si>
    <t>-1,857127</t>
  </si>
  <si>
    <t>-1,857134</t>
  </si>
  <si>
    <t>-1,857144</t>
  </si>
  <si>
    <t>-1,857156</t>
  </si>
  <si>
    <t>-1,857166</t>
  </si>
  <si>
    <t>-1,857175</t>
  </si>
  <si>
    <t>-1,857183</t>
  </si>
  <si>
    <t>-1,857198</t>
  </si>
  <si>
    <t>-1,857204</t>
  </si>
  <si>
    <t>-1,857212</t>
  </si>
  <si>
    <t>-1,857219</t>
  </si>
  <si>
    <t>-1,857218</t>
  </si>
  <si>
    <t>-1,857217</t>
  </si>
  <si>
    <t>-1,857223</t>
  </si>
  <si>
    <t>-1,857227</t>
  </si>
  <si>
    <t>-1,857229</t>
  </si>
  <si>
    <t>-1,857232</t>
  </si>
  <si>
    <t>-1,857233</t>
  </si>
  <si>
    <t>-1,857236</t>
  </si>
  <si>
    <t>-1,857237</t>
  </si>
  <si>
    <t>-1,857242</t>
  </si>
  <si>
    <t>-1,857244</t>
  </si>
  <si>
    <t>-1,857246</t>
  </si>
  <si>
    <t>-1,857251</t>
  </si>
  <si>
    <t>-1,857255</t>
  </si>
  <si>
    <t>-1,857253</t>
  </si>
  <si>
    <t>-1,857266</t>
  </si>
  <si>
    <t>-1,85728</t>
  </si>
  <si>
    <t>-1,857289</t>
  </si>
  <si>
    <t>-1,857295</t>
  </si>
  <si>
    <t>-1,857305</t>
  </si>
  <si>
    <t>-1,85731</t>
  </si>
  <si>
    <t>-1,857309</t>
  </si>
  <si>
    <t>-1,857304</t>
  </si>
  <si>
    <t>-1,857301</t>
  </si>
  <si>
    <t>-1,857299</t>
  </si>
  <si>
    <t>-1,857307</t>
  </si>
  <si>
    <t>-1,857313</t>
  </si>
  <si>
    <t>-1,857319</t>
  </si>
  <si>
    <t>-1,857321</t>
  </si>
  <si>
    <t>-1,857333</t>
  </si>
  <si>
    <t>-1,857342</t>
  </si>
  <si>
    <t>-1,85735</t>
  </si>
  <si>
    <t>-1,857362</t>
  </si>
  <si>
    <t>-1,857372</t>
  </si>
  <si>
    <t>-1,857377</t>
  </si>
  <si>
    <t>-1,857388</t>
  </si>
  <si>
    <t>-1,857399</t>
  </si>
  <si>
    <t>-1,857412</t>
  </si>
  <si>
    <t>-1,857424</t>
  </si>
  <si>
    <t>-1,857436</t>
  </si>
  <si>
    <t>-1,857448</t>
  </si>
  <si>
    <t>38,993014</t>
  </si>
  <si>
    <t>-1,857475</t>
  </si>
  <si>
    <t>-1,857484</t>
  </si>
  <si>
    <t>-1,857491</t>
  </si>
  <si>
    <t>-1,857502</t>
  </si>
  <si>
    <t>-1,857512</t>
  </si>
  <si>
    <t>-1,857517</t>
  </si>
  <si>
    <t>38,992969</t>
  </si>
  <si>
    <t>-1,857538</t>
  </si>
  <si>
    <t>-1,857546</t>
  </si>
  <si>
    <t>-1,85755</t>
  </si>
  <si>
    <t>-1,857556</t>
  </si>
  <si>
    <t>-1,857557</t>
  </si>
  <si>
    <t>-1,857562</t>
  </si>
  <si>
    <t>-1,85757</t>
  </si>
  <si>
    <t>-1,857575</t>
  </si>
  <si>
    <t>-1,857588</t>
  </si>
  <si>
    <t>-1,857584</t>
  </si>
  <si>
    <t>-1,857591</t>
  </si>
  <si>
    <t>-1,857597</t>
  </si>
  <si>
    <t>-1,857593</t>
  </si>
  <si>
    <t>-1,857594</t>
  </si>
  <si>
    <t>-1,857604</t>
  </si>
  <si>
    <t>-1,857602</t>
  </si>
  <si>
    <t>-1,857605</t>
  </si>
  <si>
    <t>-1,857608</t>
  </si>
  <si>
    <t>-1,857609</t>
  </si>
  <si>
    <t>-1,85761</t>
  </si>
  <si>
    <t>-1,857611</t>
  </si>
  <si>
    <t>-1,857613</t>
  </si>
  <si>
    <t>-1,857614</t>
  </si>
  <si>
    <t>-1,857617</t>
  </si>
  <si>
    <t>-1,857619</t>
  </si>
  <si>
    <t>-1,857623</t>
  </si>
  <si>
    <t>-1,857628</t>
  </si>
  <si>
    <t>-1,857633</t>
  </si>
  <si>
    <t>-1,857634</t>
  </si>
  <si>
    <t>-1,857635</t>
  </si>
  <si>
    <t>-1,857638</t>
  </si>
  <si>
    <t>-1,857644</t>
  </si>
  <si>
    <t>-1,857646</t>
  </si>
  <si>
    <t>-1,857651</t>
  </si>
  <si>
    <t>-1,857658</t>
  </si>
  <si>
    <t>-1,857668</t>
  </si>
  <si>
    <t>-1,857667</t>
  </si>
  <si>
    <t>-1,857664</t>
  </si>
  <si>
    <t>-1,857663</t>
  </si>
  <si>
    <t>-1,857661</t>
  </si>
  <si>
    <t>-1,857657</t>
  </si>
  <si>
    <t>-1,857659</t>
  </si>
  <si>
    <t>38,992839</t>
  </si>
  <si>
    <t>-1,857662</t>
  </si>
  <si>
    <t>-1,857666</t>
  </si>
  <si>
    <t>-1,85767</t>
  </si>
  <si>
    <t>38,992822</t>
  </si>
  <si>
    <t>-1,857673</t>
  </si>
  <si>
    <t>-1,857672</t>
  </si>
  <si>
    <t>38,992802</t>
  </si>
  <si>
    <t>-1,857665</t>
  </si>
  <si>
    <t>38,992806</t>
  </si>
  <si>
    <t>-1,857676</t>
  </si>
  <si>
    <t>-1,857678</t>
  </si>
  <si>
    <t>-1,857684</t>
  </si>
  <si>
    <t>-1,857687</t>
  </si>
  <si>
    <t>38,992769</t>
  </si>
  <si>
    <t>-1,85769</t>
  </si>
  <si>
    <t>38,992761</t>
  </si>
  <si>
    <t>-1,857696</t>
  </si>
  <si>
    <t>-1,857704</t>
  </si>
  <si>
    <t>38,992745</t>
  </si>
  <si>
    <t>-1,857709</t>
  </si>
  <si>
    <t>38,992737</t>
  </si>
  <si>
    <t>-1,857712</t>
  </si>
  <si>
    <t>-1,85772</t>
  </si>
  <si>
    <t>38,992725</t>
  </si>
  <si>
    <t>-1,857727</t>
  </si>
  <si>
    <t>38,992708</t>
  </si>
  <si>
    <t>-1,857729</t>
  </si>
  <si>
    <t>-1,857734</t>
  </si>
  <si>
    <t>-1,857737</t>
  </si>
  <si>
    <t>-1,857742</t>
  </si>
  <si>
    <t>-1,857749</t>
  </si>
  <si>
    <t>-1,857755</t>
  </si>
  <si>
    <t>-1,857758</t>
  </si>
  <si>
    <t>-1,857764</t>
  </si>
  <si>
    <t>-1,857768</t>
  </si>
  <si>
    <t>38,992672</t>
  </si>
  <si>
    <t>-1,85777</t>
  </si>
  <si>
    <t>-1,857771</t>
  </si>
  <si>
    <t>38,992647</t>
  </si>
  <si>
    <t>-1,857777</t>
  </si>
  <si>
    <t>-1,857776</t>
  </si>
  <si>
    <t>38,992631</t>
  </si>
  <si>
    <t>-1,85778</t>
  </si>
  <si>
    <t>-1,857782</t>
  </si>
  <si>
    <t>-1,857785</t>
  </si>
  <si>
    <t>-1,857788</t>
  </si>
  <si>
    <t>-1,85779</t>
  </si>
  <si>
    <t>38,992607</t>
  </si>
  <si>
    <t>-1,857793</t>
  </si>
  <si>
    <t>-1,857787</t>
  </si>
  <si>
    <t>-1,857786</t>
  </si>
  <si>
    <t>-1,857792</t>
  </si>
  <si>
    <t>-1,857801</t>
  </si>
  <si>
    <t>-1,857812</t>
  </si>
  <si>
    <t>-1,857819</t>
  </si>
  <si>
    <t>-1,857829</t>
  </si>
  <si>
    <t>-1,857848</t>
  </si>
  <si>
    <t>-1,857853</t>
  </si>
  <si>
    <t>-1,857862</t>
  </si>
  <si>
    <t>-1,857868</t>
  </si>
  <si>
    <t>38,992566</t>
  </si>
  <si>
    <t>-1,857875</t>
  </si>
  <si>
    <t>-1,857883</t>
  </si>
  <si>
    <t>-1,857892</t>
  </si>
  <si>
    <t>-1,8579</t>
  </si>
  <si>
    <t>-1,85791</t>
  </si>
  <si>
    <t>-1,857919</t>
  </si>
  <si>
    <t>-1,857927</t>
  </si>
  <si>
    <t>38,992476</t>
  </si>
  <si>
    <t>-1,857934</t>
  </si>
  <si>
    <t>38,992464</t>
  </si>
  <si>
    <t>-1,857941</t>
  </si>
  <si>
    <t>38,992452</t>
  </si>
  <si>
    <t>-1,857947</t>
  </si>
  <si>
    <t>38,992444</t>
  </si>
  <si>
    <t>-1,857952</t>
  </si>
  <si>
    <t>-1,857958</t>
  </si>
  <si>
    <t>-1,857956</t>
  </si>
  <si>
    <t>38,992432</t>
  </si>
  <si>
    <t>-1,857944</t>
  </si>
  <si>
    <t>38,992419</t>
  </si>
  <si>
    <t>-1,857938</t>
  </si>
  <si>
    <t>-1,857935</t>
  </si>
  <si>
    <t>38,992407</t>
  </si>
  <si>
    <t>-1,857928</t>
  </si>
  <si>
    <t>38,992395</t>
  </si>
  <si>
    <t>-1,857929</t>
  </si>
  <si>
    <t>38,992358</t>
  </si>
  <si>
    <t>-1,85793</t>
  </si>
  <si>
    <t>-1,857932</t>
  </si>
  <si>
    <t>-1,857933</t>
  </si>
  <si>
    <t>-1,857936</t>
  </si>
  <si>
    <t>38,992322</t>
  </si>
  <si>
    <t>-1,857937</t>
  </si>
  <si>
    <t>38,99231</t>
  </si>
  <si>
    <t>38,992306</t>
  </si>
  <si>
    <t>-1,85794</t>
  </si>
  <si>
    <t>38,992293</t>
  </si>
  <si>
    <t>-1,857939</t>
  </si>
  <si>
    <t>38,992289</t>
  </si>
  <si>
    <t>-1,857942</t>
  </si>
  <si>
    <t>-1,857943</t>
  </si>
  <si>
    <t>-1,857946</t>
  </si>
  <si>
    <t>-1,857948</t>
  </si>
  <si>
    <t>-1,857949</t>
  </si>
  <si>
    <t>-1,857951</t>
  </si>
  <si>
    <t>38,992236</t>
  </si>
  <si>
    <t>38,992212</t>
  </si>
  <si>
    <t>38,992204</t>
  </si>
  <si>
    <t>38,992187</t>
  </si>
  <si>
    <t>-1,857926</t>
  </si>
  <si>
    <t>38,992171</t>
  </si>
  <si>
    <t>-1,857922</t>
  </si>
  <si>
    <t>38,992155</t>
  </si>
  <si>
    <t>38,992135</t>
  </si>
  <si>
    <t>-1,857916</t>
  </si>
  <si>
    <t>-1,857906</t>
  </si>
  <si>
    <t>38,99209</t>
  </si>
  <si>
    <t>-1,857902</t>
  </si>
  <si>
    <t>38,992082</t>
  </si>
  <si>
    <t>-1,857894</t>
  </si>
  <si>
    <t>38,992065</t>
  </si>
  <si>
    <t>-1,857877</t>
  </si>
  <si>
    <t>38,992057</t>
  </si>
  <si>
    <t>-1,857871</t>
  </si>
  <si>
    <t>-1,857865</t>
  </si>
  <si>
    <t>38,992049</t>
  </si>
  <si>
    <t>-1,857842</t>
  </si>
  <si>
    <t>38,992037</t>
  </si>
  <si>
    <t>-1,857832</t>
  </si>
  <si>
    <t>38,992025</t>
  </si>
  <si>
    <t>-1,857822</t>
  </si>
  <si>
    <t>-1,857815</t>
  </si>
  <si>
    <t>-1,857809</t>
  </si>
  <si>
    <t>38,992017</t>
  </si>
  <si>
    <t>-1,857797</t>
  </si>
  <si>
    <t>38,992004</t>
  </si>
  <si>
    <t>-1,857774</t>
  </si>
  <si>
    <t>38,992</t>
  </si>
  <si>
    <t>-1,857767</t>
  </si>
  <si>
    <t>38,991996</t>
  </si>
  <si>
    <t>-1,857761</t>
  </si>
  <si>
    <t>38,991988</t>
  </si>
  <si>
    <t>-1,85776</t>
  </si>
  <si>
    <t>-1,857741</t>
  </si>
  <si>
    <t>38,991956</t>
  </si>
  <si>
    <t>-1,857733</t>
  </si>
  <si>
    <t>38,991951</t>
  </si>
  <si>
    <t>-1,857725</t>
  </si>
  <si>
    <t>-1,857717</t>
  </si>
  <si>
    <t>-1,857703</t>
  </si>
  <si>
    <t>-1,857694</t>
  </si>
  <si>
    <t>38,991931</t>
  </si>
  <si>
    <t>-1,857652</t>
  </si>
  <si>
    <t>38,991927</t>
  </si>
  <si>
    <t>-1,857642</t>
  </si>
  <si>
    <t>-1,857615</t>
  </si>
  <si>
    <t>-1,857596</t>
  </si>
  <si>
    <t>38,991911</t>
  </si>
  <si>
    <t>-1,85756</t>
  </si>
  <si>
    <t>-1,857535</t>
  </si>
  <si>
    <t>-1,857525</t>
  </si>
  <si>
    <t>-1,85751</t>
  </si>
  <si>
    <t>-1,857487</t>
  </si>
  <si>
    <t>-1,857469</t>
  </si>
  <si>
    <t>-1,85745</t>
  </si>
  <si>
    <t>-1,857428</t>
  </si>
  <si>
    <t>-1,857408</t>
  </si>
  <si>
    <t>-1,85739</t>
  </si>
  <si>
    <t>-1,857378</t>
  </si>
  <si>
    <t>-1,857363</t>
  </si>
  <si>
    <t>-1,857348</t>
  </si>
  <si>
    <t>-1,857337</t>
  </si>
  <si>
    <t>-1,857315</t>
  </si>
  <si>
    <t>-1,857288</t>
  </si>
  <si>
    <t>-1,857268</t>
  </si>
  <si>
    <t>-1,857215</t>
  </si>
  <si>
    <t>-1,857209</t>
  </si>
  <si>
    <t>-1,857202</t>
  </si>
  <si>
    <t>-1,857196</t>
  </si>
  <si>
    <t>38,991886</t>
  </si>
  <si>
    <t>-1,857186</t>
  </si>
  <si>
    <t>-1,857179</t>
  </si>
  <si>
    <t>-1,857174</t>
  </si>
  <si>
    <t>-1,857167</t>
  </si>
  <si>
    <t>-1,85716</t>
  </si>
  <si>
    <t>38,991858</t>
  </si>
  <si>
    <t>-1,857154</t>
  </si>
  <si>
    <t>-1,857147</t>
  </si>
  <si>
    <t>38,991833</t>
  </si>
  <si>
    <t>-1,857141</t>
  </si>
  <si>
    <t>-1,857132</t>
  </si>
  <si>
    <t>-1,857122</t>
  </si>
  <si>
    <t>-1,857112</t>
  </si>
  <si>
    <t>-1,857107</t>
  </si>
  <si>
    <t>-1,857098</t>
  </si>
  <si>
    <t>-1,857085</t>
  </si>
  <si>
    <t>-1,857075</t>
  </si>
  <si>
    <t>-1,857066</t>
  </si>
  <si>
    <t>-1,857056</t>
  </si>
  <si>
    <t>-1,857048</t>
  </si>
  <si>
    <t>-1,857039</t>
  </si>
  <si>
    <t>-1,857027</t>
  </si>
  <si>
    <t>-1,85702</t>
  </si>
  <si>
    <t>-1,857013</t>
  </si>
  <si>
    <t>38,991777</t>
  </si>
  <si>
    <t>-1,857005</t>
  </si>
  <si>
    <t>-1,856998</t>
  </si>
  <si>
    <t>-1,856988</t>
  </si>
  <si>
    <t>38,991748</t>
  </si>
  <si>
    <t>-1,85698</t>
  </si>
  <si>
    <t>-1,85697</t>
  </si>
  <si>
    <t>-1,85696</t>
  </si>
  <si>
    <t>38,99174</t>
  </si>
  <si>
    <t>-1,856949</t>
  </si>
  <si>
    <t>38,991732</t>
  </si>
  <si>
    <t>-1,856938</t>
  </si>
  <si>
    <t>-1,856919</t>
  </si>
  <si>
    <t>38,991724</t>
  </si>
  <si>
    <t>-1,85691</t>
  </si>
  <si>
    <t>38,991703</t>
  </si>
  <si>
    <t>-1,856898</t>
  </si>
  <si>
    <t>38,991679</t>
  </si>
  <si>
    <t>-1,856893</t>
  </si>
  <si>
    <t>38,991671</t>
  </si>
  <si>
    <t>-1,856889</t>
  </si>
  <si>
    <t>-1,856878</t>
  </si>
  <si>
    <t>38,991659</t>
  </si>
  <si>
    <t>-1,856856</t>
  </si>
  <si>
    <t>-1,856846</t>
  </si>
  <si>
    <t>-1,856834</t>
  </si>
  <si>
    <t>38,991646</t>
  </si>
  <si>
    <t>-1,856819</t>
  </si>
  <si>
    <t>38,99163</t>
  </si>
  <si>
    <t>-1,856821</t>
  </si>
  <si>
    <t>38,991626</t>
  </si>
  <si>
    <t>-1,856818</t>
  </si>
  <si>
    <t>38,991606</t>
  </si>
  <si>
    <t>-1,856792</t>
  </si>
  <si>
    <t>-1,856781</t>
  </si>
  <si>
    <t>38,991577</t>
  </si>
  <si>
    <t>-1,856776</t>
  </si>
  <si>
    <t>-1,856773</t>
  </si>
  <si>
    <t>-1,856768</t>
  </si>
  <si>
    <t>-1,856758</t>
  </si>
  <si>
    <t>38,991536</t>
  </si>
  <si>
    <t>-1,856757</t>
  </si>
  <si>
    <t>-1,856754</t>
  </si>
  <si>
    <t>38,991508</t>
  </si>
  <si>
    <t>-1,856749</t>
  </si>
  <si>
    <t>38,991475</t>
  </si>
  <si>
    <t>-1,856744</t>
  </si>
  <si>
    <t>-1,856743</t>
  </si>
  <si>
    <t>38,991471</t>
  </si>
  <si>
    <t>-1,856725</t>
  </si>
  <si>
    <t>38,991447</t>
  </si>
  <si>
    <t>-1,856723</t>
  </si>
  <si>
    <t>-1,856703</t>
  </si>
  <si>
    <t>-1,856692</t>
  </si>
  <si>
    <t>-1,85669</t>
  </si>
  <si>
    <t>-1,856673</t>
  </si>
  <si>
    <t>38,991455</t>
  </si>
  <si>
    <t>-1,85665</t>
  </si>
  <si>
    <t>38,991439</t>
  </si>
  <si>
    <t>-1,856624</t>
  </si>
  <si>
    <t>38,991435</t>
  </si>
  <si>
    <t>-1,856608</t>
  </si>
  <si>
    <t>38,991423</t>
  </si>
  <si>
    <t>38,991414</t>
  </si>
  <si>
    <t>-1,856562</t>
  </si>
  <si>
    <t>38,99139</t>
  </si>
  <si>
    <t>-1,85655</t>
  </si>
  <si>
    <t>38,991378</t>
  </si>
  <si>
    <t>-1,856525</t>
  </si>
  <si>
    <t>-1,856512</t>
  </si>
  <si>
    <t>-1,856492</t>
  </si>
  <si>
    <t>38,991366</t>
  </si>
  <si>
    <t>-1,856471</t>
  </si>
  <si>
    <t>38,991353</t>
  </si>
  <si>
    <t>-1,856472</t>
  </si>
  <si>
    <t>-1,85647</t>
  </si>
  <si>
    <t>-1,856463</t>
  </si>
  <si>
    <t>38,991321</t>
  </si>
  <si>
    <t>-1,856452</t>
  </si>
  <si>
    <t>-1,856425</t>
  </si>
  <si>
    <t>-1,856403</t>
  </si>
  <si>
    <t>-1,856391</t>
  </si>
  <si>
    <t>38,991313</t>
  </si>
  <si>
    <t>-1,856312</t>
  </si>
  <si>
    <t>-1,8563</t>
  </si>
  <si>
    <t>-1,856286</t>
  </si>
  <si>
    <t>-1,856244</t>
  </si>
  <si>
    <t>-1,856237</t>
  </si>
  <si>
    <t>38,9913</t>
  </si>
  <si>
    <t>-1,856205</t>
  </si>
  <si>
    <t>38,991284</t>
  </si>
  <si>
    <t>-1,85618</t>
  </si>
  <si>
    <t>-1,85617</t>
  </si>
  <si>
    <t>38,991268</t>
  </si>
  <si>
    <t>-1,856155</t>
  </si>
  <si>
    <t>38,991243</t>
  </si>
  <si>
    <t>-1,856134</t>
  </si>
  <si>
    <t>38,991235</t>
  </si>
  <si>
    <t>-1,856121</t>
  </si>
  <si>
    <t>-1,856115</t>
  </si>
  <si>
    <t>-1,856112</t>
  </si>
  <si>
    <t>38,991223</t>
  </si>
  <si>
    <t>-1,856106</t>
  </si>
  <si>
    <t>-1,856096</t>
  </si>
  <si>
    <t>38,991207</t>
  </si>
  <si>
    <t>-1,856074</t>
  </si>
  <si>
    <t>-1,856063</t>
  </si>
  <si>
    <t>38,991199</t>
  </si>
  <si>
    <t>-1,856039</t>
  </si>
  <si>
    <t>-1,856007</t>
  </si>
  <si>
    <t>-1,855972</t>
  </si>
  <si>
    <t>-1,855966</t>
  </si>
  <si>
    <t>-1,855957</t>
  </si>
  <si>
    <t>38,991191</t>
  </si>
  <si>
    <t>-1,855889</t>
  </si>
  <si>
    <t>-1,855858</t>
  </si>
  <si>
    <t>-1,855825</t>
  </si>
  <si>
    <t>-1,85581</t>
  </si>
  <si>
    <t>-1,855782</t>
  </si>
  <si>
    <t>-1,855762</t>
  </si>
  <si>
    <t>-1,855757</t>
  </si>
  <si>
    <t>-1,855751</t>
  </si>
  <si>
    <t>-1,855749</t>
  </si>
  <si>
    <t>-1,855718</t>
  </si>
  <si>
    <t>-1,855703</t>
  </si>
  <si>
    <t>-1,85569</t>
  </si>
  <si>
    <t>-1,855681</t>
  </si>
  <si>
    <t>-1,855662</t>
  </si>
  <si>
    <t>-1,855627</t>
  </si>
  <si>
    <t>-1,85562</t>
  </si>
  <si>
    <t>38,991162</t>
  </si>
  <si>
    <t>-1,85556</t>
  </si>
  <si>
    <t>38,991142</t>
  </si>
  <si>
    <t>-1,855516</t>
  </si>
  <si>
    <t>38,991121</t>
  </si>
  <si>
    <t>-1,855502</t>
  </si>
  <si>
    <t>-1,855499</t>
  </si>
  <si>
    <t>-1,855491</t>
  </si>
  <si>
    <t>38,991113</t>
  </si>
  <si>
    <t>38,991105</t>
  </si>
  <si>
    <t>-1,855432</t>
  </si>
  <si>
    <t>38,991097</t>
  </si>
  <si>
    <t>-1,855428</t>
  </si>
  <si>
    <t>-1,85543</t>
  </si>
  <si>
    <t>38,991089</t>
  </si>
  <si>
    <t>-1,855415</t>
  </si>
  <si>
    <t>-1,855399</t>
  </si>
  <si>
    <t>-1,855395</t>
  </si>
  <si>
    <t>-1,855387</t>
  </si>
  <si>
    <t>-1,855383</t>
  </si>
  <si>
    <t>-1,85538</t>
  </si>
  <si>
    <t>-1,85537</t>
  </si>
  <si>
    <t>-1,855366</t>
  </si>
  <si>
    <t>-1,855364</t>
  </si>
  <si>
    <t>-1,855371</t>
  </si>
  <si>
    <t>-1,855372</t>
  </si>
  <si>
    <t>-1,855368</t>
  </si>
  <si>
    <t>-1,855367</t>
  </si>
  <si>
    <t>-1,855378</t>
  </si>
  <si>
    <t>-1,855382</t>
  </si>
  <si>
    <t>-1,855384</t>
  </si>
  <si>
    <t>-1,855354</t>
  </si>
  <si>
    <t>-1,855343</t>
  </si>
  <si>
    <t>-1,855332</t>
  </si>
  <si>
    <t>-1,855317</t>
  </si>
  <si>
    <t>-1,8553</t>
  </si>
  <si>
    <t>-1,855291</t>
  </si>
  <si>
    <t>38,991081</t>
  </si>
  <si>
    <t>-1,855284</t>
  </si>
  <si>
    <t>-1,855285</t>
  </si>
  <si>
    <t>38,991073</t>
  </si>
  <si>
    <t>-1,855277</t>
  </si>
  <si>
    <t>38,99106</t>
  </si>
  <si>
    <t>-1,855273</t>
  </si>
  <si>
    <t>-1,855268</t>
  </si>
  <si>
    <t>38,991056</t>
  </si>
  <si>
    <t>-1,855261</t>
  </si>
  <si>
    <t>-1,855258</t>
  </si>
  <si>
    <t>38,991028</t>
  </si>
  <si>
    <t>-1,85526</t>
  </si>
  <si>
    <t>38,991024</t>
  </si>
  <si>
    <t>38,99102</t>
  </si>
  <si>
    <t>-1,855264</t>
  </si>
  <si>
    <t>38,991003</t>
  </si>
  <si>
    <t>38,990999</t>
  </si>
  <si>
    <t>38,990991</t>
  </si>
  <si>
    <t>-1,855305</t>
  </si>
  <si>
    <t>38,990983</t>
  </si>
  <si>
    <t>-1,855311</t>
  </si>
  <si>
    <t>38,990967</t>
  </si>
  <si>
    <t>-1,855315</t>
  </si>
  <si>
    <t>-1,855312</t>
  </si>
  <si>
    <t>38,990951</t>
  </si>
  <si>
    <t>-1,855321</t>
  </si>
  <si>
    <t>38,990942</t>
  </si>
  <si>
    <t>-1,855318</t>
  </si>
  <si>
    <t>38,990934</t>
  </si>
  <si>
    <t>38,990926</t>
  </si>
  <si>
    <t>38,990918</t>
  </si>
  <si>
    <t>-1,855335</t>
  </si>
  <si>
    <t>-1,855342</t>
  </si>
  <si>
    <t>-1,855344</t>
  </si>
  <si>
    <t>38,990865</t>
  </si>
  <si>
    <t>-1,85535</t>
  </si>
  <si>
    <t>38,990857</t>
  </si>
  <si>
    <t>38,990853</t>
  </si>
  <si>
    <t>38,990828</t>
  </si>
  <si>
    <t>-1,855404</t>
  </si>
  <si>
    <t>38,990812</t>
  </si>
  <si>
    <t>38,990796</t>
  </si>
  <si>
    <t>-1,855419</t>
  </si>
  <si>
    <t>38,990784</t>
  </si>
  <si>
    <t>38,990771</t>
  </si>
  <si>
    <t>38,990767</t>
  </si>
  <si>
    <t>38,990735</t>
  </si>
  <si>
    <t>38,990715</t>
  </si>
  <si>
    <t>38,990694</t>
  </si>
  <si>
    <t>38,990682</t>
  </si>
  <si>
    <t>38,990662</t>
  </si>
  <si>
    <t>38,990658</t>
  </si>
  <si>
    <t>38,990645</t>
  </si>
  <si>
    <t>-1,855487</t>
  </si>
  <si>
    <t>38,990625</t>
  </si>
  <si>
    <t>-1,855501</t>
  </si>
  <si>
    <t>38,990605</t>
  </si>
  <si>
    <t>-1,855521</t>
  </si>
  <si>
    <t>38,990576</t>
  </si>
  <si>
    <t>-1,855522</t>
  </si>
  <si>
    <t>38,990564</t>
  </si>
  <si>
    <t>-1,855506</t>
  </si>
  <si>
    <t>-1,8555</t>
  </si>
  <si>
    <t>38,990548</t>
  </si>
  <si>
    <t>38,990544</t>
  </si>
  <si>
    <t>38,99054</t>
  </si>
  <si>
    <t>38,990531</t>
  </si>
  <si>
    <t>38,990519</t>
  </si>
  <si>
    <t>38,990491</t>
  </si>
  <si>
    <t>38,990487</t>
  </si>
  <si>
    <t>-1,855582</t>
  </si>
  <si>
    <t>38,990458</t>
  </si>
  <si>
    <t>-1,855588</t>
  </si>
  <si>
    <t>38,99045</t>
  </si>
  <si>
    <t>-1,855595</t>
  </si>
  <si>
    <t>38,990438</t>
  </si>
  <si>
    <t>-1,855599</t>
  </si>
  <si>
    <t>38,990434</t>
  </si>
  <si>
    <t>38,990426</t>
  </si>
  <si>
    <t>38,990417</t>
  </si>
  <si>
    <t>38,990373</t>
  </si>
  <si>
    <t>38,990263</t>
  </si>
  <si>
    <t>38,990234</t>
  </si>
  <si>
    <t>38,990222</t>
  </si>
  <si>
    <t>-1,855712</t>
  </si>
  <si>
    <t>38,99021</t>
  </si>
  <si>
    <t>-1,855722</t>
  </si>
  <si>
    <t>-1,855719</t>
  </si>
  <si>
    <t>-1,855711</t>
  </si>
  <si>
    <t>-1,855713</t>
  </si>
  <si>
    <t>-1,855706</t>
  </si>
  <si>
    <t>38,990186</t>
  </si>
  <si>
    <t>38,990177</t>
  </si>
  <si>
    <t>38,990149</t>
  </si>
  <si>
    <t>38,990116</t>
  </si>
  <si>
    <t>38,990108</t>
  </si>
  <si>
    <t>38,9901</t>
  </si>
  <si>
    <t>-1,855736</t>
  </si>
  <si>
    <t>-1,855755</t>
  </si>
  <si>
    <t>-1,855786</t>
  </si>
  <si>
    <t>-1,855835</t>
  </si>
  <si>
    <t>-1,855839</t>
  </si>
  <si>
    <t>-1,855844</t>
  </si>
  <si>
    <t>38,990007</t>
  </si>
  <si>
    <t>-1,855855</t>
  </si>
  <si>
    <t>-1,855859</t>
  </si>
  <si>
    <t>-1,855852</t>
  </si>
  <si>
    <t>-1,855849</t>
  </si>
  <si>
    <t>38,989998</t>
  </si>
  <si>
    <t>-1,855853</t>
  </si>
  <si>
    <t>38,989994</t>
  </si>
  <si>
    <t>-1,855896</t>
  </si>
  <si>
    <t>-1,8559</t>
  </si>
  <si>
    <t>38,990125</t>
  </si>
  <si>
    <t>38,990145</t>
  </si>
  <si>
    <t>38,990137</t>
  </si>
  <si>
    <t>-1,855829</t>
  </si>
  <si>
    <t>-1,855823</t>
  </si>
  <si>
    <t>-1,856037</t>
  </si>
  <si>
    <t>38,989982</t>
  </si>
  <si>
    <t>-1,85587</t>
  </si>
  <si>
    <t>-1,855932</t>
  </si>
  <si>
    <t>-1,855936</t>
  </si>
  <si>
    <t>-1,855883</t>
  </si>
  <si>
    <t>-1,855886</t>
  </si>
  <si>
    <t>-1,855928</t>
  </si>
  <si>
    <t>-1,855961</t>
  </si>
  <si>
    <t>-1,855847</t>
  </si>
  <si>
    <t>-1,855795</t>
  </si>
  <si>
    <t>-1,85574</t>
  </si>
  <si>
    <t>-1,855754</t>
  </si>
  <si>
    <t>38,989978</t>
  </si>
  <si>
    <t>-1,8557</t>
  </si>
  <si>
    <t>-1,855838</t>
  </si>
  <si>
    <t>-1,855983</t>
  </si>
  <si>
    <t>-1,855989</t>
  </si>
  <si>
    <t>-1,855978</t>
  </si>
  <si>
    <t>-1,856009</t>
  </si>
  <si>
    <t>-1,85601</t>
  </si>
  <si>
    <t>-1,856012</t>
  </si>
  <si>
    <t>-1,855991</t>
  </si>
  <si>
    <t>-1,855738</t>
  </si>
  <si>
    <t>-1,855752</t>
  </si>
  <si>
    <t>-1,855605</t>
  </si>
  <si>
    <t>-1,855587</t>
  </si>
  <si>
    <t>-1,855563</t>
  </si>
  <si>
    <t>-1,85557</t>
  </si>
  <si>
    <t>-1,855569</t>
  </si>
  <si>
    <t>38,989962</t>
  </si>
  <si>
    <t>-1,855467</t>
  </si>
  <si>
    <t>38,98997</t>
  </si>
  <si>
    <t>-1,855517</t>
  </si>
  <si>
    <t>-1,855443</t>
  </si>
  <si>
    <t>-1,855389</t>
  </si>
  <si>
    <t>-1,855374</t>
  </si>
  <si>
    <t>-1,855215</t>
  </si>
  <si>
    <t>38,989937</t>
  </si>
  <si>
    <t>-1,855195</t>
  </si>
  <si>
    <t>-1,855214</t>
  </si>
  <si>
    <t>-1,855164</t>
  </si>
  <si>
    <t>-1,855002</t>
  </si>
  <si>
    <t>-1,854997</t>
  </si>
  <si>
    <t>-1,854986</t>
  </si>
  <si>
    <t>-1,854948</t>
  </si>
  <si>
    <t>-1,854874</t>
  </si>
  <si>
    <t>-1,854863</t>
  </si>
  <si>
    <t>-1,854964</t>
  </si>
  <si>
    <t>-1,854963</t>
  </si>
  <si>
    <t>-1,854953</t>
  </si>
  <si>
    <t>-1,855056</t>
  </si>
  <si>
    <t>-1,8551</t>
  </si>
  <si>
    <t>-1,855103</t>
  </si>
  <si>
    <t>38,990308</t>
  </si>
  <si>
    <t>-1,855146</t>
  </si>
  <si>
    <t>-1,855282</t>
  </si>
  <si>
    <t>-1,855296</t>
  </si>
  <si>
    <t>-1,855356</t>
  </si>
  <si>
    <t>-1,85534</t>
  </si>
  <si>
    <t>38,990324</t>
  </si>
  <si>
    <t>-1,855474</t>
  </si>
  <si>
    <t>38,990356</t>
  </si>
  <si>
    <t>38,99034</t>
  </si>
  <si>
    <t>38,990377</t>
  </si>
  <si>
    <t>-1,855826</t>
  </si>
  <si>
    <t>-1,855901</t>
  </si>
  <si>
    <t>-1,855647</t>
  </si>
  <si>
    <t>-1,855688</t>
  </si>
  <si>
    <t>-1,855682</t>
  </si>
  <si>
    <t>-1,855672</t>
  </si>
  <si>
    <t>-1,85558</t>
  </si>
  <si>
    <t>-1,855567</t>
  </si>
  <si>
    <t>38,989921</t>
  </si>
  <si>
    <t>-1,855329</t>
  </si>
  <si>
    <t>38,989905</t>
  </si>
  <si>
    <t>-1,855549</t>
  </si>
  <si>
    <t>-1,855576</t>
  </si>
  <si>
    <t>-1,855579</t>
  </si>
  <si>
    <t>-1,855557</t>
  </si>
  <si>
    <t>-1,855657</t>
  </si>
  <si>
    <t>-1,855643</t>
  </si>
  <si>
    <t>-1,855493</t>
  </si>
  <si>
    <t>-1,855504</t>
  </si>
  <si>
    <t>-1,855529</t>
  </si>
  <si>
    <t>-1,855607</t>
  </si>
  <si>
    <t>-1,855544</t>
  </si>
  <si>
    <t>-1,8556</t>
  </si>
  <si>
    <t>38,990442</t>
  </si>
  <si>
    <t>-1,855594</t>
  </si>
  <si>
    <t>38,990401</t>
  </si>
  <si>
    <t>-1,855804</t>
  </si>
  <si>
    <t>-1,855872</t>
  </si>
  <si>
    <t>38,990474</t>
  </si>
  <si>
    <t>-1,855846</t>
  </si>
  <si>
    <t>-1,85583</t>
  </si>
  <si>
    <t>-1,855821</t>
  </si>
  <si>
    <t>-1,855818</t>
  </si>
  <si>
    <t>38,989954</t>
  </si>
  <si>
    <t>38,989929</t>
  </si>
  <si>
    <t>38,989925</t>
  </si>
  <si>
    <t>38,989909</t>
  </si>
  <si>
    <t>38,989897</t>
  </si>
  <si>
    <t>38,989884</t>
  </si>
  <si>
    <t>38,989876</t>
  </si>
  <si>
    <t>38,989868</t>
  </si>
  <si>
    <t>38,989852</t>
  </si>
  <si>
    <t>38,989823</t>
  </si>
  <si>
    <t>38,989803</t>
  </si>
  <si>
    <t>38,989787</t>
  </si>
  <si>
    <t>38,989766</t>
  </si>
  <si>
    <t>38,989754</t>
  </si>
  <si>
    <t>-1,855937</t>
  </si>
  <si>
    <t>38,98975</t>
  </si>
  <si>
    <t>38,98973</t>
  </si>
  <si>
    <t>-1,855955</t>
  </si>
  <si>
    <t>38,989722</t>
  </si>
  <si>
    <t>38,989718</t>
  </si>
  <si>
    <t>38,989705</t>
  </si>
  <si>
    <t>-1,855943</t>
  </si>
  <si>
    <t>38,989648</t>
  </si>
  <si>
    <t>38,98962</t>
  </si>
  <si>
    <t>38,9896</t>
  </si>
  <si>
    <t>38,989551</t>
  </si>
  <si>
    <t>38,98951</t>
  </si>
  <si>
    <t>38,989498</t>
  </si>
  <si>
    <t>-1,855881</t>
  </si>
  <si>
    <t>38,989433</t>
  </si>
  <si>
    <t>-1,855856</t>
  </si>
  <si>
    <t>38,98938</t>
  </si>
  <si>
    <t>38,989372</t>
  </si>
  <si>
    <t>38,989343</t>
  </si>
  <si>
    <t>38,989323</t>
  </si>
  <si>
    <t>38,989307</t>
  </si>
  <si>
    <t>38,989294</t>
  </si>
  <si>
    <t>38,989225</t>
  </si>
  <si>
    <t>38,989217</t>
  </si>
  <si>
    <t>38,989193</t>
  </si>
  <si>
    <t>-1,855809</t>
  </si>
  <si>
    <t>38,989152</t>
  </si>
  <si>
    <t>38,989095</t>
  </si>
  <si>
    <t>38,989083</t>
  </si>
  <si>
    <t>38,988997</t>
  </si>
  <si>
    <t>-1,855788</t>
  </si>
  <si>
    <t>-1,855785</t>
  </si>
  <si>
    <t>38,988965</t>
  </si>
  <si>
    <t>38,988949</t>
  </si>
  <si>
    <t>38,98894</t>
  </si>
  <si>
    <t>-1,85576</t>
  </si>
  <si>
    <t>38,9889</t>
  </si>
  <si>
    <t>-1,855744</t>
  </si>
  <si>
    <t>38,988847</t>
  </si>
  <si>
    <t>38,988839</t>
  </si>
  <si>
    <t>-1,855676</t>
  </si>
  <si>
    <t>38,988826</t>
  </si>
  <si>
    <t>38,988814</t>
  </si>
  <si>
    <t>38,988798</t>
  </si>
  <si>
    <t>-1,855523</t>
  </si>
  <si>
    <t>38,988794</t>
  </si>
  <si>
    <t>38,988774</t>
  </si>
  <si>
    <t>38,988757</t>
  </si>
  <si>
    <t>38,988721</t>
  </si>
  <si>
    <t>38,988704</t>
  </si>
  <si>
    <t>38,988684</t>
  </si>
  <si>
    <t>38,988672</t>
  </si>
  <si>
    <t>-1,855458</t>
  </si>
  <si>
    <t>38,988631</t>
  </si>
  <si>
    <t>38,988607</t>
  </si>
  <si>
    <t>38,988574</t>
  </si>
  <si>
    <t>38,988566</t>
  </si>
  <si>
    <t>38,988554</t>
  </si>
  <si>
    <t>-1,855435</t>
  </si>
  <si>
    <t>38,988517</t>
  </si>
  <si>
    <t>38,988505</t>
  </si>
  <si>
    <t>38,988497</t>
  </si>
  <si>
    <t>38,988485</t>
  </si>
  <si>
    <t>38,988477</t>
  </si>
  <si>
    <t>38,988464</t>
  </si>
  <si>
    <t>38,98846</t>
  </si>
  <si>
    <t>38,988448</t>
  </si>
  <si>
    <t>38,988444</t>
  </si>
  <si>
    <t>38,988416</t>
  </si>
  <si>
    <t>38,988399</t>
  </si>
  <si>
    <t>38,988391</t>
  </si>
  <si>
    <t>-1,855322</t>
  </si>
  <si>
    <t>38,988383</t>
  </si>
  <si>
    <t>38,988379</t>
  </si>
  <si>
    <t>-1,85531</t>
  </si>
  <si>
    <t>38,988367</t>
  </si>
  <si>
    <t>38,988363</t>
  </si>
  <si>
    <t>38,988342</t>
  </si>
  <si>
    <t>38,988326</t>
  </si>
  <si>
    <t>-1,855287</t>
  </si>
  <si>
    <t>38,988293</t>
  </si>
  <si>
    <t>38,988289</t>
  </si>
  <si>
    <t>38,988277</t>
  </si>
  <si>
    <t>-1,855278</t>
  </si>
  <si>
    <t>38,988261</t>
  </si>
  <si>
    <t>38,988257</t>
  </si>
  <si>
    <t>-1,855281</t>
  </si>
  <si>
    <t>38,988245</t>
  </si>
  <si>
    <t>38,988236</t>
  </si>
  <si>
    <t>-1,855279</t>
  </si>
  <si>
    <t>38,988204</t>
  </si>
  <si>
    <t>38,988192</t>
  </si>
  <si>
    <t>-1,855292</t>
  </si>
  <si>
    <t>38,988175</t>
  </si>
  <si>
    <t>38,988167</t>
  </si>
  <si>
    <t>38,988155</t>
  </si>
  <si>
    <t>38,988139</t>
  </si>
  <si>
    <t>38,988127</t>
  </si>
  <si>
    <t>38,988106</t>
  </si>
  <si>
    <t>38,988102</t>
  </si>
  <si>
    <t>38,988094</t>
  </si>
  <si>
    <t>-1,85529</t>
  </si>
  <si>
    <t>38,988086</t>
  </si>
  <si>
    <t>38,98807</t>
  </si>
  <si>
    <t>38,988053</t>
  </si>
  <si>
    <t>-1,855288</t>
  </si>
  <si>
    <t>38,988021</t>
  </si>
  <si>
    <t>38,988013</t>
  </si>
  <si>
    <t>38,987996</t>
  </si>
  <si>
    <t>-1,855275</t>
  </si>
  <si>
    <t>38,987984</t>
  </si>
  <si>
    <t>38,987972</t>
  </si>
  <si>
    <t>38,987964</t>
  </si>
  <si>
    <t>38,987952</t>
  </si>
  <si>
    <t>38,987935</t>
  </si>
  <si>
    <t>-1,85527</t>
  </si>
  <si>
    <t>38,987919</t>
  </si>
  <si>
    <t>38,987887</t>
  </si>
  <si>
    <t>38,987878</t>
  </si>
  <si>
    <t>38,987842</t>
  </si>
  <si>
    <t>-1,855237</t>
  </si>
  <si>
    <t>-1,855229</t>
  </si>
  <si>
    <t>38,987826</t>
  </si>
  <si>
    <t>-1,855228</t>
  </si>
  <si>
    <t>38,987817</t>
  </si>
  <si>
    <t>38,987801</t>
  </si>
  <si>
    <t>38,987793</t>
  </si>
  <si>
    <t>-1,855219</t>
  </si>
  <si>
    <t>-1,855203</t>
  </si>
  <si>
    <t>38,987764</t>
  </si>
  <si>
    <t>-1,8552</t>
  </si>
  <si>
    <t>-1,855181</t>
  </si>
  <si>
    <t>38,987748</t>
  </si>
  <si>
    <t>-1,855168</t>
  </si>
  <si>
    <t>38,987744</t>
  </si>
  <si>
    <t>38,987732</t>
  </si>
  <si>
    <t>-1,855151</t>
  </si>
  <si>
    <t>38,987728</t>
  </si>
  <si>
    <t>-1,85514</t>
  </si>
  <si>
    <t>-1,855135</t>
  </si>
  <si>
    <t>-1,855131</t>
  </si>
  <si>
    <t>38,987655</t>
  </si>
  <si>
    <t>38,987642</t>
  </si>
  <si>
    <t>38,987626</t>
  </si>
  <si>
    <t>-1,855125</t>
  </si>
  <si>
    <t>38,987618</t>
  </si>
  <si>
    <t>38,98759</t>
  </si>
  <si>
    <t>-1,855128</t>
  </si>
  <si>
    <t>38,987573</t>
  </si>
  <si>
    <t>-1,855129</t>
  </si>
  <si>
    <t>-1,855139</t>
  </si>
  <si>
    <t>-1,855152</t>
  </si>
  <si>
    <t>38,987553</t>
  </si>
  <si>
    <t>38,987541</t>
  </si>
  <si>
    <t>38,987524</t>
  </si>
  <si>
    <t>38,98752</t>
  </si>
  <si>
    <t>38,987508</t>
  </si>
  <si>
    <t>38,9875</t>
  </si>
  <si>
    <t>-1,855178</t>
  </si>
  <si>
    <t>38,987492</t>
  </si>
  <si>
    <t>38,987484</t>
  </si>
  <si>
    <t>38,987467</t>
  </si>
  <si>
    <t>38,987455</t>
  </si>
  <si>
    <t>-1,855159</t>
  </si>
  <si>
    <t>38,987435</t>
  </si>
  <si>
    <t>-1,855145</t>
  </si>
  <si>
    <t>-1,855144</t>
  </si>
  <si>
    <t>38,987415</t>
  </si>
  <si>
    <t>38,987406</t>
  </si>
  <si>
    <t>38,987378</t>
  </si>
  <si>
    <t>38,98737</t>
  </si>
  <si>
    <t>38,987354</t>
  </si>
  <si>
    <t>38,987345</t>
  </si>
  <si>
    <t>-1,855147</t>
  </si>
  <si>
    <t>38,987321</t>
  </si>
  <si>
    <t>38,987305</t>
  </si>
  <si>
    <t>38,987264</t>
  </si>
  <si>
    <t>-1,855011</t>
  </si>
  <si>
    <t>-1,855001</t>
  </si>
  <si>
    <t>38,987231</t>
  </si>
  <si>
    <t>38,987223</t>
  </si>
  <si>
    <t>-1,854988</t>
  </si>
  <si>
    <t>38,987211</t>
  </si>
  <si>
    <t>-1,85498</t>
  </si>
  <si>
    <t>38,987207</t>
  </si>
  <si>
    <t>-1,854976</t>
  </si>
  <si>
    <t>38,987195</t>
  </si>
  <si>
    <t>-1,854974</t>
  </si>
  <si>
    <t>38,987179</t>
  </si>
  <si>
    <t>-1,854943</t>
  </si>
  <si>
    <t>38,987162</t>
  </si>
  <si>
    <t>38,987158</t>
  </si>
  <si>
    <t>-1,854915</t>
  </si>
  <si>
    <t>38,987146</t>
  </si>
  <si>
    <t>38,987142</t>
  </si>
  <si>
    <t>38,987138</t>
  </si>
  <si>
    <t>38,987113</t>
  </si>
  <si>
    <t>38,987089</t>
  </si>
  <si>
    <t>38,987073</t>
  </si>
  <si>
    <t>38,987069</t>
  </si>
  <si>
    <t>-1,854855</t>
  </si>
  <si>
    <t>38,987056</t>
  </si>
  <si>
    <t>-1,854839</t>
  </si>
  <si>
    <t>38,987052</t>
  </si>
  <si>
    <t>38,98704</t>
  </si>
  <si>
    <t>-1,85482</t>
  </si>
  <si>
    <t>-1,854797</t>
  </si>
  <si>
    <t>-1,854783</t>
  </si>
  <si>
    <t>-1,854778</t>
  </si>
  <si>
    <t>38,98702</t>
  </si>
  <si>
    <t>-1,854772</t>
  </si>
  <si>
    <t>-1,854769</t>
  </si>
  <si>
    <t>-1,854743</t>
  </si>
  <si>
    <t>-1,854733</t>
  </si>
  <si>
    <t>-1,854717</t>
  </si>
  <si>
    <t>-1,854702</t>
  </si>
  <si>
    <t>-1,854686</t>
  </si>
  <si>
    <t>-1,85468</t>
  </si>
  <si>
    <t>38,987004</t>
  </si>
  <si>
    <t>-1,854684</t>
  </si>
  <si>
    <t>-1,854714</t>
  </si>
  <si>
    <t>-1,85472</t>
  </si>
  <si>
    <t>-1,854713</t>
  </si>
  <si>
    <t>-1,8547</t>
  </si>
  <si>
    <t>-1,854697</t>
  </si>
  <si>
    <t>38,987024</t>
  </si>
  <si>
    <t>-1,854507</t>
  </si>
  <si>
    <t>-1,854576</t>
  </si>
  <si>
    <t>38,987183</t>
  </si>
  <si>
    <t>-1,854534</t>
  </si>
  <si>
    <t>-1,854463</t>
  </si>
  <si>
    <t>-1,854565</t>
  </si>
  <si>
    <t>-1,854687</t>
  </si>
  <si>
    <t>38,987105</t>
  </si>
  <si>
    <t>-1,854678</t>
  </si>
  <si>
    <t>-1,854669</t>
  </si>
  <si>
    <t>-1,854683</t>
  </si>
  <si>
    <t>38,986983</t>
  </si>
  <si>
    <t>38,986967</t>
  </si>
  <si>
    <t>38,986873</t>
  </si>
  <si>
    <t>38,986869</t>
  </si>
  <si>
    <t>38,986849</t>
  </si>
  <si>
    <t>-1,854511</t>
  </si>
  <si>
    <t>38,986833</t>
  </si>
  <si>
    <t>38,98682</t>
  </si>
  <si>
    <t>38,986816</t>
  </si>
  <si>
    <t>-1,854485</t>
  </si>
  <si>
    <t>38,986804</t>
  </si>
  <si>
    <t>38,986796</t>
  </si>
  <si>
    <t>38,986788</t>
  </si>
  <si>
    <t>-1,854447</t>
  </si>
  <si>
    <t>38,98678</t>
  </si>
  <si>
    <t>-1,854419</t>
  </si>
  <si>
    <t>-1,854279</t>
  </si>
  <si>
    <t>38,986865</t>
  </si>
  <si>
    <t>-1,854149</t>
  </si>
  <si>
    <t>38,986898</t>
  </si>
  <si>
    <t>-1,85412</t>
  </si>
  <si>
    <t>-1,854084</t>
  </si>
  <si>
    <t>38,986922</t>
  </si>
  <si>
    <t>38,986943</t>
  </si>
  <si>
    <t>38,986959</t>
  </si>
  <si>
    <t>-1,854074</t>
  </si>
  <si>
    <t>-1,854081</t>
  </si>
  <si>
    <t>-1,854082</t>
  </si>
  <si>
    <t>38,986975</t>
  </si>
  <si>
    <t>-1,854075</t>
  </si>
  <si>
    <t>-1,854072</t>
  </si>
  <si>
    <t>38,986934</t>
  </si>
  <si>
    <t>-1,85405</t>
  </si>
  <si>
    <t>-1,854041</t>
  </si>
  <si>
    <t>-1,854029</t>
  </si>
  <si>
    <t>-1,854037</t>
  </si>
  <si>
    <t>38,986886</t>
  </si>
  <si>
    <t>-1,854048</t>
  </si>
  <si>
    <t>-1,854046</t>
  </si>
  <si>
    <t>-1,854052</t>
  </si>
  <si>
    <t>-1,854087</t>
  </si>
  <si>
    <t>-1,854091</t>
  </si>
  <si>
    <t>-1,8541</t>
  </si>
  <si>
    <t>-1,854101</t>
  </si>
  <si>
    <t>38,986768</t>
  </si>
  <si>
    <t>38,986747</t>
  </si>
  <si>
    <t>-1,854126</t>
  </si>
  <si>
    <t>-1,854144</t>
  </si>
  <si>
    <t>38,986666</t>
  </si>
  <si>
    <t>-1,854157</t>
  </si>
  <si>
    <t>38,986658</t>
  </si>
  <si>
    <t>38,98665</t>
  </si>
  <si>
    <t>38,986641</t>
  </si>
  <si>
    <t>38,986633</t>
  </si>
  <si>
    <t>-1,854178</t>
  </si>
  <si>
    <t>38,986617</t>
  </si>
  <si>
    <t>-1,854187</t>
  </si>
  <si>
    <t>-1,854191</t>
  </si>
  <si>
    <t>-1,854195</t>
  </si>
  <si>
    <t>38,986597</t>
  </si>
  <si>
    <t>-1,854211</t>
  </si>
  <si>
    <t>-1,854218</t>
  </si>
  <si>
    <t>-1,854221</t>
  </si>
  <si>
    <t>38,98654</t>
  </si>
  <si>
    <t>38,986503</t>
  </si>
  <si>
    <t>38,986487</t>
  </si>
  <si>
    <t>38,986471</t>
  </si>
  <si>
    <t>-1,854229</t>
  </si>
  <si>
    <t>38,986442</t>
  </si>
  <si>
    <t>-1,854233</t>
  </si>
  <si>
    <t>38,986434</t>
  </si>
  <si>
    <t>38,986418</t>
  </si>
  <si>
    <t>38,986389</t>
  </si>
  <si>
    <t>-1,854231</t>
  </si>
  <si>
    <t>38,986373</t>
  </si>
  <si>
    <t>-1,854222</t>
  </si>
  <si>
    <t>38,986348</t>
  </si>
  <si>
    <t>38,986332</t>
  </si>
  <si>
    <t>38,98632</t>
  </si>
  <si>
    <t>38,986308</t>
  </si>
  <si>
    <t>38,9863</t>
  </si>
  <si>
    <t>38,986292</t>
  </si>
  <si>
    <t>-1,85423</t>
  </si>
  <si>
    <t>38,986287</t>
  </si>
  <si>
    <t>-1,854226</t>
  </si>
  <si>
    <t>38,986247</t>
  </si>
  <si>
    <t>38,986235</t>
  </si>
  <si>
    <t>-1,854217</t>
  </si>
  <si>
    <t>38,986194</t>
  </si>
  <si>
    <t>38,986149</t>
  </si>
  <si>
    <t>38,986064</t>
  </si>
  <si>
    <t>38,986051</t>
  </si>
  <si>
    <t>38,986043</t>
  </si>
  <si>
    <t>38,986015</t>
  </si>
  <si>
    <t>-1,854198</t>
  </si>
  <si>
    <t>38,986011</t>
  </si>
  <si>
    <t>38,985994</t>
  </si>
  <si>
    <t>38,985966</t>
  </si>
  <si>
    <t>-1,854183</t>
  </si>
  <si>
    <t>38,985954</t>
  </si>
  <si>
    <t>-1,854177</t>
  </si>
  <si>
    <t>-1,854175</t>
  </si>
  <si>
    <t>38,985925</t>
  </si>
  <si>
    <t>-1,854171</t>
  </si>
  <si>
    <t>-1,854166</t>
  </si>
  <si>
    <t>38,985897</t>
  </si>
  <si>
    <t>38,985876</t>
  </si>
  <si>
    <t>38,985828</t>
  </si>
  <si>
    <t>-1,854139</t>
  </si>
  <si>
    <t>38,985811</t>
  </si>
  <si>
    <t>38,985807</t>
  </si>
  <si>
    <t>-1,854135</t>
  </si>
  <si>
    <t>38,985799</t>
  </si>
  <si>
    <t>38,985791</t>
  </si>
  <si>
    <t>-1,854123</t>
  </si>
  <si>
    <t>38,985783</t>
  </si>
  <si>
    <t>-1,854112</t>
  </si>
  <si>
    <t>-1,854105</t>
  </si>
  <si>
    <t>38,985771</t>
  </si>
  <si>
    <t>-1,854094</t>
  </si>
  <si>
    <t>38,985706</t>
  </si>
  <si>
    <t>38,985665</t>
  </si>
  <si>
    <t>-1,85408</t>
  </si>
  <si>
    <t>38,985653</t>
  </si>
  <si>
    <t>-1,854076</t>
  </si>
  <si>
    <t>38,985649</t>
  </si>
  <si>
    <t>38,985632</t>
  </si>
  <si>
    <t>-1,854073</t>
  </si>
  <si>
    <t>38,985628</t>
  </si>
  <si>
    <t>-1,854065</t>
  </si>
  <si>
    <t>38,98562</t>
  </si>
  <si>
    <t>38,985616</t>
  </si>
  <si>
    <t>38,985612</t>
  </si>
  <si>
    <t>38,9856</t>
  </si>
  <si>
    <t>38,985588</t>
  </si>
  <si>
    <t>38,985567</t>
  </si>
  <si>
    <t>38,985559</t>
  </si>
  <si>
    <t>38,985543</t>
  </si>
  <si>
    <t>38,985531</t>
  </si>
  <si>
    <t>38,985527</t>
  </si>
  <si>
    <t>38,985514</t>
  </si>
  <si>
    <t>38,98549</t>
  </si>
  <si>
    <t>38,985478</t>
  </si>
  <si>
    <t>-1,854118</t>
  </si>
  <si>
    <t>38,985465</t>
  </si>
  <si>
    <t>38,985461</t>
  </si>
  <si>
    <t>-1,854138</t>
  </si>
  <si>
    <t>38,985457</t>
  </si>
  <si>
    <t>38,985449</t>
  </si>
  <si>
    <t>-1,854147</t>
  </si>
  <si>
    <t>38,985445</t>
  </si>
  <si>
    <t>-1,854148</t>
  </si>
  <si>
    <t>38,985429</t>
  </si>
  <si>
    <t>-1,85415</t>
  </si>
  <si>
    <t>38,985425</t>
  </si>
  <si>
    <t>-1,854152</t>
  </si>
  <si>
    <t>38,985417</t>
  </si>
  <si>
    <t>38,985409</t>
  </si>
  <si>
    <t>-1,854155</t>
  </si>
  <si>
    <t>38,985396</t>
  </si>
  <si>
    <t>-1,85416</t>
  </si>
  <si>
    <t>38,985388</t>
  </si>
  <si>
    <t>-1,854159</t>
  </si>
  <si>
    <t>38,985376</t>
  </si>
  <si>
    <t>38,985372</t>
  </si>
  <si>
    <t>38,98536</t>
  </si>
  <si>
    <t>38,985347</t>
  </si>
  <si>
    <t>38,985339</t>
  </si>
  <si>
    <t>38,985323</t>
  </si>
  <si>
    <t>38,985303</t>
  </si>
  <si>
    <t>-1,854168</t>
  </si>
  <si>
    <t>38,985295</t>
  </si>
  <si>
    <t>38,985286</t>
  </si>
  <si>
    <t>38,98527</t>
  </si>
  <si>
    <t>38,985258</t>
  </si>
  <si>
    <t>38,985242</t>
  </si>
  <si>
    <t>38,985234</t>
  </si>
  <si>
    <t>-1,854158</t>
  </si>
  <si>
    <t>38,985209</t>
  </si>
  <si>
    <t>38,985201</t>
  </si>
  <si>
    <t>38,985173</t>
  </si>
  <si>
    <t>-1,854145</t>
  </si>
  <si>
    <t>38,985168</t>
  </si>
  <si>
    <t>38,985156</t>
  </si>
  <si>
    <t>38,98514</t>
  </si>
  <si>
    <t>38,985132</t>
  </si>
  <si>
    <t>38,985107</t>
  </si>
  <si>
    <t>38,985099</t>
  </si>
  <si>
    <t>38,985087</t>
  </si>
  <si>
    <t>-1,854127</t>
  </si>
  <si>
    <t>38,985055</t>
  </si>
  <si>
    <t>38,985046</t>
  </si>
  <si>
    <t>38,985034</t>
  </si>
  <si>
    <t>38,985022</t>
  </si>
  <si>
    <t>38,985018</t>
  </si>
  <si>
    <t>38,98501</t>
  </si>
  <si>
    <t>38,984998</t>
  </si>
  <si>
    <t>38,984985</t>
  </si>
  <si>
    <t>38,984977</t>
  </si>
  <si>
    <t>38,984965</t>
  </si>
  <si>
    <t>38,984953</t>
  </si>
  <si>
    <t>38,984924</t>
  </si>
  <si>
    <t>38,984912</t>
  </si>
  <si>
    <t>38,984896</t>
  </si>
  <si>
    <t>38,984892</t>
  </si>
  <si>
    <t>38,984875</t>
  </si>
  <si>
    <t>38,984863</t>
  </si>
  <si>
    <t>38,984855</t>
  </si>
  <si>
    <t>38,984847</t>
  </si>
  <si>
    <t>38,984839</t>
  </si>
  <si>
    <t>38,984823</t>
  </si>
  <si>
    <t>38,984814</t>
  </si>
  <si>
    <t>38,984798</t>
  </si>
  <si>
    <t>38,984794</t>
  </si>
  <si>
    <t>38,984774</t>
  </si>
  <si>
    <t>-1,854058</t>
  </si>
  <si>
    <t>38,984741</t>
  </si>
  <si>
    <t>-1,854049</t>
  </si>
  <si>
    <t>-1,854039</t>
  </si>
  <si>
    <t>38,984729</t>
  </si>
  <si>
    <t>-1,854023</t>
  </si>
  <si>
    <t>38,984721</t>
  </si>
  <si>
    <t>38,984713</t>
  </si>
  <si>
    <t>38,984705</t>
  </si>
  <si>
    <t>38,984701</t>
  </si>
  <si>
    <t>38,984692</t>
  </si>
  <si>
    <t>-1,853919</t>
  </si>
  <si>
    <t>-1,853905</t>
  </si>
  <si>
    <t>38,984688</t>
  </si>
  <si>
    <t>38,984676</t>
  </si>
  <si>
    <t>-1,853906</t>
  </si>
  <si>
    <t>-1,853908</t>
  </si>
  <si>
    <t>-1,853923</t>
  </si>
  <si>
    <t>-1,853935</t>
  </si>
  <si>
    <t>-1,853936</t>
  </si>
  <si>
    <t>-1,853938</t>
  </si>
  <si>
    <t>38,984558</t>
  </si>
  <si>
    <t>-1,853941</t>
  </si>
  <si>
    <t>-1,85395</t>
  </si>
  <si>
    <t>38,984473</t>
  </si>
  <si>
    <t>38,984452</t>
  </si>
  <si>
    <t>38,98442</t>
  </si>
  <si>
    <t>38,984403</t>
  </si>
  <si>
    <t>38,984391</t>
  </si>
  <si>
    <t>38,984375</t>
  </si>
  <si>
    <t>38,984359</t>
  </si>
  <si>
    <t>38,984351</t>
  </si>
  <si>
    <t>-1,853978</t>
  </si>
  <si>
    <t>38,984347</t>
  </si>
  <si>
    <t>38,984334</t>
  </si>
  <si>
    <t>38,984326</t>
  </si>
  <si>
    <t>-1,853943</t>
  </si>
  <si>
    <t>38,984281</t>
  </si>
  <si>
    <t>-1,853928</t>
  </si>
  <si>
    <t>-1,853929</t>
  </si>
  <si>
    <t>-1,853927</t>
  </si>
  <si>
    <t>38,984249</t>
  </si>
  <si>
    <t>-1,853926</t>
  </si>
  <si>
    <t>38,98422</t>
  </si>
  <si>
    <t>38,984208</t>
  </si>
  <si>
    <t>38,984192</t>
  </si>
  <si>
    <t>38,984176</t>
  </si>
  <si>
    <t>38,984172</t>
  </si>
  <si>
    <t>38,984159</t>
  </si>
  <si>
    <t>38,984143</t>
  </si>
  <si>
    <t>-1,853917</t>
  </si>
  <si>
    <t>38,984127</t>
  </si>
  <si>
    <t>-1,853904</t>
  </si>
  <si>
    <t>38,984094</t>
  </si>
  <si>
    <t>-1,853902</t>
  </si>
  <si>
    <t>38,984037</t>
  </si>
  <si>
    <t>38,984009</t>
  </si>
  <si>
    <t>-1,853912</t>
  </si>
  <si>
    <t>38,983972</t>
  </si>
  <si>
    <t>38,983964</t>
  </si>
  <si>
    <t>-1,85391</t>
  </si>
  <si>
    <t>38,983936</t>
  </si>
  <si>
    <t>38,983895</t>
  </si>
  <si>
    <t>-1,853898</t>
  </si>
  <si>
    <t>38,98387</t>
  </si>
  <si>
    <t>-1,853892</t>
  </si>
  <si>
    <t>38,983862</t>
  </si>
  <si>
    <t>-1,85389</t>
  </si>
  <si>
    <t>-1,853891</t>
  </si>
  <si>
    <t>38,983834</t>
  </si>
  <si>
    <t>38,983818</t>
  </si>
  <si>
    <t>-1,853877</t>
  </si>
  <si>
    <t>38,983813</t>
  </si>
  <si>
    <t>-1,853879</t>
  </si>
  <si>
    <t>-1,853882</t>
  </si>
  <si>
    <t>38,983797</t>
  </si>
  <si>
    <t>-1,853883</t>
  </si>
  <si>
    <t>-1,853887</t>
  </si>
  <si>
    <t>38,983781</t>
  </si>
  <si>
    <t>-1,853888</t>
  </si>
  <si>
    <t>38,983744</t>
  </si>
  <si>
    <t>-1,853861</t>
  </si>
  <si>
    <t>38,983732</t>
  </si>
  <si>
    <t>38,983712</t>
  </si>
  <si>
    <t>-1,853835</t>
  </si>
  <si>
    <t>38,983708</t>
  </si>
  <si>
    <t>38,983679</t>
  </si>
  <si>
    <t>38,983671</t>
  </si>
  <si>
    <t>-1,853805</t>
  </si>
  <si>
    <t>38,983659</t>
  </si>
  <si>
    <t>38,98363</t>
  </si>
  <si>
    <t>-1,853782</t>
  </si>
  <si>
    <t>-1,853759</t>
  </si>
  <si>
    <t>38,983573</t>
  </si>
  <si>
    <t>38,983529</t>
  </si>
  <si>
    <t>38,983504</t>
  </si>
  <si>
    <t>-1,853691</t>
  </si>
  <si>
    <t>-1,853641</t>
  </si>
  <si>
    <t>-1,853628</t>
  </si>
  <si>
    <t>-1,85362</t>
  </si>
  <si>
    <t>-1,853593</t>
  </si>
  <si>
    <t>-1,853557</t>
  </si>
  <si>
    <t>-1,853536</t>
  </si>
  <si>
    <t>-1,853524</t>
  </si>
  <si>
    <t>-1,853512</t>
  </si>
  <si>
    <t>-1,853501</t>
  </si>
  <si>
    <t>-1,853483</t>
  </si>
  <si>
    <t xml:space="preserve">1 min </t>
  </si>
  <si>
    <t>14:20-14:28</t>
  </si>
  <si>
    <t xml:space="preserve">RMS </t>
  </si>
  <si>
    <t>1 min</t>
  </si>
  <si>
    <t>38,979045</t>
  </si>
  <si>
    <t>-1,856071</t>
  </si>
  <si>
    <t>38,979041</t>
  </si>
  <si>
    <t>-1,856072</t>
  </si>
  <si>
    <t>38,979036</t>
  </si>
  <si>
    <t>38,979028</t>
  </si>
  <si>
    <t>-1,856064</t>
  </si>
  <si>
    <t>38,979024</t>
  </si>
  <si>
    <t>38,97902</t>
  </si>
  <si>
    <t>-1,85605</t>
  </si>
  <si>
    <t>38,979004</t>
  </si>
  <si>
    <t>38,978992</t>
  </si>
  <si>
    <t>-1,856061</t>
  </si>
  <si>
    <t>38,978988</t>
  </si>
  <si>
    <t>38,978979</t>
  </si>
  <si>
    <t>38,978975</t>
  </si>
  <si>
    <t>-1,856042</t>
  </si>
  <si>
    <t>38,978971</t>
  </si>
  <si>
    <t>38,978967</t>
  </si>
  <si>
    <t>38,978943</t>
  </si>
  <si>
    <t>38,978927</t>
  </si>
  <si>
    <t>38,978923</t>
  </si>
  <si>
    <t>38,978918</t>
  </si>
  <si>
    <t>38,978906</t>
  </si>
  <si>
    <t>-1,855985</t>
  </si>
  <si>
    <t>38,97889</t>
  </si>
  <si>
    <t>38,978886</t>
  </si>
  <si>
    <t>38,978874</t>
  </si>
  <si>
    <t>38,978866</t>
  </si>
  <si>
    <t>38,978853</t>
  </si>
  <si>
    <t>38,978849</t>
  </si>
  <si>
    <t>38,978833</t>
  </si>
  <si>
    <t>38,978825</t>
  </si>
  <si>
    <t>38,978817</t>
  </si>
  <si>
    <t>38,978805</t>
  </si>
  <si>
    <t>38,978796</t>
  </si>
  <si>
    <t>38,978768</t>
  </si>
  <si>
    <t>38,978756</t>
  </si>
  <si>
    <t>38,978748</t>
  </si>
  <si>
    <t>38,978735</t>
  </si>
  <si>
    <t>38,978727</t>
  </si>
  <si>
    <t>38,978719</t>
  </si>
  <si>
    <t>38,978711</t>
  </si>
  <si>
    <t>38,978699</t>
  </si>
  <si>
    <t>38,978687</t>
  </si>
  <si>
    <t>38,978682</t>
  </si>
  <si>
    <t>38,978678</t>
  </si>
  <si>
    <t>38,97867</t>
  </si>
  <si>
    <t>-1,855863</t>
  </si>
  <si>
    <t>38,978662</t>
  </si>
  <si>
    <t>38,978654</t>
  </si>
  <si>
    <t>38,97865</t>
  </si>
  <si>
    <t>38,978646</t>
  </si>
  <si>
    <t>38,978642</t>
  </si>
  <si>
    <t>38,978634</t>
  </si>
  <si>
    <t>38,97863</t>
  </si>
  <si>
    <t>38,978625</t>
  </si>
  <si>
    <t>38,978613</t>
  </si>
  <si>
    <t>38,978609</t>
  </si>
  <si>
    <t>38,978601</t>
  </si>
  <si>
    <t>38,978593</t>
  </si>
  <si>
    <t>38,978585</t>
  </si>
  <si>
    <t>38,978581</t>
  </si>
  <si>
    <t>38,978573</t>
  </si>
  <si>
    <t>38,978564</t>
  </si>
  <si>
    <t>38,978556</t>
  </si>
  <si>
    <t>38,978544</t>
  </si>
  <si>
    <t>38,97854</t>
  </si>
  <si>
    <t>38,978532</t>
  </si>
  <si>
    <t>38,978528</t>
  </si>
  <si>
    <t>38,978524</t>
  </si>
  <si>
    <t>38,978516</t>
  </si>
  <si>
    <t>38,978512</t>
  </si>
  <si>
    <t>38,978507</t>
  </si>
  <si>
    <t>-1,85597</t>
  </si>
  <si>
    <t>38,978495</t>
  </si>
  <si>
    <t>38,978491</t>
  </si>
  <si>
    <t>-1,855979</t>
  </si>
  <si>
    <t>38,978487</t>
  </si>
  <si>
    <t>38,978479</t>
  </si>
  <si>
    <t>38,978475</t>
  </si>
  <si>
    <t>38,978471</t>
  </si>
  <si>
    <t>38,978463</t>
  </si>
  <si>
    <t>38,978459</t>
  </si>
  <si>
    <t>38,978455</t>
  </si>
  <si>
    <t>38,978446</t>
  </si>
  <si>
    <t>-1,856025</t>
  </si>
  <si>
    <t>38,978442</t>
  </si>
  <si>
    <t>-1,856052</t>
  </si>
  <si>
    <t>38,978438</t>
  </si>
  <si>
    <t>38,97843</t>
  </si>
  <si>
    <t>-1,856095</t>
  </si>
  <si>
    <t>38,978426</t>
  </si>
  <si>
    <t>38,978422</t>
  </si>
  <si>
    <t>-1,856133</t>
  </si>
  <si>
    <t>-1,856142</t>
  </si>
  <si>
    <t>38,978418</t>
  </si>
  <si>
    <t>-1,856154</t>
  </si>
  <si>
    <t>38,97841</t>
  </si>
  <si>
    <t>-1,856164</t>
  </si>
  <si>
    <t>38,978406</t>
  </si>
  <si>
    <t>-1,856214</t>
  </si>
  <si>
    <t>-1,856212</t>
  </si>
  <si>
    <t>38,978402</t>
  </si>
  <si>
    <t>-1,856251</t>
  </si>
  <si>
    <t>-1,856272</t>
  </si>
  <si>
    <t>38,978394</t>
  </si>
  <si>
    <t>38,978389</t>
  </si>
  <si>
    <t>38,978385</t>
  </si>
  <si>
    <t>-1,856337</t>
  </si>
  <si>
    <t>-1,856344</t>
  </si>
  <si>
    <t>38,978377</t>
  </si>
  <si>
    <t>-1,856368</t>
  </si>
  <si>
    <t>-1,856384</t>
  </si>
  <si>
    <t>38,978373</t>
  </si>
  <si>
    <t>-1,856395</t>
  </si>
  <si>
    <t>-1,856429</t>
  </si>
  <si>
    <t>38,978369</t>
  </si>
  <si>
    <t>-1,856449</t>
  </si>
  <si>
    <t>38,978361</t>
  </si>
  <si>
    <t>-1,856475</t>
  </si>
  <si>
    <t>-1,856488</t>
  </si>
  <si>
    <t>-1,856501</t>
  </si>
  <si>
    <t>-1,856511</t>
  </si>
  <si>
    <t>38,978357</t>
  </si>
  <si>
    <t>38,978353</t>
  </si>
  <si>
    <t>-1,856554</t>
  </si>
  <si>
    <t>-1,856567</t>
  </si>
  <si>
    <t>-1,856579</t>
  </si>
  <si>
    <t>-1,85662</t>
  </si>
  <si>
    <t>-1,856665</t>
  </si>
  <si>
    <t>-1,85667</t>
  </si>
  <si>
    <t>-1,856685</t>
  </si>
  <si>
    <t>38,978345</t>
  </si>
  <si>
    <t>-1,856691</t>
  </si>
  <si>
    <t>38,978341</t>
  </si>
  <si>
    <t>-1,856701</t>
  </si>
  <si>
    <t>38,978337</t>
  </si>
  <si>
    <t>-1,856707</t>
  </si>
  <si>
    <t>-1,856727</t>
  </si>
  <si>
    <t>-1,856742</t>
  </si>
  <si>
    <t>-1,856755</t>
  </si>
  <si>
    <t>-1,856778</t>
  </si>
  <si>
    <t>-1,856789</t>
  </si>
  <si>
    <t>-1,856801</t>
  </si>
  <si>
    <t>-1,856812</t>
  </si>
  <si>
    <t>-1,856822</t>
  </si>
  <si>
    <t>-1,856841</t>
  </si>
  <si>
    <t>-1,856853</t>
  </si>
  <si>
    <t>-1,856864</t>
  </si>
  <si>
    <t>-1,856883</t>
  </si>
  <si>
    <t>-1,856894</t>
  </si>
  <si>
    <t>-1,856903</t>
  </si>
  <si>
    <t>-1,856911</t>
  </si>
  <si>
    <t>-1,856918</t>
  </si>
  <si>
    <t>-1,856925</t>
  </si>
  <si>
    <t>-1,856943</t>
  </si>
  <si>
    <t>-1,856961</t>
  </si>
  <si>
    <t>-1,856991</t>
  </si>
  <si>
    <t>-1,857009</t>
  </si>
  <si>
    <t>38,978333</t>
  </si>
  <si>
    <t>-1,857023</t>
  </si>
  <si>
    <t>38,978324</t>
  </si>
  <si>
    <t>-1,857032</t>
  </si>
  <si>
    <t>-1,857049</t>
  </si>
  <si>
    <t>38,97832</t>
  </si>
  <si>
    <t>-1,857086</t>
  </si>
  <si>
    <t>38,978316</t>
  </si>
  <si>
    <t>-1,857124</t>
  </si>
  <si>
    <t>-1,857133</t>
  </si>
  <si>
    <t>38,978308</t>
  </si>
  <si>
    <t>-1,857148</t>
  </si>
  <si>
    <t>38,978304</t>
  </si>
  <si>
    <t>-1,857158</t>
  </si>
  <si>
    <t>-1,857172</t>
  </si>
  <si>
    <t>-1,85719</t>
  </si>
  <si>
    <t>38,9783</t>
  </si>
  <si>
    <t>-1,857208</t>
  </si>
  <si>
    <t>-1,857257</t>
  </si>
  <si>
    <t>-1,857269</t>
  </si>
  <si>
    <t>-1,857279</t>
  </si>
  <si>
    <t>-1,857303</t>
  </si>
  <si>
    <t>-1,857317</t>
  </si>
  <si>
    <t>38,978292</t>
  </si>
  <si>
    <t>-1,857332</t>
  </si>
  <si>
    <t>-1,85734</t>
  </si>
  <si>
    <t>-1,857351</t>
  </si>
  <si>
    <t>38,978288</t>
  </si>
  <si>
    <t>-1,857374</t>
  </si>
  <si>
    <t>38,978284</t>
  </si>
  <si>
    <t>-1,857386</t>
  </si>
  <si>
    <t>-1,8574</t>
  </si>
  <si>
    <t>-1,857407</t>
  </si>
  <si>
    <t>-1,85742</t>
  </si>
  <si>
    <t>-1,857429</t>
  </si>
  <si>
    <t>-1,85744</t>
  </si>
  <si>
    <t>-1,857451</t>
  </si>
  <si>
    <t>-1,857463</t>
  </si>
  <si>
    <t>-1,857479</t>
  </si>
  <si>
    <t>-1,857496</t>
  </si>
  <si>
    <t>-1,857558</t>
  </si>
  <si>
    <t>-1,857565</t>
  </si>
  <si>
    <t>-1,857577</t>
  </si>
  <si>
    <t>-1,857589</t>
  </si>
  <si>
    <t>-1,857595</t>
  </si>
  <si>
    <t>-1,857599</t>
  </si>
  <si>
    <t>-1,85762</t>
  </si>
  <si>
    <t>-1,857647</t>
  </si>
  <si>
    <t>-1,857681</t>
  </si>
  <si>
    <t>-1,857689</t>
  </si>
  <si>
    <t>-1,857693</t>
  </si>
  <si>
    <t>-1,857697</t>
  </si>
  <si>
    <t>-1,857702</t>
  </si>
  <si>
    <t>-1,857706</t>
  </si>
  <si>
    <t>-1,857705</t>
  </si>
  <si>
    <t>-1,857719</t>
  </si>
  <si>
    <t>-1,857736</t>
  </si>
  <si>
    <t>-1,85775</t>
  </si>
  <si>
    <t>-1,857806</t>
  </si>
  <si>
    <t>-1,857811</t>
  </si>
  <si>
    <t>-1,857826</t>
  </si>
  <si>
    <t>-1,857838</t>
  </si>
  <si>
    <t>38,978499</t>
  </si>
  <si>
    <t>-1,857847</t>
  </si>
  <si>
    <t>-1,857839</t>
  </si>
  <si>
    <t>-1,857846</t>
  </si>
  <si>
    <t>-1,857843</t>
  </si>
  <si>
    <t>38,978548</t>
  </si>
  <si>
    <t>-1,85785</t>
  </si>
  <si>
    <t>38,97856</t>
  </si>
  <si>
    <t>-1,857856</t>
  </si>
  <si>
    <t>-1,857866</t>
  </si>
  <si>
    <t>-1,857867</t>
  </si>
  <si>
    <t>-1,857872</t>
  </si>
  <si>
    <t>38,978597</t>
  </si>
  <si>
    <t>-1,857886</t>
  </si>
  <si>
    <t>38,978617</t>
  </si>
  <si>
    <t>-1,857891</t>
  </si>
  <si>
    <t>-1,857896</t>
  </si>
  <si>
    <t>-1,857912</t>
  </si>
  <si>
    <t>-1,85792</t>
  </si>
  <si>
    <t>38,978666</t>
  </si>
  <si>
    <t>38,978715</t>
  </si>
  <si>
    <t>-1,857931</t>
  </si>
  <si>
    <t>38,978739</t>
  </si>
  <si>
    <t>38,97878</t>
  </si>
  <si>
    <t>-1,857925</t>
  </si>
  <si>
    <t>38,978788</t>
  </si>
  <si>
    <t>38,9788</t>
  </si>
  <si>
    <t>38,978813</t>
  </si>
  <si>
    <t>-1,857918</t>
  </si>
  <si>
    <t>38,978821</t>
  </si>
  <si>
    <t>38,978841</t>
  </si>
  <si>
    <t>-1,857903</t>
  </si>
  <si>
    <t>-1,857899</t>
  </si>
  <si>
    <t>-1,857897</t>
  </si>
  <si>
    <t>38,978894</t>
  </si>
  <si>
    <t>-1,85788</t>
  </si>
  <si>
    <t>-1,857873</t>
  </si>
  <si>
    <t>38,97891</t>
  </si>
  <si>
    <t>-1,857858</t>
  </si>
  <si>
    <t>-1,857849</t>
  </si>
  <si>
    <t>-1,857851</t>
  </si>
  <si>
    <t>-1,857828</t>
  </si>
  <si>
    <t>38,978935</t>
  </si>
  <si>
    <t>38,978939</t>
  </si>
  <si>
    <t>-1,857804</t>
  </si>
  <si>
    <t>-1,857795</t>
  </si>
  <si>
    <t>-1,857763</t>
  </si>
  <si>
    <t>-1,857765</t>
  </si>
  <si>
    <t>-1,857766</t>
  </si>
  <si>
    <t>38,978951</t>
  </si>
  <si>
    <t>38,978955</t>
  </si>
  <si>
    <t>-1,857756</t>
  </si>
  <si>
    <t>38,978959</t>
  </si>
  <si>
    <t>-1,857753</t>
  </si>
  <si>
    <t>-1,857751</t>
  </si>
  <si>
    <t>-1,857747</t>
  </si>
  <si>
    <t>-1,857748</t>
  </si>
  <si>
    <t>-1,857738</t>
  </si>
  <si>
    <t>-1,857686</t>
  </si>
  <si>
    <t>-1,857656</t>
  </si>
  <si>
    <t>-1,857637</t>
  </si>
  <si>
    <t>-1,857625</t>
  </si>
  <si>
    <t>-1,8576</t>
  </si>
  <si>
    <t>38,978996</t>
  </si>
  <si>
    <t>-1,857582</t>
  </si>
  <si>
    <t>-1,857574</t>
  </si>
  <si>
    <t>-1,857567</t>
  </si>
  <si>
    <t>38,979008</t>
  </si>
  <si>
    <t>38,979012</t>
  </si>
  <si>
    <t>-1,857549</t>
  </si>
  <si>
    <t>-1,857547</t>
  </si>
  <si>
    <t>-1,857536</t>
  </si>
  <si>
    <t>-1,857529</t>
  </si>
  <si>
    <t>-1,85752</t>
  </si>
  <si>
    <t>-1,857503</t>
  </si>
  <si>
    <t>38,979057</t>
  </si>
  <si>
    <t>-1,857501</t>
  </si>
  <si>
    <t>38,979061</t>
  </si>
  <si>
    <t>38,979073</t>
  </si>
  <si>
    <t>-1,857485</t>
  </si>
  <si>
    <t>38,979093</t>
  </si>
  <si>
    <t>-1,85748</t>
  </si>
  <si>
    <t>-1,857472</t>
  </si>
  <si>
    <t>38,979097</t>
  </si>
  <si>
    <t>-1,85747</t>
  </si>
  <si>
    <t>38,97911</t>
  </si>
  <si>
    <t>38,979114</t>
  </si>
  <si>
    <t>-1,857466</t>
  </si>
  <si>
    <t>38,979122</t>
  </si>
  <si>
    <t>-1,857457</t>
  </si>
  <si>
    <t>38,97913</t>
  </si>
  <si>
    <t>38,979134</t>
  </si>
  <si>
    <t>-1,857439</t>
  </si>
  <si>
    <t>-1,857425</t>
  </si>
  <si>
    <t>38,979142</t>
  </si>
  <si>
    <t>-1,857397</t>
  </si>
  <si>
    <t>38,979146</t>
  </si>
  <si>
    <t>-1,857385</t>
  </si>
  <si>
    <t>-1,857364</t>
  </si>
  <si>
    <t>38,979159</t>
  </si>
  <si>
    <t>-1,857352</t>
  </si>
  <si>
    <t>38,979163</t>
  </si>
  <si>
    <t>38,979167</t>
  </si>
  <si>
    <t>-1,857322</t>
  </si>
  <si>
    <t>38,979179</t>
  </si>
  <si>
    <t>38,979183</t>
  </si>
  <si>
    <t>-1,857294</t>
  </si>
  <si>
    <t>38,979191</t>
  </si>
  <si>
    <t>-1,857283</t>
  </si>
  <si>
    <t>38,979195</t>
  </si>
  <si>
    <t>-1,857276</t>
  </si>
  <si>
    <t>38,979199</t>
  </si>
  <si>
    <t>-1,857261</t>
  </si>
  <si>
    <t>-1,857256</t>
  </si>
  <si>
    <t>38,979207</t>
  </si>
  <si>
    <t>-1,857247</t>
  </si>
  <si>
    <t>-1,857224</t>
  </si>
  <si>
    <t>38,979211</t>
  </si>
  <si>
    <t>38,979215</t>
  </si>
  <si>
    <t>-1,857194</t>
  </si>
  <si>
    <t>-1,857184</t>
  </si>
  <si>
    <t>-1,857171</t>
  </si>
  <si>
    <t>38,97922</t>
  </si>
  <si>
    <t>38,979232</t>
  </si>
  <si>
    <t>38,979244</t>
  </si>
  <si>
    <t>-1,857105</t>
  </si>
  <si>
    <t>38,979248</t>
  </si>
  <si>
    <t>38,979252</t>
  </si>
  <si>
    <t>-1,857069</t>
  </si>
  <si>
    <t>38,97926</t>
  </si>
  <si>
    <t>-1,85706</t>
  </si>
  <si>
    <t>38,979268</t>
  </si>
  <si>
    <t>-1,857045</t>
  </si>
  <si>
    <t>38,979277</t>
  </si>
  <si>
    <t>-1,856995</t>
  </si>
  <si>
    <t>38,979281</t>
  </si>
  <si>
    <t>-1,856984</t>
  </si>
  <si>
    <t>-1,856954</t>
  </si>
  <si>
    <t>-1,856936</t>
  </si>
  <si>
    <t>-1,856905</t>
  </si>
  <si>
    <t>-1,856895</t>
  </si>
  <si>
    <t>38,979264</t>
  </si>
  <si>
    <t>-1,856845</t>
  </si>
  <si>
    <t>-1,85683</t>
  </si>
  <si>
    <t>38,979236</t>
  </si>
  <si>
    <t>-1,856803</t>
  </si>
  <si>
    <t>-1,856788</t>
  </si>
  <si>
    <t>-1,856769</t>
  </si>
  <si>
    <t>-1,856736</t>
  </si>
  <si>
    <t>38,979228</t>
  </si>
  <si>
    <t>-1,856695</t>
  </si>
  <si>
    <t>-1,856679</t>
  </si>
  <si>
    <t>-1,856662</t>
  </si>
  <si>
    <t>-1,856649</t>
  </si>
  <si>
    <t>-1,856566</t>
  </si>
  <si>
    <t>-1,856542</t>
  </si>
  <si>
    <t>-1,856533</t>
  </si>
  <si>
    <t>-1,856495</t>
  </si>
  <si>
    <t>-1,856476</t>
  </si>
  <si>
    <t>38,979175</t>
  </si>
  <si>
    <t>-1,856466</t>
  </si>
  <si>
    <t>-1,856456</t>
  </si>
  <si>
    <t>-1,856447</t>
  </si>
  <si>
    <t>-1,856443</t>
  </si>
  <si>
    <t>-1,856439</t>
  </si>
  <si>
    <t>-1,856435</t>
  </si>
  <si>
    <t>38,97915</t>
  </si>
  <si>
    <t>-1,856433</t>
  </si>
  <si>
    <t>-1,856431</t>
  </si>
  <si>
    <t>-1,856427</t>
  </si>
  <si>
    <t>-1,856424</t>
  </si>
  <si>
    <t>-1,856423</t>
  </si>
  <si>
    <t>-1,856418</t>
  </si>
  <si>
    <t>-1,856363</t>
  </si>
  <si>
    <t>38,979106</t>
  </si>
  <si>
    <t>-1,856273</t>
  </si>
  <si>
    <t>-1,856238</t>
  </si>
  <si>
    <t>-1,856264</t>
  </si>
  <si>
    <t>-1,856275</t>
  </si>
  <si>
    <t>-1,856283</t>
  </si>
  <si>
    <t>-1,85629</t>
  </si>
  <si>
    <t>-1,856285</t>
  </si>
  <si>
    <t>-1,856279</t>
  </si>
  <si>
    <t>-1,856257</t>
  </si>
  <si>
    <t>-1,856232</t>
  </si>
  <si>
    <t>38,979089</t>
  </si>
  <si>
    <t>38,979081</t>
  </si>
  <si>
    <t>38,979077</t>
  </si>
  <si>
    <t>-1,85621</t>
  </si>
  <si>
    <t>38,979065</t>
  </si>
  <si>
    <t>38,979049</t>
  </si>
  <si>
    <t>-1,856123</t>
  </si>
  <si>
    <t>-1,856117</t>
  </si>
  <si>
    <t>-1,856109</t>
  </si>
  <si>
    <t>-1,856049</t>
  </si>
  <si>
    <t>-1,85604</t>
  </si>
  <si>
    <t>38,978902</t>
  </si>
  <si>
    <t>-1,85599</t>
  </si>
  <si>
    <t>-1,855994</t>
  </si>
  <si>
    <t>-1,856046</t>
  </si>
  <si>
    <t>-1,856065</t>
  </si>
  <si>
    <t>-1,856083</t>
  </si>
  <si>
    <t>-1,8561</t>
  </si>
  <si>
    <t>38,978837</t>
  </si>
  <si>
    <t>-1,856097</t>
  </si>
  <si>
    <t>38,978752</t>
  </si>
  <si>
    <t>-1,856093</t>
  </si>
  <si>
    <t>38,978695</t>
  </si>
  <si>
    <t>38,978703</t>
  </si>
  <si>
    <t>-1,856111</t>
  </si>
  <si>
    <t>38,978577</t>
  </si>
  <si>
    <t>-1,856176</t>
  </si>
  <si>
    <t>-1,856935</t>
  </si>
  <si>
    <t>-1,856912</t>
  </si>
  <si>
    <t>-1,85684</t>
  </si>
  <si>
    <t>-1,85681</t>
  </si>
  <si>
    <t>-1,856805</t>
  </si>
  <si>
    <t>-1,856804</t>
  </si>
  <si>
    <t>-1,856783</t>
  </si>
  <si>
    <t>-1,85678</t>
  </si>
  <si>
    <t>average</t>
  </si>
  <si>
    <t>-1,844623</t>
  </si>
  <si>
    <t>-1,844659</t>
  </si>
  <si>
    <t>-1,844688</t>
  </si>
  <si>
    <t>-1,844726</t>
  </si>
  <si>
    <t>38,993616</t>
  </si>
  <si>
    <t>-1,84476</t>
  </si>
  <si>
    <t>-1,844788</t>
  </si>
  <si>
    <t>-1,844822</t>
  </si>
  <si>
    <t>-1,844855</t>
  </si>
  <si>
    <t>-1,844878</t>
  </si>
  <si>
    <t>38,993962</t>
  </si>
  <si>
    <t>-1,844911</t>
  </si>
  <si>
    <t>-1,844961</t>
  </si>
  <si>
    <t>-1,845021</t>
  </si>
  <si>
    <t>38,99425</t>
  </si>
  <si>
    <t>-1,845053</t>
  </si>
  <si>
    <t>-1,845083</t>
  </si>
  <si>
    <t>-1,845112</t>
  </si>
  <si>
    <t>-1,845141</t>
  </si>
  <si>
    <t>-1,845166</t>
  </si>
  <si>
    <t>-1,845186</t>
  </si>
  <si>
    <t>-1,845193</t>
  </si>
  <si>
    <t>-1,845199</t>
  </si>
  <si>
    <t>-1,845205</t>
  </si>
  <si>
    <t>-1,845198</t>
  </si>
  <si>
    <t>-1,84519</t>
  </si>
  <si>
    <t>-1,845189</t>
  </si>
  <si>
    <t>-1,845191</t>
  </si>
  <si>
    <t>-1,845192</t>
  </si>
  <si>
    <t>-1,845187</t>
  </si>
  <si>
    <t>-1,845202</t>
  </si>
  <si>
    <t>-1,845215</t>
  </si>
  <si>
    <t>-1,845238</t>
  </si>
  <si>
    <t>38,99482</t>
  </si>
  <si>
    <t>-1,845267</t>
  </si>
  <si>
    <t>-1,845303</t>
  </si>
  <si>
    <t>-1,845376</t>
  </si>
  <si>
    <t>-1,845418</t>
  </si>
  <si>
    <t>-1,845463</t>
  </si>
  <si>
    <t>-1,84551</t>
  </si>
  <si>
    <t>-1,845556</t>
  </si>
  <si>
    <t>-1,845601</t>
  </si>
  <si>
    <t>-1,845645</t>
  </si>
  <si>
    <t>-1,84569</t>
  </si>
  <si>
    <t>-1,845737</t>
  </si>
  <si>
    <t>-1,845784</t>
  </si>
  <si>
    <t>-1,84583</t>
  </si>
  <si>
    <t>-1,845871</t>
  </si>
  <si>
    <t>-1,845906</t>
  </si>
  <si>
    <t>-1,84593</t>
  </si>
  <si>
    <t>-1,845952</t>
  </si>
  <si>
    <t>-1,845967</t>
  </si>
  <si>
    <t>-1,845985</t>
  </si>
  <si>
    <t>-1,846005</t>
  </si>
  <si>
    <t>-1,846032</t>
  </si>
  <si>
    <t>-1,846055</t>
  </si>
  <si>
    <t>-1,84608</t>
  </si>
  <si>
    <t>-1,846103</t>
  </si>
  <si>
    <t>-1,846127</t>
  </si>
  <si>
    <t>-1,846149</t>
  </si>
  <si>
    <t>-1,846175</t>
  </si>
  <si>
    <t>-1,846198</t>
  </si>
  <si>
    <t>-1,846216</t>
  </si>
  <si>
    <t>-1,846225</t>
  </si>
  <si>
    <t>-1,846228</t>
  </si>
  <si>
    <t>-1,846231</t>
  </si>
  <si>
    <t>-1,846235</t>
  </si>
  <si>
    <t>-1,846243</t>
  </si>
  <si>
    <t>-1,846261</t>
  </si>
  <si>
    <t>-1,846279</t>
  </si>
  <si>
    <t>-1,846305</t>
  </si>
  <si>
    <t>-1,846348</t>
  </si>
  <si>
    <t>-1,846376</t>
  </si>
  <si>
    <t>-1,846433</t>
  </si>
  <si>
    <t>-1,846462</t>
  </si>
  <si>
    <t>-1,846485</t>
  </si>
  <si>
    <t>-1,846501</t>
  </si>
  <si>
    <t>-1,846517</t>
  </si>
  <si>
    <t>38,996126</t>
  </si>
  <si>
    <t>-1,846539</t>
  </si>
  <si>
    <t>38,996208</t>
  </si>
  <si>
    <t>-1,846558</t>
  </si>
  <si>
    <t>38,996289</t>
  </si>
  <si>
    <t>-1,846579</t>
  </si>
  <si>
    <t>38,996362</t>
  </si>
  <si>
    <t>-1,846602</t>
  </si>
  <si>
    <t>38,996436</t>
  </si>
  <si>
    <t>-1,846627</t>
  </si>
  <si>
    <t>38,996517</t>
  </si>
  <si>
    <t>-1,846639</t>
  </si>
  <si>
    <t>38,996598</t>
  </si>
  <si>
    <t>-1,84665</t>
  </si>
  <si>
    <t>38,996672</t>
  </si>
  <si>
    <t>-1,846676</t>
  </si>
  <si>
    <t>38,996741</t>
  </si>
  <si>
    <t>-1,846707</t>
  </si>
  <si>
    <t>38,996818</t>
  </si>
  <si>
    <t>-1,846734</t>
  </si>
  <si>
    <t>38,996887</t>
  </si>
  <si>
    <t>-1,846769</t>
  </si>
  <si>
    <t>38,996944</t>
  </si>
  <si>
    <t>-1,84679</t>
  </si>
  <si>
    <t>38,997001</t>
  </si>
  <si>
    <t>-1,846817</t>
  </si>
  <si>
    <t>38,997066</t>
  </si>
  <si>
    <t>-1,846845</t>
  </si>
  <si>
    <t>38,997131</t>
  </si>
  <si>
    <t>-1,846866</t>
  </si>
  <si>
    <t>38,997184</t>
  </si>
  <si>
    <t>-1,846895</t>
  </si>
  <si>
    <t>38,997249</t>
  </si>
  <si>
    <t>-1,846903</t>
  </si>
  <si>
    <t>38,997294</t>
  </si>
  <si>
    <t>-1,846924</t>
  </si>
  <si>
    <t>38,997355</t>
  </si>
  <si>
    <t>-1,846942</t>
  </si>
  <si>
    <t>38,997412</t>
  </si>
  <si>
    <t>-1,846962</t>
  </si>
  <si>
    <t>38,997546</t>
  </si>
  <si>
    <t>-1,847011</t>
  </si>
  <si>
    <t>38,99762</t>
  </si>
  <si>
    <t>-1,847043</t>
  </si>
  <si>
    <t>38,997689</t>
  </si>
  <si>
    <t>-1,847077</t>
  </si>
  <si>
    <t>38,997766</t>
  </si>
  <si>
    <t>-1,84712</t>
  </si>
  <si>
    <t>38,997839</t>
  </si>
  <si>
    <t>-1,847165</t>
  </si>
  <si>
    <t>38,997904</t>
  </si>
  <si>
    <t>-1,84722</t>
  </si>
  <si>
    <t>38,997961</t>
  </si>
  <si>
    <t>-1,847276</t>
  </si>
  <si>
    <t>38,998071</t>
  </si>
  <si>
    <t>-1,847381</t>
  </si>
  <si>
    <t>38,998124</t>
  </si>
  <si>
    <t>-1,847428</t>
  </si>
  <si>
    <t>38,998181</t>
  </si>
  <si>
    <t>-1,847474</t>
  </si>
  <si>
    <t>38,998234</t>
  </si>
  <si>
    <t>-1,847523</t>
  </si>
  <si>
    <t>38,998287</t>
  </si>
  <si>
    <t>-1,84757</t>
  </si>
  <si>
    <t>38,998336</t>
  </si>
  <si>
    <t>-1,847617</t>
  </si>
  <si>
    <t>38,998385</t>
  </si>
  <si>
    <t>-1,847661</t>
  </si>
  <si>
    <t>38,998433</t>
  </si>
  <si>
    <t>-1,847703</t>
  </si>
  <si>
    <t>38,998474</t>
  </si>
  <si>
    <t>-1,847743</t>
  </si>
  <si>
    <t>38,998519</t>
  </si>
  <si>
    <t>-1,847782</t>
  </si>
  <si>
    <t>38,99856</t>
  </si>
  <si>
    <t>-1,84782</t>
  </si>
  <si>
    <t>38,998604</t>
  </si>
  <si>
    <t>-1,847863</t>
  </si>
  <si>
    <t>38,998649</t>
  </si>
  <si>
    <t>-1,847909</t>
  </si>
  <si>
    <t>38,99871</t>
  </si>
  <si>
    <t>-1,847961</t>
  </si>
  <si>
    <t>38,998775</t>
  </si>
  <si>
    <t>-1,848013</t>
  </si>
  <si>
    <t>38,998832</t>
  </si>
  <si>
    <t>-1,848067</t>
  </si>
  <si>
    <t>38,998885</t>
  </si>
  <si>
    <t>-1,848116</t>
  </si>
  <si>
    <t>38,99893</t>
  </si>
  <si>
    <t>-1,848161</t>
  </si>
  <si>
    <t>38,998966</t>
  </si>
  <si>
    <t>-1,848193</t>
  </si>
  <si>
    <t>38,998999</t>
  </si>
  <si>
    <t>-1,848216</t>
  </si>
  <si>
    <t>38,999028</t>
  </si>
  <si>
    <t>-1,84824</t>
  </si>
  <si>
    <t>38,999044</t>
  </si>
  <si>
    <t>-1,848263</t>
  </si>
  <si>
    <t>38,999052</t>
  </si>
  <si>
    <t>-1,848276</t>
  </si>
  <si>
    <t>38,999056</t>
  </si>
  <si>
    <t>-1,848278</t>
  </si>
  <si>
    <t>38,99906</t>
  </si>
  <si>
    <t>-1,848272</t>
  </si>
  <si>
    <t>-1,848271</t>
  </si>
  <si>
    <t>-1,848275</t>
  </si>
  <si>
    <t>-1,848287</t>
  </si>
  <si>
    <t>-1,848295</t>
  </si>
  <si>
    <t>-1,848302</t>
  </si>
  <si>
    <t>-1,848314</t>
  </si>
  <si>
    <t>-1,848319</t>
  </si>
  <si>
    <t>38,999068</t>
  </si>
  <si>
    <t>-1,84832</t>
  </si>
  <si>
    <t>-1,848335</t>
  </si>
  <si>
    <t>38,999072</t>
  </si>
  <si>
    <t>-1,848348</t>
  </si>
  <si>
    <t>-1,848362</t>
  </si>
  <si>
    <t>38,999084</t>
  </si>
  <si>
    <t>-1,848366</t>
  </si>
  <si>
    <t>38,999093</t>
  </si>
  <si>
    <t>-1,848372</t>
  </si>
  <si>
    <t>-1,848391</t>
  </si>
  <si>
    <t>38,999089</t>
  </si>
  <si>
    <t>-1,848413</t>
  </si>
  <si>
    <t>38,999105</t>
  </si>
  <si>
    <t>-1,848422</t>
  </si>
  <si>
    <t>38,999109</t>
  </si>
  <si>
    <t>-1,848441</t>
  </si>
  <si>
    <t>-1,848464</t>
  </si>
  <si>
    <t>-1,848493</t>
  </si>
  <si>
    <t>38,999121</t>
  </si>
  <si>
    <t>-1,848491</t>
  </si>
  <si>
    <t>38,999129</t>
  </si>
  <si>
    <t>-1,848504</t>
  </si>
  <si>
    <t>38,999137</t>
  </si>
  <si>
    <t>-1,848517</t>
  </si>
  <si>
    <t>-1,848521</t>
  </si>
  <si>
    <t>38,999154</t>
  </si>
  <si>
    <t>-1,848525</t>
  </si>
  <si>
    <t>38,99917</t>
  </si>
  <si>
    <t>-1,848524</t>
  </si>
  <si>
    <t>38,999178</t>
  </si>
  <si>
    <t>-1,848531</t>
  </si>
  <si>
    <t>38,999194</t>
  </si>
  <si>
    <t>-1,848523</t>
  </si>
  <si>
    <t>38,99919</t>
  </si>
  <si>
    <t>-1,848542</t>
  </si>
  <si>
    <t>38,999198</t>
  </si>
  <si>
    <t>-1,848535</t>
  </si>
  <si>
    <t>38,999207</t>
  </si>
  <si>
    <t>-1,848522</t>
  </si>
  <si>
    <t>38,999223</t>
  </si>
  <si>
    <t>-1,84852</t>
  </si>
  <si>
    <t>38,999227</t>
  </si>
  <si>
    <t>38,999231</t>
  </si>
  <si>
    <t>-1,848518</t>
  </si>
  <si>
    <t>38,999239</t>
  </si>
  <si>
    <t>38,999247</t>
  </si>
  <si>
    <t>-1,848519</t>
  </si>
  <si>
    <t>38,999264</t>
  </si>
  <si>
    <t>-1,848514</t>
  </si>
  <si>
    <t>-1,848516</t>
  </si>
  <si>
    <t>38,999268</t>
  </si>
  <si>
    <t>-1,84849</t>
  </si>
  <si>
    <t>38,99928</t>
  </si>
  <si>
    <t>-1,848483</t>
  </si>
  <si>
    <t>38,999292</t>
  </si>
  <si>
    <t>-1,848472</t>
  </si>
  <si>
    <t>38,9993</t>
  </si>
  <si>
    <t>-1,848463</t>
  </si>
  <si>
    <t>38,999296</t>
  </si>
  <si>
    <t>-1,848467</t>
  </si>
  <si>
    <t>38,999308</t>
  </si>
  <si>
    <t>-1,848475</t>
  </si>
  <si>
    <t>38,999312</t>
  </si>
  <si>
    <t>-1,848473</t>
  </si>
  <si>
    <t>38,999333</t>
  </si>
  <si>
    <t>-1,848461</t>
  </si>
  <si>
    <t>38,999345</t>
  </si>
  <si>
    <t>-1,84845</t>
  </si>
  <si>
    <t>38,999349</t>
  </si>
  <si>
    <t>38,999361</t>
  </si>
  <si>
    <t>-1,848417</t>
  </si>
  <si>
    <t>-1,848406</t>
  </si>
  <si>
    <t>38,999377</t>
  </si>
  <si>
    <t>-1,848395</t>
  </si>
  <si>
    <t>38,999382</t>
  </si>
  <si>
    <t>-1,848387</t>
  </si>
  <si>
    <t>-1,848377</t>
  </si>
  <si>
    <t>38,99941</t>
  </si>
  <si>
    <t>-1,848361</t>
  </si>
  <si>
    <t>38,999418</t>
  </si>
  <si>
    <t>38,99943</t>
  </si>
  <si>
    <t>-1,848376</t>
  </si>
  <si>
    <t>38,999451</t>
  </si>
  <si>
    <t>-1,848347</t>
  </si>
  <si>
    <t>38,999455</t>
  </si>
  <si>
    <t>-1,848324</t>
  </si>
  <si>
    <t>38,999479</t>
  </si>
  <si>
    <t>-1,8483</t>
  </si>
  <si>
    <t>38,999491</t>
  </si>
  <si>
    <t>38,999516</t>
  </si>
  <si>
    <t>-1,848257</t>
  </si>
  <si>
    <t>38,999524</t>
  </si>
  <si>
    <t>-1,848245</t>
  </si>
  <si>
    <t>38,99954</t>
  </si>
  <si>
    <t>-1,848246</t>
  </si>
  <si>
    <t>38,999548</t>
  </si>
  <si>
    <t>-1,848242</t>
  </si>
  <si>
    <t>38,999552</t>
  </si>
  <si>
    <t>-1,848231</t>
  </si>
  <si>
    <t>38,999556</t>
  </si>
  <si>
    <t>-1,848206</t>
  </si>
  <si>
    <t>38,999565</t>
  </si>
  <si>
    <t>38,999569</t>
  </si>
  <si>
    <t>-1,848187</t>
  </si>
  <si>
    <t>-1,848186</t>
  </si>
  <si>
    <t>-1,848188</t>
  </si>
  <si>
    <t>-1,84819</t>
  </si>
  <si>
    <t>38,999536</t>
  </si>
  <si>
    <t>38,999532</t>
  </si>
  <si>
    <t>-1,848192</t>
  </si>
  <si>
    <t>-1,848194</t>
  </si>
  <si>
    <t>-1,848195</t>
  </si>
  <si>
    <t>38,999573</t>
  </si>
  <si>
    <t>-1,848199</t>
  </si>
  <si>
    <t>38,999577</t>
  </si>
  <si>
    <t>-1,8482</t>
  </si>
  <si>
    <t>38,999585</t>
  </si>
  <si>
    <t>-1,848201</t>
  </si>
  <si>
    <t>-1,848197</t>
  </si>
  <si>
    <t>38,999593</t>
  </si>
  <si>
    <t>38,999601</t>
  </si>
  <si>
    <t>38,999609</t>
  </si>
  <si>
    <t>38,999618</t>
  </si>
  <si>
    <t>-1,848191</t>
  </si>
  <si>
    <t>38,999634</t>
  </si>
  <si>
    <t>38,999642</t>
  </si>
  <si>
    <t>38,999646</t>
  </si>
  <si>
    <t>-1,84818</t>
  </si>
  <si>
    <t>-1,848171</t>
  </si>
  <si>
    <t>38,999638</t>
  </si>
  <si>
    <t>-1,848151</t>
  </si>
  <si>
    <t>-1,848148</t>
  </si>
  <si>
    <t>-1,848137</t>
  </si>
  <si>
    <t>-1,848133</t>
  </si>
  <si>
    <t>-1,848128</t>
  </si>
  <si>
    <t>-1,848118</t>
  </si>
  <si>
    <t>-1,848119</t>
  </si>
  <si>
    <t>38,999658</t>
  </si>
  <si>
    <t>-1,848103</t>
  </si>
  <si>
    <t>38,999654</t>
  </si>
  <si>
    <t>-1,848101</t>
  </si>
  <si>
    <t>-1,848102</t>
  </si>
  <si>
    <t>-1,848091</t>
  </si>
  <si>
    <t>-1,848097</t>
  </si>
  <si>
    <t>-1,848098</t>
  </si>
  <si>
    <t>-1,848092</t>
  </si>
  <si>
    <t>38,999662</t>
  </si>
  <si>
    <t>38,99967</t>
  </si>
  <si>
    <t>-1,848106</t>
  </si>
  <si>
    <t>38,999679</t>
  </si>
  <si>
    <t>38,999687</t>
  </si>
  <si>
    <t>-1,848083</t>
  </si>
  <si>
    <t>38,999703</t>
  </si>
  <si>
    <t>-1,848075</t>
  </si>
  <si>
    <t>38,999711</t>
  </si>
  <si>
    <t>-1,848073</t>
  </si>
  <si>
    <t>38,999719</t>
  </si>
  <si>
    <t>-1,848074</t>
  </si>
  <si>
    <t>-1,848063</t>
  </si>
  <si>
    <t>38,999487</t>
  </si>
  <si>
    <t>-1,848339</t>
  </si>
  <si>
    <t>38,999483</t>
  </si>
  <si>
    <t>-1,848318</t>
  </si>
  <si>
    <t>38,999438</t>
  </si>
  <si>
    <t>-1,848315</t>
  </si>
  <si>
    <t>-1,848312</t>
  </si>
  <si>
    <t>-1,848322</t>
  </si>
  <si>
    <t>38,999434</t>
  </si>
  <si>
    <t>38,999447</t>
  </si>
  <si>
    <t>-1,848317</t>
  </si>
  <si>
    <t>38,999463</t>
  </si>
  <si>
    <t>-1,848306</t>
  </si>
  <si>
    <t>38,999471</t>
  </si>
  <si>
    <t>-1,848297</t>
  </si>
  <si>
    <t>38,9995</t>
  </si>
  <si>
    <t>-1,84829</t>
  </si>
  <si>
    <t>38,999504</t>
  </si>
  <si>
    <t>-1,84828</t>
  </si>
  <si>
    <t>38,999508</t>
  </si>
  <si>
    <t>-1,848269</t>
  </si>
  <si>
    <t>-1,848274</t>
  </si>
  <si>
    <t>-1,848273</t>
  </si>
  <si>
    <t>-1,84826</t>
  </si>
  <si>
    <t>-1,848253</t>
  </si>
  <si>
    <t>-1,848241</t>
  </si>
  <si>
    <t>-1,848233</t>
  </si>
  <si>
    <t>-1,848249</t>
  </si>
  <si>
    <t>-1,848247</t>
  </si>
  <si>
    <t>38,999589</t>
  </si>
  <si>
    <t>-1,848235</t>
  </si>
  <si>
    <t>-1,848227</t>
  </si>
  <si>
    <t>-1,848232</t>
  </si>
  <si>
    <t>-1,848217</t>
  </si>
  <si>
    <t>-1,848203</t>
  </si>
  <si>
    <t>-1,848213</t>
  </si>
  <si>
    <t>-1,848182</t>
  </si>
  <si>
    <t>-1,848177</t>
  </si>
  <si>
    <t>-1,848179</t>
  </si>
  <si>
    <t>-1,848173</t>
  </si>
  <si>
    <t>-1,848178</t>
  </si>
  <si>
    <t>-1,848174</t>
  </si>
  <si>
    <t>-1,848164</t>
  </si>
  <si>
    <t>38,999626</t>
  </si>
  <si>
    <t>-1,848115</t>
  </si>
  <si>
    <t>38,999622</t>
  </si>
  <si>
    <t>-1,848111</t>
  </si>
  <si>
    <t>-1,848114</t>
  </si>
  <si>
    <t>-1,84811</t>
  </si>
  <si>
    <t>-1,848109</t>
  </si>
  <si>
    <t>-1,848123</t>
  </si>
  <si>
    <t>-1,848127</t>
  </si>
  <si>
    <t>-1,848131</t>
  </si>
  <si>
    <t>-1,84813</t>
  </si>
  <si>
    <t>-1,848146</t>
  </si>
  <si>
    <t>-1,848143</t>
  </si>
  <si>
    <t>-1,848138</t>
  </si>
  <si>
    <t>-1,848135</t>
  </si>
  <si>
    <t>-1,848134</t>
  </si>
  <si>
    <t>-1,848136</t>
  </si>
  <si>
    <t>-1,848144</t>
  </si>
  <si>
    <t>-1,848158</t>
  </si>
  <si>
    <t>-1,848163</t>
  </si>
  <si>
    <t>-1,848157</t>
  </si>
  <si>
    <t>-1,848153</t>
  </si>
  <si>
    <t>-1,84815</t>
  </si>
  <si>
    <t>-1,848166</t>
  </si>
  <si>
    <t>-1,848154</t>
  </si>
  <si>
    <t>-1,848156</t>
  </si>
  <si>
    <t>-1,848152</t>
  </si>
  <si>
    <t>38,999674</t>
  </si>
  <si>
    <t>-1,848159</t>
  </si>
  <si>
    <t>-1,848149</t>
  </si>
  <si>
    <t>-1,848168</t>
  </si>
  <si>
    <t>-1,848221</t>
  </si>
  <si>
    <t>-1,848234</t>
  </si>
  <si>
    <t>-1,848255</t>
  </si>
  <si>
    <t>-1,848282</t>
  </si>
  <si>
    <t>-1,848286</t>
  </si>
  <si>
    <t>-1,848292</t>
  </si>
  <si>
    <t>38,999605</t>
  </si>
  <si>
    <t>-1,848331</t>
  </si>
  <si>
    <t>-1,848351</t>
  </si>
  <si>
    <t>-1,848399</t>
  </si>
  <si>
    <t>-1,848424</t>
  </si>
  <si>
    <t>-1,848429</t>
  </si>
  <si>
    <t>-1,848437</t>
  </si>
  <si>
    <t>-1,84846</t>
  </si>
  <si>
    <t>38,999422</t>
  </si>
  <si>
    <t>-1,848465</t>
  </si>
  <si>
    <t>38,999414</t>
  </si>
  <si>
    <t>-1,848478</t>
  </si>
  <si>
    <t>38,999402</t>
  </si>
  <si>
    <t>-1,848488</t>
  </si>
  <si>
    <t>38,999398</t>
  </si>
  <si>
    <t>-1,848495</t>
  </si>
  <si>
    <t>-1,848486</t>
  </si>
  <si>
    <t>38,999365</t>
  </si>
  <si>
    <t>-1,848466</t>
  </si>
  <si>
    <t>38,999329</t>
  </si>
  <si>
    <t>-1,848447</t>
  </si>
  <si>
    <t>-1,848445</t>
  </si>
  <si>
    <t>-1,84844</t>
  </si>
  <si>
    <t>-1,848442</t>
  </si>
  <si>
    <t>38,999251</t>
  </si>
  <si>
    <t>-1,848432</t>
  </si>
  <si>
    <t>-1,848435</t>
  </si>
  <si>
    <t>38,999211</t>
  </si>
  <si>
    <t>-1,848427</t>
  </si>
  <si>
    <t>38,999182</t>
  </si>
  <si>
    <t>-1,848425</t>
  </si>
  <si>
    <t>38,999158</t>
  </si>
  <si>
    <t>-1,84842</t>
  </si>
  <si>
    <t>38,999141</t>
  </si>
  <si>
    <t>-1,848414</t>
  </si>
  <si>
    <t>38,999113</t>
  </si>
  <si>
    <t>-1,848405</t>
  </si>
  <si>
    <t>-1,8484</t>
  </si>
  <si>
    <t>-1,848394</t>
  </si>
  <si>
    <t>-1,848378</t>
  </si>
  <si>
    <t>-1,848367</t>
  </si>
  <si>
    <t>-1,84836</t>
  </si>
  <si>
    <t>38,999036</t>
  </si>
  <si>
    <t>-1,848345</t>
  </si>
  <si>
    <t>38,999019</t>
  </si>
  <si>
    <t>-1,848334</t>
  </si>
  <si>
    <t>38,999007</t>
  </si>
  <si>
    <t>38,998991</t>
  </si>
  <si>
    <t>38,998971</t>
  </si>
  <si>
    <t>-1,848252</t>
  </si>
  <si>
    <t>-1,848208</t>
  </si>
  <si>
    <t>-1,848167</t>
  </si>
  <si>
    <t>38,998958</t>
  </si>
  <si>
    <t>-1,848071</t>
  </si>
  <si>
    <t>38,998954</t>
  </si>
  <si>
    <t>-1,848059</t>
  </si>
  <si>
    <t>-1,848042</t>
  </si>
  <si>
    <t>-1,848014</t>
  </si>
  <si>
    <t>38,99895</t>
  </si>
  <si>
    <t>-1,847964</t>
  </si>
  <si>
    <t>-1,847937</t>
  </si>
  <si>
    <t>38,998938</t>
  </si>
  <si>
    <t>-1,847914</t>
  </si>
  <si>
    <t>38,998934</t>
  </si>
  <si>
    <t>-1,847893</t>
  </si>
  <si>
    <t>38,998922</t>
  </si>
  <si>
    <t>-1,847871</t>
  </si>
  <si>
    <t>38,998918</t>
  </si>
  <si>
    <t>-1,847847</t>
  </si>
  <si>
    <t>38,998914</t>
  </si>
  <si>
    <t>-1,847826</t>
  </si>
  <si>
    <t>38,998901</t>
  </si>
  <si>
    <t>-1,847811</t>
  </si>
  <si>
    <t>38,998889</t>
  </si>
  <si>
    <t>-1,847795</t>
  </si>
  <si>
    <t>38,998881</t>
  </si>
  <si>
    <t>38,998869</t>
  </si>
  <si>
    <t>-1,847787</t>
  </si>
  <si>
    <t>38,998861</t>
  </si>
  <si>
    <t>-1,847779</t>
  </si>
  <si>
    <t>38,998853</t>
  </si>
  <si>
    <t>-1,847773</t>
  </si>
  <si>
    <t>38,998848</t>
  </si>
  <si>
    <t>-1,847771</t>
  </si>
  <si>
    <t>38,998836</t>
  </si>
  <si>
    <t>-1,847762</t>
  </si>
  <si>
    <t>-1,847755</t>
  </si>
  <si>
    <t>38,998828</t>
  </si>
  <si>
    <t>-1,847742</t>
  </si>
  <si>
    <t>38,998812</t>
  </si>
  <si>
    <t>-1,847719</t>
  </si>
  <si>
    <t>38,998804</t>
  </si>
  <si>
    <t>-1,847709</t>
  </si>
  <si>
    <t>38,998796</t>
  </si>
  <si>
    <t>-1,847695</t>
  </si>
  <si>
    <t>-1,847683</t>
  </si>
  <si>
    <t>38,998787</t>
  </si>
  <si>
    <t>-1,847674</t>
  </si>
  <si>
    <t>-1,847665</t>
  </si>
  <si>
    <t>-1,847672</t>
  </si>
  <si>
    <t>-1,847667</t>
  </si>
  <si>
    <t>-1,847664</t>
  </si>
  <si>
    <t>-1,847663</t>
  </si>
  <si>
    <t>38,998783</t>
  </si>
  <si>
    <t>-1,847656</t>
  </si>
  <si>
    <t>-1,847648</t>
  </si>
  <si>
    <t>-1,847637</t>
  </si>
  <si>
    <t>-1,847638</t>
  </si>
  <si>
    <t>-1,847634</t>
  </si>
  <si>
    <t>38,998779</t>
  </si>
  <si>
    <t>-1,84764</t>
  </si>
  <si>
    <t>38,998767</t>
  </si>
  <si>
    <t>-1,847641</t>
  </si>
  <si>
    <t>-1,847632</t>
  </si>
  <si>
    <t>-1,847623</t>
  </si>
  <si>
    <t>-1,847614</t>
  </si>
  <si>
    <t>38,998763</t>
  </si>
  <si>
    <t>-1,847605</t>
  </si>
  <si>
    <t>-1,847598</t>
  </si>
  <si>
    <t>-1,847588</t>
  </si>
  <si>
    <t>-1,847576</t>
  </si>
  <si>
    <t>-1,847556</t>
  </si>
  <si>
    <t>-1,84755</t>
  </si>
  <si>
    <t>38,998759</t>
  </si>
  <si>
    <t>-1,847541</t>
  </si>
  <si>
    <t>-1,847527</t>
  </si>
  <si>
    <t>-1,847517</t>
  </si>
  <si>
    <t>-1,847506</t>
  </si>
  <si>
    <t>38,998751</t>
  </si>
  <si>
    <t>-1,847496</t>
  </si>
  <si>
    <t>38,998747</t>
  </si>
  <si>
    <t>-1,847477</t>
  </si>
  <si>
    <t>38,998743</t>
  </si>
  <si>
    <t>-1,847469</t>
  </si>
  <si>
    <t>-1,847455</t>
  </si>
  <si>
    <t>-1,847453</t>
  </si>
  <si>
    <t>38,998735</t>
  </si>
  <si>
    <t>-1,84745</t>
  </si>
  <si>
    <t>38,99873</t>
  </si>
  <si>
    <t>-1,847435</t>
  </si>
  <si>
    <t>38,998714</t>
  </si>
  <si>
    <t>38,998702</t>
  </si>
  <si>
    <t>-1,847437</t>
  </si>
  <si>
    <t>38,998665</t>
  </si>
  <si>
    <t>-1,847417</t>
  </si>
  <si>
    <t>38,998657</t>
  </si>
  <si>
    <t>-1,8474</t>
  </si>
  <si>
    <t>38,998645</t>
  </si>
  <si>
    <t>-1,847396</t>
  </si>
  <si>
    <t>38,998641</t>
  </si>
  <si>
    <t>-1,84739</t>
  </si>
  <si>
    <t>38,998633</t>
  </si>
  <si>
    <t>-1,847388</t>
  </si>
  <si>
    <t>-1,847384</t>
  </si>
  <si>
    <t>38,998629</t>
  </si>
  <si>
    <t>38,998625</t>
  </si>
  <si>
    <t>-1,84737</t>
  </si>
  <si>
    <t>-1,847372</t>
  </si>
  <si>
    <t>-1,847365</t>
  </si>
  <si>
    <t>-1,847355</t>
  </si>
  <si>
    <t>-1,847354</t>
  </si>
  <si>
    <t>38,998621</t>
  </si>
  <si>
    <t>-1,84734</t>
  </si>
  <si>
    <t>-1,847333</t>
  </si>
  <si>
    <t>38,998612</t>
  </si>
  <si>
    <t>-1,847322</t>
  </si>
  <si>
    <t>-1,84731</t>
  </si>
  <si>
    <t>-1,847302</t>
  </si>
  <si>
    <t>-1,847294</t>
  </si>
  <si>
    <t>38,998608</t>
  </si>
  <si>
    <t>-1,847287</t>
  </si>
  <si>
    <t>-1,847268</t>
  </si>
  <si>
    <t>-1,847262</t>
  </si>
  <si>
    <t>38,998596</t>
  </si>
  <si>
    <t>-1,847252</t>
  </si>
  <si>
    <t>38,998592</t>
  </si>
  <si>
    <t>-1,847247</t>
  </si>
  <si>
    <t>38,998588</t>
  </si>
  <si>
    <t>-1,847243</t>
  </si>
  <si>
    <t>-1,847234</t>
  </si>
  <si>
    <t>-1,847233</t>
  </si>
  <si>
    <t>-1,847221</t>
  </si>
  <si>
    <t>-1,847203</t>
  </si>
  <si>
    <t>-1,847201</t>
  </si>
  <si>
    <t>-1,847193</t>
  </si>
  <si>
    <t>-1,847183</t>
  </si>
  <si>
    <t>38,99858</t>
  </si>
  <si>
    <t>-1,84719</t>
  </si>
  <si>
    <t>38,998576</t>
  </si>
  <si>
    <t>-1,847187</t>
  </si>
  <si>
    <t>-1,847172</t>
  </si>
  <si>
    <t>-1,847163</t>
  </si>
  <si>
    <t>-1,847168</t>
  </si>
  <si>
    <t>-1,84715</t>
  </si>
  <si>
    <t>-1,847147</t>
  </si>
  <si>
    <t>-1,847143</t>
  </si>
  <si>
    <t>-1,847146</t>
  </si>
  <si>
    <t>-1,847148</t>
  </si>
  <si>
    <t>-1,847132</t>
  </si>
  <si>
    <t>38,998564</t>
  </si>
  <si>
    <t>-1,847137</t>
  </si>
  <si>
    <t>-1,847136</t>
  </si>
  <si>
    <t>-1,847129</t>
  </si>
  <si>
    <t>-1,847128</t>
  </si>
  <si>
    <t>38,998556</t>
  </si>
  <si>
    <t>-1,84713</t>
  </si>
  <si>
    <t>38,998547</t>
  </si>
  <si>
    <t>-1,847113</t>
  </si>
  <si>
    <t>38,998539</t>
  </si>
  <si>
    <t>-1,84711</t>
  </si>
  <si>
    <t>38,998527</t>
  </si>
  <si>
    <t>-1,847118</t>
  </si>
  <si>
    <t>-1,847125</t>
  </si>
  <si>
    <t>38,998507</t>
  </si>
  <si>
    <t>38,998494</t>
  </si>
  <si>
    <t>38,99849</t>
  </si>
  <si>
    <t>38,998478</t>
  </si>
  <si>
    <t>-1,847131</t>
  </si>
  <si>
    <t>38,99847</t>
  </si>
  <si>
    <t>38,998458</t>
  </si>
  <si>
    <t>38,998442</t>
  </si>
  <si>
    <t>-1,847112</t>
  </si>
  <si>
    <t>-1,847115</t>
  </si>
  <si>
    <t>38,998421</t>
  </si>
  <si>
    <t>-1,847114</t>
  </si>
  <si>
    <t>38,998405</t>
  </si>
  <si>
    <t>38,998401</t>
  </si>
  <si>
    <t>38,998389</t>
  </si>
  <si>
    <t>-1,847117</t>
  </si>
  <si>
    <t>38,998381</t>
  </si>
  <si>
    <t>38,998352</t>
  </si>
  <si>
    <t>-1,847126</t>
  </si>
  <si>
    <t>-1,847121</t>
  </si>
  <si>
    <t>-1,847124</t>
  </si>
  <si>
    <t>38,998348</t>
  </si>
  <si>
    <t>38,99834</t>
  </si>
  <si>
    <t>-1,847134</t>
  </si>
  <si>
    <t>-1,847144</t>
  </si>
  <si>
    <t>-1,847138</t>
  </si>
  <si>
    <t>-1,847139</t>
  </si>
  <si>
    <t>38,998356</t>
  </si>
  <si>
    <t>-1,847135</t>
  </si>
  <si>
    <t>38,998364</t>
  </si>
  <si>
    <t>38,998368</t>
  </si>
  <si>
    <t>-1,847122</t>
  </si>
  <si>
    <t>-1,847119</t>
  </si>
  <si>
    <t>38,998372</t>
  </si>
  <si>
    <t>-1,847116</t>
  </si>
  <si>
    <t>-1,847109</t>
  </si>
  <si>
    <t>-1,847105</t>
  </si>
  <si>
    <t>-1,847106</t>
  </si>
  <si>
    <t>-1,8471</t>
  </si>
  <si>
    <t>-1,84709</t>
  </si>
  <si>
    <t>-1,847085</t>
  </si>
  <si>
    <t>38,998332</t>
  </si>
  <si>
    <t>-1,84708</t>
  </si>
  <si>
    <t>38,998324</t>
  </si>
  <si>
    <t>38,998319</t>
  </si>
  <si>
    <t>-1,847084</t>
  </si>
  <si>
    <t>38,998315</t>
  </si>
  <si>
    <t>-1,847082</t>
  </si>
  <si>
    <t>-1,847083</t>
  </si>
  <si>
    <t>38,998311</t>
  </si>
  <si>
    <t>-1,847089</t>
  </si>
  <si>
    <t>38,998303</t>
  </si>
  <si>
    <t>-1,847078</t>
  </si>
  <si>
    <t>-1,847071</t>
  </si>
  <si>
    <t>-1,847068</t>
  </si>
  <si>
    <t>-1,847072</t>
  </si>
  <si>
    <t>-1,847073</t>
  </si>
  <si>
    <t>38,998299</t>
  </si>
  <si>
    <t>38,998295</t>
  </si>
  <si>
    <t>-1,847081</t>
  </si>
  <si>
    <t>38,998283</t>
  </si>
  <si>
    <t>-1,847093</t>
  </si>
  <si>
    <t>38,998279</t>
  </si>
  <si>
    <t>-1,847098</t>
  </si>
  <si>
    <t>-1,847095</t>
  </si>
  <si>
    <t>38,998271</t>
  </si>
  <si>
    <t>-1,847097</t>
  </si>
  <si>
    <t>-1,847096</t>
  </si>
  <si>
    <t>38,998267</t>
  </si>
  <si>
    <t>38,998263</t>
  </si>
  <si>
    <t>-1,847091</t>
  </si>
  <si>
    <t>38,998254</t>
  </si>
  <si>
    <t>-1,847092</t>
  </si>
  <si>
    <t>-1,847087</t>
  </si>
  <si>
    <t>-1,847079</t>
  </si>
  <si>
    <t>-1,847075</t>
  </si>
  <si>
    <t>-1,847076</t>
  </si>
  <si>
    <t>-1,847069</t>
  </si>
  <si>
    <t>-1,847061</t>
  </si>
  <si>
    <t>-1,847056</t>
  </si>
  <si>
    <t>-1,84705</t>
  </si>
  <si>
    <t>-1,847049</t>
  </si>
  <si>
    <t>-1,847051</t>
  </si>
  <si>
    <t>-1,847055</t>
  </si>
  <si>
    <t>-1,847059</t>
  </si>
  <si>
    <t>-1,847066</t>
  </si>
  <si>
    <t>-1,847074</t>
  </si>
  <si>
    <t>-1,847094</t>
  </si>
  <si>
    <t>-1,847123</t>
  </si>
  <si>
    <t>38,99825</t>
  </si>
  <si>
    <t>-1,847127</t>
  </si>
  <si>
    <t>38,99823</t>
  </si>
  <si>
    <t>38,998226</t>
  </si>
  <si>
    <t>38,998218</t>
  </si>
  <si>
    <t>38,998214</t>
  </si>
  <si>
    <t>38,99821</t>
  </si>
  <si>
    <t>38,998197</t>
  </si>
  <si>
    <t>38,998193</t>
  </si>
  <si>
    <t>38,998185</t>
  </si>
  <si>
    <t>38,998177</t>
  </si>
  <si>
    <t>39,010258</t>
  </si>
  <si>
    <t>-1,86456</t>
  </si>
  <si>
    <t>39,010278</t>
  </si>
  <si>
    <t>-1,864578</t>
  </si>
  <si>
    <t>39,010295</t>
  </si>
  <si>
    <t>-1,864591</t>
  </si>
  <si>
    <t>39,010311</t>
  </si>
  <si>
    <t>-1,864601</t>
  </si>
  <si>
    <t>39,010335</t>
  </si>
  <si>
    <t>-1,864611</t>
  </si>
  <si>
    <t>39,010413</t>
  </si>
  <si>
    <t>-1,86464</t>
  </si>
  <si>
    <t>39,010453</t>
  </si>
  <si>
    <t>-1,864668</t>
  </si>
  <si>
    <t>39,010494</t>
  </si>
  <si>
    <t>-1,864707</t>
  </si>
  <si>
    <t>39,010527</t>
  </si>
  <si>
    <t>-1,864755</t>
  </si>
  <si>
    <t>39,010551</t>
  </si>
  <si>
    <t>-1,864812</t>
  </si>
  <si>
    <t>39,010559</t>
  </si>
  <si>
    <t>-1,864875</t>
  </si>
  <si>
    <t>39,010555</t>
  </si>
  <si>
    <t>-1,864937</t>
  </si>
  <si>
    <t>39,010539</t>
  </si>
  <si>
    <t>-1,864996</t>
  </si>
  <si>
    <t>39,010506</t>
  </si>
  <si>
    <t>-1,865046</t>
  </si>
  <si>
    <t>39,010404</t>
  </si>
  <si>
    <t>-1,865111</t>
  </si>
  <si>
    <t>39,010347</t>
  </si>
  <si>
    <t>-1,865136</t>
  </si>
  <si>
    <t>-1,865169</t>
  </si>
  <si>
    <t>39,010242</t>
  </si>
  <si>
    <t>-1,865215</t>
  </si>
  <si>
    <t>39,010185</t>
  </si>
  <si>
    <t>-1,865276</t>
  </si>
  <si>
    <t>39,010132</t>
  </si>
  <si>
    <t>-1,86535</t>
  </si>
  <si>
    <t>39,010075</t>
  </si>
  <si>
    <t>-1,86543</t>
  </si>
  <si>
    <t>39,01001</t>
  </si>
  <si>
    <t>-1,865513</t>
  </si>
  <si>
    <t>39,009945</t>
  </si>
  <si>
    <t>-1,865599</t>
  </si>
  <si>
    <t>39,009888</t>
  </si>
  <si>
    <t>-1,865683</t>
  </si>
  <si>
    <t>39,009823</t>
  </si>
  <si>
    <t>-1,865764</t>
  </si>
  <si>
    <t>39,009766</t>
  </si>
  <si>
    <t>-1,865844</t>
  </si>
  <si>
    <t>39,009709</t>
  </si>
  <si>
    <t>-1,86592</t>
  </si>
  <si>
    <t>39,009652</t>
  </si>
  <si>
    <t>-1,865993</t>
  </si>
  <si>
    <t>39,009599</t>
  </si>
  <si>
    <t>-1,866064</t>
  </si>
  <si>
    <t>39,009546</t>
  </si>
  <si>
    <t>-1,866133</t>
  </si>
  <si>
    <t>39,009497</t>
  </si>
  <si>
    <t>-1,866198</t>
  </si>
  <si>
    <t>39,009403</t>
  </si>
  <si>
    <t>-1,866329</t>
  </si>
  <si>
    <t>39,009359</t>
  </si>
  <si>
    <t>-1,866389</t>
  </si>
  <si>
    <t>39,009318</t>
  </si>
  <si>
    <t>-1,866444</t>
  </si>
  <si>
    <t>39,009281</t>
  </si>
  <si>
    <t>-1,866498</t>
  </si>
  <si>
    <t>39,009249</t>
  </si>
  <si>
    <t>-1,866548</t>
  </si>
  <si>
    <t>39,009216</t>
  </si>
  <si>
    <t>-1,866598</t>
  </si>
  <si>
    <t>39,009188</t>
  </si>
  <si>
    <t>-1,866673</t>
  </si>
  <si>
    <t>39,0092</t>
  </si>
  <si>
    <t>-1,866759</t>
  </si>
  <si>
    <t>39,00922</t>
  </si>
  <si>
    <t>-1,866796</t>
  </si>
  <si>
    <t>39,009253</t>
  </si>
  <si>
    <t>-1,866838</t>
  </si>
  <si>
    <t>39,009285</t>
  </si>
  <si>
    <t>-1,866884</t>
  </si>
  <si>
    <t>39,009355</t>
  </si>
  <si>
    <t>-1,866978</t>
  </si>
  <si>
    <t>39,009391</t>
  </si>
  <si>
    <t>-1,867026</t>
  </si>
  <si>
    <t>39,009428</t>
  </si>
  <si>
    <t>-1,867067</t>
  </si>
  <si>
    <t>39,009469</t>
  </si>
  <si>
    <t>-1,867107</t>
  </si>
  <si>
    <t>39,009521</t>
  </si>
  <si>
    <t>-1,867188</t>
  </si>
  <si>
    <t>-1,867224</t>
  </si>
  <si>
    <t>39,009574</t>
  </si>
  <si>
    <t>-1,867257</t>
  </si>
  <si>
    <t>39,009595</t>
  </si>
  <si>
    <t>-1,86729</t>
  </si>
  <si>
    <t>39,009615</t>
  </si>
  <si>
    <t>-1,86732</t>
  </si>
  <si>
    <t>39,009635</t>
  </si>
  <si>
    <t>-1,867347</t>
  </si>
  <si>
    <t>-1,867373</t>
  </si>
  <si>
    <t>39,009668</t>
  </si>
  <si>
    <t>-1,867403</t>
  </si>
  <si>
    <t>39,009684</t>
  </si>
  <si>
    <t>-1,867434</t>
  </si>
  <si>
    <t>39,009692</t>
  </si>
  <si>
    <t>-1,867466</t>
  </si>
  <si>
    <t>-1,86748</t>
  </si>
  <si>
    <t>39,009696</t>
  </si>
  <si>
    <t>-1,867491</t>
  </si>
  <si>
    <t>-1,867489</t>
  </si>
  <si>
    <t>39,00968</t>
  </si>
  <si>
    <t>39,009676</t>
  </si>
  <si>
    <t>-1,867498</t>
  </si>
  <si>
    <t>-1,867501</t>
  </si>
  <si>
    <t>-1,867502</t>
  </si>
  <si>
    <t>-1,867503</t>
  </si>
  <si>
    <t>-1,867505</t>
  </si>
  <si>
    <t>-1,867506</t>
  </si>
  <si>
    <t>-1,867511</t>
  </si>
  <si>
    <t>-1,867514</t>
  </si>
  <si>
    <t>-1,867516</t>
  </si>
  <si>
    <t>-1,867513</t>
  </si>
  <si>
    <t>-1,867512</t>
  </si>
  <si>
    <t>-1,86751</t>
  </si>
  <si>
    <t>-1,867518</t>
  </si>
  <si>
    <t>-1,867525</t>
  </si>
  <si>
    <t>-1,867531</t>
  </si>
  <si>
    <t>39,009664</t>
  </si>
  <si>
    <t>39,00966</t>
  </si>
  <si>
    <t>-1,867529</t>
  </si>
  <si>
    <t>-1,867527</t>
  </si>
  <si>
    <t>39,009648</t>
  </si>
  <si>
    <t>-1,867532</t>
  </si>
  <si>
    <t>39,009644</t>
  </si>
  <si>
    <t>-1,867521</t>
  </si>
  <si>
    <t>-1,867519</t>
  </si>
  <si>
    <t>-1,867515</t>
  </si>
  <si>
    <t>-1,867508</t>
  </si>
  <si>
    <t>-1,867504</t>
  </si>
  <si>
    <t>-1,867499</t>
  </si>
  <si>
    <t>39,009631</t>
  </si>
  <si>
    <t>-1,867497</t>
  </si>
  <si>
    <t>39,009627</t>
  </si>
  <si>
    <t>39,009623</t>
  </si>
  <si>
    <t>-1,8675</t>
  </si>
  <si>
    <t>-1,867507</t>
  </si>
  <si>
    <t>-1,867509</t>
  </si>
  <si>
    <t>-1,867496</t>
  </si>
  <si>
    <t>-1,867495</t>
  </si>
  <si>
    <t>-1,867494</t>
  </si>
  <si>
    <t>-1,867493</t>
  </si>
  <si>
    <t>-1,867492</t>
  </si>
  <si>
    <t>-1,86749</t>
  </si>
  <si>
    <t>-1,867488</t>
  </si>
  <si>
    <t>-1,867487</t>
  </si>
  <si>
    <t>-1,867486</t>
  </si>
  <si>
    <t>-1,867485</t>
  </si>
  <si>
    <t>-1,867484</t>
  </si>
  <si>
    <t>-1,867482</t>
  </si>
  <si>
    <t>-1,867478</t>
  </si>
  <si>
    <t>-1,867474</t>
  </si>
  <si>
    <t>-1,867469</t>
  </si>
  <si>
    <t>39,009611</t>
  </si>
  <si>
    <t>-1,867463</t>
  </si>
  <si>
    <t>39,009607</t>
  </si>
  <si>
    <t>-1,86746</t>
  </si>
  <si>
    <t>-1,867456</t>
  </si>
  <si>
    <t>-1,867451</t>
  </si>
  <si>
    <t>39,009591</t>
  </si>
  <si>
    <t>-1,867455</t>
  </si>
  <si>
    <t>39,009583</t>
  </si>
  <si>
    <t>39,009578</t>
  </si>
  <si>
    <t>-1,867444</t>
  </si>
  <si>
    <t>-1,867441</t>
  </si>
  <si>
    <t>-1,86745</t>
  </si>
  <si>
    <t>-1,867448</t>
  </si>
  <si>
    <t>-1,86744</t>
  </si>
  <si>
    <t>-1,86743</t>
  </si>
  <si>
    <t>39,009566</t>
  </si>
  <si>
    <t>-1,867425</t>
  </si>
  <si>
    <t>-1,867419</t>
  </si>
  <si>
    <t>39,009562</t>
  </si>
  <si>
    <t>-1,867414</t>
  </si>
  <si>
    <t>-1,867413</t>
  </si>
  <si>
    <t>39,009558</t>
  </si>
  <si>
    <t>-1,867412</t>
  </si>
  <si>
    <t>39,00955</t>
  </si>
  <si>
    <t>-1,867409</t>
  </si>
  <si>
    <t>-1,8674</t>
  </si>
  <si>
    <t>-1,867397</t>
  </si>
  <si>
    <t>-1,867392</t>
  </si>
  <si>
    <t>-1,867387</t>
  </si>
  <si>
    <t>-1,86738</t>
  </si>
  <si>
    <t>-1,86737</t>
  </si>
  <si>
    <t>-1,867363</t>
  </si>
  <si>
    <t>-1,86736</t>
  </si>
  <si>
    <t>-1,867357</t>
  </si>
  <si>
    <t>-1,867352</t>
  </si>
  <si>
    <t>-1,867342</t>
  </si>
  <si>
    <t>-1,867333</t>
  </si>
  <si>
    <t>-1,867326</t>
  </si>
  <si>
    <t>-1,867319</t>
  </si>
  <si>
    <t>-1,867314</t>
  </si>
  <si>
    <t>-1,86731</t>
  </si>
  <si>
    <t>-1,867308</t>
  </si>
  <si>
    <t>39,009542</t>
  </si>
  <si>
    <t>-1,867303</t>
  </si>
  <si>
    <t>-1,867297</t>
  </si>
  <si>
    <t>39,009538</t>
  </si>
  <si>
    <t>-1,867295</t>
  </si>
  <si>
    <t>39,00953</t>
  </si>
  <si>
    <t>-1,867289</t>
  </si>
  <si>
    <t>39,009526</t>
  </si>
  <si>
    <t>-1,867285</t>
  </si>
  <si>
    <t>-1,867281</t>
  </si>
  <si>
    <t>-1,867279</t>
  </si>
  <si>
    <t>-1,867275</t>
  </si>
  <si>
    <t>39,009513</t>
  </si>
  <si>
    <t>-1,867269</t>
  </si>
  <si>
    <t>-1,867263</t>
  </si>
  <si>
    <t>39,009509</t>
  </si>
  <si>
    <t>-1,867255</t>
  </si>
  <si>
    <t>39,009505</t>
  </si>
  <si>
    <t>-1,867237</t>
  </si>
  <si>
    <t>-1,867228</t>
  </si>
  <si>
    <t>-1,867222</t>
  </si>
  <si>
    <t>-1,867218</t>
  </si>
  <si>
    <t>-1,867214</t>
  </si>
  <si>
    <t>39,009493</t>
  </si>
  <si>
    <t>-1,867215</t>
  </si>
  <si>
    <t>-1,86721</t>
  </si>
  <si>
    <t>39,009489</t>
  </si>
  <si>
    <t>-1,867204</t>
  </si>
  <si>
    <t>-1,867201</t>
  </si>
  <si>
    <t>-1,867192</t>
  </si>
  <si>
    <t>-1,867187</t>
  </si>
  <si>
    <t>39,009481</t>
  </si>
  <si>
    <t>-1,867186</t>
  </si>
  <si>
    <t>-1,867182</t>
  </si>
  <si>
    <t>-1,867177</t>
  </si>
  <si>
    <t>39,009477</t>
  </si>
  <si>
    <t>-1,867173</t>
  </si>
  <si>
    <t>-1,867168</t>
  </si>
  <si>
    <t>-1,86716</t>
  </si>
  <si>
    <t>-1,86715</t>
  </si>
  <si>
    <t>-1,867144</t>
  </si>
  <si>
    <t>-1,867136</t>
  </si>
  <si>
    <t>-1,867132</t>
  </si>
  <si>
    <t>-1,867126</t>
  </si>
  <si>
    <t>39,009473</t>
  </si>
  <si>
    <t>-1,867121</t>
  </si>
  <si>
    <t>-1,867116</t>
  </si>
  <si>
    <t>-1,867113</t>
  </si>
  <si>
    <t>-1,867104</t>
  </si>
  <si>
    <t>39,00946</t>
  </si>
  <si>
    <t>-1,867096</t>
  </si>
  <si>
    <t>-1,867094</t>
  </si>
  <si>
    <t>39,009456</t>
  </si>
  <si>
    <t>-1,867089</t>
  </si>
  <si>
    <t>39,009452</t>
  </si>
  <si>
    <t>-1,867085</t>
  </si>
  <si>
    <t>-1,86708</t>
  </si>
  <si>
    <t>-1,867071</t>
  </si>
  <si>
    <t>39,009444</t>
  </si>
  <si>
    <t>-1,867062</t>
  </si>
  <si>
    <t>-1,86706</t>
  </si>
  <si>
    <t>39,00944</t>
  </si>
  <si>
    <t>-1,867054</t>
  </si>
  <si>
    <t>-1,867052</t>
  </si>
  <si>
    <t>39,009436</t>
  </si>
  <si>
    <t>-1,867048</t>
  </si>
  <si>
    <t>-1,867044</t>
  </si>
  <si>
    <t>-1,867042</t>
  </si>
  <si>
    <t>39,009424</t>
  </si>
  <si>
    <t>-1,867037</t>
  </si>
  <si>
    <t>39,00942</t>
  </si>
  <si>
    <t>-1,867033</t>
  </si>
  <si>
    <t>39,009412</t>
  </si>
  <si>
    <t>-1,867029</t>
  </si>
  <si>
    <t>39,009387</t>
  </si>
  <si>
    <t>-1,867025</t>
  </si>
  <si>
    <t>39,009375</t>
  </si>
  <si>
    <t>-1,867024</t>
  </si>
  <si>
    <t>-1,867023</t>
  </si>
  <si>
    <t>39,009351</t>
  </si>
  <si>
    <t>-1,867027</t>
  </si>
  <si>
    <t>-1,867028</t>
  </si>
  <si>
    <t>39,009367</t>
  </si>
  <si>
    <t>39,009371</t>
  </si>
  <si>
    <t>39,009383</t>
  </si>
  <si>
    <t>-1,867031</t>
  </si>
  <si>
    <t>39,009395</t>
  </si>
  <si>
    <t>-1,86703</t>
  </si>
  <si>
    <t>39,009408</t>
  </si>
  <si>
    <t>-1,867034</t>
  </si>
  <si>
    <t>-1,867038</t>
  </si>
  <si>
    <t>-1,867045</t>
  </si>
  <si>
    <t>-1,867049</t>
  </si>
  <si>
    <t>-1,867053</t>
  </si>
  <si>
    <t>-1,867051</t>
  </si>
  <si>
    <t>-1,867055</t>
  </si>
  <si>
    <t>-1,867057</t>
  </si>
  <si>
    <t>-1,867059</t>
  </si>
  <si>
    <t>-1,867058</t>
  </si>
  <si>
    <t>-1,867063</t>
  </si>
  <si>
    <t>-1,867061</t>
  </si>
  <si>
    <t>-1,867065</t>
  </si>
  <si>
    <t>-1,86707</t>
  </si>
  <si>
    <t>-1,867074</t>
  </si>
  <si>
    <t>-1,867076</t>
  </si>
  <si>
    <t>-1,867079</t>
  </si>
  <si>
    <t>-1,867077</t>
  </si>
  <si>
    <t>-1,867084</t>
  </si>
  <si>
    <t>-1,867086</t>
  </si>
  <si>
    <t>-1,867083</t>
  </si>
  <si>
    <t>-1,867081</t>
  </si>
  <si>
    <t>-1,867078</t>
  </si>
  <si>
    <t>-1,867072</t>
  </si>
  <si>
    <t>-1,867069</t>
  </si>
  <si>
    <t>-1,867064</t>
  </si>
  <si>
    <t>-1,867047</t>
  </si>
  <si>
    <t>-1,867041</t>
  </si>
  <si>
    <t>-1,867036</t>
  </si>
  <si>
    <t>-1,867032</t>
  </si>
  <si>
    <t>-1,867021</t>
  </si>
  <si>
    <t>-1,867017</t>
  </si>
  <si>
    <t>-1,867014</t>
  </si>
  <si>
    <t>-1,867011</t>
  </si>
  <si>
    <t>-1,867006</t>
  </si>
  <si>
    <t>-1,867</t>
  </si>
  <si>
    <t>-1,866996</t>
  </si>
  <si>
    <t>-1,866992</t>
  </si>
  <si>
    <t>-1,866993</t>
  </si>
  <si>
    <t>-1,866995</t>
  </si>
  <si>
    <t>-1,866999</t>
  </si>
  <si>
    <t>-1,867002</t>
  </si>
  <si>
    <t>-1,867005</t>
  </si>
  <si>
    <t>-1,867007</t>
  </si>
  <si>
    <t>-1,867013</t>
  </si>
  <si>
    <t>-1,867022</t>
  </si>
  <si>
    <t>-1,86704</t>
  </si>
  <si>
    <t>-1,86705</t>
  </si>
  <si>
    <t>-1,867088</t>
  </si>
  <si>
    <t>-1,86709</t>
  </si>
  <si>
    <t>-1,8671</t>
  </si>
  <si>
    <t>-1,867106</t>
  </si>
  <si>
    <t>-1,867111</t>
  </si>
  <si>
    <t>-1,867119</t>
  </si>
  <si>
    <t>-1,867125</t>
  </si>
  <si>
    <t>-1,867133</t>
  </si>
  <si>
    <t>-1,867151</t>
  </si>
  <si>
    <t>-1,867155</t>
  </si>
  <si>
    <t>-1,867156</t>
  </si>
  <si>
    <t>-1,867165</t>
  </si>
  <si>
    <t>-1,867178</t>
  </si>
  <si>
    <t>-1,86719</t>
  </si>
  <si>
    <t>-1,867194</t>
  </si>
  <si>
    <t>-1,8672</t>
  </si>
  <si>
    <t>-1,86722</t>
  </si>
  <si>
    <t>-1,867229</t>
  </si>
  <si>
    <t>-1,867238</t>
  </si>
  <si>
    <t>-1,867242</t>
  </si>
  <si>
    <t>-1,867246</t>
  </si>
  <si>
    <t>-1,867244</t>
  </si>
  <si>
    <t>-1,86725</t>
  </si>
  <si>
    <t>-1,867252</t>
  </si>
  <si>
    <t>-1,867259</t>
  </si>
  <si>
    <t>-1,867264</t>
  </si>
  <si>
    <t>-1,867262</t>
  </si>
  <si>
    <t>-1,867266</t>
  </si>
  <si>
    <t>-1,867273</t>
  </si>
  <si>
    <t>-1,867282</t>
  </si>
  <si>
    <t>-1,867284</t>
  </si>
  <si>
    <t>-1,867287</t>
  </si>
  <si>
    <t>-1,867292</t>
  </si>
  <si>
    <t>-1,867311</t>
  </si>
  <si>
    <t>-1,867332</t>
  </si>
  <si>
    <t>-1,867339</t>
  </si>
  <si>
    <t>-1,867345</t>
  </si>
  <si>
    <t>-1,867354</t>
  </si>
  <si>
    <t>-1,867367</t>
  </si>
  <si>
    <t>-1,867384</t>
  </si>
  <si>
    <t>-1,867388</t>
  </si>
  <si>
    <t>-1,867389</t>
  </si>
  <si>
    <t>-1,867401</t>
  </si>
  <si>
    <t>-1,867408</t>
  </si>
  <si>
    <t>-1,867416</t>
  </si>
  <si>
    <t>-1,867421</t>
  </si>
  <si>
    <t>-1,867426</t>
  </si>
  <si>
    <t>-1,867429</t>
  </si>
  <si>
    <t>-1,867432</t>
  </si>
  <si>
    <t>-1,867428</t>
  </si>
  <si>
    <t>39,009701</t>
  </si>
  <si>
    <t>-1,867433</t>
  </si>
  <si>
    <t>-1,867435</t>
  </si>
  <si>
    <t>39,009713</t>
  </si>
  <si>
    <t>-1,867437</t>
  </si>
  <si>
    <t>39,009721</t>
  </si>
  <si>
    <t>-1,867439</t>
  </si>
  <si>
    <t>39,009729</t>
  </si>
  <si>
    <t>-1,867445</t>
  </si>
  <si>
    <t>39,009733</t>
  </si>
  <si>
    <t>-1,867447</t>
  </si>
  <si>
    <t>39,009737</t>
  </si>
  <si>
    <t>39,009745</t>
  </si>
  <si>
    <t>-1,867471</t>
  </si>
  <si>
    <t>39,009749</t>
  </si>
  <si>
    <t>-1,86747</t>
  </si>
  <si>
    <t>39,009762</t>
  </si>
  <si>
    <t>-1,867462</t>
  </si>
  <si>
    <t>39,00977</t>
  </si>
  <si>
    <t>39,009782</t>
  </si>
  <si>
    <t>39,009786</t>
  </si>
  <si>
    <t>-1,867477</t>
  </si>
  <si>
    <t>39,00979</t>
  </si>
  <si>
    <t>39,009802</t>
  </si>
  <si>
    <t>39,009806</t>
  </si>
  <si>
    <t>-1,867517</t>
  </si>
  <si>
    <t>-1,867524</t>
  </si>
  <si>
    <t>39,009819</t>
  </si>
  <si>
    <t>-1,867533</t>
  </si>
  <si>
    <t>-1,867549</t>
  </si>
  <si>
    <t>-1,867554</t>
  </si>
  <si>
    <t>-1,867558</t>
  </si>
  <si>
    <t>-1,867559</t>
  </si>
  <si>
    <t>-1,867562</t>
  </si>
  <si>
    <t>-1,867572</t>
  </si>
  <si>
    <t>-1,867579</t>
  </si>
  <si>
    <t>39,009831</t>
  </si>
  <si>
    <t>-1,867584</t>
  </si>
  <si>
    <t>39,009835</t>
  </si>
  <si>
    <t>-1,867594</t>
  </si>
  <si>
    <t>-1,867598</t>
  </si>
  <si>
    <t>-1,867605</t>
  </si>
  <si>
    <t>-1,867615</t>
  </si>
  <si>
    <t>39,009839</t>
  </si>
  <si>
    <t>-1,86762</t>
  </si>
  <si>
    <t>39,009851</t>
  </si>
  <si>
    <t>-1,867623</t>
  </si>
  <si>
    <t>39,009855</t>
  </si>
  <si>
    <t>-1,867626</t>
  </si>
  <si>
    <t>39,009867</t>
  </si>
  <si>
    <t>-1,867632</t>
  </si>
  <si>
    <t>39,009871</t>
  </si>
  <si>
    <t>-1,86764</t>
  </si>
  <si>
    <t>39,009875</t>
  </si>
  <si>
    <t>-1,867652</t>
  </si>
  <si>
    <t>39,009884</t>
  </si>
  <si>
    <t>-1,867662</t>
  </si>
  <si>
    <t>-1,867675</t>
  </si>
  <si>
    <t>39,0099</t>
  </si>
  <si>
    <t>-1,867687</t>
  </si>
  <si>
    <t>39,009904</t>
  </si>
  <si>
    <t>-1,867698</t>
  </si>
  <si>
    <t>39,009908</t>
  </si>
  <si>
    <t>-1,867708</t>
  </si>
  <si>
    <t>39,009916</t>
  </si>
  <si>
    <t>-1,867713</t>
  </si>
  <si>
    <t>39,00992</t>
  </si>
  <si>
    <t>-1,86772</t>
  </si>
  <si>
    <t>39,009924</t>
  </si>
  <si>
    <t>-1,867727</t>
  </si>
  <si>
    <t>39,009932</t>
  </si>
  <si>
    <t>-1,867734</t>
  </si>
  <si>
    <t>39,009937</t>
  </si>
  <si>
    <t>-1,867742</t>
  </si>
  <si>
    <t>39,009957</t>
  </si>
  <si>
    <t>-1,867749</t>
  </si>
  <si>
    <t>39,009969</t>
  </si>
  <si>
    <t>-1,867755</t>
  </si>
  <si>
    <t>39,009973</t>
  </si>
  <si>
    <t>-1,86776</t>
  </si>
  <si>
    <t>39,009985</t>
  </si>
  <si>
    <t>-1,867764</t>
  </si>
  <si>
    <t>39,009989</t>
  </si>
  <si>
    <t>-1,867767</t>
  </si>
  <si>
    <t>39,010002</t>
  </si>
  <si>
    <t>-1,867774</t>
  </si>
  <si>
    <t>39,010006</t>
  </si>
  <si>
    <t>-1,867788</t>
  </si>
  <si>
    <t>-1,867801</t>
  </si>
  <si>
    <t>39,010018</t>
  </si>
  <si>
    <t>-1,86781</t>
  </si>
  <si>
    <t>39,010022</t>
  </si>
  <si>
    <t>-1,867821</t>
  </si>
  <si>
    <t>39,010038</t>
  </si>
  <si>
    <t>-1,867832</t>
  </si>
  <si>
    <t>39,010042</t>
  </si>
  <si>
    <t>-1,86784</t>
  </si>
  <si>
    <t>39,010046</t>
  </si>
  <si>
    <t>-1,867846</t>
  </si>
  <si>
    <t>39,010055</t>
  </si>
  <si>
    <t>-1,867853</t>
  </si>
  <si>
    <t>39,010059</t>
  </si>
  <si>
    <t>-1,867863</t>
  </si>
  <si>
    <t>-1,867872</t>
  </si>
  <si>
    <t>39,010063</t>
  </si>
  <si>
    <t>-1,867876</t>
  </si>
  <si>
    <t>39,010071</t>
  </si>
  <si>
    <t>-1,867883</t>
  </si>
  <si>
    <t>-1,86789</t>
  </si>
  <si>
    <t>39,010079</t>
  </si>
  <si>
    <t>-1,867898</t>
  </si>
  <si>
    <t>-1,867902</t>
  </si>
  <si>
    <t>39,010087</t>
  </si>
  <si>
    <t>-1,867908</t>
  </si>
  <si>
    <t>39,010091</t>
  </si>
  <si>
    <t>-1,867915</t>
  </si>
  <si>
    <t>39,010095</t>
  </si>
  <si>
    <t>-1,867922</t>
  </si>
  <si>
    <t>39,010103</t>
  </si>
  <si>
    <t>-1,867926</t>
  </si>
  <si>
    <t>-1,867932</t>
  </si>
  <si>
    <t>39,010107</t>
  </si>
  <si>
    <t>-1,867937</t>
  </si>
  <si>
    <t>39,010116</t>
  </si>
  <si>
    <t>-1,86795</t>
  </si>
  <si>
    <t>39,010124</t>
  </si>
  <si>
    <t>-1,867956</t>
  </si>
  <si>
    <t>-1,867966</t>
  </si>
  <si>
    <t>-1,867975</t>
  </si>
  <si>
    <t>-1,867981</t>
  </si>
  <si>
    <t>-1,867987</t>
  </si>
  <si>
    <t>-1,867992</t>
  </si>
  <si>
    <t>39,010128</t>
  </si>
  <si>
    <t>-1,868006</t>
  </si>
  <si>
    <t>-1,86801</t>
  </si>
  <si>
    <t>-1,868017</t>
  </si>
  <si>
    <t>-1,868025</t>
  </si>
  <si>
    <t>-1,86803</t>
  </si>
  <si>
    <t>39,01014</t>
  </si>
  <si>
    <t>-1,868037</t>
  </si>
  <si>
    <t>39,010144</t>
  </si>
  <si>
    <t>-1,868048</t>
  </si>
  <si>
    <t>-1,868058</t>
  </si>
  <si>
    <t>-1,868064</t>
  </si>
  <si>
    <t>39,010148</t>
  </si>
  <si>
    <t>-1,868074</t>
  </si>
  <si>
    <t>-1,868085</t>
  </si>
  <si>
    <t>39,010156</t>
  </si>
  <si>
    <t>-1,868087</t>
  </si>
  <si>
    <t>39,01016</t>
  </si>
  <si>
    <t>-1,868094</t>
  </si>
  <si>
    <t>-1,868102</t>
  </si>
  <si>
    <t>39,010164</t>
  </si>
  <si>
    <t>-1,868113</t>
  </si>
  <si>
    <t>-1,868143</t>
  </si>
  <si>
    <t>-1,86814</t>
  </si>
  <si>
    <t>-1,868133</t>
  </si>
  <si>
    <t>-1,868127</t>
  </si>
  <si>
    <t>-1,868118</t>
  </si>
  <si>
    <t>-1,868112</t>
  </si>
  <si>
    <t>-1,868103</t>
  </si>
  <si>
    <t>39,010111</t>
  </si>
  <si>
    <t>-1,868096</t>
  </si>
  <si>
    <t>-1,868088</t>
  </si>
  <si>
    <t>-1,868079</t>
  </si>
  <si>
    <t>-1,868067</t>
  </si>
  <si>
    <t>-1,868055</t>
  </si>
  <si>
    <t>-1,868045</t>
  </si>
  <si>
    <t>-1,868023</t>
  </si>
  <si>
    <t>-1,868018</t>
  </si>
  <si>
    <t>-1,867998</t>
  </si>
  <si>
    <t>-1,867999</t>
  </si>
  <si>
    <t>-1,867996</t>
  </si>
  <si>
    <t>-1,868001</t>
  </si>
  <si>
    <t>-1,868005</t>
  </si>
  <si>
    <t>-1,868008</t>
  </si>
  <si>
    <t>-1,868007</t>
  </si>
  <si>
    <t>-1,868002</t>
  </si>
  <si>
    <t>-1,867995</t>
  </si>
  <si>
    <t>-1,86798</t>
  </si>
  <si>
    <t>39,010026</t>
  </si>
  <si>
    <t>-1,867971</t>
  </si>
  <si>
    <t>-1,867959</t>
  </si>
  <si>
    <t>-1,867949</t>
  </si>
  <si>
    <t>39,009993</t>
  </si>
  <si>
    <t>-1,867942</t>
  </si>
  <si>
    <t>-1,867931</t>
  </si>
  <si>
    <t>-1,867921</t>
  </si>
  <si>
    <t>-1,867906</t>
  </si>
  <si>
    <t>39,009961</t>
  </si>
  <si>
    <t>-1,867894</t>
  </si>
  <si>
    <t>-1,867887</t>
  </si>
  <si>
    <t>39,009953</t>
  </si>
  <si>
    <t>-1,867882</t>
  </si>
  <si>
    <t>39,009941</t>
  </si>
  <si>
    <t>-1,867869</t>
  </si>
  <si>
    <t>-1,867862</t>
  </si>
  <si>
    <t>-1,867855</t>
  </si>
  <si>
    <t>-1,867845</t>
  </si>
  <si>
    <t>place</t>
  </si>
  <si>
    <t xml:space="preserve">General Hospital </t>
  </si>
  <si>
    <t>Antonio Machado School</t>
  </si>
  <si>
    <t>transformer center-houses CT-903705033</t>
  </si>
  <si>
    <t># points</t>
  </si>
  <si>
    <t>average (RMS) H en µT</t>
  </si>
  <si>
    <t>Coments</t>
  </si>
  <si>
    <t>Clinic No. 8</t>
  </si>
  <si>
    <t>San Antón Residence</t>
  </si>
  <si>
    <t>average (RMS) H in µT</t>
  </si>
  <si>
    <t>latitude</t>
  </si>
  <si>
    <t>route 1 (city center)</t>
  </si>
  <si>
    <t>0.5 sec</t>
  </si>
  <si>
    <t>average (RMS) H in mT</t>
  </si>
  <si>
    <t>longitude</t>
  </si>
  <si>
    <t>route 2 (city center-La Zona)</t>
  </si>
  <si>
    <t>route3 (University zone)</t>
  </si>
  <si>
    <t>5 sec</t>
  </si>
  <si>
    <t xml:space="preserve">inside University </t>
  </si>
  <si>
    <t xml:space="preserve">average </t>
  </si>
  <si>
    <t xml:space="preserve">around University </t>
  </si>
  <si>
    <t>Bus station</t>
  </si>
  <si>
    <t>outside-UNED</t>
  </si>
  <si>
    <t>near elevators</t>
  </si>
  <si>
    <t>hall corner</t>
  </si>
  <si>
    <t>center lobby</t>
  </si>
  <si>
    <t>cafeteria entrance</t>
  </si>
  <si>
    <t>hospital entrance</t>
  </si>
  <si>
    <t>left school entrance</t>
  </si>
  <si>
    <t>right entrance school</t>
  </si>
  <si>
    <t>On the left everything is off</t>
  </si>
  <si>
    <t>school entrance</t>
  </si>
  <si>
    <t>on the right</t>
  </si>
  <si>
    <t>near substation</t>
  </si>
  <si>
    <t>inside, residence entrance</t>
  </si>
  <si>
    <t>to the left of the entrance</t>
  </si>
  <si>
    <t>to the right of entrance</t>
  </si>
  <si>
    <t>in front of entrance</t>
  </si>
  <si>
    <t>Opposite, near substation</t>
  </si>
  <si>
    <t>entrance-door C.S. emergency room</t>
  </si>
  <si>
    <t>inside-door-CS</t>
  </si>
  <si>
    <t>inside, near admission</t>
  </si>
  <si>
    <t>left door</t>
  </si>
  <si>
    <t>right door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</si>
</sst>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3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20" fontId="0" fillId="0" borderId="0" xfId="0" applyNumberFormat="1"/>
    <xf numFmtId="0" fontId="1" fillId="0" borderId="1" xfId="0" applyFont="1" applyBorder="1"/>
    <xf numFmtId="0" fontId="2" fillId="0" borderId="6" xfId="0" applyFont="1" applyBorder="1"/>
    <xf numFmtId="166" fontId="0" fillId="0" borderId="0" xfId="0" applyNumberFormat="1"/>
    <xf numFmtId="0" fontId="2" fillId="0" borderId="0" xfId="0" applyFont="1"/>
    <xf numFmtId="0" fontId="1" fillId="0" borderId="0" xfId="0" applyFont="1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b="1"/>
              <a:t>Medidas en Estación de Tren de Albacete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'Bus station 5sec'!#REF!</c:f>
            </c:numRef>
          </c:xVal>
          <c:yVal>
            <c:numRef>
              <c:f>'Bus station 5sec'!$D$3:$D$1562</c:f>
              <c:numCache>
                <c:formatCode>General</c:formatCode>
                <c:ptCount val="1560"/>
                <c:pt idx="0">
                  <c:v>1.346E-2</c:v>
                </c:pt>
                <c:pt idx="1">
                  <c:v>1.6879999999999999E-2</c:v>
                </c:pt>
                <c:pt idx="2">
                  <c:v>1.3679999999999999E-2</c:v>
                </c:pt>
                <c:pt idx="3">
                  <c:v>1.222E-2</c:v>
                </c:pt>
                <c:pt idx="4">
                  <c:v>1.951E-2</c:v>
                </c:pt>
                <c:pt idx="5">
                  <c:v>1.4590000000000001E-2</c:v>
                </c:pt>
                <c:pt idx="6">
                  <c:v>1.5599999999999999E-2</c:v>
                </c:pt>
                <c:pt idx="7">
                  <c:v>2.453E-2</c:v>
                </c:pt>
                <c:pt idx="8">
                  <c:v>6.0470000000000003E-2</c:v>
                </c:pt>
                <c:pt idx="9">
                  <c:v>7.4690000000000006E-2</c:v>
                </c:pt>
                <c:pt idx="10">
                  <c:v>4.888E-2</c:v>
                </c:pt>
                <c:pt idx="11">
                  <c:v>5.1979999999999998E-2</c:v>
                </c:pt>
                <c:pt idx="12">
                  <c:v>2.7799999999999998E-2</c:v>
                </c:pt>
                <c:pt idx="13">
                  <c:v>1.737E-2</c:v>
                </c:pt>
                <c:pt idx="14">
                  <c:v>1.2760000000000001E-2</c:v>
                </c:pt>
                <c:pt idx="15">
                  <c:v>1.6049999999999998E-2</c:v>
                </c:pt>
                <c:pt idx="16">
                  <c:v>2.426E-2</c:v>
                </c:pt>
                <c:pt idx="17">
                  <c:v>1.261E-2</c:v>
                </c:pt>
                <c:pt idx="18">
                  <c:v>1.738E-2</c:v>
                </c:pt>
                <c:pt idx="19">
                  <c:v>2.0619999999999999E-2</c:v>
                </c:pt>
                <c:pt idx="20">
                  <c:v>2.435E-2</c:v>
                </c:pt>
                <c:pt idx="21">
                  <c:v>2.351E-2</c:v>
                </c:pt>
                <c:pt idx="22">
                  <c:v>2.2939999999999999E-2</c:v>
                </c:pt>
                <c:pt idx="23">
                  <c:v>1.231E-2</c:v>
                </c:pt>
                <c:pt idx="24">
                  <c:v>2.4549999999999999E-2</c:v>
                </c:pt>
                <c:pt idx="25">
                  <c:v>2.2620000000000001E-2</c:v>
                </c:pt>
                <c:pt idx="26">
                  <c:v>3.8899999999999997E-2</c:v>
                </c:pt>
                <c:pt idx="27">
                  <c:v>6.7589999999999997E-2</c:v>
                </c:pt>
                <c:pt idx="28">
                  <c:v>7.7289999999999998E-2</c:v>
                </c:pt>
                <c:pt idx="29">
                  <c:v>7.4609999999999996E-2</c:v>
                </c:pt>
                <c:pt idx="30">
                  <c:v>2.256E-2</c:v>
                </c:pt>
                <c:pt idx="31">
                  <c:v>2.095E-2</c:v>
                </c:pt>
                <c:pt idx="32">
                  <c:v>1.8169999999999999E-2</c:v>
                </c:pt>
                <c:pt idx="33">
                  <c:v>1.883E-2</c:v>
                </c:pt>
                <c:pt idx="34">
                  <c:v>1.2449999999999999E-2</c:v>
                </c:pt>
                <c:pt idx="35">
                  <c:v>1.848E-2</c:v>
                </c:pt>
                <c:pt idx="36">
                  <c:v>2.0230000000000001E-2</c:v>
                </c:pt>
                <c:pt idx="37">
                  <c:v>7.8370000000000002E-3</c:v>
                </c:pt>
                <c:pt idx="38">
                  <c:v>2.009E-2</c:v>
                </c:pt>
                <c:pt idx="39">
                  <c:v>2.3539999999999998E-2</c:v>
                </c:pt>
                <c:pt idx="40">
                  <c:v>2.086E-2</c:v>
                </c:pt>
                <c:pt idx="41">
                  <c:v>2.4830000000000001E-2</c:v>
                </c:pt>
                <c:pt idx="42">
                  <c:v>2.3990000000000001E-2</c:v>
                </c:pt>
                <c:pt idx="43">
                  <c:v>2.8250000000000001E-2</c:v>
                </c:pt>
                <c:pt idx="44">
                  <c:v>2.0199999999999999E-2</c:v>
                </c:pt>
                <c:pt idx="45">
                  <c:v>3.0079999999999999E-2</c:v>
                </c:pt>
                <c:pt idx="46">
                  <c:v>1.9609999999999999E-2</c:v>
                </c:pt>
                <c:pt idx="47">
                  <c:v>2.068E-2</c:v>
                </c:pt>
                <c:pt idx="48">
                  <c:v>2.5100000000000001E-2</c:v>
                </c:pt>
                <c:pt idx="49">
                  <c:v>2.196E-2</c:v>
                </c:pt>
                <c:pt idx="50">
                  <c:v>2.2710000000000001E-2</c:v>
                </c:pt>
                <c:pt idx="51">
                  <c:v>2.3380000000000001E-2</c:v>
                </c:pt>
                <c:pt idx="52">
                  <c:v>2.0060000000000001E-2</c:v>
                </c:pt>
                <c:pt idx="53">
                  <c:v>1.8710000000000001E-2</c:v>
                </c:pt>
                <c:pt idx="54">
                  <c:v>1.9599999999999999E-2</c:v>
                </c:pt>
                <c:pt idx="55">
                  <c:v>2.0490000000000001E-2</c:v>
                </c:pt>
                <c:pt idx="56">
                  <c:v>2.138E-2</c:v>
                </c:pt>
                <c:pt idx="57">
                  <c:v>2.2880000000000001E-2</c:v>
                </c:pt>
                <c:pt idx="58">
                  <c:v>2.0379999999999999E-2</c:v>
                </c:pt>
                <c:pt idx="59">
                  <c:v>2.3290000000000002E-2</c:v>
                </c:pt>
                <c:pt idx="60">
                  <c:v>2.3560000000000001E-2</c:v>
                </c:pt>
                <c:pt idx="61">
                  <c:v>2.6280000000000001E-2</c:v>
                </c:pt>
                <c:pt idx="62">
                  <c:v>3.2000000000000001E-2</c:v>
                </c:pt>
                <c:pt idx="63">
                  <c:v>2.911E-2</c:v>
                </c:pt>
                <c:pt idx="64">
                  <c:v>3.1399999999999997E-2</c:v>
                </c:pt>
                <c:pt idx="65">
                  <c:v>2.3089999999999999E-2</c:v>
                </c:pt>
                <c:pt idx="66">
                  <c:v>1.9800000000000002E-2</c:v>
                </c:pt>
                <c:pt idx="67">
                  <c:v>2.6610000000000002E-2</c:v>
                </c:pt>
                <c:pt idx="68">
                  <c:v>2.0140000000000002E-2</c:v>
                </c:pt>
                <c:pt idx="69">
                  <c:v>1.9990000000000001E-2</c:v>
                </c:pt>
                <c:pt idx="70">
                  <c:v>1.9709999999999998E-2</c:v>
                </c:pt>
                <c:pt idx="71">
                  <c:v>2.249E-2</c:v>
                </c:pt>
                <c:pt idx="72">
                  <c:v>2.0080000000000001E-2</c:v>
                </c:pt>
                <c:pt idx="73">
                  <c:v>2.4920000000000001E-2</c:v>
                </c:pt>
                <c:pt idx="74">
                  <c:v>2.8299999999999999E-2</c:v>
                </c:pt>
                <c:pt idx="75">
                  <c:v>2.5020000000000001E-2</c:v>
                </c:pt>
                <c:pt idx="76">
                  <c:v>2.051E-2</c:v>
                </c:pt>
                <c:pt idx="77">
                  <c:v>2.8000000000000001E-2</c:v>
                </c:pt>
                <c:pt idx="78">
                  <c:v>2.0799999999999999E-2</c:v>
                </c:pt>
                <c:pt idx="79">
                  <c:v>7.1879999999999999E-2</c:v>
                </c:pt>
                <c:pt idx="80">
                  <c:v>5.0389999999999997E-2</c:v>
                </c:pt>
                <c:pt idx="81">
                  <c:v>1.9720000000000001E-2</c:v>
                </c:pt>
                <c:pt idx="82">
                  <c:v>1.523E-2</c:v>
                </c:pt>
                <c:pt idx="83">
                  <c:v>1.52E-2</c:v>
                </c:pt>
                <c:pt idx="84">
                  <c:v>2.2190000000000001E-2</c:v>
                </c:pt>
                <c:pt idx="85">
                  <c:v>1.7180000000000001E-2</c:v>
                </c:pt>
                <c:pt idx="86">
                  <c:v>1.533E-2</c:v>
                </c:pt>
                <c:pt idx="87">
                  <c:v>3.286E-2</c:v>
                </c:pt>
                <c:pt idx="88">
                  <c:v>2.878E-2</c:v>
                </c:pt>
                <c:pt idx="89">
                  <c:v>4.1980000000000003E-2</c:v>
                </c:pt>
                <c:pt idx="90">
                  <c:v>4.9860000000000002E-2</c:v>
                </c:pt>
                <c:pt idx="91">
                  <c:v>4.7789999999999999E-2</c:v>
                </c:pt>
                <c:pt idx="92">
                  <c:v>4.8579999999999998E-2</c:v>
                </c:pt>
                <c:pt idx="93">
                  <c:v>6.7269999999999996E-2</c:v>
                </c:pt>
                <c:pt idx="94">
                  <c:v>6.4360000000000001E-2</c:v>
                </c:pt>
                <c:pt idx="95">
                  <c:v>6.7309999999999995E-2</c:v>
                </c:pt>
                <c:pt idx="96">
                  <c:v>3.7569999999999999E-2</c:v>
                </c:pt>
                <c:pt idx="97">
                  <c:v>1.9900000000000001E-2</c:v>
                </c:pt>
                <c:pt idx="98">
                  <c:v>1.7860000000000001E-2</c:v>
                </c:pt>
                <c:pt idx="99">
                  <c:v>1.745E-2</c:v>
                </c:pt>
                <c:pt idx="100">
                  <c:v>1.873E-2</c:v>
                </c:pt>
                <c:pt idx="101">
                  <c:v>1.172E-2</c:v>
                </c:pt>
                <c:pt idx="102">
                  <c:v>2.2790000000000001E-2</c:v>
                </c:pt>
                <c:pt idx="103">
                  <c:v>6.2420000000000003E-2</c:v>
                </c:pt>
                <c:pt idx="104">
                  <c:v>5.3839999999999999E-2</c:v>
                </c:pt>
                <c:pt idx="105">
                  <c:v>9.0920000000000001E-2</c:v>
                </c:pt>
                <c:pt idx="106">
                  <c:v>5.9769999999999997E-2</c:v>
                </c:pt>
                <c:pt idx="107">
                  <c:v>1.864E-2</c:v>
                </c:pt>
                <c:pt idx="108">
                  <c:v>1.3849999999999999E-2</c:v>
                </c:pt>
                <c:pt idx="109">
                  <c:v>1.525E-2</c:v>
                </c:pt>
                <c:pt idx="110">
                  <c:v>1.6969999999999999E-2</c:v>
                </c:pt>
                <c:pt idx="111">
                  <c:v>1.84E-2</c:v>
                </c:pt>
                <c:pt idx="112">
                  <c:v>2.657E-2</c:v>
                </c:pt>
                <c:pt idx="113">
                  <c:v>2.3380000000000001E-2</c:v>
                </c:pt>
                <c:pt idx="114">
                  <c:v>6.0760000000000002E-2</c:v>
                </c:pt>
                <c:pt idx="115">
                  <c:v>8.8569999999999996E-2</c:v>
                </c:pt>
                <c:pt idx="116">
                  <c:v>4.3360000000000003E-2</c:v>
                </c:pt>
                <c:pt idx="117">
                  <c:v>2.4750000000000001E-2</c:v>
                </c:pt>
                <c:pt idx="118">
                  <c:v>1.201E-2</c:v>
                </c:pt>
                <c:pt idx="119">
                  <c:v>1.839E-2</c:v>
                </c:pt>
                <c:pt idx="120">
                  <c:v>6.087E-2</c:v>
                </c:pt>
                <c:pt idx="121">
                  <c:v>2.3900000000000001E-2</c:v>
                </c:pt>
                <c:pt idx="122">
                  <c:v>1.256E-2</c:v>
                </c:pt>
                <c:pt idx="123">
                  <c:v>9.7979999999999994E-3</c:v>
                </c:pt>
                <c:pt idx="124">
                  <c:v>1.2959999999999999E-2</c:v>
                </c:pt>
                <c:pt idx="125">
                  <c:v>1.5789999999999998E-2</c:v>
                </c:pt>
                <c:pt idx="126">
                  <c:v>1.261E-2</c:v>
                </c:pt>
                <c:pt idx="127">
                  <c:v>1.6379999999999999E-2</c:v>
                </c:pt>
                <c:pt idx="128">
                  <c:v>1.5100000000000001E-2</c:v>
                </c:pt>
                <c:pt idx="129">
                  <c:v>1.9429999999999999E-2</c:v>
                </c:pt>
                <c:pt idx="130">
                  <c:v>1.6570000000000001E-2</c:v>
                </c:pt>
                <c:pt idx="131">
                  <c:v>2.2339999999999999E-2</c:v>
                </c:pt>
                <c:pt idx="132">
                  <c:v>1.295E-2</c:v>
                </c:pt>
                <c:pt idx="133">
                  <c:v>9.1570000000000002E-3</c:v>
                </c:pt>
                <c:pt idx="134">
                  <c:v>1.2449999999999999E-2</c:v>
                </c:pt>
                <c:pt idx="135">
                  <c:v>1.4930000000000001E-2</c:v>
                </c:pt>
                <c:pt idx="136">
                  <c:v>1.183E-2</c:v>
                </c:pt>
                <c:pt idx="137">
                  <c:v>1.0319999999999999E-2</c:v>
                </c:pt>
                <c:pt idx="138">
                  <c:v>1.227E-2</c:v>
                </c:pt>
                <c:pt idx="139">
                  <c:v>1.11E-2</c:v>
                </c:pt>
                <c:pt idx="140">
                  <c:v>9.9170000000000005E-3</c:v>
                </c:pt>
                <c:pt idx="141">
                  <c:v>2.053E-2</c:v>
                </c:pt>
                <c:pt idx="142">
                  <c:v>1.6230000000000001E-2</c:v>
                </c:pt>
                <c:pt idx="143">
                  <c:v>1.6570000000000001E-2</c:v>
                </c:pt>
                <c:pt idx="144">
                  <c:v>2.6960000000000001E-2</c:v>
                </c:pt>
                <c:pt idx="145">
                  <c:v>1.6639999999999999E-2</c:v>
                </c:pt>
                <c:pt idx="146">
                  <c:v>1.8440000000000002E-2</c:v>
                </c:pt>
                <c:pt idx="147">
                  <c:v>1.54E-2</c:v>
                </c:pt>
                <c:pt idx="148">
                  <c:v>2.0070000000000001E-2</c:v>
                </c:pt>
                <c:pt idx="149">
                  <c:v>1.187E-2</c:v>
                </c:pt>
                <c:pt idx="150">
                  <c:v>1.41E-2</c:v>
                </c:pt>
                <c:pt idx="151">
                  <c:v>2.495E-2</c:v>
                </c:pt>
                <c:pt idx="152">
                  <c:v>1.7229999999999999E-2</c:v>
                </c:pt>
                <c:pt idx="153">
                  <c:v>1.324E-2</c:v>
                </c:pt>
                <c:pt idx="154">
                  <c:v>3.9989999999999998E-2</c:v>
                </c:pt>
                <c:pt idx="155">
                  <c:v>3.2059999999999998E-2</c:v>
                </c:pt>
                <c:pt idx="156">
                  <c:v>1.494E-2</c:v>
                </c:pt>
                <c:pt idx="157">
                  <c:v>1.256E-2</c:v>
                </c:pt>
                <c:pt idx="158">
                  <c:v>2.5829999999999999E-2</c:v>
                </c:pt>
                <c:pt idx="159">
                  <c:v>1.2160000000000001E-2</c:v>
                </c:pt>
                <c:pt idx="160">
                  <c:v>1.027E-2</c:v>
                </c:pt>
                <c:pt idx="161">
                  <c:v>1.746E-2</c:v>
                </c:pt>
                <c:pt idx="162">
                  <c:v>1.031E-2</c:v>
                </c:pt>
                <c:pt idx="163">
                  <c:v>1.6660000000000001E-2</c:v>
                </c:pt>
                <c:pt idx="164">
                  <c:v>1.7049999999999999E-2</c:v>
                </c:pt>
                <c:pt idx="165">
                  <c:v>1.091E-2</c:v>
                </c:pt>
                <c:pt idx="166">
                  <c:v>8.8299999999999993E-3</c:v>
                </c:pt>
                <c:pt idx="167">
                  <c:v>8.9910000000000007E-3</c:v>
                </c:pt>
                <c:pt idx="168">
                  <c:v>1.193E-2</c:v>
                </c:pt>
                <c:pt idx="169">
                  <c:v>9.3830000000000007E-3</c:v>
                </c:pt>
                <c:pt idx="170">
                  <c:v>7.953E-3</c:v>
                </c:pt>
                <c:pt idx="171">
                  <c:v>1.23E-2</c:v>
                </c:pt>
                <c:pt idx="172">
                  <c:v>1.174E-2</c:v>
                </c:pt>
                <c:pt idx="173">
                  <c:v>1.0120000000000001E-2</c:v>
                </c:pt>
                <c:pt idx="174">
                  <c:v>1.438E-2</c:v>
                </c:pt>
                <c:pt idx="175">
                  <c:v>1.8489999999999999E-2</c:v>
                </c:pt>
                <c:pt idx="176">
                  <c:v>7.6309999999999998E-3</c:v>
                </c:pt>
                <c:pt idx="177">
                  <c:v>1.021E-2</c:v>
                </c:pt>
                <c:pt idx="178">
                  <c:v>1.208E-2</c:v>
                </c:pt>
                <c:pt idx="179">
                  <c:v>1.027E-2</c:v>
                </c:pt>
                <c:pt idx="180">
                  <c:v>1.068E-2</c:v>
                </c:pt>
                <c:pt idx="181">
                  <c:v>1.064E-2</c:v>
                </c:pt>
                <c:pt idx="182">
                  <c:v>1.0319999999999999E-2</c:v>
                </c:pt>
                <c:pt idx="183">
                  <c:v>1.5869999999999999E-2</c:v>
                </c:pt>
                <c:pt idx="184">
                  <c:v>1.3860000000000001E-2</c:v>
                </c:pt>
                <c:pt idx="185">
                  <c:v>5.9709999999999997E-3</c:v>
                </c:pt>
                <c:pt idx="186">
                  <c:v>8.9589999999999999E-3</c:v>
                </c:pt>
                <c:pt idx="187">
                  <c:v>9.3880000000000005E-3</c:v>
                </c:pt>
                <c:pt idx="188">
                  <c:v>1.37E-2</c:v>
                </c:pt>
                <c:pt idx="189">
                  <c:v>1.3899999999999999E-2</c:v>
                </c:pt>
                <c:pt idx="190">
                  <c:v>1.503E-2</c:v>
                </c:pt>
                <c:pt idx="191">
                  <c:v>1.039E-2</c:v>
                </c:pt>
                <c:pt idx="192">
                  <c:v>5.4710000000000002E-2</c:v>
                </c:pt>
                <c:pt idx="193">
                  <c:v>7.4730000000000005E-2</c:v>
                </c:pt>
                <c:pt idx="194">
                  <c:v>7.0800000000000002E-2</c:v>
                </c:pt>
                <c:pt idx="195">
                  <c:v>8.1250000000000003E-2</c:v>
                </c:pt>
                <c:pt idx="196">
                  <c:v>7.306E-2</c:v>
                </c:pt>
                <c:pt idx="197">
                  <c:v>6.6309999999999994E-2</c:v>
                </c:pt>
                <c:pt idx="198">
                  <c:v>5.5019999999999999E-2</c:v>
                </c:pt>
                <c:pt idx="199">
                  <c:v>3.7699999999999997E-2</c:v>
                </c:pt>
                <c:pt idx="200">
                  <c:v>2.026E-2</c:v>
                </c:pt>
                <c:pt idx="201">
                  <c:v>2.5000000000000001E-2</c:v>
                </c:pt>
                <c:pt idx="202">
                  <c:v>1.261E-2</c:v>
                </c:pt>
                <c:pt idx="203">
                  <c:v>2.1559999999999999E-2</c:v>
                </c:pt>
                <c:pt idx="204">
                  <c:v>1.7239999999999998E-2</c:v>
                </c:pt>
                <c:pt idx="205">
                  <c:v>2.9319999999999999E-2</c:v>
                </c:pt>
                <c:pt idx="206">
                  <c:v>1.9640000000000001E-2</c:v>
                </c:pt>
                <c:pt idx="207">
                  <c:v>4.666E-2</c:v>
                </c:pt>
                <c:pt idx="208">
                  <c:v>1.444E-2</c:v>
                </c:pt>
                <c:pt idx="209">
                  <c:v>7.6350000000000003E-3</c:v>
                </c:pt>
                <c:pt idx="210">
                  <c:v>8.1810000000000008E-3</c:v>
                </c:pt>
                <c:pt idx="211">
                  <c:v>1.468E-2</c:v>
                </c:pt>
                <c:pt idx="212">
                  <c:v>1.346E-2</c:v>
                </c:pt>
                <c:pt idx="213">
                  <c:v>1.1039999999999999E-2</c:v>
                </c:pt>
                <c:pt idx="214">
                  <c:v>1.261E-2</c:v>
                </c:pt>
                <c:pt idx="215">
                  <c:v>1.082E-2</c:v>
                </c:pt>
                <c:pt idx="216">
                  <c:v>1.321E-2</c:v>
                </c:pt>
                <c:pt idx="217">
                  <c:v>1.49E-2</c:v>
                </c:pt>
                <c:pt idx="218">
                  <c:v>1.5879999999999998E-2</c:v>
                </c:pt>
                <c:pt idx="219">
                  <c:v>1.1350000000000001E-2</c:v>
                </c:pt>
                <c:pt idx="220">
                  <c:v>6.0020000000000004E-3</c:v>
                </c:pt>
                <c:pt idx="221">
                  <c:v>1.244E-2</c:v>
                </c:pt>
                <c:pt idx="222">
                  <c:v>1.478E-2</c:v>
                </c:pt>
                <c:pt idx="223">
                  <c:v>1.2290000000000001E-2</c:v>
                </c:pt>
                <c:pt idx="224">
                  <c:v>1.0359999999999999E-2</c:v>
                </c:pt>
                <c:pt idx="225">
                  <c:v>1.3440000000000001E-2</c:v>
                </c:pt>
                <c:pt idx="226">
                  <c:v>1.7860000000000001E-2</c:v>
                </c:pt>
                <c:pt idx="227">
                  <c:v>1.7170000000000001E-2</c:v>
                </c:pt>
                <c:pt idx="228">
                  <c:v>1.787E-2</c:v>
                </c:pt>
                <c:pt idx="229">
                  <c:v>6.2199999999999998E-2</c:v>
                </c:pt>
                <c:pt idx="230">
                  <c:v>7.4649999999999994E-2</c:v>
                </c:pt>
                <c:pt idx="231">
                  <c:v>8.1720000000000001E-2</c:v>
                </c:pt>
                <c:pt idx="232">
                  <c:v>6.234E-2</c:v>
                </c:pt>
                <c:pt idx="233">
                  <c:v>3.4849999999999999E-2</c:v>
                </c:pt>
                <c:pt idx="234">
                  <c:v>2.0320000000000001E-2</c:v>
                </c:pt>
                <c:pt idx="235">
                  <c:v>1.2030000000000001E-2</c:v>
                </c:pt>
                <c:pt idx="236">
                  <c:v>2.2620000000000001E-2</c:v>
                </c:pt>
                <c:pt idx="237">
                  <c:v>3.6630000000000003E-2</c:v>
                </c:pt>
                <c:pt idx="238">
                  <c:v>3.2579999999999998E-2</c:v>
                </c:pt>
                <c:pt idx="239">
                  <c:v>2.998E-2</c:v>
                </c:pt>
                <c:pt idx="240">
                  <c:v>1.9599999999999999E-2</c:v>
                </c:pt>
                <c:pt idx="241">
                  <c:v>2.623E-2</c:v>
                </c:pt>
                <c:pt idx="242">
                  <c:v>1.669E-2</c:v>
                </c:pt>
                <c:pt idx="243">
                  <c:v>1.4290000000000001E-2</c:v>
                </c:pt>
                <c:pt idx="244">
                  <c:v>1.303E-2</c:v>
                </c:pt>
                <c:pt idx="245">
                  <c:v>9.9410000000000002E-3</c:v>
                </c:pt>
                <c:pt idx="246">
                  <c:v>8.7770000000000001E-3</c:v>
                </c:pt>
                <c:pt idx="247">
                  <c:v>9.1579999999999995E-3</c:v>
                </c:pt>
                <c:pt idx="248">
                  <c:v>1.38E-2</c:v>
                </c:pt>
                <c:pt idx="249">
                  <c:v>1.1209999999999999E-2</c:v>
                </c:pt>
                <c:pt idx="250">
                  <c:v>3.5880000000000002E-2</c:v>
                </c:pt>
                <c:pt idx="251">
                  <c:v>7.1199999999999999E-2</c:v>
                </c:pt>
                <c:pt idx="252">
                  <c:v>8.6800000000000002E-2</c:v>
                </c:pt>
                <c:pt idx="253">
                  <c:v>9.5680000000000001E-2</c:v>
                </c:pt>
                <c:pt idx="254">
                  <c:v>9.5159999999999995E-2</c:v>
                </c:pt>
                <c:pt idx="255">
                  <c:v>9.4490000000000005E-2</c:v>
                </c:pt>
                <c:pt idx="256">
                  <c:v>9.7220000000000001E-2</c:v>
                </c:pt>
                <c:pt idx="257">
                  <c:v>5.296E-2</c:v>
                </c:pt>
                <c:pt idx="258">
                  <c:v>2.862E-2</c:v>
                </c:pt>
                <c:pt idx="259">
                  <c:v>1.231E-2</c:v>
                </c:pt>
                <c:pt idx="260">
                  <c:v>5.5490000000000001E-3</c:v>
                </c:pt>
                <c:pt idx="261">
                  <c:v>5.0489999999999997E-3</c:v>
                </c:pt>
                <c:pt idx="262">
                  <c:v>1.521E-2</c:v>
                </c:pt>
                <c:pt idx="263">
                  <c:v>6.7999999999999996E-3</c:v>
                </c:pt>
                <c:pt idx="264">
                  <c:v>1.268E-2</c:v>
                </c:pt>
                <c:pt idx="265">
                  <c:v>9.8989999999999998E-3</c:v>
                </c:pt>
                <c:pt idx="266">
                  <c:v>9.1400000000000006E-3</c:v>
                </c:pt>
                <c:pt idx="267">
                  <c:v>1.01E-2</c:v>
                </c:pt>
                <c:pt idx="268">
                  <c:v>1.1950000000000001E-2</c:v>
                </c:pt>
                <c:pt idx="269">
                  <c:v>7.6309999999999998E-3</c:v>
                </c:pt>
                <c:pt idx="270">
                  <c:v>4.7629999999999999E-2</c:v>
                </c:pt>
                <c:pt idx="271">
                  <c:v>5.3710000000000001E-2</c:v>
                </c:pt>
                <c:pt idx="272">
                  <c:v>1.8440000000000002E-2</c:v>
                </c:pt>
                <c:pt idx="273">
                  <c:v>1.4149999999999999E-2</c:v>
                </c:pt>
                <c:pt idx="274">
                  <c:v>1.6639999999999999E-2</c:v>
                </c:pt>
                <c:pt idx="275">
                  <c:v>1.1650000000000001E-2</c:v>
                </c:pt>
                <c:pt idx="276">
                  <c:v>9.8359999999999993E-3</c:v>
                </c:pt>
                <c:pt idx="277">
                  <c:v>1.472E-2</c:v>
                </c:pt>
                <c:pt idx="278">
                  <c:v>9.4450000000000003E-3</c:v>
                </c:pt>
                <c:pt idx="279">
                  <c:v>2.47E-2</c:v>
                </c:pt>
                <c:pt idx="280">
                  <c:v>1.7680000000000001E-2</c:v>
                </c:pt>
                <c:pt idx="281">
                  <c:v>1.8020000000000001E-2</c:v>
                </c:pt>
                <c:pt idx="282">
                  <c:v>2.1049999999999999E-2</c:v>
                </c:pt>
                <c:pt idx="283">
                  <c:v>1.5299999999999999E-2</c:v>
                </c:pt>
                <c:pt idx="284">
                  <c:v>1.3639999999999999E-2</c:v>
                </c:pt>
                <c:pt idx="285">
                  <c:v>1.728E-2</c:v>
                </c:pt>
                <c:pt idx="286">
                  <c:v>9.9659999999999992E-3</c:v>
                </c:pt>
                <c:pt idx="287">
                  <c:v>1.1809999999999999E-2</c:v>
                </c:pt>
                <c:pt idx="288">
                  <c:v>1.8149999999999999E-2</c:v>
                </c:pt>
                <c:pt idx="289">
                  <c:v>1.396E-2</c:v>
                </c:pt>
                <c:pt idx="290">
                  <c:v>1.3050000000000001E-2</c:v>
                </c:pt>
                <c:pt idx="291">
                  <c:v>1.388E-2</c:v>
                </c:pt>
                <c:pt idx="292">
                  <c:v>2.341E-2</c:v>
                </c:pt>
                <c:pt idx="293">
                  <c:v>1.4749999999999999E-2</c:v>
                </c:pt>
                <c:pt idx="294">
                  <c:v>3.3070000000000002E-2</c:v>
                </c:pt>
                <c:pt idx="295">
                  <c:v>2.1839999999999998E-2</c:v>
                </c:pt>
                <c:pt idx="296">
                  <c:v>1.5970000000000002E-2</c:v>
                </c:pt>
                <c:pt idx="297">
                  <c:v>1.6320000000000001E-2</c:v>
                </c:pt>
                <c:pt idx="298">
                  <c:v>1.5480000000000001E-2</c:v>
                </c:pt>
                <c:pt idx="299">
                  <c:v>1.7399999999999999E-2</c:v>
                </c:pt>
                <c:pt idx="300">
                  <c:v>1.7760000000000001E-2</c:v>
                </c:pt>
                <c:pt idx="301">
                  <c:v>2.1870000000000001E-2</c:v>
                </c:pt>
                <c:pt idx="302">
                  <c:v>2.1819999999999999E-2</c:v>
                </c:pt>
                <c:pt idx="303">
                  <c:v>2.427E-2</c:v>
                </c:pt>
                <c:pt idx="304">
                  <c:v>2.6679999999999999E-2</c:v>
                </c:pt>
                <c:pt idx="305">
                  <c:v>3.2219999999999999E-2</c:v>
                </c:pt>
                <c:pt idx="306">
                  <c:v>3.8890000000000001E-2</c:v>
                </c:pt>
                <c:pt idx="307">
                  <c:v>4.3159999999999997E-2</c:v>
                </c:pt>
                <c:pt idx="308">
                  <c:v>4.367E-2</c:v>
                </c:pt>
                <c:pt idx="309">
                  <c:v>4.1489999999999999E-2</c:v>
                </c:pt>
                <c:pt idx="310">
                  <c:v>3.6089999999999997E-2</c:v>
                </c:pt>
                <c:pt idx="311">
                  <c:v>3.1800000000000002E-2</c:v>
                </c:pt>
                <c:pt idx="312">
                  <c:v>2.5499999999999998E-2</c:v>
                </c:pt>
                <c:pt idx="313">
                  <c:v>2.443E-2</c:v>
                </c:pt>
                <c:pt idx="314">
                  <c:v>1.8790000000000001E-2</c:v>
                </c:pt>
                <c:pt idx="315">
                  <c:v>2.1399999999999999E-2</c:v>
                </c:pt>
                <c:pt idx="316">
                  <c:v>2.051E-2</c:v>
                </c:pt>
                <c:pt idx="317">
                  <c:v>2.0539999999999999E-2</c:v>
                </c:pt>
                <c:pt idx="318">
                  <c:v>1.924E-2</c:v>
                </c:pt>
                <c:pt idx="319">
                  <c:v>1.9029999999999998E-2</c:v>
                </c:pt>
                <c:pt idx="320">
                  <c:v>2.0709999999999999E-2</c:v>
                </c:pt>
                <c:pt idx="321">
                  <c:v>2.0160000000000001E-2</c:v>
                </c:pt>
                <c:pt idx="322">
                  <c:v>1.7399999999999999E-2</c:v>
                </c:pt>
                <c:pt idx="323">
                  <c:v>2.0039999999999999E-2</c:v>
                </c:pt>
                <c:pt idx="324">
                  <c:v>1.9810000000000001E-2</c:v>
                </c:pt>
                <c:pt idx="325">
                  <c:v>1.8919999999999999E-2</c:v>
                </c:pt>
                <c:pt idx="326">
                  <c:v>1.9900000000000001E-2</c:v>
                </c:pt>
                <c:pt idx="327">
                  <c:v>3.4270000000000002E-2</c:v>
                </c:pt>
                <c:pt idx="328">
                  <c:v>2.3650000000000001E-2</c:v>
                </c:pt>
                <c:pt idx="329">
                  <c:v>2.2769999999999999E-2</c:v>
                </c:pt>
                <c:pt idx="330">
                  <c:v>2.154E-2</c:v>
                </c:pt>
                <c:pt idx="331">
                  <c:v>2.6780000000000002E-2</c:v>
                </c:pt>
                <c:pt idx="332">
                  <c:v>2.1819999999999999E-2</c:v>
                </c:pt>
                <c:pt idx="333">
                  <c:v>1.787E-2</c:v>
                </c:pt>
                <c:pt idx="334">
                  <c:v>1.6580000000000001E-2</c:v>
                </c:pt>
                <c:pt idx="335">
                  <c:v>2.026E-2</c:v>
                </c:pt>
                <c:pt idx="336">
                  <c:v>1.702E-2</c:v>
                </c:pt>
                <c:pt idx="337">
                  <c:v>1.6559999999999998E-2</c:v>
                </c:pt>
                <c:pt idx="338">
                  <c:v>1.7860000000000001E-2</c:v>
                </c:pt>
                <c:pt idx="339">
                  <c:v>2.0990000000000002E-2</c:v>
                </c:pt>
                <c:pt idx="340">
                  <c:v>1.967E-2</c:v>
                </c:pt>
                <c:pt idx="341">
                  <c:v>1.9019999999999999E-2</c:v>
                </c:pt>
                <c:pt idx="342">
                  <c:v>1.789E-2</c:v>
                </c:pt>
                <c:pt idx="343">
                  <c:v>1.5730000000000001E-2</c:v>
                </c:pt>
                <c:pt idx="344">
                  <c:v>1.653E-2</c:v>
                </c:pt>
                <c:pt idx="345">
                  <c:v>1.839E-2</c:v>
                </c:pt>
                <c:pt idx="346">
                  <c:v>1.457E-2</c:v>
                </c:pt>
                <c:pt idx="347">
                  <c:v>1.695E-2</c:v>
                </c:pt>
                <c:pt idx="348">
                  <c:v>1.389E-2</c:v>
                </c:pt>
                <c:pt idx="349">
                  <c:v>9.3360000000000005E-3</c:v>
                </c:pt>
                <c:pt idx="350">
                  <c:v>1.529E-2</c:v>
                </c:pt>
                <c:pt idx="351">
                  <c:v>8.9049999999999997E-3</c:v>
                </c:pt>
                <c:pt idx="352">
                  <c:v>8.8760000000000002E-3</c:v>
                </c:pt>
                <c:pt idx="353">
                  <c:v>1.172E-2</c:v>
                </c:pt>
                <c:pt idx="354">
                  <c:v>1.184E-2</c:v>
                </c:pt>
                <c:pt idx="355">
                  <c:v>7.744E-3</c:v>
                </c:pt>
                <c:pt idx="356">
                  <c:v>1.206E-2</c:v>
                </c:pt>
                <c:pt idx="357">
                  <c:v>1.8599999999999998E-2</c:v>
                </c:pt>
                <c:pt idx="358">
                  <c:v>9.8449999999999996E-3</c:v>
                </c:pt>
                <c:pt idx="359">
                  <c:v>1.516E-2</c:v>
                </c:pt>
                <c:pt idx="360">
                  <c:v>1.171E-2</c:v>
                </c:pt>
                <c:pt idx="361">
                  <c:v>1.7229999999999999E-2</c:v>
                </c:pt>
                <c:pt idx="362">
                  <c:v>1.248E-2</c:v>
                </c:pt>
                <c:pt idx="363">
                  <c:v>1.7069999999999998E-2</c:v>
                </c:pt>
                <c:pt idx="364">
                  <c:v>1.034E-2</c:v>
                </c:pt>
                <c:pt idx="365">
                  <c:v>2.342E-2</c:v>
                </c:pt>
                <c:pt idx="366">
                  <c:v>1.4370000000000001E-2</c:v>
                </c:pt>
                <c:pt idx="367">
                  <c:v>1.7440000000000001E-2</c:v>
                </c:pt>
                <c:pt idx="368">
                  <c:v>1.3990000000000001E-2</c:v>
                </c:pt>
                <c:pt idx="369">
                  <c:v>1.306E-2</c:v>
                </c:pt>
                <c:pt idx="370">
                  <c:v>1.1900000000000001E-2</c:v>
                </c:pt>
                <c:pt idx="371">
                  <c:v>1.4120000000000001E-2</c:v>
                </c:pt>
                <c:pt idx="372">
                  <c:v>1.298E-2</c:v>
                </c:pt>
                <c:pt idx="373">
                  <c:v>1.4149999999999999E-2</c:v>
                </c:pt>
                <c:pt idx="374">
                  <c:v>2.112E-2</c:v>
                </c:pt>
                <c:pt idx="375">
                  <c:v>1.499E-2</c:v>
                </c:pt>
                <c:pt idx="376">
                  <c:v>1.5630000000000002E-2</c:v>
                </c:pt>
                <c:pt idx="377">
                  <c:v>1.034E-2</c:v>
                </c:pt>
                <c:pt idx="378">
                  <c:v>1.17E-2</c:v>
                </c:pt>
                <c:pt idx="379">
                  <c:v>1.3809999999999999E-2</c:v>
                </c:pt>
                <c:pt idx="380">
                  <c:v>1.0840000000000001E-2</c:v>
                </c:pt>
                <c:pt idx="381">
                  <c:v>1.491E-2</c:v>
                </c:pt>
                <c:pt idx="382">
                  <c:v>1.1900000000000001E-2</c:v>
                </c:pt>
                <c:pt idx="383">
                  <c:v>1.2800000000000001E-2</c:v>
                </c:pt>
                <c:pt idx="384">
                  <c:v>1.333E-2</c:v>
                </c:pt>
                <c:pt idx="385">
                  <c:v>1.223E-2</c:v>
                </c:pt>
                <c:pt idx="386">
                  <c:v>9.0539999999999995E-3</c:v>
                </c:pt>
                <c:pt idx="387">
                  <c:v>1.4540000000000001E-2</c:v>
                </c:pt>
                <c:pt idx="388">
                  <c:v>1.069E-2</c:v>
                </c:pt>
                <c:pt idx="389">
                  <c:v>1.247E-2</c:v>
                </c:pt>
                <c:pt idx="390">
                  <c:v>1.546E-2</c:v>
                </c:pt>
                <c:pt idx="391">
                  <c:v>3.3890000000000003E-2</c:v>
                </c:pt>
                <c:pt idx="392">
                  <c:v>1.9019999999999999E-2</c:v>
                </c:pt>
                <c:pt idx="393">
                  <c:v>1.0160000000000001E-2</c:v>
                </c:pt>
                <c:pt idx="394">
                  <c:v>7.3010000000000002E-3</c:v>
                </c:pt>
                <c:pt idx="395">
                  <c:v>9.1450000000000004E-3</c:v>
                </c:pt>
                <c:pt idx="396">
                  <c:v>1.52E-2</c:v>
                </c:pt>
                <c:pt idx="397">
                  <c:v>1.183E-2</c:v>
                </c:pt>
                <c:pt idx="398">
                  <c:v>1.555E-2</c:v>
                </c:pt>
                <c:pt idx="399">
                  <c:v>1.772E-2</c:v>
                </c:pt>
                <c:pt idx="400">
                  <c:v>1.5679999999999999E-2</c:v>
                </c:pt>
                <c:pt idx="401">
                  <c:v>1.6299999999999999E-2</c:v>
                </c:pt>
                <c:pt idx="402">
                  <c:v>1.227E-2</c:v>
                </c:pt>
                <c:pt idx="403">
                  <c:v>1.37E-2</c:v>
                </c:pt>
                <c:pt idx="404">
                  <c:v>1.502E-2</c:v>
                </c:pt>
                <c:pt idx="405">
                  <c:v>1.7729999999999999E-2</c:v>
                </c:pt>
                <c:pt idx="406">
                  <c:v>1.8120000000000001E-2</c:v>
                </c:pt>
                <c:pt idx="407">
                  <c:v>1.9210000000000001E-2</c:v>
                </c:pt>
                <c:pt idx="408">
                  <c:v>1.636E-2</c:v>
                </c:pt>
                <c:pt idx="409">
                  <c:v>1.519E-2</c:v>
                </c:pt>
                <c:pt idx="410">
                  <c:v>8.2089999999999993E-3</c:v>
                </c:pt>
                <c:pt idx="411">
                  <c:v>1.7780000000000001E-2</c:v>
                </c:pt>
                <c:pt idx="412">
                  <c:v>1.8429999999999998E-2</c:v>
                </c:pt>
                <c:pt idx="413">
                  <c:v>9.8189999999999996E-3</c:v>
                </c:pt>
                <c:pt idx="414">
                  <c:v>1.6070000000000001E-2</c:v>
                </c:pt>
                <c:pt idx="415">
                  <c:v>1.4840000000000001E-2</c:v>
                </c:pt>
                <c:pt idx="416">
                  <c:v>1.4330000000000001E-2</c:v>
                </c:pt>
                <c:pt idx="417">
                  <c:v>1.7749999999999998E-2</c:v>
                </c:pt>
                <c:pt idx="418">
                  <c:v>1.367E-2</c:v>
                </c:pt>
                <c:pt idx="419">
                  <c:v>1.5630000000000002E-2</c:v>
                </c:pt>
                <c:pt idx="420">
                  <c:v>1.626E-2</c:v>
                </c:pt>
                <c:pt idx="421">
                  <c:v>1.7500000000000002E-2</c:v>
                </c:pt>
                <c:pt idx="422">
                  <c:v>2.4500000000000001E-2</c:v>
                </c:pt>
                <c:pt idx="423">
                  <c:v>2.0559999999999998E-2</c:v>
                </c:pt>
                <c:pt idx="424">
                  <c:v>2.2780000000000002E-2</c:v>
                </c:pt>
                <c:pt idx="425">
                  <c:v>1.6879999999999999E-2</c:v>
                </c:pt>
                <c:pt idx="426">
                  <c:v>1.7780000000000001E-2</c:v>
                </c:pt>
                <c:pt idx="427">
                  <c:v>1.558E-2</c:v>
                </c:pt>
                <c:pt idx="428">
                  <c:v>1.8489999999999999E-2</c:v>
                </c:pt>
                <c:pt idx="429">
                  <c:v>1.856E-2</c:v>
                </c:pt>
                <c:pt idx="430">
                  <c:v>1.797E-2</c:v>
                </c:pt>
                <c:pt idx="431">
                  <c:v>0.02</c:v>
                </c:pt>
                <c:pt idx="432">
                  <c:v>2.1420000000000002E-2</c:v>
                </c:pt>
                <c:pt idx="433">
                  <c:v>2.5229999999999999E-2</c:v>
                </c:pt>
                <c:pt idx="434">
                  <c:v>2.886E-2</c:v>
                </c:pt>
                <c:pt idx="435">
                  <c:v>2.2030000000000001E-2</c:v>
                </c:pt>
                <c:pt idx="436">
                  <c:v>2.46E-2</c:v>
                </c:pt>
                <c:pt idx="437">
                  <c:v>2.9159999999999998E-2</c:v>
                </c:pt>
                <c:pt idx="438">
                  <c:v>1.494E-2</c:v>
                </c:pt>
                <c:pt idx="439">
                  <c:v>2.103E-2</c:v>
                </c:pt>
                <c:pt idx="440">
                  <c:v>2.367E-2</c:v>
                </c:pt>
                <c:pt idx="441">
                  <c:v>2.6069999999999999E-2</c:v>
                </c:pt>
                <c:pt idx="442">
                  <c:v>2.2429999999999999E-2</c:v>
                </c:pt>
                <c:pt idx="443">
                  <c:v>2.9499999999999998E-2</c:v>
                </c:pt>
                <c:pt idx="444">
                  <c:v>2.2530000000000001E-2</c:v>
                </c:pt>
                <c:pt idx="445">
                  <c:v>2.1669999999999998E-2</c:v>
                </c:pt>
                <c:pt idx="446">
                  <c:v>2.2120000000000001E-2</c:v>
                </c:pt>
                <c:pt idx="447">
                  <c:v>2.6630000000000001E-2</c:v>
                </c:pt>
                <c:pt idx="448">
                  <c:v>1.8499999999999999E-2</c:v>
                </c:pt>
                <c:pt idx="449">
                  <c:v>2.1309999999999999E-2</c:v>
                </c:pt>
                <c:pt idx="450">
                  <c:v>2.2429999999999999E-2</c:v>
                </c:pt>
                <c:pt idx="451">
                  <c:v>2.18E-2</c:v>
                </c:pt>
                <c:pt idx="452">
                  <c:v>2.197E-2</c:v>
                </c:pt>
                <c:pt idx="453">
                  <c:v>2.8039999999999999E-2</c:v>
                </c:pt>
                <c:pt idx="454">
                  <c:v>1.6449999999999999E-2</c:v>
                </c:pt>
                <c:pt idx="455">
                  <c:v>2.5260000000000001E-2</c:v>
                </c:pt>
                <c:pt idx="456">
                  <c:v>1.949E-2</c:v>
                </c:pt>
                <c:pt idx="457">
                  <c:v>2.92E-2</c:v>
                </c:pt>
                <c:pt idx="458">
                  <c:v>2.1129999999999999E-2</c:v>
                </c:pt>
                <c:pt idx="459">
                  <c:v>1.924E-2</c:v>
                </c:pt>
                <c:pt idx="460">
                  <c:v>2.9659999999999999E-2</c:v>
                </c:pt>
                <c:pt idx="461">
                  <c:v>2.0049999999999998E-2</c:v>
                </c:pt>
                <c:pt idx="462">
                  <c:v>2.4500000000000001E-2</c:v>
                </c:pt>
                <c:pt idx="463">
                  <c:v>2.1319999999999999E-2</c:v>
                </c:pt>
                <c:pt idx="464">
                  <c:v>1.8759999999999999E-2</c:v>
                </c:pt>
                <c:pt idx="465">
                  <c:v>2.2720000000000001E-2</c:v>
                </c:pt>
                <c:pt idx="466">
                  <c:v>1.7850000000000001E-2</c:v>
                </c:pt>
                <c:pt idx="467">
                  <c:v>2.0060000000000001E-2</c:v>
                </c:pt>
                <c:pt idx="468">
                  <c:v>1.8259999999999998E-2</c:v>
                </c:pt>
                <c:pt idx="469">
                  <c:v>1.8530000000000001E-2</c:v>
                </c:pt>
                <c:pt idx="470">
                  <c:v>2.0820000000000002E-2</c:v>
                </c:pt>
                <c:pt idx="471">
                  <c:v>2.436E-2</c:v>
                </c:pt>
                <c:pt idx="472">
                  <c:v>2.2270000000000002E-2</c:v>
                </c:pt>
                <c:pt idx="473">
                  <c:v>2.4809999999999999E-2</c:v>
                </c:pt>
                <c:pt idx="474">
                  <c:v>1.7229999999999999E-2</c:v>
                </c:pt>
                <c:pt idx="475">
                  <c:v>2.1780000000000001E-2</c:v>
                </c:pt>
                <c:pt idx="476">
                  <c:v>1.9040000000000001E-2</c:v>
                </c:pt>
                <c:pt idx="477">
                  <c:v>1.9300000000000001E-2</c:v>
                </c:pt>
                <c:pt idx="478">
                  <c:v>1.8839999999999999E-2</c:v>
                </c:pt>
                <c:pt idx="479">
                  <c:v>1.8249999999999999E-2</c:v>
                </c:pt>
                <c:pt idx="480">
                  <c:v>2.0879999999999999E-2</c:v>
                </c:pt>
                <c:pt idx="481">
                  <c:v>2.2349999999999998E-2</c:v>
                </c:pt>
                <c:pt idx="482">
                  <c:v>2.0539999999999999E-2</c:v>
                </c:pt>
                <c:pt idx="483">
                  <c:v>3.3790000000000001E-2</c:v>
                </c:pt>
                <c:pt idx="484">
                  <c:v>3.6260000000000001E-2</c:v>
                </c:pt>
                <c:pt idx="485">
                  <c:v>4.6710000000000002E-2</c:v>
                </c:pt>
                <c:pt idx="486">
                  <c:v>5.747E-2</c:v>
                </c:pt>
                <c:pt idx="487">
                  <c:v>6.9900000000000004E-2</c:v>
                </c:pt>
                <c:pt idx="488">
                  <c:v>8.7069999999999995E-2</c:v>
                </c:pt>
                <c:pt idx="489">
                  <c:v>0.1053</c:v>
                </c:pt>
                <c:pt idx="490">
                  <c:v>0.1431</c:v>
                </c:pt>
                <c:pt idx="491">
                  <c:v>0.17860000000000001</c:v>
                </c:pt>
                <c:pt idx="492">
                  <c:v>0.2606</c:v>
                </c:pt>
                <c:pt idx="493">
                  <c:v>0.27810000000000001</c:v>
                </c:pt>
                <c:pt idx="494">
                  <c:v>0.31830000000000003</c:v>
                </c:pt>
                <c:pt idx="495">
                  <c:v>0.3856</c:v>
                </c:pt>
                <c:pt idx="496">
                  <c:v>0.43590000000000001</c:v>
                </c:pt>
                <c:pt idx="497">
                  <c:v>0.43240000000000001</c:v>
                </c:pt>
                <c:pt idx="498">
                  <c:v>0.40870000000000001</c:v>
                </c:pt>
                <c:pt idx="499">
                  <c:v>0.35880000000000001</c:v>
                </c:pt>
                <c:pt idx="500">
                  <c:v>0.31109999999999999</c:v>
                </c:pt>
                <c:pt idx="501">
                  <c:v>0.26869999999999999</c:v>
                </c:pt>
                <c:pt idx="502">
                  <c:v>0.25829999999999997</c:v>
                </c:pt>
                <c:pt idx="503">
                  <c:v>0.25940000000000002</c:v>
                </c:pt>
                <c:pt idx="504">
                  <c:v>0.24560000000000001</c:v>
                </c:pt>
                <c:pt idx="505">
                  <c:v>0.2419</c:v>
                </c:pt>
                <c:pt idx="506">
                  <c:v>0.25309999999999999</c:v>
                </c:pt>
                <c:pt idx="507">
                  <c:v>0.253</c:v>
                </c:pt>
                <c:pt idx="508">
                  <c:v>0.24149999999999999</c:v>
                </c:pt>
                <c:pt idx="509">
                  <c:v>0.25059999999999999</c:v>
                </c:pt>
                <c:pt idx="510">
                  <c:v>0.2424</c:v>
                </c:pt>
                <c:pt idx="511">
                  <c:v>0.216</c:v>
                </c:pt>
                <c:pt idx="512">
                  <c:v>0.191</c:v>
                </c:pt>
                <c:pt idx="513">
                  <c:v>0.1716</c:v>
                </c:pt>
                <c:pt idx="514">
                  <c:v>0.15110000000000001</c:v>
                </c:pt>
                <c:pt idx="515">
                  <c:v>0.1384</c:v>
                </c:pt>
                <c:pt idx="516">
                  <c:v>0.1198</c:v>
                </c:pt>
                <c:pt idx="517">
                  <c:v>0.111</c:v>
                </c:pt>
                <c:pt idx="518">
                  <c:v>0.10299999999999999</c:v>
                </c:pt>
                <c:pt idx="519">
                  <c:v>9.9930000000000005E-2</c:v>
                </c:pt>
                <c:pt idx="520">
                  <c:v>9.4450000000000006E-2</c:v>
                </c:pt>
                <c:pt idx="521">
                  <c:v>9.2700000000000005E-2</c:v>
                </c:pt>
                <c:pt idx="522">
                  <c:v>0.1013</c:v>
                </c:pt>
                <c:pt idx="523">
                  <c:v>0.104</c:v>
                </c:pt>
                <c:pt idx="524">
                  <c:v>0.1096</c:v>
                </c:pt>
                <c:pt idx="525">
                  <c:v>0.12</c:v>
                </c:pt>
                <c:pt idx="526">
                  <c:v>0.12590000000000001</c:v>
                </c:pt>
                <c:pt idx="527">
                  <c:v>0.127</c:v>
                </c:pt>
                <c:pt idx="528">
                  <c:v>0.1278</c:v>
                </c:pt>
                <c:pt idx="529">
                  <c:v>0.12790000000000001</c:v>
                </c:pt>
                <c:pt idx="530">
                  <c:v>0.1295</c:v>
                </c:pt>
                <c:pt idx="531">
                  <c:v>0.13270000000000001</c:v>
                </c:pt>
                <c:pt idx="532">
                  <c:v>0.13689999999999999</c:v>
                </c:pt>
                <c:pt idx="533">
                  <c:v>0.12470000000000001</c:v>
                </c:pt>
                <c:pt idx="534">
                  <c:v>0.1174</c:v>
                </c:pt>
                <c:pt idx="535">
                  <c:v>0.1106</c:v>
                </c:pt>
                <c:pt idx="536">
                  <c:v>8.4409999999999999E-2</c:v>
                </c:pt>
                <c:pt idx="537">
                  <c:v>7.1120000000000003E-2</c:v>
                </c:pt>
                <c:pt idx="538">
                  <c:v>6.3350000000000004E-2</c:v>
                </c:pt>
                <c:pt idx="539">
                  <c:v>5.2789999999999997E-2</c:v>
                </c:pt>
                <c:pt idx="540">
                  <c:v>4.3389999999999998E-2</c:v>
                </c:pt>
                <c:pt idx="541">
                  <c:v>3.7179999999999998E-2</c:v>
                </c:pt>
                <c:pt idx="542">
                  <c:v>3.6179999999999997E-2</c:v>
                </c:pt>
                <c:pt idx="543">
                  <c:v>3.6159999999999998E-2</c:v>
                </c:pt>
                <c:pt idx="544">
                  <c:v>4.104E-2</c:v>
                </c:pt>
                <c:pt idx="545">
                  <c:v>3.1449999999999999E-2</c:v>
                </c:pt>
                <c:pt idx="546">
                  <c:v>2.962E-2</c:v>
                </c:pt>
                <c:pt idx="547">
                  <c:v>3.7069999999999999E-2</c:v>
                </c:pt>
                <c:pt idx="548">
                  <c:v>2.92E-2</c:v>
                </c:pt>
                <c:pt idx="549">
                  <c:v>3.6049999999999999E-2</c:v>
                </c:pt>
                <c:pt idx="550">
                  <c:v>3.798E-2</c:v>
                </c:pt>
                <c:pt idx="551">
                  <c:v>4.061E-2</c:v>
                </c:pt>
                <c:pt idx="552">
                  <c:v>3.9640000000000002E-2</c:v>
                </c:pt>
                <c:pt idx="553">
                  <c:v>4.9869999999999998E-2</c:v>
                </c:pt>
                <c:pt idx="554">
                  <c:v>4.6730000000000001E-2</c:v>
                </c:pt>
                <c:pt idx="555">
                  <c:v>4.3720000000000002E-2</c:v>
                </c:pt>
                <c:pt idx="556">
                  <c:v>5.1040000000000002E-2</c:v>
                </c:pt>
                <c:pt idx="557">
                  <c:v>5.4730000000000001E-2</c:v>
                </c:pt>
                <c:pt idx="558">
                  <c:v>5.305E-2</c:v>
                </c:pt>
                <c:pt idx="559">
                  <c:v>4.5909999999999999E-2</c:v>
                </c:pt>
                <c:pt idx="560">
                  <c:v>5.6329999999999998E-2</c:v>
                </c:pt>
                <c:pt idx="561">
                  <c:v>5.7279999999999998E-2</c:v>
                </c:pt>
                <c:pt idx="562">
                  <c:v>5.79E-2</c:v>
                </c:pt>
                <c:pt idx="563">
                  <c:v>5.5710000000000003E-2</c:v>
                </c:pt>
                <c:pt idx="564">
                  <c:v>5.0479999999999997E-2</c:v>
                </c:pt>
                <c:pt idx="565">
                  <c:v>4.3959999999999999E-2</c:v>
                </c:pt>
                <c:pt idx="566">
                  <c:v>4.53E-2</c:v>
                </c:pt>
                <c:pt idx="567">
                  <c:v>4.1349999999999998E-2</c:v>
                </c:pt>
                <c:pt idx="568">
                  <c:v>3.388E-2</c:v>
                </c:pt>
                <c:pt idx="569">
                  <c:v>3.7179999999999998E-2</c:v>
                </c:pt>
                <c:pt idx="570">
                  <c:v>3.5700000000000003E-2</c:v>
                </c:pt>
                <c:pt idx="571">
                  <c:v>3.8739999999999997E-2</c:v>
                </c:pt>
                <c:pt idx="572">
                  <c:v>3.5799999999999998E-2</c:v>
                </c:pt>
                <c:pt idx="573">
                  <c:v>3.6999999999999998E-2</c:v>
                </c:pt>
                <c:pt idx="574">
                  <c:v>3.9480000000000001E-2</c:v>
                </c:pt>
                <c:pt idx="575">
                  <c:v>4.2689999999999999E-2</c:v>
                </c:pt>
                <c:pt idx="576">
                  <c:v>4.36E-2</c:v>
                </c:pt>
                <c:pt idx="577">
                  <c:v>5.0500000000000003E-2</c:v>
                </c:pt>
                <c:pt idx="578">
                  <c:v>5.0840000000000003E-2</c:v>
                </c:pt>
                <c:pt idx="579">
                  <c:v>5.7290000000000001E-2</c:v>
                </c:pt>
                <c:pt idx="580">
                  <c:v>7.0449999999999999E-2</c:v>
                </c:pt>
                <c:pt idx="581">
                  <c:v>7.6679999999999998E-2</c:v>
                </c:pt>
                <c:pt idx="582">
                  <c:v>8.1100000000000005E-2</c:v>
                </c:pt>
                <c:pt idx="583">
                  <c:v>8.7040000000000006E-2</c:v>
                </c:pt>
                <c:pt idx="584">
                  <c:v>8.6050000000000001E-2</c:v>
                </c:pt>
                <c:pt idx="585">
                  <c:v>8.4709999999999994E-2</c:v>
                </c:pt>
                <c:pt idx="586">
                  <c:v>8.2979999999999998E-2</c:v>
                </c:pt>
                <c:pt idx="587">
                  <c:v>8.2019999999999996E-2</c:v>
                </c:pt>
                <c:pt idx="588">
                  <c:v>8.1979999999999997E-2</c:v>
                </c:pt>
                <c:pt idx="589">
                  <c:v>7.9240000000000005E-2</c:v>
                </c:pt>
                <c:pt idx="590">
                  <c:v>8.0820000000000003E-2</c:v>
                </c:pt>
                <c:pt idx="591">
                  <c:v>8.1960000000000005E-2</c:v>
                </c:pt>
                <c:pt idx="592">
                  <c:v>8.3479999999999999E-2</c:v>
                </c:pt>
                <c:pt idx="593">
                  <c:v>9.2560000000000003E-2</c:v>
                </c:pt>
                <c:pt idx="594">
                  <c:v>9.4820000000000002E-2</c:v>
                </c:pt>
                <c:pt idx="595">
                  <c:v>8.5440000000000002E-2</c:v>
                </c:pt>
                <c:pt idx="596">
                  <c:v>9.3969999999999998E-2</c:v>
                </c:pt>
                <c:pt idx="597">
                  <c:v>9.6729999999999997E-2</c:v>
                </c:pt>
                <c:pt idx="598">
                  <c:v>0.1009</c:v>
                </c:pt>
                <c:pt idx="599">
                  <c:v>0.11650000000000001</c:v>
                </c:pt>
                <c:pt idx="600">
                  <c:v>0.1305</c:v>
                </c:pt>
                <c:pt idx="601">
                  <c:v>0.14779999999999999</c:v>
                </c:pt>
                <c:pt idx="602">
                  <c:v>0.16089999999999999</c:v>
                </c:pt>
                <c:pt idx="603">
                  <c:v>0.18790000000000001</c:v>
                </c:pt>
                <c:pt idx="604">
                  <c:v>0.21759999999999999</c:v>
                </c:pt>
                <c:pt idx="605">
                  <c:v>0.25180000000000002</c:v>
                </c:pt>
                <c:pt idx="606">
                  <c:v>0.29289999999999999</c:v>
                </c:pt>
                <c:pt idx="607">
                  <c:v>0.35120000000000001</c:v>
                </c:pt>
                <c:pt idx="608">
                  <c:v>0.38059999999999999</c:v>
                </c:pt>
                <c:pt idx="609">
                  <c:v>0.40239999999999998</c:v>
                </c:pt>
                <c:pt idx="610">
                  <c:v>0.43709999999999999</c:v>
                </c:pt>
                <c:pt idx="611">
                  <c:v>0.44990000000000002</c:v>
                </c:pt>
                <c:pt idx="612">
                  <c:v>0.4501</c:v>
                </c:pt>
                <c:pt idx="613">
                  <c:v>0.42920000000000003</c:v>
                </c:pt>
                <c:pt idx="614">
                  <c:v>0.40679999999999999</c:v>
                </c:pt>
                <c:pt idx="615">
                  <c:v>0.37459999999999999</c:v>
                </c:pt>
                <c:pt idx="616">
                  <c:v>0.32329999999999998</c:v>
                </c:pt>
                <c:pt idx="617">
                  <c:v>0.2777</c:v>
                </c:pt>
                <c:pt idx="618">
                  <c:v>0.2888</c:v>
                </c:pt>
                <c:pt idx="619">
                  <c:v>0.31929999999999997</c:v>
                </c:pt>
                <c:pt idx="620">
                  <c:v>0.36899999999999999</c:v>
                </c:pt>
                <c:pt idx="621">
                  <c:v>0.41549999999999998</c:v>
                </c:pt>
                <c:pt idx="622">
                  <c:v>0.43859999999999999</c:v>
                </c:pt>
                <c:pt idx="623">
                  <c:v>0.44850000000000001</c:v>
                </c:pt>
                <c:pt idx="624">
                  <c:v>0.40029999999999999</c:v>
                </c:pt>
                <c:pt idx="625">
                  <c:v>0.3508</c:v>
                </c:pt>
                <c:pt idx="626">
                  <c:v>0.32529999999999998</c:v>
                </c:pt>
                <c:pt idx="627">
                  <c:v>0.28120000000000001</c:v>
                </c:pt>
                <c:pt idx="628">
                  <c:v>0.2346</c:v>
                </c:pt>
                <c:pt idx="629">
                  <c:v>0.19819999999999999</c:v>
                </c:pt>
                <c:pt idx="630">
                  <c:v>0.17150000000000001</c:v>
                </c:pt>
                <c:pt idx="631">
                  <c:v>0.1449</c:v>
                </c:pt>
                <c:pt idx="632">
                  <c:v>0.13009999999999999</c:v>
                </c:pt>
                <c:pt idx="633">
                  <c:v>0.11990000000000001</c:v>
                </c:pt>
                <c:pt idx="634">
                  <c:v>0.1123</c:v>
                </c:pt>
                <c:pt idx="635">
                  <c:v>0.10879999999999999</c:v>
                </c:pt>
                <c:pt idx="636">
                  <c:v>0.1048</c:v>
                </c:pt>
                <c:pt idx="637">
                  <c:v>9.7549999999999998E-2</c:v>
                </c:pt>
                <c:pt idx="638">
                  <c:v>0.1021</c:v>
                </c:pt>
                <c:pt idx="639">
                  <c:v>9.9430000000000004E-2</c:v>
                </c:pt>
                <c:pt idx="640">
                  <c:v>9.6949999999999995E-2</c:v>
                </c:pt>
                <c:pt idx="641">
                  <c:v>9.8089999999999997E-2</c:v>
                </c:pt>
                <c:pt idx="642">
                  <c:v>0.1031</c:v>
                </c:pt>
                <c:pt idx="643">
                  <c:v>0.1022</c:v>
                </c:pt>
                <c:pt idx="644">
                  <c:v>0.10580000000000001</c:v>
                </c:pt>
                <c:pt idx="645">
                  <c:v>0.11169999999999999</c:v>
                </c:pt>
                <c:pt idx="646">
                  <c:v>0.12230000000000001</c:v>
                </c:pt>
                <c:pt idx="647">
                  <c:v>0.13869999999999999</c:v>
                </c:pt>
                <c:pt idx="648">
                  <c:v>0.15390000000000001</c:v>
                </c:pt>
                <c:pt idx="649">
                  <c:v>0.1661</c:v>
                </c:pt>
                <c:pt idx="650">
                  <c:v>0.18870000000000001</c:v>
                </c:pt>
                <c:pt idx="651">
                  <c:v>0.21299999999999999</c:v>
                </c:pt>
                <c:pt idx="652">
                  <c:v>0.24859999999999999</c:v>
                </c:pt>
                <c:pt idx="653">
                  <c:v>0.28689999999999999</c:v>
                </c:pt>
                <c:pt idx="654">
                  <c:v>0.3266</c:v>
                </c:pt>
                <c:pt idx="655">
                  <c:v>0.36170000000000002</c:v>
                </c:pt>
                <c:pt idx="656">
                  <c:v>0.3594</c:v>
                </c:pt>
                <c:pt idx="657">
                  <c:v>0.35099999999999998</c:v>
                </c:pt>
                <c:pt idx="658">
                  <c:v>0.32850000000000001</c:v>
                </c:pt>
                <c:pt idx="659">
                  <c:v>0.30630000000000002</c:v>
                </c:pt>
                <c:pt idx="660">
                  <c:v>0.2555</c:v>
                </c:pt>
                <c:pt idx="661">
                  <c:v>0.21260000000000001</c:v>
                </c:pt>
                <c:pt idx="662">
                  <c:v>0.18920000000000001</c:v>
                </c:pt>
                <c:pt idx="663">
                  <c:v>0.1724</c:v>
                </c:pt>
                <c:pt idx="664">
                  <c:v>0.1648</c:v>
                </c:pt>
                <c:pt idx="665">
                  <c:v>0.15079999999999999</c:v>
                </c:pt>
                <c:pt idx="666">
                  <c:v>0.14130000000000001</c:v>
                </c:pt>
                <c:pt idx="667">
                  <c:v>0.13800000000000001</c:v>
                </c:pt>
                <c:pt idx="668">
                  <c:v>0.12839999999999999</c:v>
                </c:pt>
                <c:pt idx="669">
                  <c:v>0.12520000000000001</c:v>
                </c:pt>
                <c:pt idx="670">
                  <c:v>0.13589999999999999</c:v>
                </c:pt>
                <c:pt idx="671">
                  <c:v>0.1318</c:v>
                </c:pt>
                <c:pt idx="672">
                  <c:v>0.12759999999999999</c:v>
                </c:pt>
                <c:pt idx="673">
                  <c:v>0.126</c:v>
                </c:pt>
                <c:pt idx="674">
                  <c:v>0.12540000000000001</c:v>
                </c:pt>
                <c:pt idx="675">
                  <c:v>0.1187</c:v>
                </c:pt>
                <c:pt idx="676">
                  <c:v>0.11070000000000001</c:v>
                </c:pt>
                <c:pt idx="677">
                  <c:v>0.10970000000000001</c:v>
                </c:pt>
                <c:pt idx="678">
                  <c:v>0.1115</c:v>
                </c:pt>
                <c:pt idx="679">
                  <c:v>0.1138</c:v>
                </c:pt>
                <c:pt idx="680">
                  <c:v>0.1104</c:v>
                </c:pt>
                <c:pt idx="681">
                  <c:v>0.11509999999999999</c:v>
                </c:pt>
                <c:pt idx="682">
                  <c:v>0.1186</c:v>
                </c:pt>
                <c:pt idx="683">
                  <c:v>0.1145</c:v>
                </c:pt>
                <c:pt idx="684">
                  <c:v>0.1192</c:v>
                </c:pt>
                <c:pt idx="685">
                  <c:v>0.1244</c:v>
                </c:pt>
                <c:pt idx="686">
                  <c:v>0.11849999999999999</c:v>
                </c:pt>
                <c:pt idx="687">
                  <c:v>0.11840000000000001</c:v>
                </c:pt>
                <c:pt idx="688">
                  <c:v>0.12280000000000001</c:v>
                </c:pt>
                <c:pt idx="689">
                  <c:v>0.12379999999999999</c:v>
                </c:pt>
                <c:pt idx="690">
                  <c:v>0.128</c:v>
                </c:pt>
                <c:pt idx="691">
                  <c:v>0.13200000000000001</c:v>
                </c:pt>
                <c:pt idx="692">
                  <c:v>0.15440000000000001</c:v>
                </c:pt>
                <c:pt idx="693">
                  <c:v>0.15759999999999999</c:v>
                </c:pt>
                <c:pt idx="694">
                  <c:v>0.17299999999999999</c:v>
                </c:pt>
                <c:pt idx="695">
                  <c:v>0.20730000000000001</c:v>
                </c:pt>
                <c:pt idx="696">
                  <c:v>0.24940000000000001</c:v>
                </c:pt>
                <c:pt idx="697">
                  <c:v>0.26989999999999997</c:v>
                </c:pt>
                <c:pt idx="698">
                  <c:v>0.24399999999999999</c:v>
                </c:pt>
                <c:pt idx="699">
                  <c:v>0.2155</c:v>
                </c:pt>
                <c:pt idx="700">
                  <c:v>0.18079999999999999</c:v>
                </c:pt>
                <c:pt idx="701">
                  <c:v>0.15989999999999999</c:v>
                </c:pt>
                <c:pt idx="702">
                  <c:v>0.1517</c:v>
                </c:pt>
                <c:pt idx="703">
                  <c:v>0.1411</c:v>
                </c:pt>
                <c:pt idx="704">
                  <c:v>0.12970000000000001</c:v>
                </c:pt>
                <c:pt idx="705">
                  <c:v>0.12970000000000001</c:v>
                </c:pt>
                <c:pt idx="706">
                  <c:v>0.1363</c:v>
                </c:pt>
                <c:pt idx="707">
                  <c:v>0.13769999999999999</c:v>
                </c:pt>
                <c:pt idx="708">
                  <c:v>0.1371</c:v>
                </c:pt>
                <c:pt idx="709">
                  <c:v>0.14499999999999999</c:v>
                </c:pt>
                <c:pt idx="710">
                  <c:v>0.1522</c:v>
                </c:pt>
                <c:pt idx="711">
                  <c:v>0.1474</c:v>
                </c:pt>
                <c:pt idx="712">
                  <c:v>0.14360000000000001</c:v>
                </c:pt>
                <c:pt idx="713">
                  <c:v>0.15010000000000001</c:v>
                </c:pt>
                <c:pt idx="714">
                  <c:v>0.152</c:v>
                </c:pt>
                <c:pt idx="715">
                  <c:v>0.1454</c:v>
                </c:pt>
                <c:pt idx="716">
                  <c:v>0.15490000000000001</c:v>
                </c:pt>
                <c:pt idx="717">
                  <c:v>0.1641</c:v>
                </c:pt>
                <c:pt idx="718">
                  <c:v>0.1658</c:v>
                </c:pt>
                <c:pt idx="719">
                  <c:v>0.16739999999999999</c:v>
                </c:pt>
                <c:pt idx="720">
                  <c:v>0.18179999999999999</c:v>
                </c:pt>
                <c:pt idx="721">
                  <c:v>0.20530000000000001</c:v>
                </c:pt>
                <c:pt idx="722">
                  <c:v>0.1938</c:v>
                </c:pt>
                <c:pt idx="723">
                  <c:v>0.1804</c:v>
                </c:pt>
                <c:pt idx="724">
                  <c:v>0.18779999999999999</c:v>
                </c:pt>
                <c:pt idx="725">
                  <c:v>0.1724</c:v>
                </c:pt>
                <c:pt idx="726">
                  <c:v>0.13819999999999999</c:v>
                </c:pt>
                <c:pt idx="727">
                  <c:v>0.14560000000000001</c:v>
                </c:pt>
                <c:pt idx="728">
                  <c:v>0.14019999999999999</c:v>
                </c:pt>
                <c:pt idx="729">
                  <c:v>0.1215</c:v>
                </c:pt>
                <c:pt idx="730">
                  <c:v>0.12180000000000001</c:v>
                </c:pt>
                <c:pt idx="731">
                  <c:v>0.11650000000000001</c:v>
                </c:pt>
                <c:pt idx="732">
                  <c:v>0.109</c:v>
                </c:pt>
                <c:pt idx="733">
                  <c:v>9.5519999999999994E-2</c:v>
                </c:pt>
                <c:pt idx="734">
                  <c:v>9.1450000000000004E-2</c:v>
                </c:pt>
                <c:pt idx="735">
                  <c:v>8.9249999999999996E-2</c:v>
                </c:pt>
                <c:pt idx="736">
                  <c:v>8.5430000000000006E-2</c:v>
                </c:pt>
                <c:pt idx="737">
                  <c:v>7.2160000000000002E-2</c:v>
                </c:pt>
                <c:pt idx="738">
                  <c:v>6.8099999999999994E-2</c:v>
                </c:pt>
                <c:pt idx="739">
                  <c:v>6.5750000000000003E-2</c:v>
                </c:pt>
                <c:pt idx="740">
                  <c:v>6.6320000000000004E-2</c:v>
                </c:pt>
                <c:pt idx="741">
                  <c:v>6.019E-2</c:v>
                </c:pt>
                <c:pt idx="742">
                  <c:v>5.8169999999999999E-2</c:v>
                </c:pt>
                <c:pt idx="743">
                  <c:v>5.7799999999999997E-2</c:v>
                </c:pt>
                <c:pt idx="744">
                  <c:v>5.7160000000000002E-2</c:v>
                </c:pt>
                <c:pt idx="745">
                  <c:v>5.4309999999999997E-2</c:v>
                </c:pt>
                <c:pt idx="746">
                  <c:v>5.5980000000000002E-2</c:v>
                </c:pt>
                <c:pt idx="747">
                  <c:v>6.2140000000000001E-2</c:v>
                </c:pt>
                <c:pt idx="748">
                  <c:v>5.339E-2</c:v>
                </c:pt>
                <c:pt idx="749">
                  <c:v>5.654E-2</c:v>
                </c:pt>
                <c:pt idx="750">
                  <c:v>5.7020000000000001E-2</c:v>
                </c:pt>
                <c:pt idx="751">
                  <c:v>6.3700000000000007E-2</c:v>
                </c:pt>
                <c:pt idx="752">
                  <c:v>6.6129999999999994E-2</c:v>
                </c:pt>
                <c:pt idx="753">
                  <c:v>5.9330000000000001E-2</c:v>
                </c:pt>
                <c:pt idx="754">
                  <c:v>6.4630000000000007E-2</c:v>
                </c:pt>
                <c:pt idx="755">
                  <c:v>6.4589999999999995E-2</c:v>
                </c:pt>
                <c:pt idx="756">
                  <c:v>6.8970000000000004E-2</c:v>
                </c:pt>
                <c:pt idx="757">
                  <c:v>8.0479999999999996E-2</c:v>
                </c:pt>
                <c:pt idx="758">
                  <c:v>7.739E-2</c:v>
                </c:pt>
                <c:pt idx="759">
                  <c:v>7.6170000000000002E-2</c:v>
                </c:pt>
                <c:pt idx="760">
                  <c:v>8.5440000000000002E-2</c:v>
                </c:pt>
                <c:pt idx="761">
                  <c:v>9.7059999999999994E-2</c:v>
                </c:pt>
                <c:pt idx="762">
                  <c:v>0.1018</c:v>
                </c:pt>
                <c:pt idx="763">
                  <c:v>0.1053</c:v>
                </c:pt>
                <c:pt idx="764">
                  <c:v>0.11940000000000001</c:v>
                </c:pt>
                <c:pt idx="765">
                  <c:v>0.126</c:v>
                </c:pt>
                <c:pt idx="766">
                  <c:v>0.12870000000000001</c:v>
                </c:pt>
                <c:pt idx="767">
                  <c:v>0.13919999999999999</c:v>
                </c:pt>
                <c:pt idx="768">
                  <c:v>0.15790000000000001</c:v>
                </c:pt>
                <c:pt idx="769">
                  <c:v>0.15809999999999999</c:v>
                </c:pt>
                <c:pt idx="770">
                  <c:v>0.17599999999999999</c:v>
                </c:pt>
                <c:pt idx="771">
                  <c:v>0.1837</c:v>
                </c:pt>
                <c:pt idx="772">
                  <c:v>0.19550000000000001</c:v>
                </c:pt>
                <c:pt idx="773">
                  <c:v>0.19339999999999999</c:v>
                </c:pt>
                <c:pt idx="774">
                  <c:v>0.16930000000000001</c:v>
                </c:pt>
                <c:pt idx="775">
                  <c:v>0.16819999999999999</c:v>
                </c:pt>
                <c:pt idx="776">
                  <c:v>0.16300000000000001</c:v>
                </c:pt>
                <c:pt idx="777">
                  <c:v>0.15329999999999999</c:v>
                </c:pt>
                <c:pt idx="778">
                  <c:v>0.13869999999999999</c:v>
                </c:pt>
                <c:pt idx="779">
                  <c:v>0.12920000000000001</c:v>
                </c:pt>
                <c:pt idx="780">
                  <c:v>0.12230000000000001</c:v>
                </c:pt>
                <c:pt idx="781">
                  <c:v>0.11849999999999999</c:v>
                </c:pt>
                <c:pt idx="782">
                  <c:v>0.11509999999999999</c:v>
                </c:pt>
                <c:pt idx="783">
                  <c:v>0.1152</c:v>
                </c:pt>
                <c:pt idx="784">
                  <c:v>0.1208</c:v>
                </c:pt>
                <c:pt idx="785">
                  <c:v>0.1211</c:v>
                </c:pt>
                <c:pt idx="786">
                  <c:v>0.12180000000000001</c:v>
                </c:pt>
                <c:pt idx="787">
                  <c:v>0.12609999999999999</c:v>
                </c:pt>
                <c:pt idx="788">
                  <c:v>0.1263</c:v>
                </c:pt>
                <c:pt idx="789">
                  <c:v>0.1215</c:v>
                </c:pt>
                <c:pt idx="790">
                  <c:v>0.11260000000000001</c:v>
                </c:pt>
                <c:pt idx="791">
                  <c:v>0.1123</c:v>
                </c:pt>
                <c:pt idx="792">
                  <c:v>0.1128</c:v>
                </c:pt>
                <c:pt idx="793">
                  <c:v>0.1108</c:v>
                </c:pt>
                <c:pt idx="794">
                  <c:v>0.1138</c:v>
                </c:pt>
                <c:pt idx="795">
                  <c:v>0.11509999999999999</c:v>
                </c:pt>
                <c:pt idx="796">
                  <c:v>0.1084</c:v>
                </c:pt>
                <c:pt idx="797">
                  <c:v>0.1099</c:v>
                </c:pt>
                <c:pt idx="798">
                  <c:v>0.106</c:v>
                </c:pt>
                <c:pt idx="799">
                  <c:v>9.9989999999999996E-2</c:v>
                </c:pt>
                <c:pt idx="800">
                  <c:v>9.0499999999999997E-2</c:v>
                </c:pt>
                <c:pt idx="801">
                  <c:v>9.2249999999999999E-2</c:v>
                </c:pt>
                <c:pt idx="802">
                  <c:v>8.1909999999999997E-2</c:v>
                </c:pt>
                <c:pt idx="803">
                  <c:v>7.8409999999999994E-2</c:v>
                </c:pt>
                <c:pt idx="804">
                  <c:v>7.5700000000000003E-2</c:v>
                </c:pt>
                <c:pt idx="805">
                  <c:v>7.7380000000000004E-2</c:v>
                </c:pt>
                <c:pt idx="806">
                  <c:v>7.7020000000000005E-2</c:v>
                </c:pt>
                <c:pt idx="807">
                  <c:v>7.9850000000000004E-2</c:v>
                </c:pt>
                <c:pt idx="808">
                  <c:v>7.7469999999999997E-2</c:v>
                </c:pt>
                <c:pt idx="809">
                  <c:v>7.9740000000000005E-2</c:v>
                </c:pt>
                <c:pt idx="810">
                  <c:v>8.1879999999999994E-2</c:v>
                </c:pt>
                <c:pt idx="811">
                  <c:v>8.6660000000000001E-2</c:v>
                </c:pt>
                <c:pt idx="812">
                  <c:v>8.6019999999999999E-2</c:v>
                </c:pt>
                <c:pt idx="813">
                  <c:v>8.2180000000000003E-2</c:v>
                </c:pt>
                <c:pt idx="814">
                  <c:v>8.6599999999999996E-2</c:v>
                </c:pt>
                <c:pt idx="815">
                  <c:v>9.5769999999999994E-2</c:v>
                </c:pt>
                <c:pt idx="816">
                  <c:v>9.8430000000000004E-2</c:v>
                </c:pt>
                <c:pt idx="817">
                  <c:v>0.104</c:v>
                </c:pt>
                <c:pt idx="818">
                  <c:v>0.1109</c:v>
                </c:pt>
                <c:pt idx="819">
                  <c:v>0.123</c:v>
                </c:pt>
                <c:pt idx="820">
                  <c:v>0.1321</c:v>
                </c:pt>
                <c:pt idx="821">
                  <c:v>0.13780000000000001</c:v>
                </c:pt>
                <c:pt idx="822">
                  <c:v>0.14460000000000001</c:v>
                </c:pt>
                <c:pt idx="823">
                  <c:v>0.15670000000000001</c:v>
                </c:pt>
                <c:pt idx="824">
                  <c:v>0.16919999999999999</c:v>
                </c:pt>
                <c:pt idx="825">
                  <c:v>0.17829999999999999</c:v>
                </c:pt>
                <c:pt idx="826">
                  <c:v>0.19850000000000001</c:v>
                </c:pt>
                <c:pt idx="827">
                  <c:v>0.2177</c:v>
                </c:pt>
                <c:pt idx="828">
                  <c:v>0.23949999999999999</c:v>
                </c:pt>
                <c:pt idx="829">
                  <c:v>0.25059999999999999</c:v>
                </c:pt>
                <c:pt idx="830">
                  <c:v>0.27289999999999998</c:v>
                </c:pt>
                <c:pt idx="831">
                  <c:v>0.29599999999999999</c:v>
                </c:pt>
                <c:pt idx="832">
                  <c:v>0.32800000000000001</c:v>
                </c:pt>
                <c:pt idx="833">
                  <c:v>0.36659999999999998</c:v>
                </c:pt>
                <c:pt idx="834">
                  <c:v>0.40229999999999999</c:v>
                </c:pt>
                <c:pt idx="835">
                  <c:v>0.4304</c:v>
                </c:pt>
                <c:pt idx="836">
                  <c:v>0.4395</c:v>
                </c:pt>
                <c:pt idx="837">
                  <c:v>0.43740000000000001</c:v>
                </c:pt>
                <c:pt idx="838">
                  <c:v>0.43490000000000001</c:v>
                </c:pt>
                <c:pt idx="839">
                  <c:v>0.40629999999999999</c:v>
                </c:pt>
                <c:pt idx="840">
                  <c:v>0.35360000000000003</c:v>
                </c:pt>
                <c:pt idx="841">
                  <c:v>0.31630000000000003</c:v>
                </c:pt>
                <c:pt idx="842">
                  <c:v>0.28560000000000002</c:v>
                </c:pt>
                <c:pt idx="843">
                  <c:v>0.25530000000000003</c:v>
                </c:pt>
                <c:pt idx="844">
                  <c:v>0.2268</c:v>
                </c:pt>
                <c:pt idx="845">
                  <c:v>0.20830000000000001</c:v>
                </c:pt>
                <c:pt idx="846">
                  <c:v>0.192</c:v>
                </c:pt>
                <c:pt idx="847">
                  <c:v>0.1782</c:v>
                </c:pt>
                <c:pt idx="848">
                  <c:v>0.16450000000000001</c:v>
                </c:pt>
                <c:pt idx="849">
                  <c:v>0.16619999999999999</c:v>
                </c:pt>
                <c:pt idx="850">
                  <c:v>0.1643</c:v>
                </c:pt>
                <c:pt idx="851">
                  <c:v>0.15820000000000001</c:v>
                </c:pt>
                <c:pt idx="852">
                  <c:v>0.16400000000000001</c:v>
                </c:pt>
                <c:pt idx="853">
                  <c:v>0.17710000000000001</c:v>
                </c:pt>
                <c:pt idx="854">
                  <c:v>0.18290000000000001</c:v>
                </c:pt>
                <c:pt idx="855">
                  <c:v>0.18079999999999999</c:v>
                </c:pt>
                <c:pt idx="856">
                  <c:v>0.1875</c:v>
                </c:pt>
                <c:pt idx="857">
                  <c:v>0.2</c:v>
                </c:pt>
                <c:pt idx="858">
                  <c:v>0.20660000000000001</c:v>
                </c:pt>
                <c:pt idx="859">
                  <c:v>0.20730000000000001</c:v>
                </c:pt>
                <c:pt idx="860">
                  <c:v>0.21340000000000001</c:v>
                </c:pt>
                <c:pt idx="861">
                  <c:v>0.21690000000000001</c:v>
                </c:pt>
                <c:pt idx="862">
                  <c:v>0.2195</c:v>
                </c:pt>
                <c:pt idx="863">
                  <c:v>0.21160000000000001</c:v>
                </c:pt>
                <c:pt idx="864">
                  <c:v>0.2049</c:v>
                </c:pt>
                <c:pt idx="865">
                  <c:v>0.19769999999999999</c:v>
                </c:pt>
                <c:pt idx="866">
                  <c:v>0.19309999999999999</c:v>
                </c:pt>
                <c:pt idx="867">
                  <c:v>0.18340000000000001</c:v>
                </c:pt>
                <c:pt idx="868">
                  <c:v>0.15329999999999999</c:v>
                </c:pt>
                <c:pt idx="869">
                  <c:v>0.15140000000000001</c:v>
                </c:pt>
                <c:pt idx="870">
                  <c:v>0.1396</c:v>
                </c:pt>
                <c:pt idx="871">
                  <c:v>0.121</c:v>
                </c:pt>
                <c:pt idx="872">
                  <c:v>0.13159999999999999</c:v>
                </c:pt>
                <c:pt idx="873">
                  <c:v>0.13500000000000001</c:v>
                </c:pt>
                <c:pt idx="874">
                  <c:v>0.13450000000000001</c:v>
                </c:pt>
                <c:pt idx="875">
                  <c:v>0.1431</c:v>
                </c:pt>
                <c:pt idx="876">
                  <c:v>0.15679999999999999</c:v>
                </c:pt>
                <c:pt idx="877">
                  <c:v>0.16259999999999999</c:v>
                </c:pt>
                <c:pt idx="878">
                  <c:v>0.15820000000000001</c:v>
                </c:pt>
                <c:pt idx="879">
                  <c:v>0.1578</c:v>
                </c:pt>
                <c:pt idx="880">
                  <c:v>0.15429999999999999</c:v>
                </c:pt>
                <c:pt idx="881">
                  <c:v>0.15890000000000001</c:v>
                </c:pt>
                <c:pt idx="882">
                  <c:v>0.1535</c:v>
                </c:pt>
                <c:pt idx="883">
                  <c:v>0.1467</c:v>
                </c:pt>
                <c:pt idx="884">
                  <c:v>0.14829999999999999</c:v>
                </c:pt>
                <c:pt idx="885">
                  <c:v>0.15279999999999999</c:v>
                </c:pt>
                <c:pt idx="886">
                  <c:v>0.1492</c:v>
                </c:pt>
                <c:pt idx="887">
                  <c:v>0.14460000000000001</c:v>
                </c:pt>
                <c:pt idx="888">
                  <c:v>0.1447</c:v>
                </c:pt>
                <c:pt idx="889">
                  <c:v>0.14929999999999999</c:v>
                </c:pt>
                <c:pt idx="890">
                  <c:v>0.15210000000000001</c:v>
                </c:pt>
                <c:pt idx="891">
                  <c:v>0.15190000000000001</c:v>
                </c:pt>
                <c:pt idx="892">
                  <c:v>0.1585</c:v>
                </c:pt>
                <c:pt idx="893">
                  <c:v>0.1772</c:v>
                </c:pt>
                <c:pt idx="894">
                  <c:v>0.1822</c:v>
                </c:pt>
                <c:pt idx="895">
                  <c:v>0.17879999999999999</c:v>
                </c:pt>
                <c:pt idx="896">
                  <c:v>0.1691</c:v>
                </c:pt>
                <c:pt idx="897">
                  <c:v>0.15920000000000001</c:v>
                </c:pt>
                <c:pt idx="898">
                  <c:v>0.1462</c:v>
                </c:pt>
                <c:pt idx="899">
                  <c:v>0.1376</c:v>
                </c:pt>
                <c:pt idx="900">
                  <c:v>0.13109999999999999</c:v>
                </c:pt>
                <c:pt idx="901">
                  <c:v>0.12820000000000001</c:v>
                </c:pt>
                <c:pt idx="902">
                  <c:v>0.1239</c:v>
                </c:pt>
                <c:pt idx="903">
                  <c:v>0.1232</c:v>
                </c:pt>
                <c:pt idx="904">
                  <c:v>0.1283</c:v>
                </c:pt>
                <c:pt idx="905">
                  <c:v>0.12909999999999999</c:v>
                </c:pt>
                <c:pt idx="906">
                  <c:v>0.1323</c:v>
                </c:pt>
                <c:pt idx="907">
                  <c:v>0.13719999999999999</c:v>
                </c:pt>
                <c:pt idx="908">
                  <c:v>0.1525</c:v>
                </c:pt>
                <c:pt idx="909">
                  <c:v>0.14499999999999999</c:v>
                </c:pt>
                <c:pt idx="910">
                  <c:v>0.1492</c:v>
                </c:pt>
                <c:pt idx="911">
                  <c:v>0.15290000000000001</c:v>
                </c:pt>
                <c:pt idx="912">
                  <c:v>0.15090000000000001</c:v>
                </c:pt>
                <c:pt idx="913">
                  <c:v>0.14599999999999999</c:v>
                </c:pt>
                <c:pt idx="914">
                  <c:v>0.1396</c:v>
                </c:pt>
                <c:pt idx="915">
                  <c:v>0.1391</c:v>
                </c:pt>
                <c:pt idx="916">
                  <c:v>0.15459999999999999</c:v>
                </c:pt>
                <c:pt idx="917">
                  <c:v>0.1598</c:v>
                </c:pt>
                <c:pt idx="918">
                  <c:v>0.15060000000000001</c:v>
                </c:pt>
                <c:pt idx="919">
                  <c:v>0.15029999999999999</c:v>
                </c:pt>
                <c:pt idx="920">
                  <c:v>0.14599999999999999</c:v>
                </c:pt>
                <c:pt idx="921">
                  <c:v>0.12330000000000001</c:v>
                </c:pt>
                <c:pt idx="922">
                  <c:v>0.12659999999999999</c:v>
                </c:pt>
                <c:pt idx="923">
                  <c:v>0.127</c:v>
                </c:pt>
                <c:pt idx="924">
                  <c:v>0.1288</c:v>
                </c:pt>
                <c:pt idx="925">
                  <c:v>0.12920000000000001</c:v>
                </c:pt>
                <c:pt idx="926">
                  <c:v>0.13769999999999999</c:v>
                </c:pt>
                <c:pt idx="927">
                  <c:v>0.1595</c:v>
                </c:pt>
                <c:pt idx="928">
                  <c:v>0.1767</c:v>
                </c:pt>
                <c:pt idx="929">
                  <c:v>0.19020000000000001</c:v>
                </c:pt>
                <c:pt idx="930">
                  <c:v>0.20330000000000001</c:v>
                </c:pt>
                <c:pt idx="931">
                  <c:v>0.221</c:v>
                </c:pt>
                <c:pt idx="932">
                  <c:v>0.2268</c:v>
                </c:pt>
                <c:pt idx="933">
                  <c:v>0.23230000000000001</c:v>
                </c:pt>
                <c:pt idx="934">
                  <c:v>0.2321</c:v>
                </c:pt>
                <c:pt idx="935">
                  <c:v>0.23530000000000001</c:v>
                </c:pt>
                <c:pt idx="936">
                  <c:v>0.2218</c:v>
                </c:pt>
                <c:pt idx="937">
                  <c:v>0.21529999999999999</c:v>
                </c:pt>
                <c:pt idx="938">
                  <c:v>0.21340000000000001</c:v>
                </c:pt>
                <c:pt idx="939">
                  <c:v>0.22919999999999999</c:v>
                </c:pt>
                <c:pt idx="940">
                  <c:v>0.23930000000000001</c:v>
                </c:pt>
                <c:pt idx="941">
                  <c:v>0.24929999999999999</c:v>
                </c:pt>
                <c:pt idx="942">
                  <c:v>0.25180000000000002</c:v>
                </c:pt>
                <c:pt idx="943">
                  <c:v>0.26119999999999999</c:v>
                </c:pt>
                <c:pt idx="944">
                  <c:v>0.26200000000000001</c:v>
                </c:pt>
                <c:pt idx="945">
                  <c:v>0.24390000000000001</c:v>
                </c:pt>
                <c:pt idx="946">
                  <c:v>0.2505</c:v>
                </c:pt>
                <c:pt idx="947">
                  <c:v>0.25030000000000002</c:v>
                </c:pt>
                <c:pt idx="948">
                  <c:v>0.25369999999999998</c:v>
                </c:pt>
                <c:pt idx="949">
                  <c:v>0.26029999999999998</c:v>
                </c:pt>
                <c:pt idx="950">
                  <c:v>0.25879999999999997</c:v>
                </c:pt>
                <c:pt idx="951">
                  <c:v>0.2601</c:v>
                </c:pt>
                <c:pt idx="952">
                  <c:v>0.25729999999999997</c:v>
                </c:pt>
                <c:pt idx="953">
                  <c:v>0.25419999999999998</c:v>
                </c:pt>
                <c:pt idx="954">
                  <c:v>0.2641</c:v>
                </c:pt>
                <c:pt idx="955">
                  <c:v>0.26469999999999999</c:v>
                </c:pt>
                <c:pt idx="956">
                  <c:v>0.25969999999999999</c:v>
                </c:pt>
                <c:pt idx="957">
                  <c:v>0.26490000000000002</c:v>
                </c:pt>
                <c:pt idx="958">
                  <c:v>0.26579999999999998</c:v>
                </c:pt>
                <c:pt idx="959">
                  <c:v>0.25619999999999998</c:v>
                </c:pt>
                <c:pt idx="960">
                  <c:v>0.26169999999999999</c:v>
                </c:pt>
                <c:pt idx="961">
                  <c:v>0.25669999999999998</c:v>
                </c:pt>
                <c:pt idx="962">
                  <c:v>0.2631</c:v>
                </c:pt>
                <c:pt idx="963">
                  <c:v>0.25480000000000003</c:v>
                </c:pt>
                <c:pt idx="964">
                  <c:v>0.2611</c:v>
                </c:pt>
                <c:pt idx="965">
                  <c:v>0.26869999999999999</c:v>
                </c:pt>
                <c:pt idx="966">
                  <c:v>0.26590000000000003</c:v>
                </c:pt>
                <c:pt idx="967">
                  <c:v>0.2515</c:v>
                </c:pt>
                <c:pt idx="968">
                  <c:v>0.2321</c:v>
                </c:pt>
                <c:pt idx="969">
                  <c:v>0.22259999999999999</c:v>
                </c:pt>
                <c:pt idx="970">
                  <c:v>0.23910000000000001</c:v>
                </c:pt>
                <c:pt idx="971">
                  <c:v>0.2429</c:v>
                </c:pt>
                <c:pt idx="972">
                  <c:v>0.2382</c:v>
                </c:pt>
                <c:pt idx="973">
                  <c:v>0.22939999999999999</c:v>
                </c:pt>
                <c:pt idx="974">
                  <c:v>0.23630000000000001</c:v>
                </c:pt>
                <c:pt idx="975">
                  <c:v>0.23569999999999999</c:v>
                </c:pt>
                <c:pt idx="976">
                  <c:v>0.23150000000000001</c:v>
                </c:pt>
                <c:pt idx="977">
                  <c:v>0.22819999999999999</c:v>
                </c:pt>
                <c:pt idx="978">
                  <c:v>0.23419999999999999</c:v>
                </c:pt>
                <c:pt idx="979">
                  <c:v>0.23230000000000001</c:v>
                </c:pt>
                <c:pt idx="980">
                  <c:v>0.24279999999999999</c:v>
                </c:pt>
                <c:pt idx="981">
                  <c:v>0.26079999999999998</c:v>
                </c:pt>
                <c:pt idx="982">
                  <c:v>0.27189999999999998</c:v>
                </c:pt>
                <c:pt idx="983">
                  <c:v>0.2621</c:v>
                </c:pt>
                <c:pt idx="984">
                  <c:v>0.2394</c:v>
                </c:pt>
                <c:pt idx="985">
                  <c:v>0.22509999999999999</c:v>
                </c:pt>
                <c:pt idx="986">
                  <c:v>0.21129999999999999</c:v>
                </c:pt>
                <c:pt idx="987">
                  <c:v>0.20649999999999999</c:v>
                </c:pt>
                <c:pt idx="988">
                  <c:v>0.2074</c:v>
                </c:pt>
                <c:pt idx="989">
                  <c:v>0.20100000000000001</c:v>
                </c:pt>
                <c:pt idx="990">
                  <c:v>0.19500000000000001</c:v>
                </c:pt>
                <c:pt idx="991">
                  <c:v>0.1832</c:v>
                </c:pt>
                <c:pt idx="992">
                  <c:v>0.1721</c:v>
                </c:pt>
                <c:pt idx="993">
                  <c:v>0.16969999999999999</c:v>
                </c:pt>
                <c:pt idx="994">
                  <c:v>0.158</c:v>
                </c:pt>
                <c:pt idx="995">
                  <c:v>0.15129999999999999</c:v>
                </c:pt>
                <c:pt idx="996">
                  <c:v>0.15060000000000001</c:v>
                </c:pt>
                <c:pt idx="997">
                  <c:v>0.15479999999999999</c:v>
                </c:pt>
                <c:pt idx="998">
                  <c:v>0.16350000000000001</c:v>
                </c:pt>
                <c:pt idx="999">
                  <c:v>0.16239999999999999</c:v>
                </c:pt>
                <c:pt idx="1000">
                  <c:v>0.16719999999999999</c:v>
                </c:pt>
                <c:pt idx="1001">
                  <c:v>0.1779</c:v>
                </c:pt>
                <c:pt idx="1002">
                  <c:v>0.18190000000000001</c:v>
                </c:pt>
                <c:pt idx="1003">
                  <c:v>0.17480000000000001</c:v>
                </c:pt>
                <c:pt idx="1004">
                  <c:v>0.1807</c:v>
                </c:pt>
                <c:pt idx="1005">
                  <c:v>0.17849999999999999</c:v>
                </c:pt>
                <c:pt idx="1006">
                  <c:v>0.1749</c:v>
                </c:pt>
                <c:pt idx="1007">
                  <c:v>0.14599999999999999</c:v>
                </c:pt>
                <c:pt idx="1008">
                  <c:v>0.14349999999999999</c:v>
                </c:pt>
                <c:pt idx="1009">
                  <c:v>0.13150000000000001</c:v>
                </c:pt>
                <c:pt idx="1010">
                  <c:v>0.11890000000000001</c:v>
                </c:pt>
                <c:pt idx="1011">
                  <c:v>0.10639999999999999</c:v>
                </c:pt>
                <c:pt idx="1012">
                  <c:v>0.1026</c:v>
                </c:pt>
                <c:pt idx="1013">
                  <c:v>0.1138</c:v>
                </c:pt>
                <c:pt idx="1014">
                  <c:v>0.11749999999999999</c:v>
                </c:pt>
                <c:pt idx="1015">
                  <c:v>0.12330000000000001</c:v>
                </c:pt>
                <c:pt idx="1016">
                  <c:v>0.13550000000000001</c:v>
                </c:pt>
                <c:pt idx="1017">
                  <c:v>0.14299999999999999</c:v>
                </c:pt>
                <c:pt idx="1018">
                  <c:v>0.14729999999999999</c:v>
                </c:pt>
                <c:pt idx="1019">
                  <c:v>0.1517</c:v>
                </c:pt>
                <c:pt idx="1020">
                  <c:v>0.16550000000000001</c:v>
                </c:pt>
                <c:pt idx="1021">
                  <c:v>0.17080000000000001</c:v>
                </c:pt>
                <c:pt idx="1022">
                  <c:v>0.17080000000000001</c:v>
                </c:pt>
                <c:pt idx="1023">
                  <c:v>0.17249999999999999</c:v>
                </c:pt>
                <c:pt idx="1024">
                  <c:v>0.1724</c:v>
                </c:pt>
                <c:pt idx="1025">
                  <c:v>0.1636</c:v>
                </c:pt>
                <c:pt idx="1026">
                  <c:v>0.156</c:v>
                </c:pt>
                <c:pt idx="1027">
                  <c:v>0.156</c:v>
                </c:pt>
                <c:pt idx="1028">
                  <c:v>0.16189999999999999</c:v>
                </c:pt>
                <c:pt idx="1029">
                  <c:v>0.16239999999999999</c:v>
                </c:pt>
                <c:pt idx="1030">
                  <c:v>0.16289999999999999</c:v>
                </c:pt>
                <c:pt idx="1031">
                  <c:v>0.16869999999999999</c:v>
                </c:pt>
                <c:pt idx="1032">
                  <c:v>0.1709</c:v>
                </c:pt>
                <c:pt idx="1033">
                  <c:v>0.16930000000000001</c:v>
                </c:pt>
                <c:pt idx="1034">
                  <c:v>0.1699</c:v>
                </c:pt>
                <c:pt idx="1035">
                  <c:v>0.17799999999999999</c:v>
                </c:pt>
                <c:pt idx="1036">
                  <c:v>0.19439999999999999</c:v>
                </c:pt>
                <c:pt idx="1037">
                  <c:v>0.21129999999999999</c:v>
                </c:pt>
                <c:pt idx="1038">
                  <c:v>0.2319</c:v>
                </c:pt>
                <c:pt idx="1039">
                  <c:v>0.2611</c:v>
                </c:pt>
                <c:pt idx="1040">
                  <c:v>0.2828</c:v>
                </c:pt>
                <c:pt idx="1041">
                  <c:v>0.3085</c:v>
                </c:pt>
                <c:pt idx="1042">
                  <c:v>0.33839999999999998</c:v>
                </c:pt>
                <c:pt idx="1043">
                  <c:v>0.37119999999999997</c:v>
                </c:pt>
                <c:pt idx="1044">
                  <c:v>0.3851</c:v>
                </c:pt>
                <c:pt idx="1045">
                  <c:v>0.41339999999999999</c:v>
                </c:pt>
                <c:pt idx="1046">
                  <c:v>0.42870000000000003</c:v>
                </c:pt>
                <c:pt idx="1047">
                  <c:v>0.4249</c:v>
                </c:pt>
                <c:pt idx="1048">
                  <c:v>0.40160000000000001</c:v>
                </c:pt>
                <c:pt idx="1049">
                  <c:v>0.39510000000000001</c:v>
                </c:pt>
                <c:pt idx="1050">
                  <c:v>0.42770000000000002</c:v>
                </c:pt>
                <c:pt idx="1051">
                  <c:v>0.43380000000000002</c:v>
                </c:pt>
                <c:pt idx="1052">
                  <c:v>0.42320000000000002</c:v>
                </c:pt>
                <c:pt idx="1053">
                  <c:v>0.40360000000000001</c:v>
                </c:pt>
                <c:pt idx="1054">
                  <c:v>0.35620000000000002</c:v>
                </c:pt>
                <c:pt idx="1055">
                  <c:v>0.311</c:v>
                </c:pt>
                <c:pt idx="1056">
                  <c:v>0.29360000000000003</c:v>
                </c:pt>
                <c:pt idx="1057">
                  <c:v>0.2772</c:v>
                </c:pt>
                <c:pt idx="1058">
                  <c:v>0.2591</c:v>
                </c:pt>
                <c:pt idx="1059">
                  <c:v>0.255</c:v>
                </c:pt>
                <c:pt idx="1060">
                  <c:v>0.2581</c:v>
                </c:pt>
                <c:pt idx="1061">
                  <c:v>0.2495</c:v>
                </c:pt>
                <c:pt idx="1062">
                  <c:v>0.23669999999999999</c:v>
                </c:pt>
                <c:pt idx="1063">
                  <c:v>0.23330000000000001</c:v>
                </c:pt>
                <c:pt idx="1064">
                  <c:v>0.2349</c:v>
                </c:pt>
                <c:pt idx="1065">
                  <c:v>0.2331</c:v>
                </c:pt>
                <c:pt idx="1066">
                  <c:v>0.2291</c:v>
                </c:pt>
                <c:pt idx="1067">
                  <c:v>0.2485</c:v>
                </c:pt>
                <c:pt idx="1068">
                  <c:v>0.25359999999999999</c:v>
                </c:pt>
                <c:pt idx="1069">
                  <c:v>0.25030000000000002</c:v>
                </c:pt>
                <c:pt idx="1070">
                  <c:v>0.25</c:v>
                </c:pt>
                <c:pt idx="1071">
                  <c:v>0.2596</c:v>
                </c:pt>
                <c:pt idx="1072">
                  <c:v>0.24990000000000001</c:v>
                </c:pt>
                <c:pt idx="1073">
                  <c:v>0.2319</c:v>
                </c:pt>
                <c:pt idx="1074">
                  <c:v>0.22209999999999999</c:v>
                </c:pt>
                <c:pt idx="1075">
                  <c:v>0.2155</c:v>
                </c:pt>
                <c:pt idx="1076">
                  <c:v>0.20910000000000001</c:v>
                </c:pt>
                <c:pt idx="1077">
                  <c:v>0.187</c:v>
                </c:pt>
                <c:pt idx="1078">
                  <c:v>0.1794</c:v>
                </c:pt>
                <c:pt idx="1079">
                  <c:v>0.17860000000000001</c:v>
                </c:pt>
                <c:pt idx="1080">
                  <c:v>0.16880000000000001</c:v>
                </c:pt>
                <c:pt idx="1081">
                  <c:v>0.15290000000000001</c:v>
                </c:pt>
                <c:pt idx="1082">
                  <c:v>0.1459</c:v>
                </c:pt>
                <c:pt idx="1083">
                  <c:v>0.1323</c:v>
                </c:pt>
                <c:pt idx="1084">
                  <c:v>0.11509999999999999</c:v>
                </c:pt>
                <c:pt idx="1085">
                  <c:v>0.11219999999999999</c:v>
                </c:pt>
                <c:pt idx="1086">
                  <c:v>0.11310000000000001</c:v>
                </c:pt>
                <c:pt idx="1087">
                  <c:v>0.105</c:v>
                </c:pt>
                <c:pt idx="1088">
                  <c:v>0.11550000000000001</c:v>
                </c:pt>
                <c:pt idx="1089">
                  <c:v>0.123</c:v>
                </c:pt>
                <c:pt idx="1090">
                  <c:v>0.11899999999999999</c:v>
                </c:pt>
                <c:pt idx="1091">
                  <c:v>0.1159</c:v>
                </c:pt>
                <c:pt idx="1092">
                  <c:v>0.1148</c:v>
                </c:pt>
                <c:pt idx="1093">
                  <c:v>0.1157</c:v>
                </c:pt>
                <c:pt idx="1094">
                  <c:v>0.112</c:v>
                </c:pt>
                <c:pt idx="1095">
                  <c:v>9.9449999999999997E-2</c:v>
                </c:pt>
                <c:pt idx="1096">
                  <c:v>8.9779999999999999E-2</c:v>
                </c:pt>
                <c:pt idx="1097">
                  <c:v>8.4599999999999995E-2</c:v>
                </c:pt>
                <c:pt idx="1098">
                  <c:v>8.6959999999999996E-2</c:v>
                </c:pt>
                <c:pt idx="1099">
                  <c:v>8.838E-2</c:v>
                </c:pt>
                <c:pt idx="1100">
                  <c:v>8.8389999999999996E-2</c:v>
                </c:pt>
                <c:pt idx="1101">
                  <c:v>8.8289999999999993E-2</c:v>
                </c:pt>
                <c:pt idx="1102">
                  <c:v>8.8510000000000005E-2</c:v>
                </c:pt>
                <c:pt idx="1103">
                  <c:v>8.7620000000000003E-2</c:v>
                </c:pt>
                <c:pt idx="1104">
                  <c:v>8.856E-2</c:v>
                </c:pt>
                <c:pt idx="1105">
                  <c:v>8.8370000000000004E-2</c:v>
                </c:pt>
                <c:pt idx="1106">
                  <c:v>8.7480000000000002E-2</c:v>
                </c:pt>
                <c:pt idx="1107">
                  <c:v>8.6129999999999998E-2</c:v>
                </c:pt>
                <c:pt idx="1108">
                  <c:v>8.6300000000000002E-2</c:v>
                </c:pt>
                <c:pt idx="1109">
                  <c:v>8.8389999999999996E-2</c:v>
                </c:pt>
                <c:pt idx="1110">
                  <c:v>8.7770000000000001E-2</c:v>
                </c:pt>
                <c:pt idx="1111">
                  <c:v>8.6360000000000006E-2</c:v>
                </c:pt>
                <c:pt idx="1112">
                  <c:v>8.4779999999999994E-2</c:v>
                </c:pt>
                <c:pt idx="1113">
                  <c:v>8.6360000000000006E-2</c:v>
                </c:pt>
                <c:pt idx="1114">
                  <c:v>8.541E-2</c:v>
                </c:pt>
                <c:pt idx="1115">
                  <c:v>8.7510000000000004E-2</c:v>
                </c:pt>
                <c:pt idx="1116">
                  <c:v>8.5269999999999999E-2</c:v>
                </c:pt>
                <c:pt idx="1117">
                  <c:v>8.4589999999999999E-2</c:v>
                </c:pt>
                <c:pt idx="1118">
                  <c:v>8.5870000000000002E-2</c:v>
                </c:pt>
                <c:pt idx="1119">
                  <c:v>8.4430000000000005E-2</c:v>
                </c:pt>
                <c:pt idx="1120">
                  <c:v>8.584E-2</c:v>
                </c:pt>
                <c:pt idx="1121">
                  <c:v>8.5569999999999993E-2</c:v>
                </c:pt>
                <c:pt idx="1122">
                  <c:v>8.5360000000000005E-2</c:v>
                </c:pt>
                <c:pt idx="1123">
                  <c:v>8.6150000000000004E-2</c:v>
                </c:pt>
                <c:pt idx="1124">
                  <c:v>8.9760000000000006E-2</c:v>
                </c:pt>
                <c:pt idx="1125">
                  <c:v>8.9539999999999995E-2</c:v>
                </c:pt>
                <c:pt idx="1126">
                  <c:v>8.8950000000000001E-2</c:v>
                </c:pt>
                <c:pt idx="1127">
                  <c:v>8.5550000000000001E-2</c:v>
                </c:pt>
                <c:pt idx="1128">
                  <c:v>8.7900000000000006E-2</c:v>
                </c:pt>
                <c:pt idx="1129">
                  <c:v>8.8870000000000005E-2</c:v>
                </c:pt>
                <c:pt idx="1130">
                  <c:v>8.5379999999999998E-2</c:v>
                </c:pt>
                <c:pt idx="1131">
                  <c:v>8.5400000000000004E-2</c:v>
                </c:pt>
                <c:pt idx="1132">
                  <c:v>8.6870000000000003E-2</c:v>
                </c:pt>
                <c:pt idx="1133">
                  <c:v>8.7040000000000006E-2</c:v>
                </c:pt>
                <c:pt idx="1134">
                  <c:v>8.5089999999999999E-2</c:v>
                </c:pt>
                <c:pt idx="1135">
                  <c:v>8.5010000000000002E-2</c:v>
                </c:pt>
                <c:pt idx="1136">
                  <c:v>8.5250000000000006E-2</c:v>
                </c:pt>
                <c:pt idx="1137">
                  <c:v>8.5589999999999999E-2</c:v>
                </c:pt>
                <c:pt idx="1138">
                  <c:v>8.4940000000000002E-2</c:v>
                </c:pt>
                <c:pt idx="1139">
                  <c:v>8.7790000000000007E-2</c:v>
                </c:pt>
                <c:pt idx="1140">
                  <c:v>8.7099999999999997E-2</c:v>
                </c:pt>
                <c:pt idx="1141">
                  <c:v>8.7819999999999995E-2</c:v>
                </c:pt>
                <c:pt idx="1142">
                  <c:v>8.6919999999999997E-2</c:v>
                </c:pt>
                <c:pt idx="1143">
                  <c:v>9.7030000000000005E-2</c:v>
                </c:pt>
                <c:pt idx="1144">
                  <c:v>0.1047</c:v>
                </c:pt>
                <c:pt idx="1145">
                  <c:v>0.1148</c:v>
                </c:pt>
                <c:pt idx="1146">
                  <c:v>0.12470000000000001</c:v>
                </c:pt>
                <c:pt idx="1147">
                  <c:v>0.1323</c:v>
                </c:pt>
                <c:pt idx="1148">
                  <c:v>0.13700000000000001</c:v>
                </c:pt>
                <c:pt idx="1149">
                  <c:v>0.13450000000000001</c:v>
                </c:pt>
                <c:pt idx="1150">
                  <c:v>0.14080000000000001</c:v>
                </c:pt>
                <c:pt idx="1151">
                  <c:v>0.15890000000000001</c:v>
                </c:pt>
                <c:pt idx="1152">
                  <c:v>0.1757</c:v>
                </c:pt>
                <c:pt idx="1153">
                  <c:v>0.1951</c:v>
                </c:pt>
                <c:pt idx="1154">
                  <c:v>0.18820000000000001</c:v>
                </c:pt>
                <c:pt idx="1155">
                  <c:v>0.19889999999999999</c:v>
                </c:pt>
                <c:pt idx="1156">
                  <c:v>0.2099</c:v>
                </c:pt>
                <c:pt idx="1157">
                  <c:v>0.22009999999999999</c:v>
                </c:pt>
                <c:pt idx="1158">
                  <c:v>0.21959999999999999</c:v>
                </c:pt>
                <c:pt idx="1159">
                  <c:v>0.2198</c:v>
                </c:pt>
                <c:pt idx="1160">
                  <c:v>0.23319999999999999</c:v>
                </c:pt>
                <c:pt idx="1161">
                  <c:v>0.23319999999999999</c:v>
                </c:pt>
                <c:pt idx="1162">
                  <c:v>0.2205</c:v>
                </c:pt>
                <c:pt idx="1163">
                  <c:v>0.20619999999999999</c:v>
                </c:pt>
                <c:pt idx="1164">
                  <c:v>0.18940000000000001</c:v>
                </c:pt>
                <c:pt idx="1165">
                  <c:v>0.1719</c:v>
                </c:pt>
                <c:pt idx="1166">
                  <c:v>0.15620000000000001</c:v>
                </c:pt>
                <c:pt idx="1167">
                  <c:v>0.14169999999999999</c:v>
                </c:pt>
                <c:pt idx="1168">
                  <c:v>0.13250000000000001</c:v>
                </c:pt>
                <c:pt idx="1169">
                  <c:v>0.1255</c:v>
                </c:pt>
                <c:pt idx="1170">
                  <c:v>0.1176</c:v>
                </c:pt>
                <c:pt idx="1171">
                  <c:v>0.11360000000000001</c:v>
                </c:pt>
                <c:pt idx="1172">
                  <c:v>0.1114</c:v>
                </c:pt>
                <c:pt idx="1173">
                  <c:v>0.1096</c:v>
                </c:pt>
                <c:pt idx="1174">
                  <c:v>0.1115</c:v>
                </c:pt>
                <c:pt idx="1175">
                  <c:v>0.115</c:v>
                </c:pt>
                <c:pt idx="1176">
                  <c:v>0.12479999999999999</c:v>
                </c:pt>
                <c:pt idx="1177">
                  <c:v>0.12859999999999999</c:v>
                </c:pt>
                <c:pt idx="1178">
                  <c:v>0.1358</c:v>
                </c:pt>
                <c:pt idx="1179">
                  <c:v>0.151</c:v>
                </c:pt>
                <c:pt idx="1180">
                  <c:v>0.17799999999999999</c:v>
                </c:pt>
                <c:pt idx="1181">
                  <c:v>0.1888</c:v>
                </c:pt>
                <c:pt idx="1182">
                  <c:v>0.17799999999999999</c:v>
                </c:pt>
                <c:pt idx="1183">
                  <c:v>0.16039999999999999</c:v>
                </c:pt>
                <c:pt idx="1184">
                  <c:v>0.1313</c:v>
                </c:pt>
                <c:pt idx="1185">
                  <c:v>0.1137</c:v>
                </c:pt>
                <c:pt idx="1186">
                  <c:v>0.1152</c:v>
                </c:pt>
                <c:pt idx="1187">
                  <c:v>0.11269999999999999</c:v>
                </c:pt>
                <c:pt idx="1188">
                  <c:v>0.1053</c:v>
                </c:pt>
                <c:pt idx="1189">
                  <c:v>9.4350000000000003E-2</c:v>
                </c:pt>
                <c:pt idx="1190">
                  <c:v>8.6139999999999994E-2</c:v>
                </c:pt>
                <c:pt idx="1191">
                  <c:v>8.1809999999999994E-2</c:v>
                </c:pt>
                <c:pt idx="1192">
                  <c:v>7.2139999999999996E-2</c:v>
                </c:pt>
                <c:pt idx="1193">
                  <c:v>7.2260000000000005E-2</c:v>
                </c:pt>
                <c:pt idx="1194">
                  <c:v>6.9279999999999994E-2</c:v>
                </c:pt>
                <c:pt idx="1195">
                  <c:v>6.0749999999999998E-2</c:v>
                </c:pt>
                <c:pt idx="1196">
                  <c:v>5.3740000000000003E-2</c:v>
                </c:pt>
                <c:pt idx="1197">
                  <c:v>5.2139999999999999E-2</c:v>
                </c:pt>
                <c:pt idx="1198">
                  <c:v>4.9340000000000002E-2</c:v>
                </c:pt>
                <c:pt idx="1199">
                  <c:v>4.3999999999999997E-2</c:v>
                </c:pt>
                <c:pt idx="1200">
                  <c:v>4.1079999999999998E-2</c:v>
                </c:pt>
                <c:pt idx="1201">
                  <c:v>3.6729999999999999E-2</c:v>
                </c:pt>
                <c:pt idx="1202">
                  <c:v>3.6499999999999998E-2</c:v>
                </c:pt>
                <c:pt idx="1203">
                  <c:v>3.422E-2</c:v>
                </c:pt>
                <c:pt idx="1204">
                  <c:v>3.3500000000000002E-2</c:v>
                </c:pt>
                <c:pt idx="1205">
                  <c:v>3.5389999999999998E-2</c:v>
                </c:pt>
                <c:pt idx="1206">
                  <c:v>3.1649999999999998E-2</c:v>
                </c:pt>
                <c:pt idx="1207">
                  <c:v>3.0030000000000001E-2</c:v>
                </c:pt>
                <c:pt idx="1208">
                  <c:v>3.3390000000000003E-2</c:v>
                </c:pt>
                <c:pt idx="1209">
                  <c:v>3.6260000000000001E-2</c:v>
                </c:pt>
                <c:pt idx="1210">
                  <c:v>3.2809999999999999E-2</c:v>
                </c:pt>
                <c:pt idx="1211">
                  <c:v>3.5779999999999999E-2</c:v>
                </c:pt>
                <c:pt idx="1212">
                  <c:v>3.6749999999999998E-2</c:v>
                </c:pt>
                <c:pt idx="1213">
                  <c:v>3.6999999999999998E-2</c:v>
                </c:pt>
                <c:pt idx="1214">
                  <c:v>3.5779999999999999E-2</c:v>
                </c:pt>
                <c:pt idx="1215">
                  <c:v>3.5470000000000002E-2</c:v>
                </c:pt>
                <c:pt idx="1216">
                  <c:v>3.9660000000000001E-2</c:v>
                </c:pt>
                <c:pt idx="1217">
                  <c:v>3.7569999999999999E-2</c:v>
                </c:pt>
                <c:pt idx="1218">
                  <c:v>3.7339999999999998E-2</c:v>
                </c:pt>
                <c:pt idx="1219">
                  <c:v>3.4759999999999999E-2</c:v>
                </c:pt>
                <c:pt idx="1220">
                  <c:v>4.326E-2</c:v>
                </c:pt>
                <c:pt idx="1221">
                  <c:v>3.5369999999999999E-2</c:v>
                </c:pt>
                <c:pt idx="1222">
                  <c:v>3.7789999999999997E-2</c:v>
                </c:pt>
                <c:pt idx="1223">
                  <c:v>3.712E-2</c:v>
                </c:pt>
                <c:pt idx="1224">
                  <c:v>3.5639999999999998E-2</c:v>
                </c:pt>
                <c:pt idx="1225">
                  <c:v>3.499E-2</c:v>
                </c:pt>
                <c:pt idx="1226">
                  <c:v>3.3090000000000001E-2</c:v>
                </c:pt>
                <c:pt idx="1227">
                  <c:v>3.4130000000000001E-2</c:v>
                </c:pt>
                <c:pt idx="1228">
                  <c:v>3.2550000000000003E-2</c:v>
                </c:pt>
                <c:pt idx="1229">
                  <c:v>3.1419999999999997E-2</c:v>
                </c:pt>
                <c:pt idx="1230">
                  <c:v>3.2680000000000001E-2</c:v>
                </c:pt>
                <c:pt idx="1231">
                  <c:v>3.023E-2</c:v>
                </c:pt>
                <c:pt idx="1232">
                  <c:v>3.3070000000000002E-2</c:v>
                </c:pt>
                <c:pt idx="1233">
                  <c:v>3.397E-2</c:v>
                </c:pt>
                <c:pt idx="1234">
                  <c:v>3.7620000000000001E-2</c:v>
                </c:pt>
                <c:pt idx="1235">
                  <c:v>4.018E-2</c:v>
                </c:pt>
                <c:pt idx="1236">
                  <c:v>4.0009999999999997E-2</c:v>
                </c:pt>
                <c:pt idx="1237">
                  <c:v>4.1149999999999999E-2</c:v>
                </c:pt>
                <c:pt idx="1238">
                  <c:v>4.7509999999999997E-2</c:v>
                </c:pt>
                <c:pt idx="1239">
                  <c:v>5.0160000000000003E-2</c:v>
                </c:pt>
                <c:pt idx="1240">
                  <c:v>5.2269999999999997E-2</c:v>
                </c:pt>
                <c:pt idx="1241">
                  <c:v>5.425E-2</c:v>
                </c:pt>
                <c:pt idx="1242">
                  <c:v>6.2280000000000002E-2</c:v>
                </c:pt>
                <c:pt idx="1243">
                  <c:v>6.7930000000000004E-2</c:v>
                </c:pt>
                <c:pt idx="1244">
                  <c:v>7.6200000000000004E-2</c:v>
                </c:pt>
                <c:pt idx="1245">
                  <c:v>8.362E-2</c:v>
                </c:pt>
                <c:pt idx="1246">
                  <c:v>9.2450000000000004E-2</c:v>
                </c:pt>
                <c:pt idx="1247">
                  <c:v>9.8519999999999996E-2</c:v>
                </c:pt>
                <c:pt idx="1248">
                  <c:v>0.1124</c:v>
                </c:pt>
                <c:pt idx="1249">
                  <c:v>0.1235</c:v>
                </c:pt>
                <c:pt idx="1250">
                  <c:v>0.1406</c:v>
                </c:pt>
                <c:pt idx="1251">
                  <c:v>0.15210000000000001</c:v>
                </c:pt>
                <c:pt idx="1252">
                  <c:v>0.17849999999999999</c:v>
                </c:pt>
                <c:pt idx="1253">
                  <c:v>0.20219999999999999</c:v>
                </c:pt>
                <c:pt idx="1254">
                  <c:v>0.23119999999999999</c:v>
                </c:pt>
                <c:pt idx="1255">
                  <c:v>0.26500000000000001</c:v>
                </c:pt>
                <c:pt idx="1256">
                  <c:v>0.29920000000000002</c:v>
                </c:pt>
                <c:pt idx="1257">
                  <c:v>0.33950000000000002</c:v>
                </c:pt>
                <c:pt idx="1258">
                  <c:v>0.38009999999999999</c:v>
                </c:pt>
                <c:pt idx="1259">
                  <c:v>0.41399999999999998</c:v>
                </c:pt>
                <c:pt idx="1260">
                  <c:v>0.43780000000000002</c:v>
                </c:pt>
                <c:pt idx="1261">
                  <c:v>0.45369999999999999</c:v>
                </c:pt>
                <c:pt idx="1262">
                  <c:v>0.43809999999999999</c:v>
                </c:pt>
                <c:pt idx="1263">
                  <c:v>0.41449999999999998</c:v>
                </c:pt>
                <c:pt idx="1264">
                  <c:v>0.36890000000000001</c:v>
                </c:pt>
                <c:pt idx="1265">
                  <c:v>0.33360000000000001</c:v>
                </c:pt>
                <c:pt idx="1266">
                  <c:v>0.30320000000000003</c:v>
                </c:pt>
                <c:pt idx="1267">
                  <c:v>0.26819999999999999</c:v>
                </c:pt>
                <c:pt idx="1268">
                  <c:v>0.22770000000000001</c:v>
                </c:pt>
                <c:pt idx="1269">
                  <c:v>0.20169999999999999</c:v>
                </c:pt>
                <c:pt idx="1270">
                  <c:v>0.17979999999999999</c:v>
                </c:pt>
                <c:pt idx="1271">
                  <c:v>0.1641</c:v>
                </c:pt>
                <c:pt idx="1272">
                  <c:v>0.1381</c:v>
                </c:pt>
                <c:pt idx="1273">
                  <c:v>0.12989999999999999</c:v>
                </c:pt>
                <c:pt idx="1274">
                  <c:v>0.13880000000000001</c:v>
                </c:pt>
                <c:pt idx="1275">
                  <c:v>0.14549999999999999</c:v>
                </c:pt>
                <c:pt idx="1276">
                  <c:v>0.1734</c:v>
                </c:pt>
                <c:pt idx="1277">
                  <c:v>0.20530000000000001</c:v>
                </c:pt>
                <c:pt idx="1278">
                  <c:v>0.24399999999999999</c:v>
                </c:pt>
                <c:pt idx="1279">
                  <c:v>0.28389999999999999</c:v>
                </c:pt>
                <c:pt idx="1280">
                  <c:v>0.33439999999999998</c:v>
                </c:pt>
                <c:pt idx="1281">
                  <c:v>0.37369999999999998</c:v>
                </c:pt>
                <c:pt idx="1282">
                  <c:v>0.40589999999999998</c:v>
                </c:pt>
                <c:pt idx="1283">
                  <c:v>0.42720000000000002</c:v>
                </c:pt>
                <c:pt idx="1284">
                  <c:v>0.44230000000000003</c:v>
                </c:pt>
                <c:pt idx="1285">
                  <c:v>0.43030000000000002</c:v>
                </c:pt>
                <c:pt idx="1286">
                  <c:v>0.40810000000000002</c:v>
                </c:pt>
                <c:pt idx="1287">
                  <c:v>0.36380000000000001</c:v>
                </c:pt>
                <c:pt idx="1288">
                  <c:v>0.32119999999999999</c:v>
                </c:pt>
                <c:pt idx="1289">
                  <c:v>0.28689999999999999</c:v>
                </c:pt>
                <c:pt idx="1290">
                  <c:v>0.25340000000000001</c:v>
                </c:pt>
                <c:pt idx="1291">
                  <c:v>0.22819999999999999</c:v>
                </c:pt>
                <c:pt idx="1292">
                  <c:v>0.2059</c:v>
                </c:pt>
                <c:pt idx="1293">
                  <c:v>0.18820000000000001</c:v>
                </c:pt>
                <c:pt idx="1294">
                  <c:v>0.1769</c:v>
                </c:pt>
                <c:pt idx="1295">
                  <c:v>0.1701</c:v>
                </c:pt>
                <c:pt idx="1296">
                  <c:v>0.16009999999999999</c:v>
                </c:pt>
                <c:pt idx="1297">
                  <c:v>0.14649999999999999</c:v>
                </c:pt>
                <c:pt idx="1298">
                  <c:v>0.13950000000000001</c:v>
                </c:pt>
                <c:pt idx="1299">
                  <c:v>0.1346</c:v>
                </c:pt>
                <c:pt idx="1300">
                  <c:v>0.12590000000000001</c:v>
                </c:pt>
                <c:pt idx="1301">
                  <c:v>0.1188</c:v>
                </c:pt>
                <c:pt idx="1302">
                  <c:v>0.1144</c:v>
                </c:pt>
                <c:pt idx="1303">
                  <c:v>0.1153</c:v>
                </c:pt>
                <c:pt idx="1304">
                  <c:v>0.1164</c:v>
                </c:pt>
                <c:pt idx="1305">
                  <c:v>0.1191</c:v>
                </c:pt>
                <c:pt idx="1306">
                  <c:v>0.1246</c:v>
                </c:pt>
                <c:pt idx="1307">
                  <c:v>0.1313</c:v>
                </c:pt>
                <c:pt idx="1308">
                  <c:v>0.13769999999999999</c:v>
                </c:pt>
                <c:pt idx="1309">
                  <c:v>0.13400000000000001</c:v>
                </c:pt>
                <c:pt idx="1310">
                  <c:v>0.13600000000000001</c:v>
                </c:pt>
                <c:pt idx="1311">
                  <c:v>0.13980000000000001</c:v>
                </c:pt>
                <c:pt idx="1312">
                  <c:v>0.14280000000000001</c:v>
                </c:pt>
                <c:pt idx="1313">
                  <c:v>0.13170000000000001</c:v>
                </c:pt>
                <c:pt idx="1314">
                  <c:v>0.12690000000000001</c:v>
                </c:pt>
                <c:pt idx="1315">
                  <c:v>0.1222</c:v>
                </c:pt>
                <c:pt idx="1316">
                  <c:v>0.10829999999999999</c:v>
                </c:pt>
                <c:pt idx="1317">
                  <c:v>9.5949999999999994E-2</c:v>
                </c:pt>
                <c:pt idx="1318">
                  <c:v>8.0589999999999995E-2</c:v>
                </c:pt>
                <c:pt idx="1319">
                  <c:v>7.4789999999999995E-2</c:v>
                </c:pt>
                <c:pt idx="1320">
                  <c:v>7.1989999999999998E-2</c:v>
                </c:pt>
                <c:pt idx="1321">
                  <c:v>6.7820000000000005E-2</c:v>
                </c:pt>
                <c:pt idx="1322">
                  <c:v>6.3250000000000001E-2</c:v>
                </c:pt>
                <c:pt idx="1323">
                  <c:v>6.1719999999999997E-2</c:v>
                </c:pt>
                <c:pt idx="1324">
                  <c:v>6.25E-2</c:v>
                </c:pt>
                <c:pt idx="1325">
                  <c:v>5.808E-2</c:v>
                </c:pt>
                <c:pt idx="1326">
                  <c:v>5.3859999999999998E-2</c:v>
                </c:pt>
                <c:pt idx="1327">
                  <c:v>6.5060000000000007E-2</c:v>
                </c:pt>
                <c:pt idx="1328">
                  <c:v>6.2219999999999998E-2</c:v>
                </c:pt>
                <c:pt idx="1329">
                  <c:v>6.0170000000000001E-2</c:v>
                </c:pt>
                <c:pt idx="1330">
                  <c:v>6.4769999999999994E-2</c:v>
                </c:pt>
                <c:pt idx="1331">
                  <c:v>6.1150000000000003E-2</c:v>
                </c:pt>
                <c:pt idx="1332">
                  <c:v>5.4949999999999999E-2</c:v>
                </c:pt>
                <c:pt idx="1333">
                  <c:v>6.1670000000000003E-2</c:v>
                </c:pt>
                <c:pt idx="1334">
                  <c:v>5.8930000000000003E-2</c:v>
                </c:pt>
                <c:pt idx="1335">
                  <c:v>5.8119999999999998E-2</c:v>
                </c:pt>
                <c:pt idx="1336">
                  <c:v>5.5440000000000003E-2</c:v>
                </c:pt>
                <c:pt idx="1337">
                  <c:v>5.5440000000000003E-2</c:v>
                </c:pt>
                <c:pt idx="1338">
                  <c:v>5.4429999999999999E-2</c:v>
                </c:pt>
                <c:pt idx="1339">
                  <c:v>5.3929999999999999E-2</c:v>
                </c:pt>
                <c:pt idx="1340">
                  <c:v>5.5219999999999998E-2</c:v>
                </c:pt>
                <c:pt idx="1341">
                  <c:v>5.6149999999999999E-2</c:v>
                </c:pt>
                <c:pt idx="1342">
                  <c:v>5.296E-2</c:v>
                </c:pt>
                <c:pt idx="1343">
                  <c:v>5.4640000000000001E-2</c:v>
                </c:pt>
                <c:pt idx="1344">
                  <c:v>5.4719999999999998E-2</c:v>
                </c:pt>
                <c:pt idx="1345">
                  <c:v>5.6910000000000002E-2</c:v>
                </c:pt>
                <c:pt idx="1346">
                  <c:v>5.7840000000000003E-2</c:v>
                </c:pt>
                <c:pt idx="1347">
                  <c:v>5.5930000000000001E-2</c:v>
                </c:pt>
                <c:pt idx="1348">
                  <c:v>5.5350000000000003E-2</c:v>
                </c:pt>
                <c:pt idx="1349">
                  <c:v>5.8099999999999999E-2</c:v>
                </c:pt>
                <c:pt idx="1350">
                  <c:v>6.0220000000000003E-2</c:v>
                </c:pt>
                <c:pt idx="1351">
                  <c:v>6.2869999999999995E-2</c:v>
                </c:pt>
                <c:pt idx="1352">
                  <c:v>6.4619999999999997E-2</c:v>
                </c:pt>
                <c:pt idx="1353">
                  <c:v>6.5839999999999996E-2</c:v>
                </c:pt>
                <c:pt idx="1354">
                  <c:v>6.4899999999999999E-2</c:v>
                </c:pt>
                <c:pt idx="1355">
                  <c:v>6.4939999999999998E-2</c:v>
                </c:pt>
                <c:pt idx="1356">
                  <c:v>6.5589999999999996E-2</c:v>
                </c:pt>
                <c:pt idx="1357">
                  <c:v>6.5689999999999998E-2</c:v>
                </c:pt>
                <c:pt idx="1358">
                  <c:v>6.5790000000000001E-2</c:v>
                </c:pt>
                <c:pt idx="1359">
                  <c:v>6.7489999999999994E-2</c:v>
                </c:pt>
                <c:pt idx="1360">
                  <c:v>6.6900000000000001E-2</c:v>
                </c:pt>
                <c:pt idx="1361">
                  <c:v>6.6879999999999995E-2</c:v>
                </c:pt>
                <c:pt idx="1362">
                  <c:v>6.5110000000000001E-2</c:v>
                </c:pt>
                <c:pt idx="1363">
                  <c:v>6.7930000000000004E-2</c:v>
                </c:pt>
                <c:pt idx="1364">
                  <c:v>6.9279999999999994E-2</c:v>
                </c:pt>
                <c:pt idx="1365">
                  <c:v>6.8089999999999998E-2</c:v>
                </c:pt>
                <c:pt idx="1366">
                  <c:v>6.9739999999999996E-2</c:v>
                </c:pt>
                <c:pt idx="1367">
                  <c:v>7.0400000000000004E-2</c:v>
                </c:pt>
                <c:pt idx="1368">
                  <c:v>6.6839999999999997E-2</c:v>
                </c:pt>
                <c:pt idx="1369">
                  <c:v>6.7710000000000006E-2</c:v>
                </c:pt>
                <c:pt idx="1370">
                  <c:v>6.9320000000000007E-2</c:v>
                </c:pt>
                <c:pt idx="1371">
                  <c:v>6.4519999999999994E-2</c:v>
                </c:pt>
                <c:pt idx="1372">
                  <c:v>6.4630000000000007E-2</c:v>
                </c:pt>
                <c:pt idx="1373">
                  <c:v>6.4420000000000005E-2</c:v>
                </c:pt>
                <c:pt idx="1374">
                  <c:v>6.6540000000000002E-2</c:v>
                </c:pt>
                <c:pt idx="1375">
                  <c:v>6.8430000000000005E-2</c:v>
                </c:pt>
                <c:pt idx="1376">
                  <c:v>7.0499999999999993E-2</c:v>
                </c:pt>
                <c:pt idx="1377">
                  <c:v>7.5020000000000003E-2</c:v>
                </c:pt>
                <c:pt idx="1378">
                  <c:v>7.9649999999999999E-2</c:v>
                </c:pt>
                <c:pt idx="1379">
                  <c:v>7.9880000000000007E-2</c:v>
                </c:pt>
                <c:pt idx="1380">
                  <c:v>8.8489999999999999E-2</c:v>
                </c:pt>
                <c:pt idx="1381">
                  <c:v>9.3770000000000006E-2</c:v>
                </c:pt>
                <c:pt idx="1382">
                  <c:v>0.1031</c:v>
                </c:pt>
                <c:pt idx="1383">
                  <c:v>0.1094</c:v>
                </c:pt>
                <c:pt idx="1384">
                  <c:v>0.1222</c:v>
                </c:pt>
                <c:pt idx="1385">
                  <c:v>0.13300000000000001</c:v>
                </c:pt>
                <c:pt idx="1386">
                  <c:v>0.15110000000000001</c:v>
                </c:pt>
                <c:pt idx="1387">
                  <c:v>0.1641</c:v>
                </c:pt>
                <c:pt idx="1388">
                  <c:v>0.1867</c:v>
                </c:pt>
                <c:pt idx="1389">
                  <c:v>0.20730000000000001</c:v>
                </c:pt>
                <c:pt idx="1390">
                  <c:v>0.2293</c:v>
                </c:pt>
                <c:pt idx="1391">
                  <c:v>0.25480000000000003</c:v>
                </c:pt>
                <c:pt idx="1392">
                  <c:v>0.28239999999999998</c:v>
                </c:pt>
                <c:pt idx="1393">
                  <c:v>0.31069999999999998</c:v>
                </c:pt>
                <c:pt idx="1394">
                  <c:v>0.3503</c:v>
                </c:pt>
                <c:pt idx="1395">
                  <c:v>0.36899999999999999</c:v>
                </c:pt>
                <c:pt idx="1396">
                  <c:v>0.39689999999999998</c:v>
                </c:pt>
                <c:pt idx="1397">
                  <c:v>0.40350000000000003</c:v>
                </c:pt>
                <c:pt idx="1398">
                  <c:v>0.40339999999999998</c:v>
                </c:pt>
                <c:pt idx="1399">
                  <c:v>0.3982</c:v>
                </c:pt>
                <c:pt idx="1400">
                  <c:v>0.35980000000000001</c:v>
                </c:pt>
                <c:pt idx="1401">
                  <c:v>0.32529999999999998</c:v>
                </c:pt>
                <c:pt idx="1402">
                  <c:v>0.28510000000000002</c:v>
                </c:pt>
                <c:pt idx="1403">
                  <c:v>0.24529999999999999</c:v>
                </c:pt>
                <c:pt idx="1404">
                  <c:v>0.20810000000000001</c:v>
                </c:pt>
                <c:pt idx="1405">
                  <c:v>0.17780000000000001</c:v>
                </c:pt>
                <c:pt idx="1406">
                  <c:v>0.1585</c:v>
                </c:pt>
                <c:pt idx="1407">
                  <c:v>0.14269999999999999</c:v>
                </c:pt>
                <c:pt idx="1408">
                  <c:v>0.1255</c:v>
                </c:pt>
                <c:pt idx="1409">
                  <c:v>0.113</c:v>
                </c:pt>
                <c:pt idx="1410">
                  <c:v>0.10929999999999999</c:v>
                </c:pt>
                <c:pt idx="1411">
                  <c:v>0.1014</c:v>
                </c:pt>
                <c:pt idx="1412">
                  <c:v>9.554E-2</c:v>
                </c:pt>
                <c:pt idx="1413">
                  <c:v>8.8599999999999998E-2</c:v>
                </c:pt>
                <c:pt idx="1414">
                  <c:v>8.6629999999999999E-2</c:v>
                </c:pt>
                <c:pt idx="1415">
                  <c:v>8.3549999999999999E-2</c:v>
                </c:pt>
                <c:pt idx="1416">
                  <c:v>8.4400000000000003E-2</c:v>
                </c:pt>
                <c:pt idx="1417">
                  <c:v>8.0930000000000002E-2</c:v>
                </c:pt>
                <c:pt idx="1418">
                  <c:v>7.8759999999999997E-2</c:v>
                </c:pt>
                <c:pt idx="1419">
                  <c:v>8.0140000000000003E-2</c:v>
                </c:pt>
                <c:pt idx="1420">
                  <c:v>7.9649999999999999E-2</c:v>
                </c:pt>
                <c:pt idx="1421">
                  <c:v>8.1119999999999998E-2</c:v>
                </c:pt>
                <c:pt idx="1422">
                  <c:v>8.9109999999999995E-2</c:v>
                </c:pt>
                <c:pt idx="1423">
                  <c:v>9.7210000000000005E-2</c:v>
                </c:pt>
                <c:pt idx="1424">
                  <c:v>9.7780000000000006E-2</c:v>
                </c:pt>
                <c:pt idx="1425">
                  <c:v>9.7180000000000002E-2</c:v>
                </c:pt>
                <c:pt idx="1426">
                  <c:v>9.5409999999999995E-2</c:v>
                </c:pt>
                <c:pt idx="1427">
                  <c:v>9.1020000000000004E-2</c:v>
                </c:pt>
                <c:pt idx="1428">
                  <c:v>8.1839999999999996E-2</c:v>
                </c:pt>
                <c:pt idx="1429">
                  <c:v>7.3749999999999996E-2</c:v>
                </c:pt>
                <c:pt idx="1430">
                  <c:v>6.5780000000000005E-2</c:v>
                </c:pt>
                <c:pt idx="1431">
                  <c:v>6.1760000000000002E-2</c:v>
                </c:pt>
                <c:pt idx="1432">
                  <c:v>5.5829999999999998E-2</c:v>
                </c:pt>
                <c:pt idx="1433">
                  <c:v>5.1339999999999997E-2</c:v>
                </c:pt>
                <c:pt idx="1434">
                  <c:v>5.2740000000000002E-2</c:v>
                </c:pt>
                <c:pt idx="1435">
                  <c:v>5.1529999999999999E-2</c:v>
                </c:pt>
                <c:pt idx="1436">
                  <c:v>5.1240000000000001E-2</c:v>
                </c:pt>
                <c:pt idx="1437">
                  <c:v>4.8009999999999997E-2</c:v>
                </c:pt>
                <c:pt idx="1438">
                  <c:v>5.3659999999999999E-2</c:v>
                </c:pt>
                <c:pt idx="1439">
                  <c:v>6.0100000000000001E-2</c:v>
                </c:pt>
                <c:pt idx="1440">
                  <c:v>5.3170000000000002E-2</c:v>
                </c:pt>
                <c:pt idx="1441">
                  <c:v>5.9020000000000003E-2</c:v>
                </c:pt>
                <c:pt idx="1442">
                  <c:v>6.2379999999999998E-2</c:v>
                </c:pt>
                <c:pt idx="1443">
                  <c:v>5.8229999999999997E-2</c:v>
                </c:pt>
                <c:pt idx="1444">
                  <c:v>5.5820000000000002E-2</c:v>
                </c:pt>
                <c:pt idx="1445">
                  <c:v>5.1180000000000003E-2</c:v>
                </c:pt>
                <c:pt idx="1446">
                  <c:v>5.5300000000000002E-2</c:v>
                </c:pt>
                <c:pt idx="1447">
                  <c:v>5.3620000000000001E-2</c:v>
                </c:pt>
                <c:pt idx="1448">
                  <c:v>5.4309999999999997E-2</c:v>
                </c:pt>
                <c:pt idx="1449">
                  <c:v>5.6050000000000003E-2</c:v>
                </c:pt>
                <c:pt idx="1450">
                  <c:v>6.0940000000000001E-2</c:v>
                </c:pt>
                <c:pt idx="1451">
                  <c:v>6.9199999999999998E-2</c:v>
                </c:pt>
                <c:pt idx="1452">
                  <c:v>6.694E-2</c:v>
                </c:pt>
                <c:pt idx="1453">
                  <c:v>6.7150000000000001E-2</c:v>
                </c:pt>
                <c:pt idx="1454">
                  <c:v>6.3630000000000006E-2</c:v>
                </c:pt>
                <c:pt idx="1455">
                  <c:v>6.0159999999999998E-2</c:v>
                </c:pt>
                <c:pt idx="1456">
                  <c:v>5.4190000000000002E-2</c:v>
                </c:pt>
                <c:pt idx="1457">
                  <c:v>5.1679999999999997E-2</c:v>
                </c:pt>
                <c:pt idx="1458">
                  <c:v>5.7759999999999999E-2</c:v>
                </c:pt>
                <c:pt idx="1459">
                  <c:v>5.3039999999999997E-2</c:v>
                </c:pt>
                <c:pt idx="1460">
                  <c:v>5.1069999999999997E-2</c:v>
                </c:pt>
                <c:pt idx="1461">
                  <c:v>5.2409999999999998E-2</c:v>
                </c:pt>
                <c:pt idx="1462">
                  <c:v>5.3560000000000003E-2</c:v>
                </c:pt>
                <c:pt idx="1463">
                  <c:v>5.611E-2</c:v>
                </c:pt>
                <c:pt idx="1464">
                  <c:v>5.45E-2</c:v>
                </c:pt>
                <c:pt idx="1465">
                  <c:v>4.8989999999999999E-2</c:v>
                </c:pt>
                <c:pt idx="1466">
                  <c:v>5.5599999999999997E-2</c:v>
                </c:pt>
                <c:pt idx="1467">
                  <c:v>6.3159999999999994E-2</c:v>
                </c:pt>
                <c:pt idx="1468">
                  <c:v>6.3119999999999996E-2</c:v>
                </c:pt>
                <c:pt idx="1469">
                  <c:v>6.4659999999999995E-2</c:v>
                </c:pt>
                <c:pt idx="1470">
                  <c:v>7.2749999999999995E-2</c:v>
                </c:pt>
                <c:pt idx="1471">
                  <c:v>7.5480000000000005E-2</c:v>
                </c:pt>
                <c:pt idx="1472">
                  <c:v>7.3959999999999998E-2</c:v>
                </c:pt>
                <c:pt idx="1473">
                  <c:v>6.8169999999999994E-2</c:v>
                </c:pt>
                <c:pt idx="1474">
                  <c:v>6.7400000000000002E-2</c:v>
                </c:pt>
                <c:pt idx="1475">
                  <c:v>6.6890000000000005E-2</c:v>
                </c:pt>
                <c:pt idx="1476">
                  <c:v>5.8709999999999998E-2</c:v>
                </c:pt>
                <c:pt idx="1477">
                  <c:v>5.2470000000000003E-2</c:v>
                </c:pt>
                <c:pt idx="1478">
                  <c:v>5.0790000000000002E-2</c:v>
                </c:pt>
                <c:pt idx="1479">
                  <c:v>5.4199999999999998E-2</c:v>
                </c:pt>
                <c:pt idx="1480">
                  <c:v>5.654E-2</c:v>
                </c:pt>
                <c:pt idx="1481">
                  <c:v>5.8439999999999999E-2</c:v>
                </c:pt>
                <c:pt idx="1482">
                  <c:v>6.062E-2</c:v>
                </c:pt>
                <c:pt idx="1483">
                  <c:v>6.7970000000000003E-2</c:v>
                </c:pt>
                <c:pt idx="1484">
                  <c:v>7.6530000000000001E-2</c:v>
                </c:pt>
                <c:pt idx="1485">
                  <c:v>7.9189999999999997E-2</c:v>
                </c:pt>
                <c:pt idx="1486">
                  <c:v>8.7169999999999997E-2</c:v>
                </c:pt>
                <c:pt idx="1487">
                  <c:v>9.5170000000000005E-2</c:v>
                </c:pt>
                <c:pt idx="1488">
                  <c:v>0.1002</c:v>
                </c:pt>
                <c:pt idx="1489">
                  <c:v>0.1002</c:v>
                </c:pt>
                <c:pt idx="1490">
                  <c:v>9.7070000000000004E-2</c:v>
                </c:pt>
                <c:pt idx="1491">
                  <c:v>9.7589999999999996E-2</c:v>
                </c:pt>
                <c:pt idx="1492">
                  <c:v>9.937E-2</c:v>
                </c:pt>
                <c:pt idx="1493">
                  <c:v>9.8839999999999997E-2</c:v>
                </c:pt>
                <c:pt idx="1494">
                  <c:v>9.0020000000000003E-2</c:v>
                </c:pt>
                <c:pt idx="1495">
                  <c:v>8.5389999999999994E-2</c:v>
                </c:pt>
                <c:pt idx="1496">
                  <c:v>8.3659999999999998E-2</c:v>
                </c:pt>
                <c:pt idx="1497">
                  <c:v>8.0479999999999996E-2</c:v>
                </c:pt>
                <c:pt idx="1498">
                  <c:v>8.1140000000000004E-2</c:v>
                </c:pt>
                <c:pt idx="1499">
                  <c:v>8.3390000000000006E-2</c:v>
                </c:pt>
                <c:pt idx="1500">
                  <c:v>8.3589999999999998E-2</c:v>
                </c:pt>
                <c:pt idx="1501">
                  <c:v>8.1089999999999995E-2</c:v>
                </c:pt>
                <c:pt idx="1502">
                  <c:v>7.6679999999999998E-2</c:v>
                </c:pt>
                <c:pt idx="1503">
                  <c:v>7.9909999999999995E-2</c:v>
                </c:pt>
                <c:pt idx="1504">
                  <c:v>8.1360000000000002E-2</c:v>
                </c:pt>
                <c:pt idx="1505">
                  <c:v>7.5910000000000005E-2</c:v>
                </c:pt>
                <c:pt idx="1506">
                  <c:v>6.9489999999999996E-2</c:v>
                </c:pt>
                <c:pt idx="1507">
                  <c:v>7.263E-2</c:v>
                </c:pt>
                <c:pt idx="1508">
                  <c:v>7.2760000000000005E-2</c:v>
                </c:pt>
                <c:pt idx="1509">
                  <c:v>7.6770000000000005E-2</c:v>
                </c:pt>
                <c:pt idx="1510">
                  <c:v>8.3140000000000006E-2</c:v>
                </c:pt>
                <c:pt idx="1511">
                  <c:v>9.7769999999999996E-2</c:v>
                </c:pt>
                <c:pt idx="1512">
                  <c:v>0.1062</c:v>
                </c:pt>
                <c:pt idx="1513">
                  <c:v>0.11269999999999999</c:v>
                </c:pt>
                <c:pt idx="1514">
                  <c:v>0.1057</c:v>
                </c:pt>
                <c:pt idx="1515">
                  <c:v>0.10539999999999999</c:v>
                </c:pt>
                <c:pt idx="1516">
                  <c:v>0.10440000000000001</c:v>
                </c:pt>
                <c:pt idx="1517">
                  <c:v>0.10100000000000001</c:v>
                </c:pt>
                <c:pt idx="1518">
                  <c:v>0.1009</c:v>
                </c:pt>
                <c:pt idx="1519">
                  <c:v>8.881E-2</c:v>
                </c:pt>
                <c:pt idx="1520">
                  <c:v>8.7389999999999995E-2</c:v>
                </c:pt>
                <c:pt idx="1521">
                  <c:v>8.4790000000000004E-2</c:v>
                </c:pt>
                <c:pt idx="1522">
                  <c:v>7.9850000000000004E-2</c:v>
                </c:pt>
                <c:pt idx="1523">
                  <c:v>7.5060000000000002E-2</c:v>
                </c:pt>
                <c:pt idx="1524">
                  <c:v>7.5660000000000005E-2</c:v>
                </c:pt>
                <c:pt idx="1525">
                  <c:v>7.5929999999999997E-2</c:v>
                </c:pt>
                <c:pt idx="1526">
                  <c:v>7.6139999999999999E-2</c:v>
                </c:pt>
                <c:pt idx="1527">
                  <c:v>7.1440000000000003E-2</c:v>
                </c:pt>
                <c:pt idx="1528">
                  <c:v>7.392E-2</c:v>
                </c:pt>
                <c:pt idx="1529">
                  <c:v>7.4179999999999996E-2</c:v>
                </c:pt>
                <c:pt idx="1530">
                  <c:v>6.8309999999999996E-2</c:v>
                </c:pt>
                <c:pt idx="1531">
                  <c:v>6.5589999999999996E-2</c:v>
                </c:pt>
                <c:pt idx="1532">
                  <c:v>6.83E-2</c:v>
                </c:pt>
                <c:pt idx="1533">
                  <c:v>6.6439999999999999E-2</c:v>
                </c:pt>
                <c:pt idx="1534">
                  <c:v>6.6309999999999994E-2</c:v>
                </c:pt>
                <c:pt idx="1535">
                  <c:v>6.8379999999999996E-2</c:v>
                </c:pt>
                <c:pt idx="1536">
                  <c:v>6.5559999999999993E-2</c:v>
                </c:pt>
                <c:pt idx="1537">
                  <c:v>6.8129999999999996E-2</c:v>
                </c:pt>
                <c:pt idx="1538">
                  <c:v>6.6220000000000001E-2</c:v>
                </c:pt>
                <c:pt idx="1539">
                  <c:v>7.0419999999999996E-2</c:v>
                </c:pt>
                <c:pt idx="1540">
                  <c:v>7.3400000000000007E-2</c:v>
                </c:pt>
                <c:pt idx="1541">
                  <c:v>7.4029999999999999E-2</c:v>
                </c:pt>
                <c:pt idx="1542">
                  <c:v>7.8479999999999994E-2</c:v>
                </c:pt>
                <c:pt idx="1543">
                  <c:v>8.1390000000000004E-2</c:v>
                </c:pt>
                <c:pt idx="1544">
                  <c:v>8.7559999999999999E-2</c:v>
                </c:pt>
                <c:pt idx="1545">
                  <c:v>9.1149999999999995E-2</c:v>
                </c:pt>
                <c:pt idx="1546">
                  <c:v>8.813E-2</c:v>
                </c:pt>
                <c:pt idx="1547">
                  <c:v>9.0490000000000001E-2</c:v>
                </c:pt>
                <c:pt idx="1548">
                  <c:v>9.1350000000000001E-2</c:v>
                </c:pt>
                <c:pt idx="1549">
                  <c:v>9.8250000000000004E-2</c:v>
                </c:pt>
                <c:pt idx="1550">
                  <c:v>9.826E-2</c:v>
                </c:pt>
                <c:pt idx="1551">
                  <c:v>9.8239999999999994E-2</c:v>
                </c:pt>
                <c:pt idx="1552">
                  <c:v>9.8080000000000001E-2</c:v>
                </c:pt>
                <c:pt idx="1553">
                  <c:v>0.10009999999999999</c:v>
                </c:pt>
                <c:pt idx="1554">
                  <c:v>0.10299999999999999</c:v>
                </c:pt>
                <c:pt idx="1555">
                  <c:v>9.4719999999999999E-2</c:v>
                </c:pt>
                <c:pt idx="1556">
                  <c:v>8.8539999999999994E-2</c:v>
                </c:pt>
                <c:pt idx="1557">
                  <c:v>8.4680000000000005E-2</c:v>
                </c:pt>
                <c:pt idx="1558">
                  <c:v>7.5410000000000005E-2</c:v>
                </c:pt>
                <c:pt idx="1559">
                  <c:v>6.9239999999999996E-2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F8-4180-AA2E-FCF524335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84159"/>
        <c:axId val="161384735"/>
      </c:scatterChart>
      <c:valAx>
        <c:axId val="26884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s-ES" sz="14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hora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s-ES" sz="1400" b="1" i="0" u="none" strike="noStrike" kern="1200" spc="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[$-1540A]h:mm:ss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384735"/>
        <c:crosses val="autoZero"/>
        <c:crossBetween val="midCat"/>
      </c:valAx>
      <c:valAx>
        <c:axId val="16138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s-ES" sz="14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 i="0" u="none" strike="noStrike" kern="1200" baseline="0">
                    <a:solidFill>
                      <a:sysClr val="windowText" lastClr="000000"/>
                    </a:solidFill>
                  </a:rPr>
                  <a:t>B (µT)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s-ES" sz="1400" b="1" i="0" u="none" strike="noStrike" kern="1200" spc="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6884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501401</xdr:colOff>
      <xdr:row>1546</xdr:row>
      <xdr:rowOff>22101</xdr:rowOff>
    </xdr:from>
    <xdr:to>
      <xdr:col>16</xdr:col>
      <xdr:colOff>651494</xdr:colOff>
      <xdr:row>1562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C85DDF8-FAA9-EDE6-54C2-F82EBE2D3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pruebasaluuclm-my.sharepoint.com/personal/raquel_ramirez_uclm_es/Documents/Documentos/D.C.yT%20a%20IIN/12_Postdoct-MS-A&#209;O-1-KU/Cobaloraci&#243;n-UCM-REE/Medidas-campa&#241;as-LF-brutos/campa&#241;a-11-ab-tren-31-ago23/medidas-31-8-23.xlsx" TargetMode="External"/><Relationship Id="rId2" Type="http://schemas.microsoft.com/office/2019/04/relationships/externalLinkLongPath" Target="/personal/raquel_ramirez_uclm_es/Documents/Documentos/D.C.yT%20a%20IIN/12_Postdoct-MS-A&#209;O-1-KU/Cobaloraci&#243;n-UCM-REE/Medidas-campa&#241;as-LF-brutos/campa&#241;a-11-ab-tren-31-ago23/medidas-31-8-23.xlsx?2D70745E" TargetMode="External"/><Relationship Id="rId1" Type="http://schemas.openxmlformats.org/officeDocument/2006/relationships/externalLinkPath" Target="file:///\\2D70745E\medidas-31-8-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Report"/>
      <sheetName val="tren"/>
      <sheetName val="bus"/>
      <sheetName val="uned"/>
    </sheetNames>
    <sheetDataSet>
      <sheetData sheetId="0">
        <row r="80">
          <cell r="C80" t="str">
            <v>RMS</v>
          </cell>
          <cell r="D80" t="str">
            <v>promedio</v>
          </cell>
        </row>
        <row r="81">
          <cell r="B81">
            <v>45169.7752256944</v>
          </cell>
          <cell r="C81">
            <v>2.598E-2</v>
          </cell>
          <cell r="D81">
            <v>2.598E-2</v>
          </cell>
        </row>
        <row r="82">
          <cell r="B82">
            <v>45169.775231481501</v>
          </cell>
          <cell r="C82">
            <v>2.4309999999999998E-2</v>
          </cell>
          <cell r="D82">
            <v>2.5159999999999998E-2</v>
          </cell>
        </row>
        <row r="83">
          <cell r="B83">
            <v>45169.775237268499</v>
          </cell>
          <cell r="C83">
            <v>2.3429999999999999E-2</v>
          </cell>
          <cell r="D83">
            <v>2.4590000000000001E-2</v>
          </cell>
        </row>
        <row r="84">
          <cell r="B84">
            <v>45169.775243055599</v>
          </cell>
          <cell r="C84">
            <v>2.2499999999999999E-2</v>
          </cell>
          <cell r="D84">
            <v>2.409E-2</v>
          </cell>
        </row>
        <row r="85">
          <cell r="B85">
            <v>45169.775248842598</v>
          </cell>
          <cell r="C85">
            <v>2.035E-2</v>
          </cell>
          <cell r="D85">
            <v>2.3390000000000001E-2</v>
          </cell>
        </row>
        <row r="86">
          <cell r="B86">
            <v>45169.775254629603</v>
          </cell>
          <cell r="C86">
            <v>2.333E-2</v>
          </cell>
          <cell r="D86">
            <v>2.3380000000000001E-2</v>
          </cell>
        </row>
        <row r="87">
          <cell r="B87">
            <v>45169.775260416704</v>
          </cell>
          <cell r="C87">
            <v>2.0990000000000002E-2</v>
          </cell>
          <cell r="D87">
            <v>2.3050000000000001E-2</v>
          </cell>
        </row>
        <row r="88">
          <cell r="B88">
            <v>45169.775266203702</v>
          </cell>
          <cell r="C88">
            <v>1.9720000000000001E-2</v>
          </cell>
          <cell r="D88">
            <v>2.266E-2</v>
          </cell>
        </row>
        <row r="89">
          <cell r="B89">
            <v>45169.7752719907</v>
          </cell>
          <cell r="C89">
            <v>2.4580000000000001E-2</v>
          </cell>
          <cell r="D89">
            <v>2.2880000000000001E-2</v>
          </cell>
        </row>
        <row r="90">
          <cell r="B90">
            <v>45169.775277777801</v>
          </cell>
          <cell r="C90">
            <v>2.4309999999999998E-2</v>
          </cell>
          <cell r="D90">
            <v>2.3029999999999998E-2</v>
          </cell>
        </row>
        <row r="91">
          <cell r="B91">
            <v>45169.775283564799</v>
          </cell>
          <cell r="C91">
            <v>2.452E-2</v>
          </cell>
          <cell r="D91">
            <v>2.317E-2</v>
          </cell>
        </row>
        <row r="92">
          <cell r="B92">
            <v>45169.775289351797</v>
          </cell>
          <cell r="C92">
            <v>2.419E-2</v>
          </cell>
          <cell r="D92">
            <v>2.3259999999999999E-2</v>
          </cell>
        </row>
        <row r="93">
          <cell r="B93">
            <v>45169.775295138897</v>
          </cell>
          <cell r="C93">
            <v>2.2200000000000001E-2</v>
          </cell>
          <cell r="D93">
            <v>2.3179999999999999E-2</v>
          </cell>
        </row>
        <row r="94">
          <cell r="B94">
            <v>45169.775300925903</v>
          </cell>
          <cell r="C94">
            <v>2.7009999999999999E-2</v>
          </cell>
          <cell r="D94">
            <v>2.3470000000000001E-2</v>
          </cell>
        </row>
        <row r="95">
          <cell r="B95">
            <v>45169.775306713003</v>
          </cell>
          <cell r="C95">
            <v>2.1479999999999999E-2</v>
          </cell>
          <cell r="D95">
            <v>2.3349999999999999E-2</v>
          </cell>
        </row>
        <row r="96">
          <cell r="B96">
            <v>45169.775312500002</v>
          </cell>
          <cell r="C96">
            <v>2.8369999999999999E-2</v>
          </cell>
          <cell r="D96">
            <v>2.3689999999999999E-2</v>
          </cell>
        </row>
        <row r="97">
          <cell r="B97">
            <v>45169.775318287</v>
          </cell>
          <cell r="C97">
            <v>2.7459999999999998E-2</v>
          </cell>
          <cell r="D97">
            <v>2.393E-2</v>
          </cell>
        </row>
        <row r="98">
          <cell r="B98">
            <v>45169.7753240741</v>
          </cell>
          <cell r="C98">
            <v>2.4250000000000001E-2</v>
          </cell>
          <cell r="D98">
            <v>2.3949999999999999E-2</v>
          </cell>
        </row>
        <row r="99">
          <cell r="B99">
            <v>45169.775329861099</v>
          </cell>
          <cell r="C99">
            <v>2.1839999999999998E-2</v>
          </cell>
          <cell r="D99">
            <v>2.384E-2</v>
          </cell>
        </row>
        <row r="100">
          <cell r="B100">
            <v>45169.775335648097</v>
          </cell>
          <cell r="C100">
            <v>2.418E-2</v>
          </cell>
          <cell r="D100">
            <v>2.3859999999999999E-2</v>
          </cell>
        </row>
        <row r="101">
          <cell r="B101">
            <v>45169.775341435197</v>
          </cell>
          <cell r="C101">
            <v>2.0969999999999999E-2</v>
          </cell>
          <cell r="D101">
            <v>2.3730000000000001E-2</v>
          </cell>
        </row>
        <row r="102">
          <cell r="B102">
            <v>45169.775347222203</v>
          </cell>
          <cell r="C102">
            <v>2.0480000000000002E-2</v>
          </cell>
          <cell r="D102">
            <v>2.359E-2</v>
          </cell>
        </row>
        <row r="103">
          <cell r="B103">
            <v>45169.775353009303</v>
          </cell>
          <cell r="C103">
            <v>2.1989999999999999E-2</v>
          </cell>
          <cell r="D103">
            <v>2.3519999999999999E-2</v>
          </cell>
        </row>
        <row r="104">
          <cell r="B104">
            <v>45169.775358796302</v>
          </cell>
          <cell r="C104">
            <v>2.266E-2</v>
          </cell>
          <cell r="D104">
            <v>2.349E-2</v>
          </cell>
        </row>
        <row r="105">
          <cell r="B105">
            <v>45169.7753645833</v>
          </cell>
          <cell r="C105">
            <v>1.9990000000000001E-2</v>
          </cell>
          <cell r="D105">
            <v>2.3359999999999999E-2</v>
          </cell>
        </row>
        <row r="106">
          <cell r="B106">
            <v>45169.7753703704</v>
          </cell>
          <cell r="C106">
            <v>2.1850000000000001E-2</v>
          </cell>
          <cell r="D106">
            <v>2.3300000000000001E-2</v>
          </cell>
        </row>
        <row r="107">
          <cell r="B107">
            <v>45169.775376157399</v>
          </cell>
          <cell r="C107">
            <v>2.128E-2</v>
          </cell>
          <cell r="D107">
            <v>2.3230000000000001E-2</v>
          </cell>
        </row>
        <row r="108">
          <cell r="B108">
            <v>45169.775381944397</v>
          </cell>
          <cell r="C108">
            <v>2.0389999999999998E-2</v>
          </cell>
          <cell r="D108">
            <v>2.3130000000000001E-2</v>
          </cell>
        </row>
        <row r="109">
          <cell r="B109">
            <v>45169.775387731497</v>
          </cell>
          <cell r="C109">
            <v>1.9959999999999999E-2</v>
          </cell>
          <cell r="D109">
            <v>2.3029999999999998E-2</v>
          </cell>
        </row>
        <row r="110">
          <cell r="B110">
            <v>45169.775393518503</v>
          </cell>
          <cell r="C110">
            <v>2.2360000000000001E-2</v>
          </cell>
          <cell r="D110">
            <v>2.3009999999999999E-2</v>
          </cell>
        </row>
        <row r="111">
          <cell r="B111">
            <v>45169.775399305603</v>
          </cell>
          <cell r="C111">
            <v>2.5919999999999999E-2</v>
          </cell>
          <cell r="D111">
            <v>2.3109999999999999E-2</v>
          </cell>
        </row>
        <row r="112">
          <cell r="B112">
            <v>45169.775405092601</v>
          </cell>
          <cell r="C112">
            <v>2.6610000000000002E-2</v>
          </cell>
          <cell r="D112">
            <v>2.3230000000000001E-2</v>
          </cell>
        </row>
        <row r="113">
          <cell r="B113">
            <v>45169.7754108796</v>
          </cell>
          <cell r="C113">
            <v>3.1060000000000001E-2</v>
          </cell>
          <cell r="D113">
            <v>2.35E-2</v>
          </cell>
        </row>
        <row r="114">
          <cell r="B114">
            <v>45169.7754166667</v>
          </cell>
          <cell r="C114">
            <v>2.0049999999999998E-2</v>
          </cell>
          <cell r="D114">
            <v>2.341E-2</v>
          </cell>
        </row>
        <row r="115">
          <cell r="B115">
            <v>45169.775422453698</v>
          </cell>
          <cell r="C115">
            <v>2.0830000000000001E-2</v>
          </cell>
          <cell r="D115">
            <v>2.334E-2</v>
          </cell>
        </row>
        <row r="116">
          <cell r="B116">
            <v>45169.775428240697</v>
          </cell>
          <cell r="C116">
            <v>2.8320000000000001E-2</v>
          </cell>
          <cell r="D116">
            <v>2.349E-2</v>
          </cell>
        </row>
        <row r="117">
          <cell r="B117">
            <v>45169.775434027797</v>
          </cell>
          <cell r="C117">
            <v>2.1899999999999999E-2</v>
          </cell>
          <cell r="D117">
            <v>2.3449999999999999E-2</v>
          </cell>
        </row>
        <row r="118">
          <cell r="B118">
            <v>45169.775439814803</v>
          </cell>
          <cell r="C118">
            <v>2.129E-2</v>
          </cell>
          <cell r="D118">
            <v>2.3400000000000001E-2</v>
          </cell>
        </row>
        <row r="119">
          <cell r="B119">
            <v>45169.775445601903</v>
          </cell>
          <cell r="C119">
            <v>2.01E-2</v>
          </cell>
          <cell r="D119">
            <v>2.332E-2</v>
          </cell>
        </row>
        <row r="120">
          <cell r="B120">
            <v>45169.775451388901</v>
          </cell>
          <cell r="C120">
            <v>2.3130000000000001E-2</v>
          </cell>
          <cell r="D120">
            <v>2.3310000000000001E-2</v>
          </cell>
        </row>
        <row r="121">
          <cell r="B121">
            <v>45169.7754571759</v>
          </cell>
          <cell r="C121">
            <v>2.6970000000000001E-2</v>
          </cell>
          <cell r="D121">
            <v>2.341E-2</v>
          </cell>
        </row>
        <row r="122">
          <cell r="B122">
            <v>45169.775462963</v>
          </cell>
          <cell r="C122">
            <v>2.2679999999999999E-2</v>
          </cell>
          <cell r="D122">
            <v>2.3390000000000001E-2</v>
          </cell>
        </row>
        <row r="123">
          <cell r="B123">
            <v>45169.775468749998</v>
          </cell>
          <cell r="C123">
            <v>2.138E-2</v>
          </cell>
          <cell r="D123">
            <v>2.3349999999999999E-2</v>
          </cell>
        </row>
        <row r="124">
          <cell r="B124">
            <v>45169.775474536997</v>
          </cell>
          <cell r="C124">
            <v>2.1139999999999999E-2</v>
          </cell>
          <cell r="D124">
            <v>2.3300000000000001E-2</v>
          </cell>
        </row>
        <row r="125">
          <cell r="B125">
            <v>45169.775480324097</v>
          </cell>
          <cell r="C125">
            <v>2.0539999999999999E-2</v>
          </cell>
          <cell r="D125">
            <v>2.324E-2</v>
          </cell>
        </row>
        <row r="126">
          <cell r="B126">
            <v>45169.775486111103</v>
          </cell>
          <cell r="C126">
            <v>1.949E-2</v>
          </cell>
          <cell r="D126">
            <v>2.317E-2</v>
          </cell>
        </row>
        <row r="127">
          <cell r="B127">
            <v>45169.775491898101</v>
          </cell>
          <cell r="C127">
            <v>2.2249999999999999E-2</v>
          </cell>
          <cell r="D127">
            <v>2.315E-2</v>
          </cell>
        </row>
        <row r="128">
          <cell r="B128">
            <v>45169.775497685201</v>
          </cell>
          <cell r="C128">
            <v>1.839E-2</v>
          </cell>
          <cell r="D128">
            <v>2.3060000000000001E-2</v>
          </cell>
        </row>
        <row r="129">
          <cell r="B129">
            <v>45169.775503472199</v>
          </cell>
          <cell r="C129">
            <v>1.7840000000000002E-2</v>
          </cell>
          <cell r="D129">
            <v>2.2960000000000001E-2</v>
          </cell>
        </row>
        <row r="130">
          <cell r="B130">
            <v>45169.7755092593</v>
          </cell>
          <cell r="C130">
            <v>2.1219999999999999E-2</v>
          </cell>
          <cell r="D130">
            <v>2.2929999999999999E-2</v>
          </cell>
        </row>
        <row r="131">
          <cell r="B131">
            <v>45169.775515046298</v>
          </cell>
          <cell r="C131">
            <v>2.1399999999999999E-2</v>
          </cell>
          <cell r="D131">
            <v>2.29E-2</v>
          </cell>
        </row>
        <row r="132">
          <cell r="B132">
            <v>45169.775520833296</v>
          </cell>
          <cell r="C132">
            <v>2.6280000000000001E-2</v>
          </cell>
          <cell r="D132">
            <v>2.2970000000000001E-2</v>
          </cell>
        </row>
        <row r="133">
          <cell r="B133">
            <v>45169.775526620397</v>
          </cell>
          <cell r="C133">
            <v>2.0629999999999999E-2</v>
          </cell>
          <cell r="D133">
            <v>2.2929999999999999E-2</v>
          </cell>
        </row>
        <row r="134">
          <cell r="B134">
            <v>45169.775532407402</v>
          </cell>
          <cell r="C134">
            <v>2.3300000000000001E-2</v>
          </cell>
          <cell r="D134">
            <v>2.2929999999999999E-2</v>
          </cell>
        </row>
        <row r="135">
          <cell r="B135">
            <v>45169.775538194401</v>
          </cell>
          <cell r="C135">
            <v>2.0310000000000002E-2</v>
          </cell>
          <cell r="D135">
            <v>2.2890000000000001E-2</v>
          </cell>
        </row>
        <row r="136">
          <cell r="B136">
            <v>45169.775543981501</v>
          </cell>
          <cell r="C136">
            <v>2.2950000000000002E-2</v>
          </cell>
          <cell r="D136">
            <v>2.2890000000000001E-2</v>
          </cell>
        </row>
        <row r="137">
          <cell r="B137">
            <v>45169.775549768499</v>
          </cell>
          <cell r="C137">
            <v>1.8800000000000001E-2</v>
          </cell>
          <cell r="D137">
            <v>2.283E-2</v>
          </cell>
        </row>
        <row r="138">
          <cell r="B138">
            <v>45169.7755555556</v>
          </cell>
          <cell r="C138">
            <v>1.9769999999999999E-2</v>
          </cell>
          <cell r="D138">
            <v>2.2780000000000002E-2</v>
          </cell>
        </row>
        <row r="139">
          <cell r="B139">
            <v>45169.775561342598</v>
          </cell>
          <cell r="C139">
            <v>1.9109999999999999E-2</v>
          </cell>
          <cell r="D139">
            <v>2.2720000000000001E-2</v>
          </cell>
        </row>
        <row r="140">
          <cell r="B140">
            <v>45169.775567129604</v>
          </cell>
          <cell r="C140">
            <v>2.1389999999999999E-2</v>
          </cell>
          <cell r="D140">
            <v>2.2700000000000001E-2</v>
          </cell>
        </row>
        <row r="141">
          <cell r="B141">
            <v>45169.775572916697</v>
          </cell>
          <cell r="C141">
            <v>2.1329999999999998E-2</v>
          </cell>
          <cell r="D141">
            <v>2.2679999999999999E-2</v>
          </cell>
        </row>
        <row r="142">
          <cell r="B142">
            <v>45169.775578703702</v>
          </cell>
          <cell r="C142">
            <v>2.308E-2</v>
          </cell>
          <cell r="D142">
            <v>2.2679999999999999E-2</v>
          </cell>
        </row>
        <row r="143">
          <cell r="B143">
            <v>45169.775584490701</v>
          </cell>
          <cell r="C143">
            <v>2.1350000000000001E-2</v>
          </cell>
          <cell r="D143">
            <v>2.266E-2</v>
          </cell>
        </row>
        <row r="144">
          <cell r="B144">
            <v>45169.775590277801</v>
          </cell>
          <cell r="C144">
            <v>2.496E-2</v>
          </cell>
          <cell r="D144">
            <v>2.2700000000000001E-2</v>
          </cell>
        </row>
        <row r="145">
          <cell r="B145">
            <v>45169.775596064799</v>
          </cell>
          <cell r="C145">
            <v>2.385E-2</v>
          </cell>
          <cell r="D145">
            <v>2.2720000000000001E-2</v>
          </cell>
        </row>
        <row r="146">
          <cell r="B146">
            <v>45169.775601851798</v>
          </cell>
          <cell r="C146">
            <v>2.4340000000000001E-2</v>
          </cell>
          <cell r="D146">
            <v>2.274E-2</v>
          </cell>
        </row>
        <row r="147">
          <cell r="B147">
            <v>45169.775607638898</v>
          </cell>
          <cell r="C147">
            <v>2.4750000000000001E-2</v>
          </cell>
          <cell r="D147">
            <v>2.2769999999999999E-2</v>
          </cell>
        </row>
        <row r="148">
          <cell r="B148">
            <v>45169.775613425903</v>
          </cell>
          <cell r="C148">
            <v>2.3050000000000001E-2</v>
          </cell>
          <cell r="D148">
            <v>2.2780000000000002E-2</v>
          </cell>
        </row>
        <row r="149">
          <cell r="B149">
            <v>45169.775619212996</v>
          </cell>
          <cell r="C149">
            <v>2.0330000000000001E-2</v>
          </cell>
          <cell r="D149">
            <v>2.2749999999999999E-2</v>
          </cell>
        </row>
        <row r="150">
          <cell r="B150">
            <v>45169.775625000002</v>
          </cell>
          <cell r="C150">
            <v>2.282E-2</v>
          </cell>
          <cell r="D150">
            <v>2.2749999999999999E-2</v>
          </cell>
        </row>
        <row r="151">
          <cell r="B151">
            <v>45169.775630787</v>
          </cell>
          <cell r="C151">
            <v>2.5590000000000002E-2</v>
          </cell>
          <cell r="D151">
            <v>2.2790000000000001E-2</v>
          </cell>
        </row>
        <row r="152">
          <cell r="B152">
            <v>45169.775636574101</v>
          </cell>
          <cell r="C152">
            <v>2.2919999999999999E-2</v>
          </cell>
          <cell r="D152">
            <v>2.2790000000000001E-2</v>
          </cell>
        </row>
        <row r="153">
          <cell r="B153">
            <v>45169.775642361099</v>
          </cell>
          <cell r="C153">
            <v>2.1919999999999999E-2</v>
          </cell>
          <cell r="D153">
            <v>2.2780000000000002E-2</v>
          </cell>
        </row>
        <row r="154">
          <cell r="B154">
            <v>45169.775648148097</v>
          </cell>
          <cell r="C154">
            <v>2.3709999999999998E-2</v>
          </cell>
          <cell r="D154">
            <v>2.2790000000000001E-2</v>
          </cell>
        </row>
        <row r="155">
          <cell r="B155">
            <v>45169.775653935198</v>
          </cell>
          <cell r="C155">
            <v>2.4309999999999998E-2</v>
          </cell>
          <cell r="D155">
            <v>2.281E-2</v>
          </cell>
        </row>
        <row r="156">
          <cell r="B156">
            <v>45169.775659722203</v>
          </cell>
          <cell r="C156">
            <v>2.341E-2</v>
          </cell>
          <cell r="D156">
            <v>2.282E-2</v>
          </cell>
        </row>
        <row r="157">
          <cell r="B157">
            <v>45169.775665509304</v>
          </cell>
          <cell r="C157">
            <v>2.3449999999999999E-2</v>
          </cell>
          <cell r="D157">
            <v>2.283E-2</v>
          </cell>
        </row>
        <row r="158">
          <cell r="B158">
            <v>45169.775671296302</v>
          </cell>
          <cell r="C158">
            <v>3.075E-2</v>
          </cell>
          <cell r="D158">
            <v>2.2950000000000002E-2</v>
          </cell>
        </row>
        <row r="159">
          <cell r="B159">
            <v>45169.7756770833</v>
          </cell>
          <cell r="C159">
            <v>2.7300000000000001E-2</v>
          </cell>
          <cell r="D159">
            <v>2.3009999999999999E-2</v>
          </cell>
        </row>
        <row r="160">
          <cell r="B160">
            <v>45169.7756828704</v>
          </cell>
          <cell r="C160">
            <v>2.3480000000000001E-2</v>
          </cell>
          <cell r="D160">
            <v>2.3009999999999999E-2</v>
          </cell>
        </row>
        <row r="161">
          <cell r="B161">
            <v>45169.775688657399</v>
          </cell>
          <cell r="C161">
            <v>2.0420000000000001E-2</v>
          </cell>
          <cell r="D161">
            <v>2.298E-2</v>
          </cell>
        </row>
        <row r="162">
          <cell r="B162">
            <v>45169.775694444397</v>
          </cell>
          <cell r="C162">
            <v>2.5739999999999999E-2</v>
          </cell>
          <cell r="D162">
            <v>2.3019999999999999E-2</v>
          </cell>
        </row>
        <row r="163">
          <cell r="B163">
            <v>45169.775700231497</v>
          </cell>
          <cell r="C163">
            <v>2.349E-2</v>
          </cell>
          <cell r="D163">
            <v>2.3019999999999999E-2</v>
          </cell>
        </row>
        <row r="164">
          <cell r="B164">
            <v>45169.775706018503</v>
          </cell>
          <cell r="C164">
            <v>2.1919999999999999E-2</v>
          </cell>
          <cell r="D164">
            <v>2.3009999999999999E-2</v>
          </cell>
        </row>
        <row r="165">
          <cell r="B165">
            <v>45169.775711805603</v>
          </cell>
          <cell r="C165">
            <v>2.298E-2</v>
          </cell>
          <cell r="D165">
            <v>2.3009999999999999E-2</v>
          </cell>
        </row>
        <row r="166">
          <cell r="B166">
            <v>45169.775717592602</v>
          </cell>
          <cell r="C166">
            <v>2.154E-2</v>
          </cell>
          <cell r="D166">
            <v>2.3E-2</v>
          </cell>
        </row>
        <row r="167">
          <cell r="B167">
            <v>45169.7757233796</v>
          </cell>
          <cell r="C167">
            <v>2.2749999999999999E-2</v>
          </cell>
          <cell r="D167">
            <v>2.299E-2</v>
          </cell>
        </row>
        <row r="168">
          <cell r="B168">
            <v>45169.7757291667</v>
          </cell>
          <cell r="C168">
            <v>2.3720000000000001E-2</v>
          </cell>
          <cell r="D168">
            <v>2.3E-2</v>
          </cell>
        </row>
        <row r="169">
          <cell r="B169">
            <v>45169.775734953699</v>
          </cell>
          <cell r="C169">
            <v>2.367E-2</v>
          </cell>
          <cell r="D169">
            <v>2.3009999999999999E-2</v>
          </cell>
        </row>
        <row r="170">
          <cell r="B170">
            <v>45169.775740740697</v>
          </cell>
          <cell r="C170">
            <v>2.5059999999999999E-2</v>
          </cell>
          <cell r="D170">
            <v>2.3029999999999998E-2</v>
          </cell>
        </row>
        <row r="171">
          <cell r="B171">
            <v>45169.775746527797</v>
          </cell>
          <cell r="C171">
            <v>2.8250000000000001E-2</v>
          </cell>
          <cell r="D171">
            <v>2.3099999999999999E-2</v>
          </cell>
        </row>
        <row r="172">
          <cell r="B172">
            <v>45169.775752314803</v>
          </cell>
          <cell r="C172">
            <v>2.1149999999999999E-2</v>
          </cell>
          <cell r="D172">
            <v>2.308E-2</v>
          </cell>
        </row>
        <row r="173">
          <cell r="B173">
            <v>45169.775758101903</v>
          </cell>
          <cell r="C173">
            <v>2.1340000000000001E-2</v>
          </cell>
          <cell r="D173">
            <v>2.3060000000000001E-2</v>
          </cell>
        </row>
        <row r="174">
          <cell r="B174">
            <v>45169.775763888902</v>
          </cell>
          <cell r="C174">
            <v>2.3720000000000001E-2</v>
          </cell>
          <cell r="D174">
            <v>2.3060000000000001E-2</v>
          </cell>
        </row>
        <row r="175">
          <cell r="B175">
            <v>45169.7757696759</v>
          </cell>
          <cell r="C175">
            <v>2.2939999999999999E-2</v>
          </cell>
          <cell r="D175">
            <v>2.3060000000000001E-2</v>
          </cell>
        </row>
        <row r="176">
          <cell r="B176">
            <v>45169.775775463</v>
          </cell>
          <cell r="C176">
            <v>2.4289999999999999E-2</v>
          </cell>
          <cell r="D176">
            <v>2.308E-2</v>
          </cell>
        </row>
        <row r="177">
          <cell r="B177">
            <v>45169.775781249999</v>
          </cell>
          <cell r="C177">
            <v>3.1320000000000001E-2</v>
          </cell>
          <cell r="D177">
            <v>2.3179999999999999E-2</v>
          </cell>
        </row>
        <row r="178">
          <cell r="B178">
            <v>45169.775787036997</v>
          </cell>
          <cell r="C178">
            <v>2.9049999999999999E-2</v>
          </cell>
          <cell r="D178">
            <v>2.324E-2</v>
          </cell>
        </row>
        <row r="179">
          <cell r="B179">
            <v>45169.775792824097</v>
          </cell>
          <cell r="C179">
            <v>2.6190000000000001E-2</v>
          </cell>
          <cell r="D179">
            <v>2.3279999999999999E-2</v>
          </cell>
        </row>
        <row r="180">
          <cell r="B180">
            <v>45169.775798611103</v>
          </cell>
          <cell r="C180">
            <v>2.162E-2</v>
          </cell>
          <cell r="D180">
            <v>2.3259999999999999E-2</v>
          </cell>
        </row>
        <row r="181">
          <cell r="B181">
            <v>45169.775804398101</v>
          </cell>
          <cell r="C181">
            <v>3.0210000000000001E-2</v>
          </cell>
          <cell r="D181">
            <v>2.334E-2</v>
          </cell>
        </row>
        <row r="182">
          <cell r="B182">
            <v>45169.775810185201</v>
          </cell>
          <cell r="C182">
            <v>2.9260000000000001E-2</v>
          </cell>
          <cell r="D182">
            <v>2.3400000000000001E-2</v>
          </cell>
        </row>
        <row r="183">
          <cell r="B183">
            <v>45169.7758159722</v>
          </cell>
          <cell r="C183">
            <v>2.7490000000000001E-2</v>
          </cell>
          <cell r="D183">
            <v>2.3449999999999999E-2</v>
          </cell>
        </row>
        <row r="184">
          <cell r="B184">
            <v>45169.7758217593</v>
          </cell>
          <cell r="C184">
            <v>2.9700000000000001E-2</v>
          </cell>
          <cell r="D184">
            <v>2.3519999999999999E-2</v>
          </cell>
        </row>
        <row r="185">
          <cell r="B185">
            <v>45169.775827546298</v>
          </cell>
          <cell r="C185">
            <v>3.3799999999999997E-2</v>
          </cell>
          <cell r="D185">
            <v>2.3630000000000002E-2</v>
          </cell>
        </row>
        <row r="186">
          <cell r="B186">
            <v>45169.775833333297</v>
          </cell>
          <cell r="C186">
            <v>2.4170000000000001E-2</v>
          </cell>
          <cell r="D186">
            <v>2.3640000000000001E-2</v>
          </cell>
        </row>
        <row r="187">
          <cell r="B187">
            <v>45169.775839120397</v>
          </cell>
          <cell r="C187">
            <v>2.7320000000000001E-2</v>
          </cell>
          <cell r="D187">
            <v>2.368E-2</v>
          </cell>
        </row>
        <row r="188">
          <cell r="B188">
            <v>45169.775844907403</v>
          </cell>
          <cell r="C188">
            <v>2.0809999999999999E-2</v>
          </cell>
          <cell r="D188">
            <v>2.3650000000000001E-2</v>
          </cell>
        </row>
        <row r="189">
          <cell r="B189">
            <v>45169.775850694401</v>
          </cell>
          <cell r="C189">
            <v>2.2579999999999999E-2</v>
          </cell>
          <cell r="D189">
            <v>2.3640000000000001E-2</v>
          </cell>
        </row>
        <row r="190">
          <cell r="B190">
            <v>45169.775856481501</v>
          </cell>
          <cell r="C190">
            <v>1.915E-2</v>
          </cell>
          <cell r="D190">
            <v>2.3599999999999999E-2</v>
          </cell>
        </row>
        <row r="191">
          <cell r="B191">
            <v>45169.7758622685</v>
          </cell>
          <cell r="C191">
            <v>2.46E-2</v>
          </cell>
          <cell r="D191">
            <v>2.3609999999999999E-2</v>
          </cell>
        </row>
        <row r="192">
          <cell r="B192">
            <v>45169.7758680556</v>
          </cell>
          <cell r="C192">
            <v>2.3869999999999999E-2</v>
          </cell>
          <cell r="D192">
            <v>2.3619999999999999E-2</v>
          </cell>
        </row>
        <row r="193">
          <cell r="B193">
            <v>45169.775873842598</v>
          </cell>
          <cell r="C193">
            <v>2.1729999999999999E-2</v>
          </cell>
          <cell r="D193">
            <v>2.3599999999999999E-2</v>
          </cell>
        </row>
        <row r="194">
          <cell r="B194">
            <v>45169.775879629597</v>
          </cell>
          <cell r="C194">
            <v>2.4729999999999999E-2</v>
          </cell>
          <cell r="D194">
            <v>2.3609999999999999E-2</v>
          </cell>
        </row>
        <row r="195">
          <cell r="B195">
            <v>45169.775885416697</v>
          </cell>
          <cell r="C195">
            <v>2.4250000000000001E-2</v>
          </cell>
          <cell r="D195">
            <v>2.3619999999999999E-2</v>
          </cell>
        </row>
        <row r="196">
          <cell r="B196">
            <v>45169.775891203702</v>
          </cell>
          <cell r="C196">
            <v>2.402E-2</v>
          </cell>
          <cell r="D196">
            <v>2.3619999999999999E-2</v>
          </cell>
        </row>
        <row r="197">
          <cell r="B197">
            <v>45169.775896990701</v>
          </cell>
          <cell r="C197">
            <v>2.3210000000000001E-2</v>
          </cell>
          <cell r="D197">
            <v>2.3619999999999999E-2</v>
          </cell>
        </row>
        <row r="198">
          <cell r="B198">
            <v>45169.775902777801</v>
          </cell>
          <cell r="C198">
            <v>2.2689999999999998E-2</v>
          </cell>
          <cell r="D198">
            <v>2.3609999999999999E-2</v>
          </cell>
        </row>
        <row r="199">
          <cell r="B199">
            <v>45169.775908564799</v>
          </cell>
          <cell r="C199">
            <v>2.827E-2</v>
          </cell>
          <cell r="D199">
            <v>2.3650000000000001E-2</v>
          </cell>
        </row>
        <row r="200">
          <cell r="B200">
            <v>45169.775914351798</v>
          </cell>
          <cell r="C200">
            <v>2.137E-2</v>
          </cell>
          <cell r="D200">
            <v>2.3630000000000002E-2</v>
          </cell>
        </row>
        <row r="201">
          <cell r="B201">
            <v>45169.775920138898</v>
          </cell>
          <cell r="C201">
            <v>2.181E-2</v>
          </cell>
          <cell r="D201">
            <v>2.3599999999999999E-2</v>
          </cell>
        </row>
        <row r="202">
          <cell r="B202">
            <v>45169.775925925896</v>
          </cell>
          <cell r="C202">
            <v>1.9949999999999999E-2</v>
          </cell>
          <cell r="D202">
            <v>2.3560000000000001E-2</v>
          </cell>
        </row>
        <row r="203">
          <cell r="B203">
            <v>45169.775931712997</v>
          </cell>
          <cell r="C203">
            <v>1.9369999999999998E-2</v>
          </cell>
          <cell r="D203">
            <v>2.3529999999999999E-2</v>
          </cell>
        </row>
        <row r="204">
          <cell r="B204">
            <v>45169.775937500002</v>
          </cell>
          <cell r="C204">
            <v>2.5690000000000001E-2</v>
          </cell>
          <cell r="D204">
            <v>2.3560000000000001E-2</v>
          </cell>
        </row>
        <row r="205">
          <cell r="B205">
            <v>45169.775943287001</v>
          </cell>
          <cell r="C205">
            <v>2.0379999999999999E-2</v>
          </cell>
          <cell r="D205">
            <v>2.3560000000000001E-2</v>
          </cell>
        </row>
        <row r="206">
          <cell r="B206">
            <v>45169.775949074101</v>
          </cell>
          <cell r="C206">
            <v>2.019E-2</v>
          </cell>
          <cell r="D206">
            <v>2.3539999999999998E-2</v>
          </cell>
        </row>
        <row r="207">
          <cell r="B207">
            <v>45169.775954861099</v>
          </cell>
          <cell r="C207">
            <v>2.1319999999999999E-2</v>
          </cell>
          <cell r="D207">
            <v>2.3539999999999998E-2</v>
          </cell>
        </row>
        <row r="208">
          <cell r="B208">
            <v>45169.775960648098</v>
          </cell>
          <cell r="C208">
            <v>2.2110000000000001E-2</v>
          </cell>
          <cell r="D208">
            <v>2.3560000000000001E-2</v>
          </cell>
        </row>
        <row r="209">
          <cell r="B209">
            <v>45169.775966435198</v>
          </cell>
          <cell r="C209">
            <v>2.179E-2</v>
          </cell>
          <cell r="D209">
            <v>2.3529999999999999E-2</v>
          </cell>
        </row>
        <row r="210">
          <cell r="B210">
            <v>45169.775972222204</v>
          </cell>
          <cell r="C210">
            <v>2.5080000000000002E-2</v>
          </cell>
          <cell r="D210">
            <v>2.3539999999999998E-2</v>
          </cell>
        </row>
        <row r="211">
          <cell r="B211">
            <v>45169.775978009297</v>
          </cell>
          <cell r="C211">
            <v>2.5340000000000001E-2</v>
          </cell>
          <cell r="D211">
            <v>2.3550000000000001E-2</v>
          </cell>
        </row>
        <row r="212">
          <cell r="B212">
            <v>45169.775983796302</v>
          </cell>
          <cell r="C212">
            <v>2.0250000000000001E-2</v>
          </cell>
          <cell r="D212">
            <v>2.3519999999999999E-2</v>
          </cell>
        </row>
        <row r="213">
          <cell r="B213">
            <v>45169.775989583301</v>
          </cell>
          <cell r="C213">
            <v>2.0660000000000001E-2</v>
          </cell>
          <cell r="D213">
            <v>2.35E-2</v>
          </cell>
        </row>
        <row r="214">
          <cell r="B214">
            <v>45169.775995370401</v>
          </cell>
          <cell r="C214">
            <v>2.4639999999999999E-2</v>
          </cell>
          <cell r="D214">
            <v>2.3480000000000001E-2</v>
          </cell>
        </row>
        <row r="215">
          <cell r="B215">
            <v>45169.776001157399</v>
          </cell>
          <cell r="C215">
            <v>2.419E-2</v>
          </cell>
          <cell r="D215">
            <v>2.351E-2</v>
          </cell>
        </row>
        <row r="216">
          <cell r="B216">
            <v>45169.776006944398</v>
          </cell>
          <cell r="C216">
            <v>2.426E-2</v>
          </cell>
          <cell r="D216">
            <v>2.3470000000000001E-2</v>
          </cell>
        </row>
        <row r="217">
          <cell r="B217">
            <v>45169.776012731498</v>
          </cell>
          <cell r="C217">
            <v>2.64E-2</v>
          </cell>
          <cell r="D217">
            <v>2.3460000000000002E-2</v>
          </cell>
        </row>
        <row r="218">
          <cell r="B218">
            <v>45169.776018518503</v>
          </cell>
          <cell r="C218">
            <v>2.351E-2</v>
          </cell>
          <cell r="D218">
            <v>2.3449999999999999E-2</v>
          </cell>
        </row>
        <row r="219">
          <cell r="B219">
            <v>45169.776024305596</v>
          </cell>
          <cell r="C219">
            <v>2.3179999999999999E-2</v>
          </cell>
          <cell r="D219">
            <v>2.3460000000000002E-2</v>
          </cell>
        </row>
        <row r="220">
          <cell r="B220">
            <v>45169.776030092602</v>
          </cell>
          <cell r="C220">
            <v>2.2159999999999999E-2</v>
          </cell>
          <cell r="D220">
            <v>2.3439999999999999E-2</v>
          </cell>
        </row>
        <row r="221">
          <cell r="B221">
            <v>45169.7760358796</v>
          </cell>
          <cell r="C221">
            <v>2.3300000000000001E-2</v>
          </cell>
          <cell r="D221">
            <v>2.3460000000000002E-2</v>
          </cell>
        </row>
        <row r="222">
          <cell r="B222">
            <v>45169.776041666701</v>
          </cell>
          <cell r="C222">
            <v>2.086E-2</v>
          </cell>
          <cell r="D222">
            <v>2.3470000000000001E-2</v>
          </cell>
        </row>
        <row r="223">
          <cell r="B223">
            <v>45169.776047453699</v>
          </cell>
          <cell r="C223">
            <v>2.2450000000000001E-2</v>
          </cell>
          <cell r="D223">
            <v>2.3470000000000001E-2</v>
          </cell>
        </row>
        <row r="224">
          <cell r="B224">
            <v>45169.776053240697</v>
          </cell>
          <cell r="C224">
            <v>2.1579999999999998E-2</v>
          </cell>
          <cell r="D224">
            <v>2.3460000000000002E-2</v>
          </cell>
        </row>
        <row r="225">
          <cell r="B225">
            <v>45169.776059027798</v>
          </cell>
          <cell r="C225">
            <v>2.1239999999999998E-2</v>
          </cell>
          <cell r="D225">
            <v>2.3470000000000001E-2</v>
          </cell>
        </row>
        <row r="226">
          <cell r="B226">
            <v>45169.776064814803</v>
          </cell>
          <cell r="C226">
            <v>2.2020000000000001E-2</v>
          </cell>
          <cell r="D226">
            <v>2.3470000000000001E-2</v>
          </cell>
        </row>
        <row r="227">
          <cell r="B227">
            <v>45169.776070601903</v>
          </cell>
          <cell r="C227">
            <v>2.2440000000000002E-2</v>
          </cell>
          <cell r="D227">
            <v>2.3480000000000001E-2</v>
          </cell>
        </row>
        <row r="228">
          <cell r="B228">
            <v>45169.776076388902</v>
          </cell>
          <cell r="C228">
            <v>2.222E-2</v>
          </cell>
          <cell r="D228">
            <v>2.349E-2</v>
          </cell>
        </row>
        <row r="229">
          <cell r="B229">
            <v>45169.7760821759</v>
          </cell>
          <cell r="C229">
            <v>2.4070000000000001E-2</v>
          </cell>
          <cell r="D229">
            <v>2.3529999999999999E-2</v>
          </cell>
        </row>
        <row r="230">
          <cell r="B230">
            <v>45169.776087963</v>
          </cell>
          <cell r="C230">
            <v>2.23E-2</v>
          </cell>
          <cell r="D230">
            <v>2.3529999999999999E-2</v>
          </cell>
        </row>
        <row r="231">
          <cell r="B231">
            <v>45169.776093749999</v>
          </cell>
          <cell r="C231">
            <v>2.044E-2</v>
          </cell>
          <cell r="D231">
            <v>2.3480000000000001E-2</v>
          </cell>
        </row>
        <row r="232">
          <cell r="B232">
            <v>45169.776099536997</v>
          </cell>
          <cell r="C232">
            <v>2.3179999999999999E-2</v>
          </cell>
          <cell r="D232">
            <v>2.3449999999999999E-2</v>
          </cell>
        </row>
        <row r="233">
          <cell r="B233">
            <v>45169.776105324097</v>
          </cell>
          <cell r="C233">
            <v>2.0979999999999999E-2</v>
          </cell>
          <cell r="D233">
            <v>2.3359999999999999E-2</v>
          </cell>
        </row>
        <row r="234">
          <cell r="B234">
            <v>45169.776111111103</v>
          </cell>
          <cell r="C234">
            <v>2.5219999999999999E-2</v>
          </cell>
          <cell r="D234">
            <v>2.3400000000000001E-2</v>
          </cell>
        </row>
        <row r="235">
          <cell r="B235">
            <v>45169.776116898101</v>
          </cell>
          <cell r="C235">
            <v>2.0889999999999999E-2</v>
          </cell>
          <cell r="D235">
            <v>2.3400000000000001E-2</v>
          </cell>
        </row>
        <row r="236">
          <cell r="B236">
            <v>45169.776122685202</v>
          </cell>
          <cell r="C236">
            <v>2.196E-2</v>
          </cell>
          <cell r="D236">
            <v>2.334E-2</v>
          </cell>
        </row>
        <row r="237">
          <cell r="B237">
            <v>45169.7761284722</v>
          </cell>
          <cell r="C237">
            <v>2.2110000000000001E-2</v>
          </cell>
          <cell r="D237">
            <v>2.334E-2</v>
          </cell>
        </row>
        <row r="238">
          <cell r="B238">
            <v>45169.7761342593</v>
          </cell>
          <cell r="C238">
            <v>2.205E-2</v>
          </cell>
          <cell r="D238">
            <v>2.3349999999999999E-2</v>
          </cell>
        </row>
        <row r="239">
          <cell r="B239">
            <v>45169.776140046299</v>
          </cell>
          <cell r="C239">
            <v>2.2179999999999998E-2</v>
          </cell>
          <cell r="D239">
            <v>2.3369999999999998E-2</v>
          </cell>
        </row>
        <row r="240">
          <cell r="B240">
            <v>45169.776145833297</v>
          </cell>
          <cell r="C240">
            <v>2.2440000000000002E-2</v>
          </cell>
          <cell r="D240">
            <v>2.3359999999999999E-2</v>
          </cell>
        </row>
        <row r="241">
          <cell r="B241">
            <v>45169.776151620397</v>
          </cell>
          <cell r="C241">
            <v>2.24E-2</v>
          </cell>
          <cell r="D241">
            <v>2.332E-2</v>
          </cell>
        </row>
        <row r="242">
          <cell r="B242">
            <v>45169.776157407403</v>
          </cell>
          <cell r="C242">
            <v>2.1440000000000001E-2</v>
          </cell>
          <cell r="D242">
            <v>2.3310000000000001E-2</v>
          </cell>
        </row>
        <row r="243">
          <cell r="B243">
            <v>45169.776163194401</v>
          </cell>
          <cell r="C243">
            <v>2.4389999999999998E-2</v>
          </cell>
          <cell r="D243">
            <v>2.333E-2</v>
          </cell>
        </row>
        <row r="244">
          <cell r="B244">
            <v>45169.776168981502</v>
          </cell>
          <cell r="C244">
            <v>2.0990000000000002E-2</v>
          </cell>
          <cell r="D244">
            <v>2.333E-2</v>
          </cell>
        </row>
        <row r="245">
          <cell r="B245">
            <v>45169.7761747685</v>
          </cell>
          <cell r="C245">
            <v>2.444E-2</v>
          </cell>
          <cell r="D245">
            <v>2.3359999999999999E-2</v>
          </cell>
        </row>
        <row r="246">
          <cell r="B246">
            <v>45169.7761805556</v>
          </cell>
          <cell r="C246">
            <v>2.562E-2</v>
          </cell>
          <cell r="D246">
            <v>2.341E-2</v>
          </cell>
        </row>
        <row r="247">
          <cell r="B247">
            <v>45169.776186342599</v>
          </cell>
          <cell r="C247">
            <v>2.3390000000000001E-2</v>
          </cell>
          <cell r="D247">
            <v>2.342E-2</v>
          </cell>
        </row>
        <row r="248">
          <cell r="B248">
            <v>45169.776192129597</v>
          </cell>
          <cell r="C248">
            <v>2.164E-2</v>
          </cell>
          <cell r="D248">
            <v>2.3449999999999999E-2</v>
          </cell>
        </row>
        <row r="249">
          <cell r="B249">
            <v>45169.776197916697</v>
          </cell>
          <cell r="C249">
            <v>2.2450000000000001E-2</v>
          </cell>
          <cell r="D249">
            <v>2.3480000000000001E-2</v>
          </cell>
        </row>
        <row r="250">
          <cell r="B250">
            <v>45169.776203703703</v>
          </cell>
          <cell r="C250">
            <v>2.1780000000000001E-2</v>
          </cell>
          <cell r="D250">
            <v>2.3480000000000001E-2</v>
          </cell>
        </row>
        <row r="251">
          <cell r="B251">
            <v>45169.776209490701</v>
          </cell>
          <cell r="C251">
            <v>2.051E-2</v>
          </cell>
          <cell r="D251">
            <v>2.3480000000000001E-2</v>
          </cell>
        </row>
        <row r="252">
          <cell r="B252">
            <v>45169.776215277801</v>
          </cell>
          <cell r="C252">
            <v>2.6550000000000001E-2</v>
          </cell>
          <cell r="D252">
            <v>2.3480000000000001E-2</v>
          </cell>
        </row>
        <row r="253">
          <cell r="B253">
            <v>45169.7762210648</v>
          </cell>
          <cell r="C253">
            <v>2.1729999999999999E-2</v>
          </cell>
          <cell r="D253">
            <v>2.349E-2</v>
          </cell>
        </row>
        <row r="254">
          <cell r="B254">
            <v>45169.776226851798</v>
          </cell>
          <cell r="C254">
            <v>2.613E-2</v>
          </cell>
          <cell r="D254">
            <v>2.351E-2</v>
          </cell>
        </row>
        <row r="255">
          <cell r="B255">
            <v>45169.776232638898</v>
          </cell>
          <cell r="C255">
            <v>2.477E-2</v>
          </cell>
          <cell r="D255">
            <v>2.3550000000000001E-2</v>
          </cell>
        </row>
        <row r="256">
          <cell r="B256">
            <v>45169.776238425897</v>
          </cell>
          <cell r="C256">
            <v>2.4309999999999998E-2</v>
          </cell>
          <cell r="D256">
            <v>2.3560000000000001E-2</v>
          </cell>
        </row>
        <row r="257">
          <cell r="B257">
            <v>45169.776244212997</v>
          </cell>
          <cell r="C257">
            <v>2.2700000000000001E-2</v>
          </cell>
          <cell r="D257">
            <v>2.359E-2</v>
          </cell>
        </row>
        <row r="258">
          <cell r="B258">
            <v>45169.776250000003</v>
          </cell>
          <cell r="C258">
            <v>2.2120000000000001E-2</v>
          </cell>
          <cell r="D258">
            <v>2.3599999999999999E-2</v>
          </cell>
        </row>
        <row r="259">
          <cell r="B259">
            <v>45169.776255787001</v>
          </cell>
          <cell r="C259">
            <v>2.4670000000000001E-2</v>
          </cell>
          <cell r="D259">
            <v>2.3650000000000001E-2</v>
          </cell>
        </row>
        <row r="260">
          <cell r="B260">
            <v>45169.776261574101</v>
          </cell>
          <cell r="C260">
            <v>2.3109999999999999E-2</v>
          </cell>
          <cell r="D260">
            <v>2.366E-2</v>
          </cell>
        </row>
        <row r="261">
          <cell r="B261">
            <v>45169.7762673611</v>
          </cell>
          <cell r="C261">
            <v>2.4879999999999999E-2</v>
          </cell>
          <cell r="D261">
            <v>2.3689999999999999E-2</v>
          </cell>
        </row>
        <row r="262">
          <cell r="B262">
            <v>45169.776273148098</v>
          </cell>
          <cell r="C262">
            <v>2.196E-2</v>
          </cell>
          <cell r="D262">
            <v>2.368E-2</v>
          </cell>
        </row>
        <row r="263">
          <cell r="B263">
            <v>45169.776278935198</v>
          </cell>
          <cell r="C263">
            <v>2.128E-2</v>
          </cell>
          <cell r="D263">
            <v>2.368E-2</v>
          </cell>
        </row>
        <row r="264">
          <cell r="B264">
            <v>45169.776284722197</v>
          </cell>
          <cell r="C264">
            <v>2.5569999999999999E-2</v>
          </cell>
          <cell r="D264">
            <v>2.3689999999999999E-2</v>
          </cell>
        </row>
        <row r="265">
          <cell r="B265">
            <v>45169.776290509297</v>
          </cell>
          <cell r="C265">
            <v>2.3179999999999999E-2</v>
          </cell>
          <cell r="D265">
            <v>2.368E-2</v>
          </cell>
        </row>
        <row r="266">
          <cell r="B266">
            <v>45169.776296296302</v>
          </cell>
          <cell r="C266">
            <v>2.291E-2</v>
          </cell>
          <cell r="D266">
            <v>2.367E-2</v>
          </cell>
        </row>
        <row r="267">
          <cell r="B267">
            <v>45169.776302083301</v>
          </cell>
          <cell r="C267">
            <v>2.444E-2</v>
          </cell>
          <cell r="D267">
            <v>2.367E-2</v>
          </cell>
        </row>
        <row r="268">
          <cell r="B268">
            <v>45169.776307870401</v>
          </cell>
          <cell r="C268">
            <v>2.409E-2</v>
          </cell>
          <cell r="D268">
            <v>2.367E-2</v>
          </cell>
        </row>
        <row r="269">
          <cell r="B269">
            <v>45169.776313657399</v>
          </cell>
          <cell r="C269">
            <v>2.103E-2</v>
          </cell>
          <cell r="D269">
            <v>2.368E-2</v>
          </cell>
        </row>
        <row r="270">
          <cell r="B270">
            <v>45169.776319444398</v>
          </cell>
          <cell r="C270">
            <v>2.5520000000000001E-2</v>
          </cell>
          <cell r="D270">
            <v>2.3699999999999999E-2</v>
          </cell>
        </row>
        <row r="271">
          <cell r="B271">
            <v>45169.776325231498</v>
          </cell>
          <cell r="C271">
            <v>2.3539999999999998E-2</v>
          </cell>
          <cell r="D271">
            <v>2.3689999999999999E-2</v>
          </cell>
        </row>
        <row r="272">
          <cell r="B272">
            <v>45169.776331018496</v>
          </cell>
          <cell r="C272">
            <v>2.2009999999999998E-2</v>
          </cell>
          <cell r="D272">
            <v>2.368E-2</v>
          </cell>
        </row>
        <row r="273">
          <cell r="B273">
            <v>45169.776336805597</v>
          </cell>
          <cell r="C273">
            <v>2.4340000000000001E-2</v>
          </cell>
          <cell r="D273">
            <v>2.3699999999999999E-2</v>
          </cell>
        </row>
        <row r="274">
          <cell r="B274">
            <v>45169.776342592602</v>
          </cell>
          <cell r="C274">
            <v>2.2179999999999998E-2</v>
          </cell>
          <cell r="D274">
            <v>2.3689999999999999E-2</v>
          </cell>
        </row>
        <row r="275">
          <cell r="B275">
            <v>45169.776348379601</v>
          </cell>
          <cell r="C275">
            <v>2.129E-2</v>
          </cell>
          <cell r="D275">
            <v>2.366E-2</v>
          </cell>
        </row>
        <row r="276">
          <cell r="B276">
            <v>45169.776354166701</v>
          </cell>
          <cell r="C276">
            <v>2.1350000000000001E-2</v>
          </cell>
          <cell r="D276">
            <v>2.3640000000000001E-2</v>
          </cell>
        </row>
        <row r="277">
          <cell r="B277">
            <v>45169.776359953699</v>
          </cell>
          <cell r="C277">
            <v>2.2530000000000001E-2</v>
          </cell>
          <cell r="D277">
            <v>2.3640000000000001E-2</v>
          </cell>
        </row>
        <row r="278">
          <cell r="B278">
            <v>45169.776365740698</v>
          </cell>
          <cell r="C278">
            <v>2.4930000000000001E-2</v>
          </cell>
          <cell r="D278">
            <v>2.358E-2</v>
          </cell>
        </row>
        <row r="279">
          <cell r="B279">
            <v>45169.776371527798</v>
          </cell>
          <cell r="C279">
            <v>2.1170000000000001E-2</v>
          </cell>
          <cell r="D279">
            <v>2.3529999999999999E-2</v>
          </cell>
        </row>
        <row r="280">
          <cell r="B280">
            <v>45169.776377314804</v>
          </cell>
          <cell r="C280">
            <v>2.1260000000000001E-2</v>
          </cell>
          <cell r="D280">
            <v>2.351E-2</v>
          </cell>
        </row>
        <row r="281">
          <cell r="B281">
            <v>45169.776383101896</v>
          </cell>
          <cell r="C281">
            <v>2.103E-2</v>
          </cell>
          <cell r="D281">
            <v>2.351E-2</v>
          </cell>
        </row>
        <row r="282">
          <cell r="B282">
            <v>45169.776388888902</v>
          </cell>
          <cell r="C282">
            <v>2.1000000000000001E-2</v>
          </cell>
          <cell r="D282">
            <v>2.3480000000000001E-2</v>
          </cell>
        </row>
        <row r="283">
          <cell r="B283">
            <v>45169.776394675901</v>
          </cell>
          <cell r="C283">
            <v>2.3279999999999999E-2</v>
          </cell>
          <cell r="D283">
            <v>2.3470000000000001E-2</v>
          </cell>
        </row>
        <row r="284">
          <cell r="B284">
            <v>45169.776400463001</v>
          </cell>
          <cell r="C284">
            <v>2.2530000000000001E-2</v>
          </cell>
          <cell r="D284">
            <v>2.3480000000000001E-2</v>
          </cell>
        </row>
        <row r="285">
          <cell r="B285">
            <v>45169.776406249999</v>
          </cell>
          <cell r="C285">
            <v>2.1409999999999998E-2</v>
          </cell>
          <cell r="D285">
            <v>2.3470000000000001E-2</v>
          </cell>
        </row>
        <row r="286">
          <cell r="B286">
            <v>45169.776412036997</v>
          </cell>
          <cell r="C286">
            <v>2.342E-2</v>
          </cell>
          <cell r="D286">
            <v>2.3480000000000001E-2</v>
          </cell>
        </row>
        <row r="287">
          <cell r="B287">
            <v>45169.776417824098</v>
          </cell>
          <cell r="C287">
            <v>2.6519999999999998E-2</v>
          </cell>
          <cell r="D287">
            <v>2.351E-2</v>
          </cell>
        </row>
        <row r="288">
          <cell r="B288">
            <v>45169.776423611103</v>
          </cell>
          <cell r="C288">
            <v>2.588E-2</v>
          </cell>
          <cell r="D288">
            <v>2.3529999999999999E-2</v>
          </cell>
        </row>
        <row r="289">
          <cell r="B289">
            <v>45169.776429398102</v>
          </cell>
          <cell r="C289">
            <v>2.1659999999999999E-2</v>
          </cell>
          <cell r="D289">
            <v>2.3519999999999999E-2</v>
          </cell>
        </row>
        <row r="290">
          <cell r="B290">
            <v>45169.776435185202</v>
          </cell>
          <cell r="C290">
            <v>2.4369999999999999E-2</v>
          </cell>
          <cell r="D290">
            <v>2.351E-2</v>
          </cell>
        </row>
        <row r="291">
          <cell r="B291">
            <v>45169.7764409722</v>
          </cell>
          <cell r="C291">
            <v>2.0400000000000001E-2</v>
          </cell>
          <cell r="D291">
            <v>2.3439999999999999E-2</v>
          </cell>
        </row>
        <row r="292">
          <cell r="B292">
            <v>45169.776446759301</v>
          </cell>
          <cell r="C292">
            <v>2.504E-2</v>
          </cell>
          <cell r="D292">
            <v>2.3470000000000001E-2</v>
          </cell>
        </row>
        <row r="293">
          <cell r="B293">
            <v>45169.776452546299</v>
          </cell>
          <cell r="C293">
            <v>2.3869999999999999E-2</v>
          </cell>
          <cell r="D293">
            <v>2.35E-2</v>
          </cell>
        </row>
        <row r="294">
          <cell r="B294">
            <v>45169.776458333297</v>
          </cell>
          <cell r="C294">
            <v>2.4709999999999999E-2</v>
          </cell>
          <cell r="D294">
            <v>2.35E-2</v>
          </cell>
        </row>
        <row r="295">
          <cell r="B295">
            <v>45169.776464120398</v>
          </cell>
          <cell r="C295">
            <v>2.6210000000000001E-2</v>
          </cell>
          <cell r="D295">
            <v>2.3529999999999999E-2</v>
          </cell>
        </row>
        <row r="296">
          <cell r="B296">
            <v>45169.776469907403</v>
          </cell>
          <cell r="C296">
            <v>2.5319999999999999E-2</v>
          </cell>
          <cell r="D296">
            <v>2.3539999999999998E-2</v>
          </cell>
        </row>
        <row r="297">
          <cell r="B297">
            <v>45169.776475694402</v>
          </cell>
          <cell r="C297">
            <v>2.2409999999999999E-2</v>
          </cell>
          <cell r="D297">
            <v>2.3460000000000002E-2</v>
          </cell>
        </row>
        <row r="298">
          <cell r="B298">
            <v>45169.776481481502</v>
          </cell>
          <cell r="C298">
            <v>2.2870000000000001E-2</v>
          </cell>
          <cell r="D298">
            <v>2.3400000000000001E-2</v>
          </cell>
        </row>
        <row r="299">
          <cell r="B299">
            <v>45169.7764872685</v>
          </cell>
          <cell r="C299">
            <v>2.3189999999999999E-2</v>
          </cell>
          <cell r="D299">
            <v>2.3369999999999998E-2</v>
          </cell>
        </row>
        <row r="300">
          <cell r="B300">
            <v>45169.7764930556</v>
          </cell>
          <cell r="C300">
            <v>1.983E-2</v>
          </cell>
          <cell r="D300">
            <v>2.3359999999999999E-2</v>
          </cell>
        </row>
        <row r="301">
          <cell r="B301">
            <v>45169.776498842599</v>
          </cell>
          <cell r="C301">
            <v>2.3550000000000001E-2</v>
          </cell>
          <cell r="D301">
            <v>2.3300000000000001E-2</v>
          </cell>
        </row>
        <row r="302">
          <cell r="B302">
            <v>45169.776504629597</v>
          </cell>
          <cell r="C302">
            <v>2.0959999999999999E-2</v>
          </cell>
          <cell r="D302">
            <v>2.3220000000000001E-2</v>
          </cell>
        </row>
        <row r="303">
          <cell r="B303">
            <v>45169.776510416697</v>
          </cell>
          <cell r="C303">
            <v>2.2169999999999999E-2</v>
          </cell>
          <cell r="D303">
            <v>2.317E-2</v>
          </cell>
        </row>
        <row r="304">
          <cell r="B304">
            <v>45169.776516203703</v>
          </cell>
          <cell r="C304">
            <v>2.163E-2</v>
          </cell>
          <cell r="D304">
            <v>2.3099999999999999E-2</v>
          </cell>
        </row>
        <row r="305">
          <cell r="B305">
            <v>45169.776521990701</v>
          </cell>
          <cell r="C305">
            <v>2.3009999999999999E-2</v>
          </cell>
          <cell r="D305">
            <v>2.299E-2</v>
          </cell>
        </row>
        <row r="306">
          <cell r="B306">
            <v>45169.776527777802</v>
          </cell>
          <cell r="C306">
            <v>2.3300000000000001E-2</v>
          </cell>
          <cell r="D306">
            <v>2.298E-2</v>
          </cell>
        </row>
        <row r="307">
          <cell r="B307">
            <v>45169.7765335648</v>
          </cell>
          <cell r="C307">
            <v>2.5649999999999999E-2</v>
          </cell>
          <cell r="D307">
            <v>2.2960000000000001E-2</v>
          </cell>
        </row>
        <row r="308">
          <cell r="B308">
            <v>45169.776539351798</v>
          </cell>
          <cell r="C308">
            <v>2.3269999999999999E-2</v>
          </cell>
          <cell r="D308">
            <v>2.298E-2</v>
          </cell>
        </row>
        <row r="309">
          <cell r="B309">
            <v>45169.776545138899</v>
          </cell>
          <cell r="C309">
            <v>2.264E-2</v>
          </cell>
          <cell r="D309">
            <v>2.298E-2</v>
          </cell>
        </row>
        <row r="310">
          <cell r="B310">
            <v>45169.776550925897</v>
          </cell>
          <cell r="C310">
            <v>2.0629999999999999E-2</v>
          </cell>
          <cell r="D310">
            <v>2.3E-2</v>
          </cell>
        </row>
        <row r="311">
          <cell r="B311">
            <v>45169.776556712997</v>
          </cell>
          <cell r="C311">
            <v>2.0639999999999999E-2</v>
          </cell>
          <cell r="D311">
            <v>2.2960000000000001E-2</v>
          </cell>
        </row>
        <row r="312">
          <cell r="B312">
            <v>45169.776562500003</v>
          </cell>
          <cell r="C312">
            <v>2.2540000000000001E-2</v>
          </cell>
          <cell r="D312">
            <v>2.2950000000000002E-2</v>
          </cell>
        </row>
        <row r="313">
          <cell r="B313">
            <v>45169.776568287001</v>
          </cell>
          <cell r="C313">
            <v>2.0830000000000001E-2</v>
          </cell>
          <cell r="D313">
            <v>2.2939999999999999E-2</v>
          </cell>
        </row>
        <row r="314">
          <cell r="B314">
            <v>45169.776574074102</v>
          </cell>
          <cell r="C314">
            <v>2.3099999999999999E-2</v>
          </cell>
          <cell r="D314">
            <v>2.2929999999999999E-2</v>
          </cell>
        </row>
        <row r="315">
          <cell r="B315">
            <v>45169.7765798611</v>
          </cell>
          <cell r="C315">
            <v>1.9279999999999999E-2</v>
          </cell>
          <cell r="D315">
            <v>2.2890000000000001E-2</v>
          </cell>
        </row>
        <row r="316">
          <cell r="B316">
            <v>45169.776585648098</v>
          </cell>
          <cell r="C316">
            <v>2.3259999999999999E-2</v>
          </cell>
          <cell r="D316">
            <v>2.2880000000000001E-2</v>
          </cell>
        </row>
        <row r="317">
          <cell r="B317">
            <v>45169.776591435198</v>
          </cell>
          <cell r="C317">
            <v>2.0549999999999999E-2</v>
          </cell>
          <cell r="D317">
            <v>2.2859999999999998E-2</v>
          </cell>
        </row>
        <row r="318">
          <cell r="B318">
            <v>45169.776597222197</v>
          </cell>
          <cell r="C318">
            <v>2.1479999999999999E-2</v>
          </cell>
          <cell r="D318">
            <v>2.2849999999999999E-2</v>
          </cell>
        </row>
        <row r="319">
          <cell r="B319">
            <v>45169.776603009297</v>
          </cell>
          <cell r="C319">
            <v>2.112E-2</v>
          </cell>
          <cell r="D319">
            <v>2.2790000000000001E-2</v>
          </cell>
        </row>
        <row r="320">
          <cell r="B320">
            <v>45169.776608796303</v>
          </cell>
          <cell r="C320">
            <v>2.12E-2</v>
          </cell>
          <cell r="D320">
            <v>2.2790000000000001E-2</v>
          </cell>
        </row>
        <row r="321">
          <cell r="B321">
            <v>45169.776614583301</v>
          </cell>
          <cell r="C321">
            <v>2.5059999999999999E-2</v>
          </cell>
          <cell r="D321">
            <v>2.282E-2</v>
          </cell>
        </row>
        <row r="322">
          <cell r="B322">
            <v>45169.776620370401</v>
          </cell>
          <cell r="C322">
            <v>2.0549999999999999E-2</v>
          </cell>
          <cell r="D322">
            <v>2.282E-2</v>
          </cell>
        </row>
        <row r="323">
          <cell r="B323">
            <v>45169.7766261574</v>
          </cell>
          <cell r="C323">
            <v>2.3359999999999999E-2</v>
          </cell>
          <cell r="D323">
            <v>2.2849999999999999E-2</v>
          </cell>
        </row>
        <row r="324">
          <cell r="B324">
            <v>45169.776631944398</v>
          </cell>
          <cell r="C324">
            <v>2.196E-2</v>
          </cell>
          <cell r="D324">
            <v>2.282E-2</v>
          </cell>
        </row>
        <row r="325">
          <cell r="B325">
            <v>45169.776637731498</v>
          </cell>
          <cell r="C325">
            <v>1.992E-2</v>
          </cell>
          <cell r="D325">
            <v>2.282E-2</v>
          </cell>
        </row>
        <row r="326">
          <cell r="B326">
            <v>45169.776643518497</v>
          </cell>
          <cell r="C326">
            <v>2.198E-2</v>
          </cell>
          <cell r="D326">
            <v>2.283E-2</v>
          </cell>
        </row>
        <row r="327">
          <cell r="B327">
            <v>45169.776649305597</v>
          </cell>
          <cell r="C327">
            <v>2.121E-2</v>
          </cell>
          <cell r="D327">
            <v>2.283E-2</v>
          </cell>
        </row>
        <row r="328">
          <cell r="B328">
            <v>45169.776655092603</v>
          </cell>
          <cell r="C328">
            <v>2.427E-2</v>
          </cell>
          <cell r="D328">
            <v>2.2849999999999999E-2</v>
          </cell>
        </row>
        <row r="329">
          <cell r="B329">
            <v>45169.776660879601</v>
          </cell>
          <cell r="C329">
            <v>2.2880000000000001E-2</v>
          </cell>
          <cell r="D329">
            <v>2.2859999999999998E-2</v>
          </cell>
        </row>
        <row r="330">
          <cell r="B330">
            <v>45169.776666666701</v>
          </cell>
          <cell r="C330">
            <v>1.8519999999999998E-2</v>
          </cell>
          <cell r="D330">
            <v>2.2800000000000001E-2</v>
          </cell>
        </row>
        <row r="331">
          <cell r="B331">
            <v>45169.7766724537</v>
          </cell>
          <cell r="C331">
            <v>2.0140000000000002E-2</v>
          </cell>
          <cell r="D331">
            <v>2.2759999999999999E-2</v>
          </cell>
        </row>
        <row r="332">
          <cell r="B332">
            <v>45169.776678240698</v>
          </cell>
          <cell r="C332">
            <v>1.9800000000000002E-2</v>
          </cell>
          <cell r="D332">
            <v>2.2759999999999999E-2</v>
          </cell>
        </row>
        <row r="333">
          <cell r="B333">
            <v>45169.776684027798</v>
          </cell>
          <cell r="C333">
            <v>1.7649999999999999E-2</v>
          </cell>
          <cell r="D333">
            <v>2.274E-2</v>
          </cell>
        </row>
        <row r="334">
          <cell r="B334">
            <v>45169.776689814797</v>
          </cell>
          <cell r="C334">
            <v>2.111E-2</v>
          </cell>
          <cell r="D334">
            <v>2.2710000000000001E-2</v>
          </cell>
        </row>
        <row r="335">
          <cell r="B335">
            <v>45169.776695601897</v>
          </cell>
          <cell r="C335">
            <v>2.095E-2</v>
          </cell>
          <cell r="D335">
            <v>2.2679999999999999E-2</v>
          </cell>
        </row>
        <row r="336">
          <cell r="B336">
            <v>45169.776701388902</v>
          </cell>
          <cell r="C336">
            <v>2.2669999999999999E-2</v>
          </cell>
          <cell r="D336">
            <v>2.2669999999999999E-2</v>
          </cell>
        </row>
        <row r="337">
          <cell r="B337">
            <v>45169.776707175901</v>
          </cell>
          <cell r="C337">
            <v>2.0449999999999999E-2</v>
          </cell>
          <cell r="D337">
            <v>2.2610000000000002E-2</v>
          </cell>
        </row>
        <row r="338">
          <cell r="B338">
            <v>45169.776712963001</v>
          </cell>
          <cell r="C338">
            <v>1.8329999999999999E-2</v>
          </cell>
          <cell r="D338">
            <v>2.257E-2</v>
          </cell>
        </row>
        <row r="339">
          <cell r="B339">
            <v>45169.776718749999</v>
          </cell>
          <cell r="C339">
            <v>2.0400000000000001E-2</v>
          </cell>
          <cell r="D339">
            <v>2.2550000000000001E-2</v>
          </cell>
        </row>
        <row r="340">
          <cell r="B340">
            <v>45169.776724536998</v>
          </cell>
          <cell r="C340">
            <v>2.2360000000000001E-2</v>
          </cell>
          <cell r="D340">
            <v>2.2550000000000001E-2</v>
          </cell>
        </row>
        <row r="341">
          <cell r="B341">
            <v>45169.776730324098</v>
          </cell>
          <cell r="C341">
            <v>2.0459999999999999E-2</v>
          </cell>
          <cell r="D341">
            <v>2.2530000000000001E-2</v>
          </cell>
        </row>
        <row r="342">
          <cell r="B342">
            <v>45169.776736111096</v>
          </cell>
          <cell r="C342">
            <v>1.9140000000000001E-2</v>
          </cell>
          <cell r="D342">
            <v>2.2519999999999998E-2</v>
          </cell>
        </row>
        <row r="343">
          <cell r="B343">
            <v>45169.776741898102</v>
          </cell>
          <cell r="C343">
            <v>2.1180000000000001E-2</v>
          </cell>
          <cell r="D343">
            <v>2.2509999999999999E-2</v>
          </cell>
        </row>
        <row r="344">
          <cell r="B344">
            <v>45169.776747685202</v>
          </cell>
          <cell r="C344">
            <v>2.0660000000000001E-2</v>
          </cell>
          <cell r="D344">
            <v>2.2499999999999999E-2</v>
          </cell>
        </row>
        <row r="345">
          <cell r="B345">
            <v>45169.776753472201</v>
          </cell>
          <cell r="C345">
            <v>2.0140000000000002E-2</v>
          </cell>
          <cell r="D345">
            <v>2.249E-2</v>
          </cell>
        </row>
        <row r="346">
          <cell r="B346">
            <v>45169.776759259301</v>
          </cell>
          <cell r="C346">
            <v>2.4459999999999999E-2</v>
          </cell>
          <cell r="D346">
            <v>2.2509999999999999E-2</v>
          </cell>
        </row>
        <row r="347">
          <cell r="B347">
            <v>45169.776765046299</v>
          </cell>
          <cell r="C347">
            <v>3.2890000000000003E-2</v>
          </cell>
          <cell r="D347">
            <v>2.2620000000000001E-2</v>
          </cell>
        </row>
        <row r="348">
          <cell r="B348">
            <v>45169.776770833298</v>
          </cell>
          <cell r="C348">
            <v>3.517E-2</v>
          </cell>
          <cell r="D348">
            <v>2.2759999999999999E-2</v>
          </cell>
        </row>
        <row r="349">
          <cell r="B349">
            <v>45169.776776620398</v>
          </cell>
          <cell r="C349">
            <v>2.2169999999999999E-2</v>
          </cell>
          <cell r="D349">
            <v>2.274E-2</v>
          </cell>
        </row>
        <row r="350">
          <cell r="B350">
            <v>45169.776782407404</v>
          </cell>
          <cell r="C350">
            <v>3.049E-2</v>
          </cell>
          <cell r="D350">
            <v>2.282E-2</v>
          </cell>
        </row>
        <row r="351">
          <cell r="B351">
            <v>45169.776788194402</v>
          </cell>
          <cell r="C351">
            <v>2.4140000000000002E-2</v>
          </cell>
          <cell r="D351">
            <v>2.2849999999999999E-2</v>
          </cell>
        </row>
        <row r="352">
          <cell r="B352">
            <v>45169.776793981502</v>
          </cell>
          <cell r="C352">
            <v>1.9869999999999999E-2</v>
          </cell>
          <cell r="D352">
            <v>2.282E-2</v>
          </cell>
        </row>
        <row r="353">
          <cell r="B353">
            <v>45169.7767997685</v>
          </cell>
          <cell r="C353">
            <v>2.445E-2</v>
          </cell>
          <cell r="D353">
            <v>2.2849999999999999E-2</v>
          </cell>
        </row>
        <row r="354">
          <cell r="B354">
            <v>45169.776805555601</v>
          </cell>
          <cell r="C354">
            <v>2.2769999999999999E-2</v>
          </cell>
          <cell r="D354">
            <v>2.283E-2</v>
          </cell>
        </row>
        <row r="355">
          <cell r="B355">
            <v>45169.776811342599</v>
          </cell>
          <cell r="C355">
            <v>2.2849999999999999E-2</v>
          </cell>
          <cell r="D355">
            <v>2.2849999999999999E-2</v>
          </cell>
        </row>
        <row r="356">
          <cell r="B356">
            <v>45169.776817129597</v>
          </cell>
          <cell r="C356">
            <v>1.8169999999999999E-2</v>
          </cell>
          <cell r="D356">
            <v>2.282E-2</v>
          </cell>
        </row>
        <row r="357">
          <cell r="B357">
            <v>45169.776822916698</v>
          </cell>
          <cell r="C357">
            <v>1.89E-2</v>
          </cell>
          <cell r="D357">
            <v>2.2790000000000001E-2</v>
          </cell>
        </row>
        <row r="358">
          <cell r="B358">
            <v>45169.776828703703</v>
          </cell>
          <cell r="C358">
            <v>1.8169999999999999E-2</v>
          </cell>
          <cell r="D358">
            <v>2.2769999999999999E-2</v>
          </cell>
        </row>
        <row r="359">
          <cell r="B359">
            <v>45169.776834490702</v>
          </cell>
          <cell r="C359">
            <v>1.7489999999999999E-2</v>
          </cell>
          <cell r="D359">
            <v>2.273E-2</v>
          </cell>
        </row>
        <row r="360">
          <cell r="B360">
            <v>45169.776840277802</v>
          </cell>
          <cell r="C360">
            <v>1.8149999999999999E-2</v>
          </cell>
          <cell r="D360">
            <v>2.2700000000000001E-2</v>
          </cell>
        </row>
        <row r="361">
          <cell r="B361">
            <v>45169.7768460648</v>
          </cell>
          <cell r="C361">
            <v>2.06E-2</v>
          </cell>
          <cell r="D361">
            <v>2.2689999999999998E-2</v>
          </cell>
        </row>
        <row r="362">
          <cell r="B362">
            <v>45169.776851851799</v>
          </cell>
          <cell r="C362">
            <v>2.3820000000000001E-2</v>
          </cell>
          <cell r="D362">
            <v>2.2710000000000001E-2</v>
          </cell>
        </row>
        <row r="363">
          <cell r="B363">
            <v>45169.776857638899</v>
          </cell>
          <cell r="C363">
            <v>1.5740000000000001E-2</v>
          </cell>
          <cell r="D363">
            <v>2.264E-2</v>
          </cell>
        </row>
        <row r="364">
          <cell r="B364">
            <v>45169.776863425897</v>
          </cell>
          <cell r="C364">
            <v>1.8030000000000001E-2</v>
          </cell>
          <cell r="D364">
            <v>2.2620000000000001E-2</v>
          </cell>
        </row>
        <row r="365">
          <cell r="B365">
            <v>45169.776869212998</v>
          </cell>
          <cell r="C365">
            <v>1.043E-2</v>
          </cell>
          <cell r="D365">
            <v>2.2530000000000001E-2</v>
          </cell>
        </row>
        <row r="366">
          <cell r="B366">
            <v>45169.776875000003</v>
          </cell>
          <cell r="C366">
            <v>2.622E-2</v>
          </cell>
          <cell r="D366">
            <v>2.2540000000000001E-2</v>
          </cell>
        </row>
        <row r="367">
          <cell r="B367">
            <v>45169.776880787002</v>
          </cell>
          <cell r="C367">
            <v>3.2969999999999999E-2</v>
          </cell>
          <cell r="D367">
            <v>2.264E-2</v>
          </cell>
        </row>
        <row r="368">
          <cell r="B368">
            <v>45169.776886574102</v>
          </cell>
          <cell r="C368">
            <v>2.725E-2</v>
          </cell>
          <cell r="D368">
            <v>2.2689999999999998E-2</v>
          </cell>
        </row>
        <row r="369">
          <cell r="B369">
            <v>45169.7768923611</v>
          </cell>
          <cell r="C369">
            <v>3.671E-2</v>
          </cell>
          <cell r="D369">
            <v>2.2839999999999999E-2</v>
          </cell>
        </row>
        <row r="370">
          <cell r="B370">
            <v>45169.776898148099</v>
          </cell>
          <cell r="C370">
            <v>2.5010000000000001E-2</v>
          </cell>
          <cell r="D370">
            <v>2.2870000000000001E-2</v>
          </cell>
        </row>
        <row r="371">
          <cell r="B371">
            <v>45169.776903935199</v>
          </cell>
          <cell r="C371">
            <v>2.1530000000000001E-2</v>
          </cell>
          <cell r="D371">
            <v>2.2880000000000001E-2</v>
          </cell>
        </row>
        <row r="372">
          <cell r="B372">
            <v>45169.776909722197</v>
          </cell>
          <cell r="C372">
            <v>2.0830000000000001E-2</v>
          </cell>
          <cell r="D372">
            <v>2.283E-2</v>
          </cell>
        </row>
        <row r="373">
          <cell r="B373">
            <v>45169.776915509297</v>
          </cell>
          <cell r="C373">
            <v>1.593E-2</v>
          </cell>
          <cell r="D373">
            <v>2.2790000000000001E-2</v>
          </cell>
        </row>
        <row r="374">
          <cell r="B374">
            <v>45169.776921296303</v>
          </cell>
          <cell r="C374">
            <v>2.4920000000000001E-2</v>
          </cell>
          <cell r="D374">
            <v>2.2780000000000002E-2</v>
          </cell>
        </row>
        <row r="375">
          <cell r="B375">
            <v>45169.776927083301</v>
          </cell>
          <cell r="C375">
            <v>1.8149999999999999E-2</v>
          </cell>
          <cell r="D375">
            <v>2.2720000000000001E-2</v>
          </cell>
        </row>
        <row r="376">
          <cell r="B376">
            <v>45169.776932870402</v>
          </cell>
          <cell r="C376">
            <v>1.899E-2</v>
          </cell>
          <cell r="D376">
            <v>2.2679999999999999E-2</v>
          </cell>
        </row>
        <row r="377">
          <cell r="B377">
            <v>45169.7769386574</v>
          </cell>
          <cell r="C377">
            <v>1.498E-2</v>
          </cell>
          <cell r="D377">
            <v>2.2630000000000001E-2</v>
          </cell>
        </row>
        <row r="378">
          <cell r="B378">
            <v>45169.776944444398</v>
          </cell>
          <cell r="C378">
            <v>1.4630000000000001E-2</v>
          </cell>
          <cell r="D378">
            <v>2.2579999999999999E-2</v>
          </cell>
        </row>
        <row r="379">
          <cell r="B379">
            <v>45169.776950231499</v>
          </cell>
          <cell r="C379">
            <v>1.141E-2</v>
          </cell>
          <cell r="D379">
            <v>2.249E-2</v>
          </cell>
        </row>
        <row r="380">
          <cell r="B380">
            <v>45169.776956018497</v>
          </cell>
          <cell r="C380">
            <v>2.3599999999999999E-2</v>
          </cell>
          <cell r="D380">
            <v>2.249E-2</v>
          </cell>
        </row>
        <row r="381">
          <cell r="B381">
            <v>45169.776961805597</v>
          </cell>
          <cell r="C381">
            <v>1.9939999999999999E-2</v>
          </cell>
          <cell r="D381">
            <v>2.2450000000000001E-2</v>
          </cell>
        </row>
        <row r="382">
          <cell r="B382">
            <v>45169.776967592603</v>
          </cell>
          <cell r="C382">
            <v>1.8200000000000001E-2</v>
          </cell>
          <cell r="D382">
            <v>2.2419999999999999E-2</v>
          </cell>
        </row>
        <row r="383">
          <cell r="B383">
            <v>45169.776973379601</v>
          </cell>
          <cell r="C383">
            <v>2.972E-2</v>
          </cell>
          <cell r="D383">
            <v>2.2499999999999999E-2</v>
          </cell>
        </row>
        <row r="384">
          <cell r="B384">
            <v>45169.776979166701</v>
          </cell>
          <cell r="C384">
            <v>2.2970000000000001E-2</v>
          </cell>
          <cell r="D384">
            <v>2.248E-2</v>
          </cell>
        </row>
        <row r="385">
          <cell r="B385">
            <v>45169.7769849537</v>
          </cell>
          <cell r="C385">
            <v>1.5640000000000001E-2</v>
          </cell>
          <cell r="D385">
            <v>2.2429999999999999E-2</v>
          </cell>
        </row>
        <row r="386">
          <cell r="B386">
            <v>45169.776990740698</v>
          </cell>
          <cell r="C386">
            <v>1.9369999999999998E-2</v>
          </cell>
          <cell r="D386">
            <v>2.24E-2</v>
          </cell>
        </row>
        <row r="387">
          <cell r="B387">
            <v>45169.776996527798</v>
          </cell>
          <cell r="C387">
            <v>1.694E-2</v>
          </cell>
          <cell r="D387">
            <v>2.2339999999999999E-2</v>
          </cell>
        </row>
        <row r="388">
          <cell r="B388">
            <v>45169.777002314797</v>
          </cell>
          <cell r="C388">
            <v>1.9390000000000001E-2</v>
          </cell>
          <cell r="D388">
            <v>2.23E-2</v>
          </cell>
        </row>
        <row r="389">
          <cell r="B389">
            <v>45169.777008101897</v>
          </cell>
          <cell r="C389">
            <v>1.6639999999999999E-2</v>
          </cell>
          <cell r="D389">
            <v>2.2270000000000002E-2</v>
          </cell>
        </row>
        <row r="390">
          <cell r="B390">
            <v>45169.777013888903</v>
          </cell>
          <cell r="C390">
            <v>2.741E-2</v>
          </cell>
          <cell r="D390">
            <v>2.2290000000000001E-2</v>
          </cell>
        </row>
        <row r="391">
          <cell r="B391">
            <v>45169.777019675901</v>
          </cell>
          <cell r="C391">
            <v>2.435E-2</v>
          </cell>
          <cell r="D391">
            <v>2.23E-2</v>
          </cell>
        </row>
        <row r="392">
          <cell r="B392">
            <v>45169.777025463001</v>
          </cell>
          <cell r="C392">
            <v>2.214E-2</v>
          </cell>
          <cell r="D392">
            <v>2.23E-2</v>
          </cell>
        </row>
        <row r="393">
          <cell r="B393">
            <v>45169.77703125</v>
          </cell>
          <cell r="C393">
            <v>2.0389999999999998E-2</v>
          </cell>
          <cell r="D393">
            <v>2.2259999999999999E-2</v>
          </cell>
        </row>
        <row r="394">
          <cell r="B394">
            <v>45169.777037036998</v>
          </cell>
          <cell r="C394">
            <v>2.5680000000000001E-2</v>
          </cell>
          <cell r="D394">
            <v>2.23E-2</v>
          </cell>
        </row>
        <row r="395">
          <cell r="B395">
            <v>45169.777042824098</v>
          </cell>
          <cell r="C395">
            <v>2.3089999999999999E-2</v>
          </cell>
          <cell r="D395">
            <v>2.231E-2</v>
          </cell>
        </row>
        <row r="396">
          <cell r="B396">
            <v>45169.777048611097</v>
          </cell>
          <cell r="C396">
            <v>2.9080000000000002E-2</v>
          </cell>
          <cell r="D396">
            <v>2.2380000000000001E-2</v>
          </cell>
        </row>
        <row r="397">
          <cell r="B397">
            <v>45169.777054398102</v>
          </cell>
          <cell r="C397">
            <v>2.3980000000000001E-2</v>
          </cell>
          <cell r="D397">
            <v>2.24E-2</v>
          </cell>
        </row>
        <row r="398">
          <cell r="B398">
            <v>45169.777060185203</v>
          </cell>
          <cell r="C398">
            <v>2.4209999999999999E-2</v>
          </cell>
          <cell r="D398">
            <v>2.239E-2</v>
          </cell>
        </row>
        <row r="399">
          <cell r="B399">
            <v>45169.777065972201</v>
          </cell>
          <cell r="C399">
            <v>1.9890000000000001E-2</v>
          </cell>
          <cell r="D399">
            <v>2.2380000000000001E-2</v>
          </cell>
        </row>
        <row r="400">
          <cell r="B400">
            <v>45169.777071759301</v>
          </cell>
          <cell r="C400">
            <v>2.5700000000000001E-2</v>
          </cell>
          <cell r="D400">
            <v>2.2419999999999999E-2</v>
          </cell>
        </row>
        <row r="401">
          <cell r="B401">
            <v>45169.7770775463</v>
          </cell>
          <cell r="C401">
            <v>1.5480000000000001E-2</v>
          </cell>
          <cell r="D401">
            <v>2.2380000000000001E-2</v>
          </cell>
        </row>
        <row r="402">
          <cell r="B402">
            <v>45169.777083333298</v>
          </cell>
          <cell r="C402">
            <v>2.7109999999999999E-2</v>
          </cell>
          <cell r="D402">
            <v>2.2440000000000002E-2</v>
          </cell>
        </row>
        <row r="403">
          <cell r="B403">
            <v>45169.777089120398</v>
          </cell>
          <cell r="C403">
            <v>3.5090000000000003E-2</v>
          </cell>
          <cell r="D403">
            <v>2.256E-2</v>
          </cell>
        </row>
        <row r="404">
          <cell r="B404">
            <v>45169.777094907397</v>
          </cell>
          <cell r="C404">
            <v>2.5260000000000001E-2</v>
          </cell>
          <cell r="D404">
            <v>2.2589999999999999E-2</v>
          </cell>
        </row>
        <row r="405">
          <cell r="B405">
            <v>45169.777100694402</v>
          </cell>
          <cell r="C405">
            <v>2.581E-2</v>
          </cell>
          <cell r="D405">
            <v>2.2630000000000001E-2</v>
          </cell>
        </row>
        <row r="406">
          <cell r="B406">
            <v>45169.777106481502</v>
          </cell>
          <cell r="C406">
            <v>3.0349999999999999E-2</v>
          </cell>
          <cell r="D406">
            <v>2.2689999999999998E-2</v>
          </cell>
        </row>
        <row r="407">
          <cell r="B407">
            <v>45169.777112268501</v>
          </cell>
          <cell r="C407">
            <v>2.545E-2</v>
          </cell>
          <cell r="D407">
            <v>2.2679999999999999E-2</v>
          </cell>
        </row>
        <row r="408">
          <cell r="B408">
            <v>45169.777118055601</v>
          </cell>
          <cell r="C408">
            <v>2.265E-2</v>
          </cell>
          <cell r="D408">
            <v>2.266E-2</v>
          </cell>
        </row>
        <row r="409">
          <cell r="B409">
            <v>45169.777123842599</v>
          </cell>
          <cell r="C409">
            <v>2.0500000000000001E-2</v>
          </cell>
          <cell r="D409">
            <v>2.265E-2</v>
          </cell>
        </row>
        <row r="410">
          <cell r="B410">
            <v>45169.777129629598</v>
          </cell>
          <cell r="C410">
            <v>2.1590000000000002E-2</v>
          </cell>
          <cell r="D410">
            <v>2.2620000000000001E-2</v>
          </cell>
        </row>
        <row r="411">
          <cell r="B411">
            <v>45169.777135416698</v>
          </cell>
          <cell r="C411">
            <v>1.6990000000000002E-2</v>
          </cell>
          <cell r="D411">
            <v>2.2599999999999999E-2</v>
          </cell>
        </row>
        <row r="412">
          <cell r="B412">
            <v>45169.777141203696</v>
          </cell>
          <cell r="C412">
            <v>2.0840000000000001E-2</v>
          </cell>
          <cell r="D412">
            <v>2.256E-2</v>
          </cell>
        </row>
        <row r="413">
          <cell r="B413">
            <v>45169.777146990702</v>
          </cell>
          <cell r="C413">
            <v>1.9740000000000001E-2</v>
          </cell>
          <cell r="D413">
            <v>2.2530000000000001E-2</v>
          </cell>
        </row>
        <row r="414">
          <cell r="B414">
            <v>45169.777152777802</v>
          </cell>
          <cell r="C414">
            <v>2.479E-2</v>
          </cell>
          <cell r="D414">
            <v>2.2530000000000001E-2</v>
          </cell>
        </row>
        <row r="415">
          <cell r="B415">
            <v>45169.777158564801</v>
          </cell>
          <cell r="C415">
            <v>2.0709999999999999E-2</v>
          </cell>
          <cell r="D415">
            <v>2.248E-2</v>
          </cell>
        </row>
        <row r="416">
          <cell r="B416">
            <v>45169.777164351799</v>
          </cell>
          <cell r="C416">
            <v>1.7770000000000001E-2</v>
          </cell>
          <cell r="D416">
            <v>2.2419999999999999E-2</v>
          </cell>
        </row>
        <row r="417">
          <cell r="B417">
            <v>45169.777170138899</v>
          </cell>
          <cell r="C417">
            <v>2.1499999999999998E-2</v>
          </cell>
          <cell r="D417">
            <v>2.2419999999999999E-2</v>
          </cell>
        </row>
        <row r="418">
          <cell r="B418">
            <v>45169.777175925898</v>
          </cell>
          <cell r="C418">
            <v>1.4540000000000001E-2</v>
          </cell>
          <cell r="D418">
            <v>2.2360000000000001E-2</v>
          </cell>
        </row>
        <row r="419">
          <cell r="B419">
            <v>45169.777181712998</v>
          </cell>
          <cell r="C419">
            <v>1.882E-2</v>
          </cell>
          <cell r="D419">
            <v>2.232E-2</v>
          </cell>
        </row>
        <row r="420">
          <cell r="B420">
            <v>45169.777187500003</v>
          </cell>
          <cell r="C420">
            <v>1.668E-2</v>
          </cell>
          <cell r="D420">
            <v>2.23E-2</v>
          </cell>
        </row>
        <row r="421">
          <cell r="B421">
            <v>45169.777193287002</v>
          </cell>
          <cell r="C421">
            <v>1.95E-2</v>
          </cell>
          <cell r="D421">
            <v>2.2270000000000002E-2</v>
          </cell>
        </row>
        <row r="422">
          <cell r="B422">
            <v>45169.777199074102</v>
          </cell>
          <cell r="C422">
            <v>1.9359999999999999E-2</v>
          </cell>
          <cell r="D422">
            <v>2.2259999999999999E-2</v>
          </cell>
        </row>
        <row r="423">
          <cell r="B423">
            <v>45169.7772048611</v>
          </cell>
          <cell r="C423">
            <v>1.558E-2</v>
          </cell>
          <cell r="D423">
            <v>2.2210000000000001E-2</v>
          </cell>
        </row>
        <row r="424">
          <cell r="B424">
            <v>45169.777210648099</v>
          </cell>
          <cell r="C424">
            <v>2.1649999999999999E-2</v>
          </cell>
          <cell r="D424">
            <v>2.2210000000000001E-2</v>
          </cell>
        </row>
        <row r="425">
          <cell r="B425">
            <v>45169.777216435199</v>
          </cell>
          <cell r="C425">
            <v>1.379E-2</v>
          </cell>
          <cell r="D425">
            <v>2.215E-2</v>
          </cell>
        </row>
        <row r="426">
          <cell r="B426">
            <v>45169.777222222197</v>
          </cell>
          <cell r="C426">
            <v>1.1849999999999999E-2</v>
          </cell>
          <cell r="D426">
            <v>2.2069999999999999E-2</v>
          </cell>
        </row>
        <row r="427">
          <cell r="B427">
            <v>45169.777228009298</v>
          </cell>
          <cell r="C427">
            <v>1.226E-2</v>
          </cell>
          <cell r="D427">
            <v>2.198E-2</v>
          </cell>
        </row>
        <row r="428">
          <cell r="B428">
            <v>45169.777233796303</v>
          </cell>
          <cell r="C428">
            <v>2.2540000000000001E-2</v>
          </cell>
          <cell r="D428">
            <v>2.197E-2</v>
          </cell>
        </row>
        <row r="429">
          <cell r="B429">
            <v>45169.777239583302</v>
          </cell>
          <cell r="C429">
            <v>2.162E-2</v>
          </cell>
          <cell r="D429">
            <v>2.196E-2</v>
          </cell>
        </row>
        <row r="430">
          <cell r="B430">
            <v>45169.777245370402</v>
          </cell>
          <cell r="C430">
            <v>1.5570000000000001E-2</v>
          </cell>
          <cell r="D430">
            <v>2.1930000000000002E-2</v>
          </cell>
        </row>
        <row r="431">
          <cell r="B431">
            <v>45169.7772511574</v>
          </cell>
          <cell r="C431">
            <v>1.566E-2</v>
          </cell>
          <cell r="D431">
            <v>2.189E-2</v>
          </cell>
        </row>
        <row r="432">
          <cell r="B432">
            <v>45169.777256944399</v>
          </cell>
          <cell r="C432">
            <v>1.456E-2</v>
          </cell>
          <cell r="D432">
            <v>2.1829999999999999E-2</v>
          </cell>
        </row>
        <row r="433">
          <cell r="B433">
            <v>45169.777262731499</v>
          </cell>
          <cell r="C433">
            <v>1.7139999999999999E-2</v>
          </cell>
          <cell r="D433">
            <v>2.181E-2</v>
          </cell>
        </row>
        <row r="434">
          <cell r="B434">
            <v>45169.777268518497</v>
          </cell>
          <cell r="C434">
            <v>1.8790000000000001E-2</v>
          </cell>
          <cell r="D434">
            <v>2.1770000000000001E-2</v>
          </cell>
        </row>
        <row r="435">
          <cell r="B435">
            <v>45169.777274305598</v>
          </cell>
          <cell r="C435">
            <v>1.7219999999999999E-2</v>
          </cell>
          <cell r="D435">
            <v>2.1760000000000002E-2</v>
          </cell>
        </row>
        <row r="436">
          <cell r="B436">
            <v>45169.777280092603</v>
          </cell>
          <cell r="C436">
            <v>2.0039999999999999E-2</v>
          </cell>
          <cell r="D436">
            <v>2.1729999999999999E-2</v>
          </cell>
        </row>
        <row r="437">
          <cell r="B437">
            <v>45169.777285879602</v>
          </cell>
          <cell r="C437">
            <v>1.966E-2</v>
          </cell>
          <cell r="D437">
            <v>2.1729999999999999E-2</v>
          </cell>
        </row>
        <row r="438">
          <cell r="B438">
            <v>45169.777291666702</v>
          </cell>
          <cell r="C438">
            <v>1.729E-2</v>
          </cell>
          <cell r="D438">
            <v>2.1690000000000001E-2</v>
          </cell>
        </row>
        <row r="439">
          <cell r="B439">
            <v>45169.7772974537</v>
          </cell>
          <cell r="C439">
            <v>1.7690000000000001E-2</v>
          </cell>
          <cell r="D439">
            <v>2.1669999999999998E-2</v>
          </cell>
        </row>
        <row r="440">
          <cell r="B440">
            <v>45169.777303240699</v>
          </cell>
          <cell r="C440">
            <v>1.372E-2</v>
          </cell>
          <cell r="D440">
            <v>2.162E-2</v>
          </cell>
        </row>
        <row r="441">
          <cell r="B441">
            <v>45169.777309027799</v>
          </cell>
          <cell r="C441">
            <v>2.2450000000000001E-2</v>
          </cell>
          <cell r="D441">
            <v>2.1590000000000002E-2</v>
          </cell>
        </row>
        <row r="442">
          <cell r="B442">
            <v>45169.777314814797</v>
          </cell>
          <cell r="C442">
            <v>2.631E-2</v>
          </cell>
          <cell r="D442">
            <v>2.1649999999999999E-2</v>
          </cell>
        </row>
        <row r="443">
          <cell r="B443">
            <v>45169.777320601803</v>
          </cell>
          <cell r="C443">
            <v>1.6480000000000002E-2</v>
          </cell>
          <cell r="D443">
            <v>2.1590000000000002E-2</v>
          </cell>
        </row>
        <row r="444">
          <cell r="B444">
            <v>45169.777326388903</v>
          </cell>
          <cell r="C444">
            <v>2.2409999999999999E-2</v>
          </cell>
          <cell r="D444">
            <v>2.1600000000000001E-2</v>
          </cell>
        </row>
        <row r="445">
          <cell r="B445">
            <v>45169.777332175901</v>
          </cell>
          <cell r="C445">
            <v>1.4080000000000001E-2</v>
          </cell>
          <cell r="D445">
            <v>2.1559999999999999E-2</v>
          </cell>
        </row>
        <row r="446">
          <cell r="B446">
            <v>45169.777337963002</v>
          </cell>
          <cell r="C446">
            <v>1.797E-2</v>
          </cell>
          <cell r="D446">
            <v>2.1530000000000001E-2</v>
          </cell>
        </row>
        <row r="447">
          <cell r="B447">
            <v>45169.77734375</v>
          </cell>
          <cell r="C447">
            <v>1.204E-2</v>
          </cell>
          <cell r="D447">
            <v>2.147E-2</v>
          </cell>
        </row>
        <row r="448">
          <cell r="B448">
            <v>45169.777349536998</v>
          </cell>
          <cell r="C448">
            <v>1.9949999999999999E-2</v>
          </cell>
          <cell r="D448">
            <v>2.1430000000000001E-2</v>
          </cell>
        </row>
        <row r="449">
          <cell r="B449">
            <v>45169.777355324099</v>
          </cell>
          <cell r="C449">
            <v>1.5800000000000002E-2</v>
          </cell>
          <cell r="D449">
            <v>2.138E-2</v>
          </cell>
        </row>
        <row r="450">
          <cell r="B450">
            <v>45169.777361111097</v>
          </cell>
          <cell r="C450">
            <v>1.286E-2</v>
          </cell>
          <cell r="D450">
            <v>2.1340000000000001E-2</v>
          </cell>
        </row>
        <row r="451">
          <cell r="B451">
            <v>45169.777366898103</v>
          </cell>
          <cell r="C451">
            <v>1.048E-2</v>
          </cell>
          <cell r="D451">
            <v>2.129E-2</v>
          </cell>
        </row>
        <row r="452">
          <cell r="B452">
            <v>45169.777372685203</v>
          </cell>
          <cell r="C452">
            <v>1.4080000000000001E-2</v>
          </cell>
          <cell r="D452">
            <v>2.1250000000000002E-2</v>
          </cell>
        </row>
        <row r="453">
          <cell r="B453">
            <v>45169.777378472201</v>
          </cell>
          <cell r="C453">
            <v>1.2959999999999999E-2</v>
          </cell>
          <cell r="D453">
            <v>2.1219999999999999E-2</v>
          </cell>
        </row>
        <row r="454">
          <cell r="B454">
            <v>45169.777384259301</v>
          </cell>
          <cell r="C454">
            <v>1.1520000000000001E-2</v>
          </cell>
          <cell r="D454">
            <v>2.1160000000000002E-2</v>
          </cell>
        </row>
        <row r="455">
          <cell r="B455">
            <v>45169.7773900463</v>
          </cell>
          <cell r="C455">
            <v>1.307E-2</v>
          </cell>
          <cell r="D455">
            <v>2.111E-2</v>
          </cell>
        </row>
        <row r="456">
          <cell r="B456">
            <v>45169.777395833298</v>
          </cell>
          <cell r="C456">
            <v>1.32E-2</v>
          </cell>
          <cell r="D456">
            <v>2.104E-2</v>
          </cell>
        </row>
        <row r="457">
          <cell r="B457">
            <v>45169.777401620398</v>
          </cell>
          <cell r="C457">
            <v>1.3100000000000001E-2</v>
          </cell>
          <cell r="D457">
            <v>2.0990000000000002E-2</v>
          </cell>
        </row>
        <row r="458">
          <cell r="B458">
            <v>45169.777407407397</v>
          </cell>
          <cell r="C458">
            <v>1.183E-2</v>
          </cell>
          <cell r="D458">
            <v>2.095E-2</v>
          </cell>
        </row>
        <row r="459">
          <cell r="B459">
            <v>45169.777413194402</v>
          </cell>
          <cell r="C459">
            <v>1.048E-2</v>
          </cell>
          <cell r="D459">
            <v>2.0889999999999999E-2</v>
          </cell>
        </row>
        <row r="460">
          <cell r="B460">
            <v>45169.777418981503</v>
          </cell>
          <cell r="C460">
            <v>1.052E-2</v>
          </cell>
          <cell r="D460">
            <v>2.0809999999999999E-2</v>
          </cell>
        </row>
        <row r="461">
          <cell r="B461">
            <v>45169.777424768501</v>
          </cell>
          <cell r="C461">
            <v>8.1460000000000005E-3</v>
          </cell>
          <cell r="D461">
            <v>2.0740000000000001E-2</v>
          </cell>
        </row>
        <row r="462">
          <cell r="B462">
            <v>45169.777430555601</v>
          </cell>
          <cell r="C462">
            <v>9.3349999999999995E-3</v>
          </cell>
          <cell r="D462">
            <v>2.068E-2</v>
          </cell>
        </row>
        <row r="463">
          <cell r="B463">
            <v>45169.7774363426</v>
          </cell>
          <cell r="C463">
            <v>1.052E-2</v>
          </cell>
          <cell r="D463">
            <v>2.0619999999999999E-2</v>
          </cell>
        </row>
        <row r="464">
          <cell r="B464">
            <v>45169.777442129598</v>
          </cell>
          <cell r="C464">
            <v>8.0529999999999994E-3</v>
          </cell>
          <cell r="D464">
            <v>2.0539999999999999E-2</v>
          </cell>
        </row>
        <row r="465">
          <cell r="B465">
            <v>45169.777447916698</v>
          </cell>
          <cell r="C465">
            <v>1.338E-2</v>
          </cell>
          <cell r="D465">
            <v>2.0500000000000001E-2</v>
          </cell>
        </row>
        <row r="466">
          <cell r="B466">
            <v>45169.777453703697</v>
          </cell>
          <cell r="C466">
            <v>1.3990000000000001E-2</v>
          </cell>
          <cell r="D466">
            <v>2.0420000000000001E-2</v>
          </cell>
        </row>
        <row r="467">
          <cell r="B467">
            <v>45169.777459490702</v>
          </cell>
          <cell r="C467">
            <v>1.3299999999999999E-2</v>
          </cell>
          <cell r="D467">
            <v>2.0230000000000001E-2</v>
          </cell>
        </row>
        <row r="468">
          <cell r="B468">
            <v>45169.777465277803</v>
          </cell>
          <cell r="C468">
            <v>1.7129999999999999E-2</v>
          </cell>
          <cell r="D468">
            <v>2.0029999999999999E-2</v>
          </cell>
        </row>
        <row r="469">
          <cell r="B469">
            <v>45169.777471064801</v>
          </cell>
          <cell r="C469">
            <v>1.4829999999999999E-2</v>
          </cell>
          <cell r="D469">
            <v>1.9980000000000001E-2</v>
          </cell>
        </row>
        <row r="470">
          <cell r="B470">
            <v>45169.777476851901</v>
          </cell>
          <cell r="C470">
            <v>1.3950000000000001E-2</v>
          </cell>
          <cell r="D470">
            <v>1.9820000000000001E-2</v>
          </cell>
        </row>
        <row r="471">
          <cell r="B471">
            <v>45169.7774826389</v>
          </cell>
          <cell r="C471">
            <v>1.5970000000000002E-2</v>
          </cell>
          <cell r="D471">
            <v>1.976E-2</v>
          </cell>
        </row>
        <row r="472">
          <cell r="B472">
            <v>45169.777488425898</v>
          </cell>
          <cell r="C472">
            <v>1.477E-2</v>
          </cell>
          <cell r="D472">
            <v>1.9720000000000001E-2</v>
          </cell>
        </row>
        <row r="473">
          <cell r="B473">
            <v>45169.777494212998</v>
          </cell>
          <cell r="C473">
            <v>1.274E-2</v>
          </cell>
          <cell r="D473">
            <v>1.9630000000000002E-2</v>
          </cell>
        </row>
        <row r="474">
          <cell r="B474">
            <v>45169.777499999997</v>
          </cell>
          <cell r="C474">
            <v>1.5100000000000001E-2</v>
          </cell>
          <cell r="D474">
            <v>1.9560000000000001E-2</v>
          </cell>
        </row>
        <row r="475">
          <cell r="B475">
            <v>45169.777505787002</v>
          </cell>
          <cell r="C475">
            <v>1.1769999999999999E-2</v>
          </cell>
          <cell r="D475">
            <v>1.9480000000000001E-2</v>
          </cell>
        </row>
        <row r="476">
          <cell r="B476">
            <v>45169.777511574102</v>
          </cell>
          <cell r="C476">
            <v>2.189E-2</v>
          </cell>
          <cell r="D476">
            <v>1.951E-2</v>
          </cell>
        </row>
        <row r="477">
          <cell r="B477">
            <v>45169.777517361101</v>
          </cell>
          <cell r="C477">
            <v>1.461E-2</v>
          </cell>
          <cell r="D477">
            <v>1.9480000000000001E-2</v>
          </cell>
        </row>
        <row r="478">
          <cell r="B478">
            <v>45169.777523148099</v>
          </cell>
          <cell r="C478">
            <v>1.533E-2</v>
          </cell>
          <cell r="D478">
            <v>1.9460000000000002E-2</v>
          </cell>
        </row>
        <row r="479">
          <cell r="B479">
            <v>45169.777528935199</v>
          </cell>
          <cell r="C479">
            <v>1.5640000000000001E-2</v>
          </cell>
          <cell r="D479">
            <v>1.9449999999999999E-2</v>
          </cell>
        </row>
        <row r="480">
          <cell r="B480">
            <v>45169.777534722198</v>
          </cell>
          <cell r="C480">
            <v>1.247E-2</v>
          </cell>
          <cell r="D480">
            <v>1.941E-2</v>
          </cell>
        </row>
        <row r="481">
          <cell r="B481">
            <v>45169.777540509298</v>
          </cell>
          <cell r="C481">
            <v>1.495E-2</v>
          </cell>
          <cell r="D481">
            <v>1.9369999999999998E-2</v>
          </cell>
        </row>
        <row r="482">
          <cell r="B482">
            <v>45169.777546296304</v>
          </cell>
          <cell r="C482">
            <v>1.2279999999999999E-2</v>
          </cell>
          <cell r="D482">
            <v>1.9279999999999999E-2</v>
          </cell>
        </row>
        <row r="483">
          <cell r="B483">
            <v>45169.777552083302</v>
          </cell>
          <cell r="C483">
            <v>1.6750000000000001E-2</v>
          </cell>
          <cell r="D483">
            <v>1.9290000000000002E-2</v>
          </cell>
        </row>
        <row r="484">
          <cell r="B484">
            <v>45169.777557870402</v>
          </cell>
          <cell r="C484">
            <v>1.8350000000000002E-2</v>
          </cell>
          <cell r="D484">
            <v>1.9290000000000002E-2</v>
          </cell>
        </row>
        <row r="485">
          <cell r="B485">
            <v>45169.777563657401</v>
          </cell>
          <cell r="C485">
            <v>1.567E-2</v>
          </cell>
          <cell r="D485">
            <v>1.932E-2</v>
          </cell>
        </row>
        <row r="486">
          <cell r="B486">
            <v>45169.777569444399</v>
          </cell>
          <cell r="C486">
            <v>1.524E-2</v>
          </cell>
          <cell r="D486">
            <v>1.9220000000000001E-2</v>
          </cell>
        </row>
        <row r="487">
          <cell r="B487">
            <v>45169.777575231499</v>
          </cell>
          <cell r="C487">
            <v>1.5959999999999998E-2</v>
          </cell>
          <cell r="D487">
            <v>1.9040000000000001E-2</v>
          </cell>
        </row>
        <row r="488">
          <cell r="B488">
            <v>45169.777581018498</v>
          </cell>
          <cell r="C488">
            <v>1.7229999999999999E-2</v>
          </cell>
          <cell r="D488">
            <v>1.8939999999999999E-2</v>
          </cell>
        </row>
        <row r="489">
          <cell r="B489">
            <v>45169.777586805598</v>
          </cell>
          <cell r="C489">
            <v>1.7809999999999999E-2</v>
          </cell>
          <cell r="D489">
            <v>1.8710000000000001E-2</v>
          </cell>
        </row>
        <row r="490">
          <cell r="B490">
            <v>45169.777592592603</v>
          </cell>
          <cell r="C490">
            <v>1.721E-2</v>
          </cell>
          <cell r="D490">
            <v>1.864E-2</v>
          </cell>
        </row>
        <row r="491">
          <cell r="B491">
            <v>45169.777598379602</v>
          </cell>
          <cell r="C491">
            <v>1.5939999999999999E-2</v>
          </cell>
          <cell r="D491">
            <v>1.8589999999999999E-2</v>
          </cell>
        </row>
        <row r="492">
          <cell r="B492">
            <v>45169.777604166702</v>
          </cell>
          <cell r="C492">
            <v>2.0490000000000001E-2</v>
          </cell>
          <cell r="D492">
            <v>1.8589999999999999E-2</v>
          </cell>
        </row>
        <row r="493">
          <cell r="B493">
            <v>45169.7776099537</v>
          </cell>
          <cell r="C493">
            <v>1.5259999999999999E-2</v>
          </cell>
          <cell r="D493">
            <v>1.8579999999999999E-2</v>
          </cell>
        </row>
        <row r="494">
          <cell r="B494">
            <v>45169.777615740699</v>
          </cell>
          <cell r="C494">
            <v>1.8239999999999999E-2</v>
          </cell>
          <cell r="D494">
            <v>1.8519999999999998E-2</v>
          </cell>
        </row>
        <row r="495">
          <cell r="B495">
            <v>45169.777621527799</v>
          </cell>
          <cell r="C495">
            <v>2.06E-2</v>
          </cell>
          <cell r="D495">
            <v>1.8540000000000001E-2</v>
          </cell>
        </row>
        <row r="496">
          <cell r="B496">
            <v>45169.777627314797</v>
          </cell>
          <cell r="C496">
            <v>1.9429999999999999E-2</v>
          </cell>
          <cell r="D496">
            <v>1.8550000000000001E-2</v>
          </cell>
        </row>
        <row r="497">
          <cell r="B497">
            <v>45169.777633101803</v>
          </cell>
          <cell r="C497">
            <v>1.5429999999999999E-2</v>
          </cell>
          <cell r="D497">
            <v>1.8550000000000001E-2</v>
          </cell>
        </row>
        <row r="498">
          <cell r="B498">
            <v>45169.777638888903</v>
          </cell>
          <cell r="C498">
            <v>1.6150000000000001E-2</v>
          </cell>
          <cell r="D498">
            <v>1.856E-2</v>
          </cell>
        </row>
        <row r="499">
          <cell r="B499">
            <v>45169.777644675902</v>
          </cell>
          <cell r="C499">
            <v>2.205E-2</v>
          </cell>
          <cell r="D499">
            <v>1.864E-2</v>
          </cell>
        </row>
        <row r="500">
          <cell r="B500">
            <v>45169.777650463002</v>
          </cell>
          <cell r="C500">
            <v>2.622E-2</v>
          </cell>
          <cell r="D500">
            <v>1.8669999999999999E-2</v>
          </cell>
        </row>
        <row r="501">
          <cell r="B501">
            <v>45169.77765625</v>
          </cell>
          <cell r="C501">
            <v>2.5399999999999999E-2</v>
          </cell>
          <cell r="D501">
            <v>1.8720000000000001E-2</v>
          </cell>
        </row>
        <row r="502">
          <cell r="B502">
            <v>45169.777662036999</v>
          </cell>
          <cell r="C502">
            <v>1.856E-2</v>
          </cell>
          <cell r="D502">
            <v>1.873E-2</v>
          </cell>
        </row>
        <row r="503">
          <cell r="B503">
            <v>45169.777667824099</v>
          </cell>
          <cell r="C503">
            <v>1.8120000000000001E-2</v>
          </cell>
          <cell r="D503">
            <v>1.8599999999999998E-2</v>
          </cell>
        </row>
        <row r="504">
          <cell r="B504">
            <v>45169.777673611097</v>
          </cell>
          <cell r="C504">
            <v>2.01E-2</v>
          </cell>
          <cell r="D504">
            <v>1.857E-2</v>
          </cell>
        </row>
        <row r="505">
          <cell r="B505">
            <v>45169.777679398103</v>
          </cell>
          <cell r="C505">
            <v>2.147E-2</v>
          </cell>
          <cell r="D505">
            <v>1.8620000000000001E-2</v>
          </cell>
        </row>
        <row r="506">
          <cell r="B506">
            <v>45169.777685185203</v>
          </cell>
          <cell r="C506">
            <v>2.2200000000000001E-2</v>
          </cell>
          <cell r="D506">
            <v>1.865E-2</v>
          </cell>
        </row>
        <row r="507">
          <cell r="B507">
            <v>45169.777690972202</v>
          </cell>
          <cell r="C507">
            <v>2.1989999999999999E-2</v>
          </cell>
          <cell r="D507">
            <v>1.8689999999999998E-2</v>
          </cell>
        </row>
        <row r="508">
          <cell r="B508">
            <v>45169.777696759302</v>
          </cell>
          <cell r="C508">
            <v>2.078E-2</v>
          </cell>
          <cell r="D508">
            <v>1.8710000000000001E-2</v>
          </cell>
        </row>
        <row r="509">
          <cell r="B509">
            <v>45169.7777025463</v>
          </cell>
          <cell r="C509">
            <v>1.917E-2</v>
          </cell>
          <cell r="D509">
            <v>1.873E-2</v>
          </cell>
        </row>
        <row r="510">
          <cell r="B510">
            <v>45169.777708333299</v>
          </cell>
          <cell r="C510">
            <v>1.8589999999999999E-2</v>
          </cell>
          <cell r="D510">
            <v>1.864E-2</v>
          </cell>
        </row>
        <row r="511">
          <cell r="B511">
            <v>45169.777714120399</v>
          </cell>
          <cell r="C511">
            <v>2.367E-2</v>
          </cell>
          <cell r="D511">
            <v>1.8630000000000001E-2</v>
          </cell>
        </row>
        <row r="512">
          <cell r="B512">
            <v>45169.777719907397</v>
          </cell>
          <cell r="C512">
            <v>1.9519999999999999E-2</v>
          </cell>
          <cell r="D512">
            <v>1.8599999999999998E-2</v>
          </cell>
        </row>
        <row r="513">
          <cell r="B513">
            <v>45169.777725694403</v>
          </cell>
          <cell r="C513">
            <v>1.915E-2</v>
          </cell>
          <cell r="D513">
            <v>1.8589999999999999E-2</v>
          </cell>
        </row>
        <row r="514">
          <cell r="B514">
            <v>45169.777731481503</v>
          </cell>
          <cell r="C514">
            <v>2.0389999999999998E-2</v>
          </cell>
          <cell r="D514">
            <v>1.8540000000000001E-2</v>
          </cell>
        </row>
        <row r="515">
          <cell r="B515">
            <v>45169.777737268501</v>
          </cell>
          <cell r="C515">
            <v>2.0199999999999999E-2</v>
          </cell>
          <cell r="D515">
            <v>1.8509999999999999E-2</v>
          </cell>
        </row>
        <row r="516">
          <cell r="B516">
            <v>45169.777743055602</v>
          </cell>
          <cell r="C516">
            <v>2.103E-2</v>
          </cell>
          <cell r="D516">
            <v>1.8419999999999999E-2</v>
          </cell>
        </row>
        <row r="517">
          <cell r="B517">
            <v>45169.7777488426</v>
          </cell>
          <cell r="C517">
            <v>1.9449999999999999E-2</v>
          </cell>
          <cell r="D517">
            <v>1.8370000000000001E-2</v>
          </cell>
        </row>
        <row r="518">
          <cell r="B518">
            <v>45169.777754629598</v>
          </cell>
          <cell r="C518">
            <v>2.1479999999999999E-2</v>
          </cell>
          <cell r="D518">
            <v>1.8350000000000002E-2</v>
          </cell>
        </row>
        <row r="519">
          <cell r="B519">
            <v>45169.777760416699</v>
          </cell>
          <cell r="C519">
            <v>1.9900000000000001E-2</v>
          </cell>
          <cell r="D519">
            <v>1.8350000000000002E-2</v>
          </cell>
        </row>
        <row r="520">
          <cell r="B520">
            <v>45169.777766203697</v>
          </cell>
          <cell r="C520">
            <v>2.0760000000000001E-2</v>
          </cell>
          <cell r="D520">
            <v>1.8290000000000001E-2</v>
          </cell>
        </row>
        <row r="521">
          <cell r="B521">
            <v>45169.777771990703</v>
          </cell>
          <cell r="C521">
            <v>2.06E-2</v>
          </cell>
          <cell r="D521">
            <v>1.8339999999999999E-2</v>
          </cell>
        </row>
        <row r="522">
          <cell r="B522">
            <v>45169.777777777803</v>
          </cell>
          <cell r="C522">
            <v>2.0219999999999998E-2</v>
          </cell>
          <cell r="D522">
            <v>1.8259999999999998E-2</v>
          </cell>
        </row>
        <row r="523">
          <cell r="B523">
            <v>45169.777783564801</v>
          </cell>
          <cell r="C523">
            <v>2.0119999999999999E-2</v>
          </cell>
          <cell r="D523">
            <v>1.8069999999999999E-2</v>
          </cell>
        </row>
        <row r="524">
          <cell r="B524">
            <v>45169.777789351901</v>
          </cell>
          <cell r="C524">
            <v>1.6369999999999999E-2</v>
          </cell>
          <cell r="D524">
            <v>1.7989999999999999E-2</v>
          </cell>
        </row>
        <row r="525">
          <cell r="B525">
            <v>45169.7777951389</v>
          </cell>
          <cell r="C525">
            <v>1.7579999999999998E-2</v>
          </cell>
          <cell r="D525">
            <v>1.7899999999999999E-2</v>
          </cell>
        </row>
        <row r="526">
          <cell r="B526">
            <v>45169.777800925898</v>
          </cell>
          <cell r="C526">
            <v>1.703E-2</v>
          </cell>
          <cell r="D526">
            <v>1.7760000000000001E-2</v>
          </cell>
        </row>
        <row r="527">
          <cell r="B527">
            <v>45169.777806712998</v>
          </cell>
          <cell r="C527">
            <v>1.438E-2</v>
          </cell>
          <cell r="D527">
            <v>1.7649999999999999E-2</v>
          </cell>
        </row>
        <row r="528">
          <cell r="B528">
            <v>45169.777812499997</v>
          </cell>
          <cell r="C528">
            <v>1.6549999999999999E-2</v>
          </cell>
          <cell r="D528">
            <v>1.7600000000000001E-2</v>
          </cell>
        </row>
        <row r="529">
          <cell r="B529">
            <v>45169.777818287002</v>
          </cell>
          <cell r="C529">
            <v>1.789E-2</v>
          </cell>
          <cell r="D529">
            <v>1.7569999999999999E-2</v>
          </cell>
        </row>
        <row r="530">
          <cell r="B530">
            <v>45169.777824074103</v>
          </cell>
          <cell r="C530">
            <v>1.443E-2</v>
          </cell>
          <cell r="D530">
            <v>1.7510000000000001E-2</v>
          </cell>
        </row>
        <row r="531">
          <cell r="B531">
            <v>45169.777829861101</v>
          </cell>
          <cell r="C531">
            <v>1.438E-2</v>
          </cell>
          <cell r="D531">
            <v>1.7489999999999999E-2</v>
          </cell>
        </row>
        <row r="532">
          <cell r="B532">
            <v>45169.777835648099</v>
          </cell>
          <cell r="C532">
            <v>1.7350000000000001E-2</v>
          </cell>
          <cell r="D532">
            <v>1.746E-2</v>
          </cell>
        </row>
        <row r="533">
          <cell r="B533">
            <v>45169.7778414352</v>
          </cell>
          <cell r="C533">
            <v>1.542E-2</v>
          </cell>
          <cell r="D533">
            <v>1.7420000000000001E-2</v>
          </cell>
        </row>
        <row r="534">
          <cell r="B534">
            <v>45169.777847222198</v>
          </cell>
          <cell r="C534">
            <v>1.4619999999999999E-2</v>
          </cell>
          <cell r="D534">
            <v>1.7330000000000002E-2</v>
          </cell>
        </row>
        <row r="535">
          <cell r="B535">
            <v>45169.777853009298</v>
          </cell>
          <cell r="C535">
            <v>1.6129999999999999E-2</v>
          </cell>
          <cell r="D535">
            <v>1.729E-2</v>
          </cell>
        </row>
        <row r="536">
          <cell r="B536">
            <v>45169.777858796297</v>
          </cell>
          <cell r="C536">
            <v>1.4489999999999999E-2</v>
          </cell>
          <cell r="D536">
            <v>1.7260000000000001E-2</v>
          </cell>
        </row>
        <row r="537">
          <cell r="B537">
            <v>45169.777864583302</v>
          </cell>
          <cell r="C537">
            <v>1.7270000000000001E-2</v>
          </cell>
          <cell r="D537">
            <v>1.7219999999999999E-2</v>
          </cell>
        </row>
        <row r="538">
          <cell r="B538">
            <v>45169.777870370403</v>
          </cell>
          <cell r="C538">
            <v>1.66E-2</v>
          </cell>
          <cell r="D538">
            <v>1.7239999999999998E-2</v>
          </cell>
        </row>
        <row r="539">
          <cell r="B539">
            <v>45169.777876157401</v>
          </cell>
          <cell r="C539">
            <v>2.087E-2</v>
          </cell>
          <cell r="D539">
            <v>1.7260000000000001E-2</v>
          </cell>
        </row>
        <row r="540">
          <cell r="B540">
            <v>45169.777881944399</v>
          </cell>
          <cell r="C540">
            <v>1.4590000000000001E-2</v>
          </cell>
          <cell r="D540">
            <v>1.7239999999999998E-2</v>
          </cell>
        </row>
        <row r="541">
          <cell r="B541">
            <v>45169.7778877315</v>
          </cell>
          <cell r="C541">
            <v>1.265E-2</v>
          </cell>
          <cell r="D541">
            <v>1.719E-2</v>
          </cell>
        </row>
        <row r="542">
          <cell r="B542">
            <v>45169.777893518498</v>
          </cell>
          <cell r="C542">
            <v>1.3089999999999999E-2</v>
          </cell>
          <cell r="D542">
            <v>1.7139999999999999E-2</v>
          </cell>
        </row>
        <row r="543">
          <cell r="B543">
            <v>45169.777899305598</v>
          </cell>
          <cell r="C543">
            <v>1.157E-2</v>
          </cell>
          <cell r="D543">
            <v>1.711E-2</v>
          </cell>
        </row>
        <row r="544">
          <cell r="B544">
            <v>45169.777905092596</v>
          </cell>
          <cell r="C544">
            <v>1.34E-2</v>
          </cell>
          <cell r="D544">
            <v>1.704E-2</v>
          </cell>
        </row>
        <row r="545">
          <cell r="B545">
            <v>45169.777910879602</v>
          </cell>
          <cell r="C545">
            <v>1.4120000000000001E-2</v>
          </cell>
          <cell r="D545">
            <v>1.704E-2</v>
          </cell>
        </row>
        <row r="546">
          <cell r="B546">
            <v>45169.777916666702</v>
          </cell>
          <cell r="C546">
            <v>1.3480000000000001E-2</v>
          </cell>
          <cell r="D546">
            <v>1.7049999999999999E-2</v>
          </cell>
        </row>
        <row r="547">
          <cell r="B547">
            <v>45169.777922453701</v>
          </cell>
          <cell r="C547">
            <v>1.367E-2</v>
          </cell>
          <cell r="D547">
            <v>1.7059999999999999E-2</v>
          </cell>
        </row>
        <row r="548">
          <cell r="B548">
            <v>45169.777928240699</v>
          </cell>
          <cell r="C548">
            <v>1.8169999999999999E-2</v>
          </cell>
          <cell r="D548">
            <v>1.702E-2</v>
          </cell>
        </row>
        <row r="549">
          <cell r="B549">
            <v>45169.777934027799</v>
          </cell>
          <cell r="C549">
            <v>1.21E-2</v>
          </cell>
          <cell r="D549">
            <v>1.694E-2</v>
          </cell>
        </row>
        <row r="550">
          <cell r="B550">
            <v>45169.777939814798</v>
          </cell>
          <cell r="C550">
            <v>1.3089999999999999E-2</v>
          </cell>
          <cell r="D550">
            <v>1.6920000000000001E-2</v>
          </cell>
        </row>
        <row r="551">
          <cell r="B551">
            <v>45169.777945601803</v>
          </cell>
          <cell r="C551">
            <v>1.333E-2</v>
          </cell>
          <cell r="D551">
            <v>1.6910000000000001E-2</v>
          </cell>
        </row>
        <row r="552">
          <cell r="B552">
            <v>45169.777951388904</v>
          </cell>
          <cell r="C552">
            <v>1.299E-2</v>
          </cell>
          <cell r="D552">
            <v>1.6889999999999999E-2</v>
          </cell>
        </row>
        <row r="553">
          <cell r="B553">
            <v>45169.777957175902</v>
          </cell>
          <cell r="C553">
            <v>1.234E-2</v>
          </cell>
          <cell r="D553">
            <v>1.686E-2</v>
          </cell>
        </row>
        <row r="554">
          <cell r="B554">
            <v>45169.777962963002</v>
          </cell>
          <cell r="C554">
            <v>1.3010000000000001E-2</v>
          </cell>
          <cell r="D554">
            <v>1.6809999999999999E-2</v>
          </cell>
        </row>
        <row r="555">
          <cell r="B555">
            <v>45169.777968750001</v>
          </cell>
          <cell r="C555">
            <v>1.491E-2</v>
          </cell>
          <cell r="D555">
            <v>1.6799999999999999E-2</v>
          </cell>
        </row>
        <row r="556">
          <cell r="B556">
            <v>45169.777974536999</v>
          </cell>
          <cell r="C556">
            <v>1.1350000000000001E-2</v>
          </cell>
          <cell r="D556">
            <v>1.6729999999999998E-2</v>
          </cell>
        </row>
        <row r="557">
          <cell r="B557">
            <v>45169.777980324099</v>
          </cell>
          <cell r="C557">
            <v>1.486E-2</v>
          </cell>
          <cell r="D557">
            <v>1.669E-2</v>
          </cell>
        </row>
        <row r="558">
          <cell r="B558">
            <v>45169.777986111098</v>
          </cell>
          <cell r="C558">
            <v>1.017E-2</v>
          </cell>
          <cell r="D558">
            <v>1.6639999999999999E-2</v>
          </cell>
        </row>
        <row r="559">
          <cell r="B559">
            <v>45169.777991898103</v>
          </cell>
          <cell r="C559">
            <v>1.21E-2</v>
          </cell>
          <cell r="D559">
            <v>1.66E-2</v>
          </cell>
        </row>
        <row r="560">
          <cell r="B560">
            <v>45169.777997685203</v>
          </cell>
          <cell r="C560">
            <v>1.1140000000000001E-2</v>
          </cell>
          <cell r="D560">
            <v>1.6580000000000001E-2</v>
          </cell>
        </row>
        <row r="561">
          <cell r="B561">
            <v>45169.778003472202</v>
          </cell>
          <cell r="C561">
            <v>1.2710000000000001E-2</v>
          </cell>
          <cell r="D561">
            <v>1.6490000000000001E-2</v>
          </cell>
        </row>
        <row r="562">
          <cell r="B562">
            <v>45169.778009259302</v>
          </cell>
          <cell r="C562">
            <v>1.472E-2</v>
          </cell>
          <cell r="D562">
            <v>1.6369999999999999E-2</v>
          </cell>
        </row>
        <row r="563">
          <cell r="B563">
            <v>45169.7780150463</v>
          </cell>
          <cell r="C563">
            <v>1.098E-2</v>
          </cell>
          <cell r="D563">
            <v>1.6330000000000001E-2</v>
          </cell>
        </row>
        <row r="564">
          <cell r="B564">
            <v>45169.778020833299</v>
          </cell>
          <cell r="C564">
            <v>1.559E-2</v>
          </cell>
          <cell r="D564">
            <v>1.627E-2</v>
          </cell>
        </row>
        <row r="565">
          <cell r="B565">
            <v>45169.778026620399</v>
          </cell>
          <cell r="C565">
            <v>2.095E-2</v>
          </cell>
          <cell r="D565">
            <v>1.6330000000000001E-2</v>
          </cell>
        </row>
        <row r="566">
          <cell r="B566">
            <v>45169.778032407397</v>
          </cell>
          <cell r="C566">
            <v>9.2659999999999999E-3</v>
          </cell>
          <cell r="D566">
            <v>1.627E-2</v>
          </cell>
        </row>
        <row r="567">
          <cell r="B567">
            <v>45169.778038194403</v>
          </cell>
          <cell r="C567">
            <v>1.1820000000000001E-2</v>
          </cell>
          <cell r="D567">
            <v>1.627E-2</v>
          </cell>
        </row>
        <row r="568">
          <cell r="B568">
            <v>45169.778043981503</v>
          </cell>
          <cell r="C568">
            <v>1.5010000000000001E-2</v>
          </cell>
          <cell r="D568">
            <v>1.6219999999999998E-2</v>
          </cell>
        </row>
        <row r="569">
          <cell r="B569">
            <v>45169.778049768502</v>
          </cell>
          <cell r="C569">
            <v>1.9040000000000001E-2</v>
          </cell>
          <cell r="D569">
            <v>1.6250000000000001E-2</v>
          </cell>
        </row>
        <row r="570">
          <cell r="B570">
            <v>45169.778055555602</v>
          </cell>
          <cell r="C570">
            <v>1.9369999999999998E-2</v>
          </cell>
          <cell r="D570">
            <v>1.6310000000000002E-2</v>
          </cell>
        </row>
        <row r="571">
          <cell r="B571">
            <v>45169.7780613426</v>
          </cell>
          <cell r="C571">
            <v>1.312E-2</v>
          </cell>
          <cell r="D571">
            <v>1.6320000000000001E-2</v>
          </cell>
        </row>
        <row r="572">
          <cell r="B572">
            <v>45169.778067129599</v>
          </cell>
          <cell r="C572">
            <v>1.831E-2</v>
          </cell>
          <cell r="D572">
            <v>1.636E-2</v>
          </cell>
        </row>
        <row r="573">
          <cell r="B573">
            <v>45169.778072916699</v>
          </cell>
          <cell r="C573">
            <v>1.286E-2</v>
          </cell>
          <cell r="D573">
            <v>1.636E-2</v>
          </cell>
        </row>
        <row r="574">
          <cell r="B574">
            <v>45169.778078703697</v>
          </cell>
          <cell r="C574">
            <v>1.6199999999999999E-2</v>
          </cell>
          <cell r="D574">
            <v>1.6389999999999998E-2</v>
          </cell>
        </row>
        <row r="575">
          <cell r="B575">
            <v>45169.778084490703</v>
          </cell>
          <cell r="C575">
            <v>1.6459999999999999E-2</v>
          </cell>
          <cell r="D575">
            <v>1.6420000000000001E-2</v>
          </cell>
        </row>
        <row r="576">
          <cell r="B576">
            <v>45169.778090277803</v>
          </cell>
          <cell r="C576">
            <v>1.5630000000000002E-2</v>
          </cell>
          <cell r="D576">
            <v>1.643E-2</v>
          </cell>
        </row>
        <row r="577">
          <cell r="B577">
            <v>45169.778096064802</v>
          </cell>
          <cell r="C577">
            <v>9.4900000000000002E-3</v>
          </cell>
          <cell r="D577">
            <v>1.6410000000000001E-2</v>
          </cell>
        </row>
        <row r="578">
          <cell r="B578">
            <v>45169.778101851902</v>
          </cell>
          <cell r="C578">
            <v>1.1180000000000001E-2</v>
          </cell>
          <cell r="D578">
            <v>1.6410000000000001E-2</v>
          </cell>
        </row>
        <row r="579">
          <cell r="B579">
            <v>45169.7781076389</v>
          </cell>
          <cell r="C579">
            <v>9.0060000000000001E-3</v>
          </cell>
          <cell r="D579">
            <v>1.6400000000000001E-2</v>
          </cell>
        </row>
        <row r="580">
          <cell r="B580">
            <v>45169.778113425898</v>
          </cell>
          <cell r="C580">
            <v>1.6250000000000001E-2</v>
          </cell>
          <cell r="D580">
            <v>1.644E-2</v>
          </cell>
        </row>
        <row r="581">
          <cell r="B581">
            <v>45169.778119212999</v>
          </cell>
          <cell r="C581">
            <v>1.704E-2</v>
          </cell>
          <cell r="D581">
            <v>1.6500000000000001E-2</v>
          </cell>
        </row>
        <row r="582">
          <cell r="B582">
            <v>45169.778124999997</v>
          </cell>
          <cell r="C582">
            <v>2.1950000000000001E-2</v>
          </cell>
          <cell r="D582">
            <v>1.66E-2</v>
          </cell>
        </row>
        <row r="583">
          <cell r="B583">
            <v>45169.778130787003</v>
          </cell>
          <cell r="C583">
            <v>2.521E-2</v>
          </cell>
          <cell r="D583">
            <v>1.6729999999999998E-2</v>
          </cell>
        </row>
        <row r="584">
          <cell r="B584">
            <v>45169.778136574103</v>
          </cell>
          <cell r="C584">
            <v>1.354E-2</v>
          </cell>
          <cell r="D584">
            <v>1.6760000000000001E-2</v>
          </cell>
        </row>
        <row r="585">
          <cell r="B585">
            <v>45169.778142361101</v>
          </cell>
          <cell r="C585">
            <v>1.031E-2</v>
          </cell>
          <cell r="D585">
            <v>1.6740000000000001E-2</v>
          </cell>
        </row>
        <row r="586">
          <cell r="B586">
            <v>45169.7781481481</v>
          </cell>
          <cell r="C586">
            <v>1.226E-2</v>
          </cell>
          <cell r="D586">
            <v>1.6729999999999998E-2</v>
          </cell>
        </row>
        <row r="587">
          <cell r="B587">
            <v>45169.7781539352</v>
          </cell>
          <cell r="C587">
            <v>1.8859999999999998E-2</v>
          </cell>
          <cell r="D587">
            <v>1.677E-2</v>
          </cell>
        </row>
        <row r="588">
          <cell r="B588">
            <v>45169.778159722198</v>
          </cell>
          <cell r="C588">
            <v>1.055E-2</v>
          </cell>
          <cell r="D588">
            <v>1.6729999999999998E-2</v>
          </cell>
        </row>
        <row r="589">
          <cell r="B589">
            <v>45169.778165509299</v>
          </cell>
          <cell r="C589">
            <v>1.044E-2</v>
          </cell>
          <cell r="D589">
            <v>1.67E-2</v>
          </cell>
        </row>
        <row r="590">
          <cell r="B590">
            <v>45169.778171296297</v>
          </cell>
          <cell r="C590">
            <v>1.8329999999999999E-2</v>
          </cell>
          <cell r="D590">
            <v>1.6729999999999998E-2</v>
          </cell>
        </row>
        <row r="591">
          <cell r="B591">
            <v>45169.778177083303</v>
          </cell>
          <cell r="C591">
            <v>2.1499999999999998E-2</v>
          </cell>
          <cell r="D591">
            <v>1.6789999999999999E-2</v>
          </cell>
        </row>
        <row r="592">
          <cell r="B592">
            <v>45169.778182870403</v>
          </cell>
          <cell r="C592">
            <v>1.7780000000000001E-2</v>
          </cell>
          <cell r="D592">
            <v>1.6809999999999999E-2</v>
          </cell>
        </row>
        <row r="593">
          <cell r="B593">
            <v>45169.778188657401</v>
          </cell>
          <cell r="C593">
            <v>1.8509999999999999E-2</v>
          </cell>
          <cell r="D593">
            <v>1.685E-2</v>
          </cell>
        </row>
        <row r="594">
          <cell r="B594">
            <v>45169.7781944444</v>
          </cell>
          <cell r="C594">
            <v>2.273E-2</v>
          </cell>
          <cell r="D594">
            <v>1.6930000000000001E-2</v>
          </cell>
        </row>
        <row r="595">
          <cell r="B595">
            <v>45169.7782002315</v>
          </cell>
          <cell r="C595">
            <v>1.585E-2</v>
          </cell>
          <cell r="D595">
            <v>1.695E-2</v>
          </cell>
        </row>
        <row r="596">
          <cell r="B596">
            <v>45169.778206018498</v>
          </cell>
          <cell r="C596">
            <v>2.4E-2</v>
          </cell>
          <cell r="D596">
            <v>1.6979999999999999E-2</v>
          </cell>
        </row>
        <row r="597">
          <cell r="B597">
            <v>45169.778211805598</v>
          </cell>
          <cell r="C597">
            <v>2.537E-2</v>
          </cell>
          <cell r="D597">
            <v>1.7080000000000001E-2</v>
          </cell>
        </row>
        <row r="598">
          <cell r="B598">
            <v>45169.778217592597</v>
          </cell>
          <cell r="C598">
            <v>1.2760000000000001E-2</v>
          </cell>
          <cell r="D598">
            <v>1.7059999999999999E-2</v>
          </cell>
        </row>
        <row r="599">
          <cell r="B599">
            <v>45169.778223379602</v>
          </cell>
          <cell r="C599">
            <v>1.421E-2</v>
          </cell>
          <cell r="D599">
            <v>1.7049999999999999E-2</v>
          </cell>
        </row>
        <row r="600">
          <cell r="B600">
            <v>45169.778229166703</v>
          </cell>
          <cell r="C600">
            <v>1.3429999999999999E-2</v>
          </cell>
          <cell r="D600">
            <v>1.7059999999999999E-2</v>
          </cell>
        </row>
        <row r="601">
          <cell r="B601">
            <v>45169.778234953701</v>
          </cell>
          <cell r="C601">
            <v>2.0590000000000001E-2</v>
          </cell>
          <cell r="D601">
            <v>1.711E-2</v>
          </cell>
        </row>
        <row r="602">
          <cell r="B602">
            <v>45169.778240740699</v>
          </cell>
          <cell r="C602">
            <v>1.374E-2</v>
          </cell>
          <cell r="D602">
            <v>1.712E-2</v>
          </cell>
        </row>
        <row r="603">
          <cell r="B603">
            <v>45169.7782465278</v>
          </cell>
          <cell r="C603">
            <v>1.3849999999999999E-2</v>
          </cell>
          <cell r="D603">
            <v>1.7100000000000001E-2</v>
          </cell>
        </row>
        <row r="604">
          <cell r="B604">
            <v>45169.778252314798</v>
          </cell>
          <cell r="C604">
            <v>1.2930000000000001E-2</v>
          </cell>
          <cell r="D604">
            <v>1.7059999999999999E-2</v>
          </cell>
        </row>
        <row r="605">
          <cell r="B605">
            <v>45169.778258101796</v>
          </cell>
          <cell r="C605">
            <v>1.1690000000000001E-2</v>
          </cell>
          <cell r="D605">
            <v>1.703E-2</v>
          </cell>
        </row>
        <row r="606">
          <cell r="B606">
            <v>45169.778263888897</v>
          </cell>
          <cell r="C606">
            <v>1.2840000000000001E-2</v>
          </cell>
          <cell r="D606">
            <v>1.7010000000000001E-2</v>
          </cell>
        </row>
        <row r="607">
          <cell r="B607">
            <v>45169.778269675902</v>
          </cell>
          <cell r="C607">
            <v>1.468E-2</v>
          </cell>
          <cell r="D607">
            <v>1.7000000000000001E-2</v>
          </cell>
        </row>
        <row r="608">
          <cell r="B608">
            <v>45169.778275463003</v>
          </cell>
          <cell r="C608">
            <v>1.47E-2</v>
          </cell>
          <cell r="D608">
            <v>1.6979999999999999E-2</v>
          </cell>
        </row>
        <row r="609">
          <cell r="B609">
            <v>45169.778281250001</v>
          </cell>
          <cell r="C609">
            <v>1.2239999999999999E-2</v>
          </cell>
          <cell r="D609">
            <v>1.694E-2</v>
          </cell>
        </row>
        <row r="610">
          <cell r="B610">
            <v>45169.778287036999</v>
          </cell>
          <cell r="C610">
            <v>1.222E-2</v>
          </cell>
          <cell r="D610">
            <v>1.6910000000000001E-2</v>
          </cell>
        </row>
        <row r="611">
          <cell r="B611">
            <v>45169.778292824099</v>
          </cell>
          <cell r="C611">
            <v>1.2749999999999999E-2</v>
          </cell>
          <cell r="D611">
            <v>1.6879999999999999E-2</v>
          </cell>
        </row>
        <row r="612">
          <cell r="B612">
            <v>45169.778298611098</v>
          </cell>
          <cell r="C612">
            <v>1.315E-2</v>
          </cell>
          <cell r="D612">
            <v>1.6820000000000002E-2</v>
          </cell>
        </row>
        <row r="613">
          <cell r="B613">
            <v>45169.778304398104</v>
          </cell>
          <cell r="C613">
            <v>1.1849999999999999E-2</v>
          </cell>
          <cell r="D613">
            <v>1.6799999999999999E-2</v>
          </cell>
        </row>
        <row r="614">
          <cell r="B614">
            <v>45169.778310185196</v>
          </cell>
          <cell r="C614">
            <v>1.061E-2</v>
          </cell>
          <cell r="D614">
            <v>1.6740000000000001E-2</v>
          </cell>
        </row>
        <row r="615">
          <cell r="B615">
            <v>45169.778315972202</v>
          </cell>
          <cell r="C615">
            <v>8.2100000000000003E-3</v>
          </cell>
          <cell r="D615">
            <v>1.6660000000000001E-2</v>
          </cell>
        </row>
        <row r="616">
          <cell r="B616">
            <v>45169.778321759302</v>
          </cell>
          <cell r="C616">
            <v>1.056E-2</v>
          </cell>
          <cell r="D616">
            <v>1.6590000000000001E-2</v>
          </cell>
        </row>
        <row r="617">
          <cell r="B617">
            <v>45169.778327546301</v>
          </cell>
          <cell r="C617">
            <v>7.4599999999999996E-3</v>
          </cell>
          <cell r="D617">
            <v>1.6539999999999999E-2</v>
          </cell>
        </row>
        <row r="618">
          <cell r="B618">
            <v>45169.778333333299</v>
          </cell>
          <cell r="C618">
            <v>1.0800000000000001E-2</v>
          </cell>
          <cell r="D618">
            <v>1.651E-2</v>
          </cell>
        </row>
        <row r="619">
          <cell r="B619">
            <v>45169.778339120399</v>
          </cell>
          <cell r="C619">
            <v>1.268E-2</v>
          </cell>
          <cell r="D619">
            <v>1.6420000000000001E-2</v>
          </cell>
        </row>
        <row r="620">
          <cell r="B620">
            <v>45169.778344907398</v>
          </cell>
          <cell r="C620">
            <v>1.128E-2</v>
          </cell>
          <cell r="D620">
            <v>1.6279999999999999E-2</v>
          </cell>
        </row>
        <row r="621">
          <cell r="B621">
            <v>45169.778350694403</v>
          </cell>
          <cell r="C621">
            <v>1.226E-2</v>
          </cell>
          <cell r="D621">
            <v>1.6150000000000001E-2</v>
          </cell>
        </row>
        <row r="622">
          <cell r="B622">
            <v>45169.778356481504</v>
          </cell>
          <cell r="C622">
            <v>2.7859999999999999E-2</v>
          </cell>
          <cell r="D622">
            <v>1.627E-2</v>
          </cell>
        </row>
        <row r="623">
          <cell r="B623">
            <v>45169.778362268502</v>
          </cell>
          <cell r="C623">
            <v>1.166E-2</v>
          </cell>
          <cell r="D623">
            <v>1.6219999999999998E-2</v>
          </cell>
        </row>
        <row r="624">
          <cell r="B624">
            <v>45169.778368055602</v>
          </cell>
          <cell r="C624">
            <v>1.4250000000000001E-2</v>
          </cell>
          <cell r="D624">
            <v>1.6160000000000001E-2</v>
          </cell>
        </row>
        <row r="625">
          <cell r="B625">
            <v>45169.778373842601</v>
          </cell>
          <cell r="C625">
            <v>9.8860000000000007E-3</v>
          </cell>
          <cell r="D625">
            <v>1.6070000000000001E-2</v>
          </cell>
        </row>
        <row r="626">
          <cell r="B626">
            <v>45169.778379629599</v>
          </cell>
          <cell r="C626">
            <v>2.5420000000000002E-2</v>
          </cell>
          <cell r="D626">
            <v>1.6109999999999999E-2</v>
          </cell>
        </row>
        <row r="627">
          <cell r="B627">
            <v>45169.778385416699</v>
          </cell>
          <cell r="C627">
            <v>1.0449999999999999E-2</v>
          </cell>
          <cell r="D627">
            <v>1.601E-2</v>
          </cell>
        </row>
        <row r="628">
          <cell r="B628">
            <v>45169.778391203698</v>
          </cell>
          <cell r="C628">
            <v>1.106E-2</v>
          </cell>
          <cell r="D628">
            <v>1.593E-2</v>
          </cell>
        </row>
        <row r="629">
          <cell r="B629">
            <v>45169.778396990703</v>
          </cell>
          <cell r="C629">
            <v>9.8890000000000002E-3</v>
          </cell>
          <cell r="D629">
            <v>1.5859999999999999E-2</v>
          </cell>
        </row>
        <row r="630">
          <cell r="B630">
            <v>45169.778402777803</v>
          </cell>
          <cell r="C630">
            <v>1.763E-2</v>
          </cell>
          <cell r="D630">
            <v>1.585E-2</v>
          </cell>
        </row>
        <row r="631">
          <cell r="B631">
            <v>45169.778408564802</v>
          </cell>
          <cell r="C631">
            <v>1.017E-2</v>
          </cell>
          <cell r="D631">
            <v>1.5730000000000001E-2</v>
          </cell>
        </row>
        <row r="632">
          <cell r="B632">
            <v>45169.778414351902</v>
          </cell>
          <cell r="C632">
            <v>8.1869999999999998E-3</v>
          </cell>
          <cell r="D632">
            <v>1.5650000000000001E-2</v>
          </cell>
        </row>
        <row r="633">
          <cell r="B633">
            <v>45169.7784201389</v>
          </cell>
          <cell r="C633">
            <v>8.5129999999999997E-3</v>
          </cell>
          <cell r="D633">
            <v>1.5570000000000001E-2</v>
          </cell>
        </row>
        <row r="634">
          <cell r="B634">
            <v>45169.778425925899</v>
          </cell>
          <cell r="C634">
            <v>1.0030000000000001E-2</v>
          </cell>
          <cell r="D634">
            <v>1.549E-2</v>
          </cell>
        </row>
        <row r="635">
          <cell r="B635">
            <v>45169.778431712999</v>
          </cell>
          <cell r="C635">
            <v>9.8449999999999996E-3</v>
          </cell>
          <cell r="D635">
            <v>1.54E-2</v>
          </cell>
        </row>
        <row r="636">
          <cell r="B636">
            <v>45169.778437499997</v>
          </cell>
          <cell r="C636">
            <v>9.8619999999999992E-3</v>
          </cell>
          <cell r="D636">
            <v>1.5310000000000001E-2</v>
          </cell>
        </row>
        <row r="637">
          <cell r="B637">
            <v>45169.778443287003</v>
          </cell>
          <cell r="C637">
            <v>6.9309999999999997E-3</v>
          </cell>
          <cell r="D637">
            <v>1.5219999999999999E-2</v>
          </cell>
        </row>
        <row r="638">
          <cell r="B638">
            <v>45169.778449074103</v>
          </cell>
          <cell r="C638">
            <v>1.4880000000000001E-2</v>
          </cell>
          <cell r="D638">
            <v>1.515E-2</v>
          </cell>
        </row>
        <row r="639">
          <cell r="B639">
            <v>45169.778454861102</v>
          </cell>
          <cell r="C639">
            <v>1.244E-2</v>
          </cell>
          <cell r="D639">
            <v>1.5089999999999999E-2</v>
          </cell>
        </row>
        <row r="640">
          <cell r="B640">
            <v>45169.7784606481</v>
          </cell>
          <cell r="C640">
            <v>1.396E-2</v>
          </cell>
          <cell r="D640">
            <v>1.502E-2</v>
          </cell>
        </row>
        <row r="641">
          <cell r="B641">
            <v>45169.7784664352</v>
          </cell>
          <cell r="C641">
            <v>1.17E-2</v>
          </cell>
          <cell r="D641">
            <v>1.494E-2</v>
          </cell>
        </row>
        <row r="642">
          <cell r="B642">
            <v>45169.778472222199</v>
          </cell>
          <cell r="C642">
            <v>1.251E-2</v>
          </cell>
          <cell r="D642">
            <v>1.487E-2</v>
          </cell>
        </row>
        <row r="643">
          <cell r="B643">
            <v>45169.778478009299</v>
          </cell>
          <cell r="C643">
            <v>1.319E-2</v>
          </cell>
          <cell r="D643">
            <v>1.4800000000000001E-2</v>
          </cell>
        </row>
        <row r="644">
          <cell r="B644">
            <v>45169.778483796297</v>
          </cell>
          <cell r="C644">
            <v>1.1520000000000001E-2</v>
          </cell>
          <cell r="D644">
            <v>1.477E-2</v>
          </cell>
        </row>
        <row r="645">
          <cell r="B645">
            <v>45169.778489583303</v>
          </cell>
          <cell r="C645">
            <v>1.5610000000000001E-2</v>
          </cell>
          <cell r="D645">
            <v>1.4749999999999999E-2</v>
          </cell>
        </row>
        <row r="646">
          <cell r="B646">
            <v>45169.778495370403</v>
          </cell>
          <cell r="C646">
            <v>1.3939999999999999E-2</v>
          </cell>
          <cell r="D646">
            <v>1.472E-2</v>
          </cell>
        </row>
        <row r="647">
          <cell r="B647">
            <v>45169.778501157401</v>
          </cell>
          <cell r="C647">
            <v>1.009E-2</v>
          </cell>
          <cell r="D647">
            <v>1.469E-2</v>
          </cell>
        </row>
        <row r="648">
          <cell r="B648">
            <v>45169.7785069444</v>
          </cell>
          <cell r="C648">
            <v>1.214E-2</v>
          </cell>
          <cell r="D648">
            <v>1.4659999999999999E-2</v>
          </cell>
        </row>
        <row r="649">
          <cell r="B649">
            <v>45169.7785127315</v>
          </cell>
          <cell r="C649">
            <v>1.24E-2</v>
          </cell>
          <cell r="D649">
            <v>1.461E-2</v>
          </cell>
        </row>
        <row r="650">
          <cell r="B650">
            <v>45169.778518518498</v>
          </cell>
          <cell r="C650">
            <v>9.3860000000000002E-3</v>
          </cell>
          <cell r="D650">
            <v>1.457E-2</v>
          </cell>
        </row>
        <row r="651">
          <cell r="B651">
            <v>45169.778524305599</v>
          </cell>
          <cell r="C651">
            <v>9.8270000000000007E-3</v>
          </cell>
          <cell r="D651">
            <v>1.4540000000000001E-2</v>
          </cell>
        </row>
        <row r="652">
          <cell r="B652">
            <v>45169.778530092597</v>
          </cell>
          <cell r="C652">
            <v>1.192E-2</v>
          </cell>
          <cell r="D652">
            <v>1.4500000000000001E-2</v>
          </cell>
        </row>
        <row r="653">
          <cell r="B653">
            <v>45169.778535879603</v>
          </cell>
          <cell r="C653">
            <v>1.1299999999999999E-2</v>
          </cell>
          <cell r="D653">
            <v>1.4460000000000001E-2</v>
          </cell>
        </row>
        <row r="654">
          <cell r="B654">
            <v>45169.778541666703</v>
          </cell>
          <cell r="C654">
            <v>1.2789999999999999E-2</v>
          </cell>
          <cell r="D654">
            <v>1.4449999999999999E-2</v>
          </cell>
        </row>
        <row r="655">
          <cell r="B655">
            <v>45169.778547453701</v>
          </cell>
          <cell r="C655">
            <v>1.404E-2</v>
          </cell>
          <cell r="D655">
            <v>1.443E-2</v>
          </cell>
        </row>
        <row r="656">
          <cell r="B656">
            <v>45169.7785532407</v>
          </cell>
          <cell r="C656">
            <v>1.115E-2</v>
          </cell>
          <cell r="D656">
            <v>1.4409999999999999E-2</v>
          </cell>
        </row>
        <row r="657">
          <cell r="B657">
            <v>45169.7785590278</v>
          </cell>
          <cell r="C657">
            <v>1.022E-2</v>
          </cell>
          <cell r="D657">
            <v>1.435E-2</v>
          </cell>
        </row>
        <row r="658">
          <cell r="B658">
            <v>45169.778564814798</v>
          </cell>
          <cell r="C658">
            <v>1.192E-2</v>
          </cell>
          <cell r="D658">
            <v>1.431E-2</v>
          </cell>
        </row>
        <row r="659">
          <cell r="B659">
            <v>45169.778570601797</v>
          </cell>
          <cell r="C659">
            <v>1.1639999999999999E-2</v>
          </cell>
          <cell r="D659">
            <v>1.422E-2</v>
          </cell>
        </row>
        <row r="660">
          <cell r="B660">
            <v>45169.778576388897</v>
          </cell>
          <cell r="C660">
            <v>0.01</v>
          </cell>
          <cell r="D660">
            <v>1.4189999999999999E-2</v>
          </cell>
        </row>
        <row r="661">
          <cell r="B661">
            <v>45169.778582175903</v>
          </cell>
          <cell r="C661">
            <v>1.0149999999999999E-2</v>
          </cell>
          <cell r="D661">
            <v>1.418E-2</v>
          </cell>
        </row>
        <row r="662">
          <cell r="B662">
            <v>45169.778587963003</v>
          </cell>
          <cell r="C662">
            <v>1.44E-2</v>
          </cell>
          <cell r="D662">
            <v>1.4189999999999999E-2</v>
          </cell>
        </row>
        <row r="663">
          <cell r="B663">
            <v>45169.778593750001</v>
          </cell>
          <cell r="C663">
            <v>1.635E-2</v>
          </cell>
          <cell r="D663">
            <v>1.422E-2</v>
          </cell>
        </row>
        <row r="664">
          <cell r="B664">
            <v>45169.778599537</v>
          </cell>
          <cell r="C664">
            <v>1.41E-2</v>
          </cell>
          <cell r="D664">
            <v>1.423E-2</v>
          </cell>
        </row>
        <row r="665">
          <cell r="B665">
            <v>45169.7786053241</v>
          </cell>
          <cell r="C665">
            <v>1.355E-2</v>
          </cell>
          <cell r="D665">
            <v>1.423E-2</v>
          </cell>
        </row>
        <row r="666">
          <cell r="B666">
            <v>45169.778611111098</v>
          </cell>
          <cell r="C666">
            <v>1.5089999999999999E-2</v>
          </cell>
          <cell r="D666">
            <v>1.4239999999999999E-2</v>
          </cell>
        </row>
        <row r="667">
          <cell r="B667">
            <v>45169.778616898097</v>
          </cell>
          <cell r="C667">
            <v>1.7139999999999999E-2</v>
          </cell>
          <cell r="D667">
            <v>1.427E-2</v>
          </cell>
        </row>
        <row r="668">
          <cell r="B668">
            <v>45169.778622685197</v>
          </cell>
          <cell r="C668">
            <v>1.125E-2</v>
          </cell>
          <cell r="D668">
            <v>1.421E-2</v>
          </cell>
        </row>
        <row r="669">
          <cell r="B669">
            <v>45169.778628472202</v>
          </cell>
          <cell r="C669">
            <v>8.3750000000000005E-3</v>
          </cell>
          <cell r="D669">
            <v>1.4189999999999999E-2</v>
          </cell>
        </row>
        <row r="670">
          <cell r="B670">
            <v>45169.778634259303</v>
          </cell>
          <cell r="C670">
            <v>1.5800000000000002E-2</v>
          </cell>
          <cell r="D670">
            <v>1.421E-2</v>
          </cell>
        </row>
        <row r="671">
          <cell r="B671">
            <v>45169.778640046301</v>
          </cell>
          <cell r="C671">
            <v>0.108</v>
          </cell>
          <cell r="D671">
            <v>1.7250000000000001E-2</v>
          </cell>
        </row>
        <row r="672">
          <cell r="B672">
            <v>45169.778645833299</v>
          </cell>
          <cell r="C672">
            <v>2.955E-2</v>
          </cell>
          <cell r="D672">
            <v>1.7420000000000001E-2</v>
          </cell>
        </row>
        <row r="673">
          <cell r="B673">
            <v>45169.7786516204</v>
          </cell>
          <cell r="C673">
            <v>9.2079999999999992E-3</v>
          </cell>
          <cell r="D673">
            <v>1.7409999999999998E-2</v>
          </cell>
        </row>
        <row r="674">
          <cell r="B674">
            <v>45169.778657407398</v>
          </cell>
          <cell r="C674">
            <v>7.4989999999999996E-3</v>
          </cell>
          <cell r="D674">
            <v>1.738E-2</v>
          </cell>
        </row>
        <row r="675">
          <cell r="B675">
            <v>45169.778663194404</v>
          </cell>
          <cell r="C675">
            <v>1.1299999999999999E-2</v>
          </cell>
          <cell r="D675">
            <v>1.736E-2</v>
          </cell>
        </row>
        <row r="676">
          <cell r="B676">
            <v>45169.778668981497</v>
          </cell>
          <cell r="C676">
            <v>1.422E-2</v>
          </cell>
          <cell r="D676">
            <v>1.737E-2</v>
          </cell>
        </row>
        <row r="677">
          <cell r="B677">
            <v>45169.778674768502</v>
          </cell>
          <cell r="C677">
            <v>7.378E-3</v>
          </cell>
          <cell r="D677">
            <v>1.7330000000000002E-2</v>
          </cell>
        </row>
        <row r="678">
          <cell r="B678">
            <v>45169.778680555602</v>
          </cell>
          <cell r="C678">
            <v>2.9340000000000001E-2</v>
          </cell>
          <cell r="D678">
            <v>1.7510000000000001E-2</v>
          </cell>
        </row>
        <row r="679">
          <cell r="B679">
            <v>45169.778686342601</v>
          </cell>
          <cell r="C679">
            <v>1.336E-2</v>
          </cell>
          <cell r="D679">
            <v>1.7520000000000001E-2</v>
          </cell>
        </row>
        <row r="680">
          <cell r="B680">
            <v>45169.778692129599</v>
          </cell>
          <cell r="C680">
            <v>1.687E-2</v>
          </cell>
          <cell r="D680">
            <v>1.7559999999999999E-2</v>
          </cell>
        </row>
        <row r="681">
          <cell r="B681">
            <v>45169.778697916699</v>
          </cell>
          <cell r="C681">
            <v>1.065E-2</v>
          </cell>
          <cell r="D681">
            <v>1.755E-2</v>
          </cell>
        </row>
        <row r="682">
          <cell r="B682">
            <v>45169.778703703698</v>
          </cell>
          <cell r="C682">
            <v>1.6209999999999999E-2</v>
          </cell>
          <cell r="D682">
            <v>1.7559999999999999E-2</v>
          </cell>
        </row>
        <row r="683">
          <cell r="B683">
            <v>45169.778709490703</v>
          </cell>
          <cell r="C683">
            <v>1.67E-2</v>
          </cell>
          <cell r="D683">
            <v>1.7600000000000001E-2</v>
          </cell>
        </row>
        <row r="684">
          <cell r="B684">
            <v>45169.778715277796</v>
          </cell>
          <cell r="C684">
            <v>9.4389999999999995E-3</v>
          </cell>
          <cell r="D684">
            <v>1.7559999999999999E-2</v>
          </cell>
        </row>
        <row r="685">
          <cell r="B685">
            <v>45169.778721064802</v>
          </cell>
          <cell r="C685">
            <v>1.1610000000000001E-2</v>
          </cell>
          <cell r="D685">
            <v>1.7489999999999999E-2</v>
          </cell>
        </row>
        <row r="686">
          <cell r="B686">
            <v>45169.778726851902</v>
          </cell>
          <cell r="C686">
            <v>1.082E-2</v>
          </cell>
          <cell r="D686">
            <v>1.7500000000000002E-2</v>
          </cell>
        </row>
        <row r="687">
          <cell r="B687">
            <v>45169.778732638901</v>
          </cell>
          <cell r="C687">
            <v>7.2760000000000003E-3</v>
          </cell>
          <cell r="D687">
            <v>1.7469999999999999E-2</v>
          </cell>
        </row>
        <row r="688">
          <cell r="B688">
            <v>45169.778738425899</v>
          </cell>
          <cell r="C688">
            <v>7.2750000000000002E-3</v>
          </cell>
          <cell r="D688">
            <v>1.7430000000000001E-2</v>
          </cell>
        </row>
        <row r="689">
          <cell r="B689">
            <v>45169.778744212999</v>
          </cell>
          <cell r="C689">
            <v>8.3339999999999994E-3</v>
          </cell>
          <cell r="D689">
            <v>1.736E-2</v>
          </cell>
        </row>
        <row r="690">
          <cell r="B690">
            <v>45169.778749999998</v>
          </cell>
          <cell r="C690">
            <v>1.3559999999999999E-2</v>
          </cell>
          <cell r="D690">
            <v>1.7319999999999999E-2</v>
          </cell>
        </row>
        <row r="691">
          <cell r="B691">
            <v>45169.778755787003</v>
          </cell>
          <cell r="C691">
            <v>1.098E-2</v>
          </cell>
          <cell r="D691">
            <v>1.7309999999999999E-2</v>
          </cell>
        </row>
        <row r="692">
          <cell r="B692">
            <v>45169.778761574104</v>
          </cell>
          <cell r="C692">
            <v>2.9159999999999998E-2</v>
          </cell>
          <cell r="D692">
            <v>1.7430000000000001E-2</v>
          </cell>
        </row>
        <row r="693">
          <cell r="B693">
            <v>45169.778767361102</v>
          </cell>
          <cell r="C693">
            <v>1.678E-2</v>
          </cell>
          <cell r="D693">
            <v>1.746E-2</v>
          </cell>
        </row>
        <row r="694">
          <cell r="B694">
            <v>45169.7787731481</v>
          </cell>
          <cell r="C694">
            <v>1.5310000000000001E-2</v>
          </cell>
          <cell r="D694">
            <v>1.745E-2</v>
          </cell>
        </row>
        <row r="695">
          <cell r="B695">
            <v>45169.778778935201</v>
          </cell>
          <cell r="C695">
            <v>1.2789999999999999E-2</v>
          </cell>
          <cell r="D695">
            <v>1.7420000000000001E-2</v>
          </cell>
        </row>
        <row r="696">
          <cell r="B696">
            <v>45169.778784722199</v>
          </cell>
          <cell r="C696">
            <v>1.2749999999999999E-2</v>
          </cell>
          <cell r="D696">
            <v>1.7399999999999999E-2</v>
          </cell>
        </row>
        <row r="697">
          <cell r="B697">
            <v>45169.778790509299</v>
          </cell>
          <cell r="C697">
            <v>2.7289999999999998E-2</v>
          </cell>
          <cell r="D697">
            <v>1.7559999999999999E-2</v>
          </cell>
        </row>
        <row r="698">
          <cell r="B698">
            <v>45169.778796296298</v>
          </cell>
          <cell r="C698">
            <v>1.6279999999999999E-2</v>
          </cell>
          <cell r="D698">
            <v>1.7590000000000001E-2</v>
          </cell>
        </row>
        <row r="699">
          <cell r="B699">
            <v>45169.778802083303</v>
          </cell>
          <cell r="C699">
            <v>2.154E-2</v>
          </cell>
          <cell r="D699">
            <v>1.7680000000000001E-2</v>
          </cell>
        </row>
        <row r="700">
          <cell r="B700">
            <v>45169.778807870403</v>
          </cell>
          <cell r="C700">
            <v>1.644E-2</v>
          </cell>
          <cell r="D700">
            <v>1.7690000000000001E-2</v>
          </cell>
        </row>
        <row r="701">
          <cell r="B701">
            <v>45169.778813657402</v>
          </cell>
          <cell r="C701">
            <v>1.8800000000000001E-2</v>
          </cell>
          <cell r="D701">
            <v>1.77E-2</v>
          </cell>
        </row>
        <row r="702">
          <cell r="B702">
            <v>45169.7788194444</v>
          </cell>
          <cell r="C702">
            <v>2.793E-2</v>
          </cell>
          <cell r="D702">
            <v>1.7770000000000001E-2</v>
          </cell>
        </row>
        <row r="703">
          <cell r="B703">
            <v>45169.7788252315</v>
          </cell>
          <cell r="C703">
            <v>4.8669999999999998E-2</v>
          </cell>
          <cell r="D703">
            <v>1.8169999999999999E-2</v>
          </cell>
        </row>
        <row r="704">
          <cell r="B704">
            <v>45169.778831018499</v>
          </cell>
          <cell r="C704">
            <v>5.108E-2</v>
          </cell>
          <cell r="D704">
            <v>1.8720000000000001E-2</v>
          </cell>
        </row>
        <row r="705">
          <cell r="B705">
            <v>45169.778836805599</v>
          </cell>
          <cell r="C705">
            <v>3.2070000000000001E-2</v>
          </cell>
          <cell r="D705">
            <v>1.8919999999999999E-2</v>
          </cell>
        </row>
        <row r="706">
          <cell r="B706">
            <v>45169.778842592597</v>
          </cell>
          <cell r="C706">
            <v>2.3619999999999999E-2</v>
          </cell>
          <cell r="D706">
            <v>1.9009999999999999E-2</v>
          </cell>
        </row>
        <row r="707">
          <cell r="B707">
            <v>45169.778848379603</v>
          </cell>
          <cell r="C707">
            <v>2.0570000000000001E-2</v>
          </cell>
          <cell r="D707">
            <v>1.9029999999999998E-2</v>
          </cell>
        </row>
        <row r="708">
          <cell r="B708">
            <v>45169.778854166703</v>
          </cell>
          <cell r="C708">
            <v>2.147E-2</v>
          </cell>
          <cell r="D708">
            <v>1.9109999999999999E-2</v>
          </cell>
        </row>
        <row r="709">
          <cell r="B709">
            <v>45169.778859953702</v>
          </cell>
          <cell r="C709">
            <v>1.485E-2</v>
          </cell>
          <cell r="D709">
            <v>1.9130000000000001E-2</v>
          </cell>
        </row>
        <row r="710">
          <cell r="B710">
            <v>45169.7788657407</v>
          </cell>
          <cell r="C710">
            <v>2.529E-2</v>
          </cell>
          <cell r="D710">
            <v>1.9199999999999998E-2</v>
          </cell>
        </row>
        <row r="711">
          <cell r="B711">
            <v>45169.7788715278</v>
          </cell>
          <cell r="C711">
            <v>2.6980000000000001E-2</v>
          </cell>
          <cell r="D711">
            <v>1.925E-2</v>
          </cell>
        </row>
        <row r="712">
          <cell r="B712">
            <v>45169.778877314799</v>
          </cell>
          <cell r="C712">
            <v>2.0140000000000002E-2</v>
          </cell>
          <cell r="D712">
            <v>1.9269999999999999E-2</v>
          </cell>
        </row>
        <row r="713">
          <cell r="B713">
            <v>45169.778883101797</v>
          </cell>
          <cell r="C713">
            <v>3.005E-2</v>
          </cell>
          <cell r="D713">
            <v>1.9390000000000001E-2</v>
          </cell>
        </row>
        <row r="714">
          <cell r="B714">
            <v>45169.778888888897</v>
          </cell>
          <cell r="C714">
            <v>2.9870000000000001E-2</v>
          </cell>
          <cell r="D714">
            <v>1.9470000000000001E-2</v>
          </cell>
        </row>
        <row r="715">
          <cell r="B715">
            <v>45169.778894675903</v>
          </cell>
          <cell r="C715">
            <v>2.4039999999999999E-2</v>
          </cell>
          <cell r="D715">
            <v>1.9539999999999998E-2</v>
          </cell>
        </row>
        <row r="716">
          <cell r="B716">
            <v>45169.778900463003</v>
          </cell>
          <cell r="C716">
            <v>2.9919999999999999E-2</v>
          </cell>
          <cell r="D716">
            <v>1.9609999999999999E-2</v>
          </cell>
        </row>
        <row r="717">
          <cell r="B717">
            <v>45169.778906250001</v>
          </cell>
          <cell r="C717">
            <v>2.2769999999999999E-2</v>
          </cell>
          <cell r="D717">
            <v>1.958E-2</v>
          </cell>
        </row>
        <row r="718">
          <cell r="B718">
            <v>45169.778912037</v>
          </cell>
          <cell r="C718">
            <v>1.7260000000000001E-2</v>
          </cell>
          <cell r="D718">
            <v>1.9609999999999999E-2</v>
          </cell>
        </row>
        <row r="719">
          <cell r="B719">
            <v>45169.7789178241</v>
          </cell>
          <cell r="C719">
            <v>2.7560000000000001E-2</v>
          </cell>
          <cell r="D719">
            <v>1.9730000000000001E-2</v>
          </cell>
        </row>
        <row r="720">
          <cell r="B720">
            <v>45169.778923611098</v>
          </cell>
          <cell r="C720">
            <v>2.264E-2</v>
          </cell>
          <cell r="D720">
            <v>1.9800000000000002E-2</v>
          </cell>
        </row>
        <row r="721">
          <cell r="B721">
            <v>45169.778929398097</v>
          </cell>
          <cell r="C721">
            <v>2.7459999999999998E-2</v>
          </cell>
          <cell r="D721">
            <v>1.9869999999999999E-2</v>
          </cell>
        </row>
        <row r="722">
          <cell r="B722">
            <v>45169.778935185197</v>
          </cell>
          <cell r="C722">
            <v>3.5490000000000001E-2</v>
          </cell>
          <cell r="D722">
            <v>2.009E-2</v>
          </cell>
        </row>
        <row r="723">
          <cell r="B723">
            <v>45169.778940972203</v>
          </cell>
          <cell r="C723">
            <v>5.1999999999999998E-2</v>
          </cell>
          <cell r="D723">
            <v>2.061E-2</v>
          </cell>
        </row>
        <row r="724">
          <cell r="B724">
            <v>45169.778946759303</v>
          </cell>
          <cell r="C724">
            <v>7.2029999999999997E-2</v>
          </cell>
          <cell r="D724">
            <v>2.1600000000000001E-2</v>
          </cell>
        </row>
        <row r="725">
          <cell r="B725">
            <v>45169.778952546301</v>
          </cell>
          <cell r="C725">
            <v>6.7769999999999997E-2</v>
          </cell>
          <cell r="D725">
            <v>2.2440000000000002E-2</v>
          </cell>
        </row>
        <row r="726">
          <cell r="B726">
            <v>45169.7789583333</v>
          </cell>
          <cell r="C726">
            <v>7.7189999999999995E-2</v>
          </cell>
          <cell r="D726">
            <v>2.349E-2</v>
          </cell>
        </row>
        <row r="727">
          <cell r="B727">
            <v>45169.7789641204</v>
          </cell>
          <cell r="C727">
            <v>9.4299999999999995E-2</v>
          </cell>
          <cell r="D727">
            <v>2.4989999999999998E-2</v>
          </cell>
        </row>
        <row r="728">
          <cell r="B728">
            <v>45169.778969907398</v>
          </cell>
          <cell r="C728">
            <v>8.6720000000000005E-2</v>
          </cell>
          <cell r="D728">
            <v>2.6179999999999998E-2</v>
          </cell>
        </row>
        <row r="729">
          <cell r="B729">
            <v>45169.778975694397</v>
          </cell>
          <cell r="C729">
            <v>8.5919999999999996E-2</v>
          </cell>
          <cell r="D729">
            <v>2.7300000000000001E-2</v>
          </cell>
        </row>
        <row r="730">
          <cell r="B730">
            <v>45169.778981481497</v>
          </cell>
          <cell r="C730">
            <v>7.7939999999999995E-2</v>
          </cell>
          <cell r="D730">
            <v>2.819E-2</v>
          </cell>
        </row>
        <row r="731">
          <cell r="B731">
            <v>45169.778987268503</v>
          </cell>
          <cell r="C731">
            <v>7.1690000000000004E-2</v>
          </cell>
          <cell r="D731">
            <v>2.8920000000000001E-2</v>
          </cell>
        </row>
        <row r="732">
          <cell r="B732">
            <v>45169.778993055603</v>
          </cell>
          <cell r="C732">
            <v>9.7989999999999994E-2</v>
          </cell>
          <cell r="D732">
            <v>3.0249999999999999E-2</v>
          </cell>
        </row>
        <row r="733">
          <cell r="B733">
            <v>45169.778998842601</v>
          </cell>
          <cell r="C733">
            <v>0.10050000000000001</v>
          </cell>
          <cell r="D733">
            <v>3.159E-2</v>
          </cell>
        </row>
        <row r="734">
          <cell r="B734">
            <v>45169.7790046296</v>
          </cell>
          <cell r="C734">
            <v>0.14530000000000001</v>
          </cell>
          <cell r="D734">
            <v>3.4250000000000003E-2</v>
          </cell>
        </row>
        <row r="735">
          <cell r="B735">
            <v>45169.7790104167</v>
          </cell>
          <cell r="C735">
            <v>0.1386</v>
          </cell>
          <cell r="D735">
            <v>3.6499999999999998E-2</v>
          </cell>
        </row>
        <row r="736">
          <cell r="B736">
            <v>45169.779016203698</v>
          </cell>
          <cell r="C736">
            <v>9.5350000000000004E-2</v>
          </cell>
          <cell r="D736">
            <v>3.7510000000000002E-2</v>
          </cell>
        </row>
        <row r="737">
          <cell r="B737">
            <v>45169.779021990696</v>
          </cell>
          <cell r="C737">
            <v>0.1003</v>
          </cell>
          <cell r="D737">
            <v>3.8609999999999998E-2</v>
          </cell>
        </row>
        <row r="738">
          <cell r="B738">
            <v>45169.779027777797</v>
          </cell>
          <cell r="C738">
            <v>9.9610000000000004E-2</v>
          </cell>
          <cell r="D738">
            <v>3.9649999999999998E-2</v>
          </cell>
        </row>
        <row r="739">
          <cell r="B739">
            <v>45169.779033564802</v>
          </cell>
          <cell r="C739">
            <v>9.7350000000000006E-2</v>
          </cell>
          <cell r="D739">
            <v>4.0620000000000003E-2</v>
          </cell>
        </row>
        <row r="740">
          <cell r="B740">
            <v>45169.779039351903</v>
          </cell>
          <cell r="C740">
            <v>0.10009999999999999</v>
          </cell>
          <cell r="D740">
            <v>4.1619999999999997E-2</v>
          </cell>
        </row>
        <row r="741">
          <cell r="B741">
            <v>45169.779045138901</v>
          </cell>
          <cell r="C741">
            <v>9.6689999999999998E-2</v>
          </cell>
          <cell r="D741">
            <v>4.2529999999999998E-2</v>
          </cell>
        </row>
        <row r="742">
          <cell r="B742">
            <v>45169.779050925899</v>
          </cell>
          <cell r="C742">
            <v>9.8409999999999997E-2</v>
          </cell>
          <cell r="D742">
            <v>4.3400000000000001E-2</v>
          </cell>
        </row>
        <row r="743">
          <cell r="B743">
            <v>45169.779056713</v>
          </cell>
          <cell r="C743">
            <v>9.6229999999999996E-2</v>
          </cell>
          <cell r="D743">
            <v>4.4260000000000001E-2</v>
          </cell>
        </row>
        <row r="744">
          <cell r="B744">
            <v>45169.779062499998</v>
          </cell>
          <cell r="C744">
            <v>8.7620000000000003E-2</v>
          </cell>
          <cell r="D744">
            <v>4.496E-2</v>
          </cell>
        </row>
        <row r="745">
          <cell r="B745">
            <v>45169.779068287004</v>
          </cell>
          <cell r="C745">
            <v>9.9570000000000006E-2</v>
          </cell>
          <cell r="D745">
            <v>4.5859999999999998E-2</v>
          </cell>
        </row>
        <row r="746">
          <cell r="B746">
            <v>45169.779074074097</v>
          </cell>
          <cell r="C746">
            <v>8.2489999999999994E-2</v>
          </cell>
          <cell r="D746">
            <v>4.6420000000000003E-2</v>
          </cell>
        </row>
        <row r="747">
          <cell r="B747">
            <v>45169.779079861102</v>
          </cell>
          <cell r="C747">
            <v>7.1779999999999997E-2</v>
          </cell>
          <cell r="D747">
            <v>4.6870000000000002E-2</v>
          </cell>
        </row>
        <row r="748">
          <cell r="B748">
            <v>45169.779085648101</v>
          </cell>
          <cell r="C748">
            <v>5.6930000000000001E-2</v>
          </cell>
          <cell r="D748">
            <v>4.7140000000000001E-2</v>
          </cell>
        </row>
        <row r="749">
          <cell r="B749">
            <v>45169.779091435201</v>
          </cell>
          <cell r="C749">
            <v>6.9269999999999998E-2</v>
          </cell>
          <cell r="D749">
            <v>4.7559999999999998E-2</v>
          </cell>
        </row>
        <row r="750">
          <cell r="B750">
            <v>45169.779097222199</v>
          </cell>
          <cell r="C750">
            <v>4.7579999999999997E-2</v>
          </cell>
          <cell r="D750">
            <v>4.7730000000000002E-2</v>
          </cell>
        </row>
        <row r="751">
          <cell r="B751">
            <v>45169.779103009299</v>
          </cell>
          <cell r="C751">
            <v>2.7009999999999999E-2</v>
          </cell>
          <cell r="D751">
            <v>4.7780000000000003E-2</v>
          </cell>
        </row>
        <row r="752">
          <cell r="B752">
            <v>45169.779108796298</v>
          </cell>
          <cell r="C752">
            <v>2.5149999999999999E-2</v>
          </cell>
          <cell r="D752">
            <v>4.7829999999999998E-2</v>
          </cell>
        </row>
        <row r="753">
          <cell r="B753">
            <v>45169.779114583303</v>
          </cell>
          <cell r="C753">
            <v>1.8960000000000001E-2</v>
          </cell>
          <cell r="D753">
            <v>4.786E-2</v>
          </cell>
        </row>
        <row r="754">
          <cell r="B754">
            <v>45169.779120370396</v>
          </cell>
          <cell r="C754">
            <v>2.3380000000000001E-2</v>
          </cell>
          <cell r="D754">
            <v>4.7899999999999998E-2</v>
          </cell>
        </row>
        <row r="755">
          <cell r="B755">
            <v>45169.779126157402</v>
          </cell>
          <cell r="C755">
            <v>3.6150000000000002E-2</v>
          </cell>
          <cell r="D755">
            <v>4.8000000000000001E-2</v>
          </cell>
        </row>
        <row r="756">
          <cell r="B756">
            <v>45169.7791319444</v>
          </cell>
          <cell r="C756">
            <v>3.4619999999999998E-2</v>
          </cell>
          <cell r="D756">
            <v>4.8099999999999997E-2</v>
          </cell>
        </row>
        <row r="757">
          <cell r="B757">
            <v>45169.779137731501</v>
          </cell>
          <cell r="C757">
            <v>1.9380000000000001E-2</v>
          </cell>
          <cell r="D757">
            <v>4.8129999999999999E-2</v>
          </cell>
        </row>
        <row r="758">
          <cell r="B758">
            <v>45169.779143518499</v>
          </cell>
          <cell r="C758">
            <v>1.4370000000000001E-2</v>
          </cell>
          <cell r="D758">
            <v>4.8120000000000003E-2</v>
          </cell>
        </row>
        <row r="759">
          <cell r="B759">
            <v>45169.779149305599</v>
          </cell>
          <cell r="C759">
            <v>1.21E-2</v>
          </cell>
          <cell r="D759">
            <v>4.8120000000000003E-2</v>
          </cell>
        </row>
        <row r="760">
          <cell r="B760">
            <v>45169.779155092598</v>
          </cell>
          <cell r="C760">
            <v>9.5239999999999995E-3</v>
          </cell>
          <cell r="D760">
            <v>4.811E-2</v>
          </cell>
        </row>
        <row r="761">
          <cell r="B761">
            <v>45169.779160879603</v>
          </cell>
          <cell r="C761">
            <v>1.078E-2</v>
          </cell>
          <cell r="D761">
            <v>4.811E-2</v>
          </cell>
        </row>
        <row r="762">
          <cell r="B762">
            <v>45169.779166666704</v>
          </cell>
          <cell r="C762">
            <v>1.601E-2</v>
          </cell>
          <cell r="D762">
            <v>4.8120000000000003E-2</v>
          </cell>
        </row>
        <row r="763">
          <cell r="B763">
            <v>45169.779172453702</v>
          </cell>
          <cell r="C763">
            <v>1.5720000000000001E-2</v>
          </cell>
          <cell r="D763">
            <v>4.8129999999999999E-2</v>
          </cell>
        </row>
        <row r="764">
          <cell r="B764">
            <v>45169.7791782407</v>
          </cell>
          <cell r="C764">
            <v>1.7860000000000001E-2</v>
          </cell>
          <cell r="D764">
            <v>4.8140000000000002E-2</v>
          </cell>
        </row>
        <row r="765">
          <cell r="B765">
            <v>45169.779184027801</v>
          </cell>
          <cell r="C765">
            <v>7.775E-2</v>
          </cell>
          <cell r="D765">
            <v>4.8640000000000003E-2</v>
          </cell>
        </row>
        <row r="766">
          <cell r="B766">
            <v>45169.779189814799</v>
          </cell>
          <cell r="C766">
            <v>9.6790000000000001E-2</v>
          </cell>
          <cell r="D766">
            <v>4.9419999999999999E-2</v>
          </cell>
        </row>
        <row r="767">
          <cell r="B767">
            <v>45169.779195601797</v>
          </cell>
          <cell r="C767">
            <v>3.3610000000000001E-2</v>
          </cell>
          <cell r="D767">
            <v>4.9509999999999998E-2</v>
          </cell>
        </row>
        <row r="768">
          <cell r="B768">
            <v>45169.779201388897</v>
          </cell>
          <cell r="C768">
            <v>1.7440000000000001E-2</v>
          </cell>
          <cell r="D768">
            <v>4.9520000000000002E-2</v>
          </cell>
        </row>
        <row r="769">
          <cell r="B769">
            <v>45169.779207175903</v>
          </cell>
          <cell r="C769">
            <v>2.164E-2</v>
          </cell>
          <cell r="D769">
            <v>4.9549999999999997E-2</v>
          </cell>
        </row>
        <row r="770">
          <cell r="B770">
            <v>45169.779212963003</v>
          </cell>
          <cell r="C770">
            <v>1.196E-2</v>
          </cell>
          <cell r="D770">
            <v>4.9549999999999997E-2</v>
          </cell>
        </row>
        <row r="771">
          <cell r="B771">
            <v>45169.779218750002</v>
          </cell>
          <cell r="C771">
            <v>1.0829999999999999E-2</v>
          </cell>
          <cell r="D771">
            <v>4.956E-2</v>
          </cell>
        </row>
        <row r="772">
          <cell r="B772">
            <v>45169.779224537</v>
          </cell>
          <cell r="C772">
            <v>8.7779999999999993E-3</v>
          </cell>
          <cell r="D772">
            <v>4.9549999999999997E-2</v>
          </cell>
        </row>
        <row r="773">
          <cell r="B773">
            <v>45169.7792303241</v>
          </cell>
          <cell r="C773">
            <v>1.6840000000000001E-2</v>
          </cell>
          <cell r="D773">
            <v>4.956E-2</v>
          </cell>
        </row>
        <row r="774">
          <cell r="B774">
            <v>45169.779236111099</v>
          </cell>
          <cell r="C774">
            <v>2.4750000000000001E-2</v>
          </cell>
          <cell r="D774">
            <v>4.9599999999999998E-2</v>
          </cell>
        </row>
        <row r="775">
          <cell r="B775">
            <v>45169.779241898097</v>
          </cell>
          <cell r="C775">
            <v>7.3730000000000004E-2</v>
          </cell>
          <cell r="D775">
            <v>5.0040000000000001E-2</v>
          </cell>
        </row>
        <row r="776">
          <cell r="B776">
            <v>45169.779247685197</v>
          </cell>
          <cell r="C776">
            <v>8.2199999999999995E-2</v>
          </cell>
          <cell r="D776">
            <v>5.0590000000000003E-2</v>
          </cell>
        </row>
        <row r="777">
          <cell r="B777">
            <v>45169.779253472203</v>
          </cell>
          <cell r="C777">
            <v>1.567E-2</v>
          </cell>
          <cell r="D777">
            <v>5.0599999999999999E-2</v>
          </cell>
        </row>
        <row r="778">
          <cell r="B778">
            <v>45169.779259259303</v>
          </cell>
          <cell r="C778">
            <v>1.7639999999999999E-2</v>
          </cell>
          <cell r="D778">
            <v>5.0610000000000002E-2</v>
          </cell>
        </row>
        <row r="779">
          <cell r="B779">
            <v>45169.779265046302</v>
          </cell>
          <cell r="C779">
            <v>1.6070000000000001E-2</v>
          </cell>
          <cell r="D779">
            <v>5.0619999999999998E-2</v>
          </cell>
        </row>
        <row r="780">
          <cell r="B780">
            <v>45169.7792708333</v>
          </cell>
          <cell r="C780">
            <v>1.3610000000000001E-2</v>
          </cell>
          <cell r="D780">
            <v>5.0630000000000001E-2</v>
          </cell>
        </row>
        <row r="781">
          <cell r="B781">
            <v>45169.7792766204</v>
          </cell>
          <cell r="C781">
            <v>1.6039999999999999E-2</v>
          </cell>
          <cell r="D781">
            <v>5.0639999999999998E-2</v>
          </cell>
        </row>
        <row r="782">
          <cell r="B782">
            <v>45169.779282407399</v>
          </cell>
          <cell r="C782">
            <v>1.457E-2</v>
          </cell>
          <cell r="D782">
            <v>5.0639999999999998E-2</v>
          </cell>
        </row>
        <row r="783">
          <cell r="B783">
            <v>45169.779288194397</v>
          </cell>
          <cell r="C783">
            <v>2.7779999999999999E-2</v>
          </cell>
          <cell r="D783">
            <v>5.0689999999999999E-2</v>
          </cell>
        </row>
        <row r="784">
          <cell r="B784">
            <v>45169.779293981497</v>
          </cell>
          <cell r="C784">
            <v>4.0550000000000003E-2</v>
          </cell>
          <cell r="D784">
            <v>5.0799999999999998E-2</v>
          </cell>
        </row>
        <row r="785">
          <cell r="B785">
            <v>45169.779299768503</v>
          </cell>
          <cell r="C785">
            <v>4.122E-2</v>
          </cell>
          <cell r="D785">
            <v>5.0930000000000003E-2</v>
          </cell>
        </row>
        <row r="786">
          <cell r="B786">
            <v>45169.779305555603</v>
          </cell>
          <cell r="C786">
            <v>3.3709999999999997E-2</v>
          </cell>
          <cell r="D786">
            <v>5.0999999999999997E-2</v>
          </cell>
        </row>
        <row r="787">
          <cell r="B787">
            <v>45169.779311342601</v>
          </cell>
          <cell r="C787">
            <v>3.8449999999999998E-2</v>
          </cell>
          <cell r="D787">
            <v>5.11E-2</v>
          </cell>
        </row>
        <row r="788">
          <cell r="B788">
            <v>45169.7793171296</v>
          </cell>
          <cell r="C788">
            <v>3.9280000000000002E-2</v>
          </cell>
          <cell r="D788">
            <v>5.1209999999999999E-2</v>
          </cell>
        </row>
        <row r="789">
          <cell r="B789">
            <v>45169.7793229167</v>
          </cell>
          <cell r="C789">
            <v>3.7280000000000001E-2</v>
          </cell>
          <cell r="D789">
            <v>5.1319999999999998E-2</v>
          </cell>
        </row>
        <row r="790">
          <cell r="B790">
            <v>45169.779328703698</v>
          </cell>
          <cell r="C790">
            <v>1.9640000000000001E-2</v>
          </cell>
          <cell r="D790">
            <v>5.1330000000000001E-2</v>
          </cell>
        </row>
        <row r="791">
          <cell r="B791">
            <v>45169.779334490697</v>
          </cell>
          <cell r="C791">
            <v>2.0830000000000001E-2</v>
          </cell>
          <cell r="D791">
            <v>5.0410000000000003E-2</v>
          </cell>
        </row>
        <row r="792">
          <cell r="B792">
            <v>45169.779340277797</v>
          </cell>
          <cell r="C792">
            <v>2.8330000000000001E-2</v>
          </cell>
          <cell r="D792">
            <v>5.0410000000000003E-2</v>
          </cell>
        </row>
        <row r="793">
          <cell r="B793">
            <v>45169.779346064803</v>
          </cell>
          <cell r="C793">
            <v>3.8449999999999998E-2</v>
          </cell>
          <cell r="D793">
            <v>5.0520000000000002E-2</v>
          </cell>
        </row>
        <row r="794">
          <cell r="B794">
            <v>45169.779351851903</v>
          </cell>
          <cell r="C794">
            <v>4.0469999999999999E-2</v>
          </cell>
          <cell r="D794">
            <v>5.0650000000000001E-2</v>
          </cell>
        </row>
        <row r="795">
          <cell r="B795">
            <v>45169.779357638901</v>
          </cell>
          <cell r="C795">
            <v>4.8779999999999997E-2</v>
          </cell>
          <cell r="D795">
            <v>5.0840000000000003E-2</v>
          </cell>
        </row>
        <row r="796">
          <cell r="B796">
            <v>45169.7793634259</v>
          </cell>
          <cell r="C796">
            <v>4.3770000000000003E-2</v>
          </cell>
          <cell r="D796">
            <v>5.0979999999999998E-2</v>
          </cell>
        </row>
        <row r="797">
          <cell r="B797">
            <v>45169.779369213</v>
          </cell>
          <cell r="C797">
            <v>4.5609999999999998E-2</v>
          </cell>
          <cell r="D797">
            <v>5.1139999999999998E-2</v>
          </cell>
        </row>
        <row r="798">
          <cell r="B798">
            <v>45169.779374999998</v>
          </cell>
          <cell r="C798">
            <v>4.6949999999999999E-2</v>
          </cell>
          <cell r="D798">
            <v>5.1249999999999997E-2</v>
          </cell>
        </row>
        <row r="799">
          <cell r="B799">
            <v>45169.779380786997</v>
          </cell>
          <cell r="C799">
            <v>4.2070000000000003E-2</v>
          </cell>
          <cell r="D799">
            <v>5.1380000000000002E-2</v>
          </cell>
        </row>
        <row r="800">
          <cell r="B800">
            <v>45169.779386574097</v>
          </cell>
          <cell r="C800">
            <v>4.6719999999999998E-2</v>
          </cell>
          <cell r="D800">
            <v>5.1540000000000002E-2</v>
          </cell>
        </row>
        <row r="801">
          <cell r="B801">
            <v>45169.779392361103</v>
          </cell>
          <cell r="C801">
            <v>4.6719999999999998E-2</v>
          </cell>
          <cell r="D801">
            <v>5.1700000000000003E-2</v>
          </cell>
        </row>
        <row r="802">
          <cell r="B802">
            <v>45169.779398148101</v>
          </cell>
          <cell r="C802">
            <v>4.6179999999999999E-2</v>
          </cell>
          <cell r="D802">
            <v>5.185E-2</v>
          </cell>
        </row>
        <row r="803">
          <cell r="B803">
            <v>45169.779403935201</v>
          </cell>
          <cell r="C803">
            <v>4.2770000000000002E-2</v>
          </cell>
          <cell r="D803">
            <v>5.1979999999999998E-2</v>
          </cell>
        </row>
        <row r="804">
          <cell r="B804">
            <v>45169.779409722199</v>
          </cell>
          <cell r="C804">
            <v>1.5469999999999999E-2</v>
          </cell>
          <cell r="D804">
            <v>5.1990000000000001E-2</v>
          </cell>
        </row>
        <row r="805">
          <cell r="B805">
            <v>45169.7794155093</v>
          </cell>
          <cell r="C805">
            <v>1.8089999999999998E-2</v>
          </cell>
          <cell r="D805">
            <v>5.2010000000000001E-2</v>
          </cell>
        </row>
        <row r="806">
          <cell r="B806">
            <v>45169.779421296298</v>
          </cell>
          <cell r="C806">
            <v>1.341E-2</v>
          </cell>
          <cell r="D806">
            <v>5.2010000000000001E-2</v>
          </cell>
        </row>
        <row r="807">
          <cell r="B807">
            <v>45169.779427083296</v>
          </cell>
          <cell r="C807">
            <v>5.9520000000000003E-2</v>
          </cell>
          <cell r="D807">
            <v>5.2290000000000003E-2</v>
          </cell>
        </row>
        <row r="808">
          <cell r="B808">
            <v>45169.779432870397</v>
          </cell>
          <cell r="C808">
            <v>8.1059999999999993E-2</v>
          </cell>
          <cell r="D808">
            <v>5.2810000000000003E-2</v>
          </cell>
        </row>
        <row r="809">
          <cell r="B809">
            <v>45169.779438657402</v>
          </cell>
          <cell r="C809">
            <v>2.0150000000000001E-2</v>
          </cell>
          <cell r="D809">
            <v>5.2830000000000002E-2</v>
          </cell>
        </row>
        <row r="810">
          <cell r="B810">
            <v>45169.779444444401</v>
          </cell>
          <cell r="C810">
            <v>1.0149999999999999E-2</v>
          </cell>
          <cell r="D810">
            <v>5.2830000000000002E-2</v>
          </cell>
        </row>
        <row r="811">
          <cell r="B811">
            <v>45169.779450231501</v>
          </cell>
          <cell r="C811">
            <v>9.0740000000000005E-3</v>
          </cell>
          <cell r="D811">
            <v>5.2819999999999999E-2</v>
          </cell>
        </row>
        <row r="812">
          <cell r="B812">
            <v>45169.779456018499</v>
          </cell>
          <cell r="C812">
            <v>1.2999999999999999E-2</v>
          </cell>
          <cell r="D812">
            <v>5.2769999999999997E-2</v>
          </cell>
        </row>
        <row r="813">
          <cell r="B813">
            <v>45169.7794618056</v>
          </cell>
          <cell r="C813">
            <v>1.3089999999999999E-2</v>
          </cell>
          <cell r="D813">
            <v>5.2760000000000001E-2</v>
          </cell>
        </row>
        <row r="814">
          <cell r="B814">
            <v>45169.779467592598</v>
          </cell>
          <cell r="C814">
            <v>8.9969999999999998E-3</v>
          </cell>
          <cell r="D814">
            <v>5.2749999999999998E-2</v>
          </cell>
        </row>
        <row r="815">
          <cell r="B815">
            <v>45169.779473379604</v>
          </cell>
          <cell r="C815">
            <v>5.6389999999999999E-3</v>
          </cell>
          <cell r="D815">
            <v>5.2740000000000002E-2</v>
          </cell>
        </row>
        <row r="816">
          <cell r="B816">
            <v>45169.779479166697</v>
          </cell>
          <cell r="C816">
            <v>6.2549999999999994E-2</v>
          </cell>
          <cell r="D816">
            <v>5.3030000000000001E-2</v>
          </cell>
        </row>
        <row r="817">
          <cell r="B817">
            <v>45169.779484953702</v>
          </cell>
          <cell r="C817">
            <v>3.9050000000000001E-2</v>
          </cell>
          <cell r="D817">
            <v>5.3089999999999998E-2</v>
          </cell>
        </row>
        <row r="818">
          <cell r="B818">
            <v>45169.779490740701</v>
          </cell>
          <cell r="C818">
            <v>1.3979999999999999E-2</v>
          </cell>
          <cell r="D818">
            <v>5.3089999999999998E-2</v>
          </cell>
        </row>
        <row r="819">
          <cell r="B819">
            <v>45169.779496527801</v>
          </cell>
          <cell r="C819">
            <v>1.2699999999999999E-2</v>
          </cell>
          <cell r="D819">
            <v>5.3069999999999999E-2</v>
          </cell>
        </row>
        <row r="820">
          <cell r="B820">
            <v>45169.779502314799</v>
          </cell>
          <cell r="C820">
            <v>1.41E-2</v>
          </cell>
          <cell r="D820">
            <v>5.3060000000000003E-2</v>
          </cell>
        </row>
        <row r="821">
          <cell r="B821">
            <v>45169.779508101798</v>
          </cell>
          <cell r="C821">
            <v>1.532E-2</v>
          </cell>
          <cell r="D821">
            <v>5.305E-2</v>
          </cell>
        </row>
        <row r="822">
          <cell r="B822">
            <v>45169.779513888898</v>
          </cell>
          <cell r="C822">
            <v>2.189E-2</v>
          </cell>
          <cell r="D822">
            <v>5.3030000000000001E-2</v>
          </cell>
        </row>
        <row r="823">
          <cell r="B823">
            <v>45169.779519675903</v>
          </cell>
          <cell r="C823">
            <v>1.4840000000000001E-2</v>
          </cell>
          <cell r="D823">
            <v>5.2859999999999997E-2</v>
          </cell>
        </row>
        <row r="824">
          <cell r="B824">
            <v>45169.779525462996</v>
          </cell>
          <cell r="C824">
            <v>9.2149999999999992E-3</v>
          </cell>
          <cell r="D824">
            <v>5.2659999999999998E-2</v>
          </cell>
        </row>
        <row r="825">
          <cell r="B825">
            <v>45169.779531250002</v>
          </cell>
          <cell r="C825">
            <v>2.0279999999999999E-2</v>
          </cell>
          <cell r="D825">
            <v>5.2609999999999997E-2</v>
          </cell>
        </row>
        <row r="826">
          <cell r="B826">
            <v>45169.779537037</v>
          </cell>
          <cell r="C826">
            <v>1.5949999999999999E-2</v>
          </cell>
          <cell r="D826">
            <v>5.2589999999999998E-2</v>
          </cell>
        </row>
        <row r="827">
          <cell r="B827">
            <v>45169.779542824101</v>
          </cell>
          <cell r="C827">
            <v>1.3950000000000001E-2</v>
          </cell>
          <cell r="D827">
            <v>5.2569999999999999E-2</v>
          </cell>
        </row>
        <row r="828">
          <cell r="B828">
            <v>45169.779548611099</v>
          </cell>
          <cell r="C828">
            <v>1.3690000000000001E-2</v>
          </cell>
          <cell r="D828">
            <v>5.2549999999999999E-2</v>
          </cell>
        </row>
        <row r="829">
          <cell r="B829">
            <v>45169.779554398097</v>
          </cell>
          <cell r="C829">
            <v>1.542E-2</v>
          </cell>
          <cell r="D829">
            <v>5.2549999999999999E-2</v>
          </cell>
        </row>
        <row r="830">
          <cell r="B830">
            <v>45169.779560185198</v>
          </cell>
          <cell r="C830">
            <v>2.298E-2</v>
          </cell>
          <cell r="D830">
            <v>5.2540000000000003E-2</v>
          </cell>
        </row>
        <row r="831">
          <cell r="B831">
            <v>45169.779565972203</v>
          </cell>
          <cell r="C831">
            <v>1.813E-2</v>
          </cell>
          <cell r="D831">
            <v>5.2510000000000001E-2</v>
          </cell>
        </row>
        <row r="832">
          <cell r="B832">
            <v>45169.779571759304</v>
          </cell>
          <cell r="C832">
            <v>1.583E-2</v>
          </cell>
          <cell r="D832">
            <v>5.2490000000000002E-2</v>
          </cell>
        </row>
        <row r="833">
          <cell r="B833">
            <v>45169.779577546302</v>
          </cell>
          <cell r="C833">
            <v>2.5930000000000002E-2</v>
          </cell>
          <cell r="D833">
            <v>5.2479999999999999E-2</v>
          </cell>
        </row>
        <row r="834">
          <cell r="B834">
            <v>45169.7795833333</v>
          </cell>
          <cell r="C834">
            <v>2.0279999999999999E-2</v>
          </cell>
          <cell r="D834">
            <v>5.2440000000000001E-2</v>
          </cell>
        </row>
        <row r="835">
          <cell r="B835">
            <v>45169.7795891204</v>
          </cell>
          <cell r="C835">
            <v>2.1309999999999999E-2</v>
          </cell>
          <cell r="D835">
            <v>5.2429999999999997E-2</v>
          </cell>
        </row>
        <row r="836">
          <cell r="B836">
            <v>45169.779594907399</v>
          </cell>
          <cell r="C836">
            <v>2.5569999999999999E-2</v>
          </cell>
          <cell r="D836">
            <v>5.2409999999999998E-2</v>
          </cell>
        </row>
        <row r="837">
          <cell r="B837">
            <v>45169.779600694397</v>
          </cell>
          <cell r="C837">
            <v>2.2669999999999999E-2</v>
          </cell>
          <cell r="D837">
            <v>5.2409999999999998E-2</v>
          </cell>
        </row>
        <row r="838">
          <cell r="B838">
            <v>45169.779606481497</v>
          </cell>
          <cell r="C838">
            <v>2.1829999999999999E-2</v>
          </cell>
          <cell r="D838">
            <v>5.2420000000000001E-2</v>
          </cell>
        </row>
        <row r="839">
          <cell r="B839">
            <v>45169.779612268503</v>
          </cell>
          <cell r="C839">
            <v>1.349E-2</v>
          </cell>
          <cell r="D839">
            <v>5.2380000000000003E-2</v>
          </cell>
        </row>
        <row r="840">
          <cell r="B840">
            <v>45169.779618055603</v>
          </cell>
          <cell r="C840">
            <v>1.7219999999999999E-2</v>
          </cell>
          <cell r="D840">
            <v>5.2359999999999997E-2</v>
          </cell>
        </row>
        <row r="841">
          <cell r="B841">
            <v>45169.779623842602</v>
          </cell>
          <cell r="C841">
            <v>1.4619999999999999E-2</v>
          </cell>
          <cell r="D841">
            <v>5.2319999999999998E-2</v>
          </cell>
        </row>
        <row r="842">
          <cell r="B842">
            <v>45169.7796296296</v>
          </cell>
          <cell r="C842">
            <v>2.3570000000000001E-2</v>
          </cell>
          <cell r="D842">
            <v>5.2260000000000001E-2</v>
          </cell>
        </row>
        <row r="843">
          <cell r="B843">
            <v>45169.7796354167</v>
          </cell>
          <cell r="C843">
            <v>2.8119999999999999E-2</v>
          </cell>
          <cell r="D843">
            <v>5.2109999999999997E-2</v>
          </cell>
        </row>
        <row r="844">
          <cell r="B844">
            <v>45169.779641203699</v>
          </cell>
          <cell r="C844">
            <v>1.7840000000000002E-2</v>
          </cell>
          <cell r="D844">
            <v>5.1720000000000002E-2</v>
          </cell>
        </row>
        <row r="845">
          <cell r="B845">
            <v>45169.779646990697</v>
          </cell>
          <cell r="C845">
            <v>1.4250000000000001E-2</v>
          </cell>
          <cell r="D845">
            <v>5.1360000000000003E-2</v>
          </cell>
        </row>
        <row r="846">
          <cell r="B846">
            <v>45169.779652777797</v>
          </cell>
          <cell r="C846">
            <v>2.017E-2</v>
          </cell>
          <cell r="D846">
            <v>5.0909999999999997E-2</v>
          </cell>
        </row>
        <row r="847">
          <cell r="B847">
            <v>45169.779658564803</v>
          </cell>
          <cell r="C847">
            <v>1.24E-2</v>
          </cell>
          <cell r="D847">
            <v>5.0189999999999999E-2</v>
          </cell>
        </row>
        <row r="848">
          <cell r="B848">
            <v>45169.779664351903</v>
          </cell>
          <cell r="C848">
            <v>2.7E-2</v>
          </cell>
          <cell r="D848">
            <v>4.9619999999999997E-2</v>
          </cell>
        </row>
        <row r="849">
          <cell r="B849">
            <v>45169.779670138902</v>
          </cell>
          <cell r="C849">
            <v>1.5440000000000001E-2</v>
          </cell>
          <cell r="D849">
            <v>4.9020000000000001E-2</v>
          </cell>
        </row>
        <row r="850">
          <cell r="B850">
            <v>45169.7796759259</v>
          </cell>
          <cell r="C850">
            <v>1.9179999999999999E-2</v>
          </cell>
          <cell r="D850">
            <v>4.8529999999999997E-2</v>
          </cell>
        </row>
        <row r="851">
          <cell r="B851">
            <v>45169.779681713</v>
          </cell>
          <cell r="C851">
            <v>1.0580000000000001E-2</v>
          </cell>
          <cell r="D851">
            <v>4.8099999999999997E-2</v>
          </cell>
        </row>
        <row r="852">
          <cell r="B852">
            <v>45169.779687499999</v>
          </cell>
          <cell r="C852">
            <v>2.3290000000000002E-2</v>
          </cell>
          <cell r="D852">
            <v>4.7309999999999998E-2</v>
          </cell>
        </row>
        <row r="853">
          <cell r="B853">
            <v>45169.779693286997</v>
          </cell>
          <cell r="C853">
            <v>2.0910000000000002E-2</v>
          </cell>
          <cell r="D853">
            <v>4.6449999999999998E-2</v>
          </cell>
        </row>
        <row r="854">
          <cell r="B854">
            <v>45169.779699074097</v>
          </cell>
          <cell r="C854">
            <v>1.3440000000000001E-2</v>
          </cell>
          <cell r="D854">
            <v>4.453E-2</v>
          </cell>
        </row>
        <row r="855">
          <cell r="B855">
            <v>45169.779704861103</v>
          </cell>
          <cell r="C855">
            <v>1.5890000000000001E-2</v>
          </cell>
          <cell r="D855">
            <v>4.2720000000000001E-2</v>
          </cell>
        </row>
        <row r="856">
          <cell r="B856">
            <v>45169.779710648101</v>
          </cell>
          <cell r="C856">
            <v>1.728E-2</v>
          </cell>
          <cell r="D856">
            <v>4.1849999999999998E-2</v>
          </cell>
        </row>
        <row r="857">
          <cell r="B857">
            <v>45169.779716435201</v>
          </cell>
          <cell r="C857">
            <v>2.6669999999999999E-2</v>
          </cell>
          <cell r="D857">
            <v>4.0910000000000002E-2</v>
          </cell>
        </row>
        <row r="858">
          <cell r="B858">
            <v>45169.7797222222</v>
          </cell>
          <cell r="C858">
            <v>1.9810000000000001E-2</v>
          </cell>
          <cell r="D858">
            <v>3.993E-2</v>
          </cell>
        </row>
        <row r="859">
          <cell r="B859">
            <v>45169.7797280093</v>
          </cell>
          <cell r="C859">
            <v>1.66E-2</v>
          </cell>
          <cell r="D859">
            <v>3.8960000000000002E-2</v>
          </cell>
        </row>
        <row r="860">
          <cell r="B860">
            <v>45169.779733796298</v>
          </cell>
          <cell r="C860">
            <v>1.5890000000000001E-2</v>
          </cell>
          <cell r="D860">
            <v>3.7900000000000003E-2</v>
          </cell>
        </row>
        <row r="861">
          <cell r="B861">
            <v>45169.779739583297</v>
          </cell>
          <cell r="C861">
            <v>2.3109999999999999E-2</v>
          </cell>
          <cell r="D861">
            <v>3.6920000000000001E-2</v>
          </cell>
        </row>
        <row r="862">
          <cell r="B862">
            <v>45169.779745370397</v>
          </cell>
          <cell r="C862">
            <v>1.711E-2</v>
          </cell>
          <cell r="D862">
            <v>3.5839999999999997E-2</v>
          </cell>
        </row>
        <row r="863">
          <cell r="B863">
            <v>45169.779751157403</v>
          </cell>
          <cell r="C863">
            <v>1.9290000000000002E-2</v>
          </cell>
          <cell r="D863">
            <v>3.4790000000000001E-2</v>
          </cell>
        </row>
        <row r="864">
          <cell r="B864">
            <v>45169.779756944401</v>
          </cell>
          <cell r="C864">
            <v>2.0629999999999999E-2</v>
          </cell>
          <cell r="D864">
            <v>3.3910000000000003E-2</v>
          </cell>
        </row>
        <row r="865">
          <cell r="B865">
            <v>45169.779762731501</v>
          </cell>
          <cell r="C865">
            <v>1.456E-2</v>
          </cell>
          <cell r="D865">
            <v>3.27E-2</v>
          </cell>
        </row>
        <row r="866">
          <cell r="B866">
            <v>45169.7797685185</v>
          </cell>
          <cell r="C866">
            <v>2.0490000000000001E-2</v>
          </cell>
          <cell r="D866">
            <v>3.1879999999999999E-2</v>
          </cell>
        </row>
        <row r="867">
          <cell r="B867">
            <v>45169.7797743056</v>
          </cell>
          <cell r="C867">
            <v>2.1930000000000002E-2</v>
          </cell>
          <cell r="D867">
            <v>3.1260000000000003E-2</v>
          </cell>
        </row>
        <row r="868">
          <cell r="B868">
            <v>45169.779780092598</v>
          </cell>
          <cell r="C868">
            <v>1.7989999999999999E-2</v>
          </cell>
          <cell r="D868">
            <v>3.0870000000000002E-2</v>
          </cell>
        </row>
        <row r="869">
          <cell r="B869">
            <v>45169.779785879597</v>
          </cell>
          <cell r="C869">
            <v>1.252E-2</v>
          </cell>
          <cell r="D869">
            <v>3.024E-2</v>
          </cell>
        </row>
        <row r="870">
          <cell r="B870">
            <v>45169.779791666697</v>
          </cell>
          <cell r="C870">
            <v>2.6419999999999999E-2</v>
          </cell>
          <cell r="D870">
            <v>3.0020000000000002E-2</v>
          </cell>
        </row>
        <row r="871">
          <cell r="B871">
            <v>45169.779797453702</v>
          </cell>
          <cell r="C871">
            <v>1.3849999999999999E-2</v>
          </cell>
          <cell r="D871">
            <v>2.9940000000000001E-2</v>
          </cell>
        </row>
        <row r="872">
          <cell r="B872">
            <v>45169.779803240701</v>
          </cell>
          <cell r="C872">
            <v>2.8549999999999999E-2</v>
          </cell>
          <cell r="D872">
            <v>2.997E-2</v>
          </cell>
        </row>
        <row r="873">
          <cell r="B873">
            <v>45169.779809027801</v>
          </cell>
          <cell r="C873">
            <v>1.43E-2</v>
          </cell>
          <cell r="D873">
            <v>2.9950000000000001E-2</v>
          </cell>
        </row>
        <row r="874">
          <cell r="B874">
            <v>45169.779814814799</v>
          </cell>
          <cell r="C874">
            <v>1.84E-2</v>
          </cell>
          <cell r="D874">
            <v>2.9919999999999999E-2</v>
          </cell>
        </row>
        <row r="875">
          <cell r="B875">
            <v>45169.779820601798</v>
          </cell>
          <cell r="C875">
            <v>2.1080000000000002E-2</v>
          </cell>
          <cell r="D875">
            <v>2.98E-2</v>
          </cell>
        </row>
        <row r="876">
          <cell r="B876">
            <v>45169.779826388898</v>
          </cell>
          <cell r="C876">
            <v>3.09E-2</v>
          </cell>
          <cell r="D876">
            <v>2.9770000000000001E-2</v>
          </cell>
        </row>
        <row r="877">
          <cell r="B877">
            <v>45169.779832175896</v>
          </cell>
          <cell r="C877">
            <v>3.9449999999999999E-2</v>
          </cell>
          <cell r="D877">
            <v>2.9929999999999998E-2</v>
          </cell>
        </row>
        <row r="878">
          <cell r="B878">
            <v>45169.779837962997</v>
          </cell>
          <cell r="C878">
            <v>2.179E-2</v>
          </cell>
          <cell r="D878">
            <v>2.997E-2</v>
          </cell>
        </row>
        <row r="879">
          <cell r="B879">
            <v>45169.779843750002</v>
          </cell>
          <cell r="C879">
            <v>1.7989999999999999E-2</v>
          </cell>
          <cell r="D879">
            <v>2.9989999999999999E-2</v>
          </cell>
        </row>
        <row r="880">
          <cell r="B880">
            <v>45169.779849537001</v>
          </cell>
          <cell r="C880">
            <v>2.4309999999999998E-2</v>
          </cell>
          <cell r="D880">
            <v>3.006E-2</v>
          </cell>
        </row>
        <row r="881">
          <cell r="B881">
            <v>45169.779855324101</v>
          </cell>
          <cell r="C881">
            <v>2.614E-2</v>
          </cell>
          <cell r="D881">
            <v>3.014E-2</v>
          </cell>
        </row>
        <row r="882">
          <cell r="B882">
            <v>45169.779861111099</v>
          </cell>
          <cell r="C882">
            <v>1.8380000000000001E-2</v>
          </cell>
          <cell r="D882">
            <v>3.015E-2</v>
          </cell>
        </row>
        <row r="883">
          <cell r="B883">
            <v>45169.779866898098</v>
          </cell>
          <cell r="C883">
            <v>1.933E-2</v>
          </cell>
          <cell r="D883">
            <v>3.0169999999999999E-2</v>
          </cell>
        </row>
        <row r="884">
          <cell r="B884">
            <v>45169.779872685198</v>
          </cell>
          <cell r="C884">
            <v>1.456E-2</v>
          </cell>
          <cell r="D884">
            <v>3.015E-2</v>
          </cell>
        </row>
        <row r="885">
          <cell r="B885">
            <v>45169.779878472204</v>
          </cell>
          <cell r="C885">
            <v>2.4320000000000001E-2</v>
          </cell>
          <cell r="D885">
            <v>2.9389999999999999E-2</v>
          </cell>
        </row>
        <row r="886">
          <cell r="B886">
            <v>45169.779884259297</v>
          </cell>
          <cell r="C886">
            <v>2.232E-2</v>
          </cell>
          <cell r="D886">
            <v>2.81E-2</v>
          </cell>
        </row>
        <row r="887">
          <cell r="B887">
            <v>45169.779890046302</v>
          </cell>
          <cell r="C887">
            <v>2.452E-2</v>
          </cell>
          <cell r="D887">
            <v>2.8029999999999999E-2</v>
          </cell>
        </row>
        <row r="888">
          <cell r="B888">
            <v>45169.779895833301</v>
          </cell>
          <cell r="C888">
            <v>3.2129999999999999E-2</v>
          </cell>
          <cell r="D888">
            <v>2.8129999999999999E-2</v>
          </cell>
        </row>
        <row r="889">
          <cell r="B889">
            <v>45169.779901620401</v>
          </cell>
          <cell r="C889">
            <v>1.274E-2</v>
          </cell>
          <cell r="D889">
            <v>2.809E-2</v>
          </cell>
        </row>
        <row r="890">
          <cell r="B890">
            <v>45169.779907407399</v>
          </cell>
          <cell r="C890">
            <v>7.5929999999999999E-3</v>
          </cell>
          <cell r="D890">
            <v>2.8080000000000001E-2</v>
          </cell>
        </row>
        <row r="891">
          <cell r="B891">
            <v>45169.779913194398</v>
          </cell>
          <cell r="C891">
            <v>1.0410000000000001E-2</v>
          </cell>
          <cell r="D891">
            <v>2.8070000000000001E-2</v>
          </cell>
        </row>
        <row r="892">
          <cell r="B892">
            <v>45169.779918981498</v>
          </cell>
          <cell r="C892">
            <v>7.4729999999999996E-3</v>
          </cell>
          <cell r="D892">
            <v>2.8070000000000001E-2</v>
          </cell>
        </row>
        <row r="893">
          <cell r="B893">
            <v>45169.779924768503</v>
          </cell>
          <cell r="C893">
            <v>2.7959999999999999E-2</v>
          </cell>
          <cell r="D893">
            <v>2.8150000000000001E-2</v>
          </cell>
        </row>
        <row r="894">
          <cell r="B894">
            <v>45169.779930555596</v>
          </cell>
          <cell r="C894">
            <v>2.486E-2</v>
          </cell>
          <cell r="D894">
            <v>2.8150000000000001E-2</v>
          </cell>
        </row>
        <row r="895">
          <cell r="B895">
            <v>45169.779936342602</v>
          </cell>
          <cell r="C895">
            <v>1.6420000000000001E-2</v>
          </cell>
          <cell r="D895">
            <v>2.7369999999999998E-2</v>
          </cell>
        </row>
        <row r="896">
          <cell r="B896">
            <v>45169.7799421296</v>
          </cell>
          <cell r="C896">
            <v>1.4829999999999999E-2</v>
          </cell>
          <cell r="D896">
            <v>2.6360000000000001E-2</v>
          </cell>
        </row>
        <row r="897">
          <cell r="B897">
            <v>45169.779947916701</v>
          </cell>
          <cell r="C897">
            <v>1.485E-2</v>
          </cell>
          <cell r="D897">
            <v>2.6349999999999998E-2</v>
          </cell>
        </row>
        <row r="898">
          <cell r="B898">
            <v>45169.779953703699</v>
          </cell>
          <cell r="C898">
            <v>1.3169999999999999E-2</v>
          </cell>
          <cell r="D898">
            <v>2.6329999999999999E-2</v>
          </cell>
        </row>
        <row r="899">
          <cell r="B899">
            <v>45169.779959490697</v>
          </cell>
          <cell r="C899">
            <v>7.509E-3</v>
          </cell>
          <cell r="D899">
            <v>2.63E-2</v>
          </cell>
        </row>
        <row r="900">
          <cell r="B900">
            <v>45169.779965277798</v>
          </cell>
          <cell r="C900">
            <v>1.651E-2</v>
          </cell>
          <cell r="D900">
            <v>2.631E-2</v>
          </cell>
        </row>
        <row r="901">
          <cell r="B901">
            <v>45169.779971064803</v>
          </cell>
          <cell r="C901">
            <v>8.8310000000000003E-3</v>
          </cell>
          <cell r="D901">
            <v>2.6280000000000001E-2</v>
          </cell>
        </row>
        <row r="902">
          <cell r="B902">
            <v>45169.779976851903</v>
          </cell>
          <cell r="C902">
            <v>6.4190000000000002E-3</v>
          </cell>
          <cell r="D902">
            <v>2.6259999999999999E-2</v>
          </cell>
        </row>
        <row r="903">
          <cell r="B903">
            <v>45169.779982638902</v>
          </cell>
          <cell r="C903">
            <v>1.431E-2</v>
          </cell>
          <cell r="D903">
            <v>2.6169999999999999E-2</v>
          </cell>
        </row>
        <row r="904">
          <cell r="B904">
            <v>45169.7799884259</v>
          </cell>
          <cell r="C904">
            <v>3.1539999999999999E-2</v>
          </cell>
          <cell r="D904">
            <v>2.606E-2</v>
          </cell>
        </row>
        <row r="905">
          <cell r="B905">
            <v>45169.779994213</v>
          </cell>
          <cell r="C905">
            <v>3.2300000000000002E-2</v>
          </cell>
          <cell r="D905">
            <v>2.596E-2</v>
          </cell>
        </row>
        <row r="906">
          <cell r="B906">
            <v>45169.78</v>
          </cell>
          <cell r="C906">
            <v>3.1949999999999999E-2</v>
          </cell>
          <cell r="D906">
            <v>2.5940000000000001E-2</v>
          </cell>
        </row>
        <row r="907">
          <cell r="B907">
            <v>45169.780005786997</v>
          </cell>
          <cell r="C907">
            <v>1.081E-2</v>
          </cell>
          <cell r="D907">
            <v>2.572E-2</v>
          </cell>
        </row>
        <row r="908">
          <cell r="B908">
            <v>45169.780011574097</v>
          </cell>
          <cell r="C908">
            <v>1.5679999999999999E-2</v>
          </cell>
          <cell r="D908">
            <v>2.5510000000000001E-2</v>
          </cell>
        </row>
        <row r="909">
          <cell r="B909">
            <v>45169.780017361103</v>
          </cell>
          <cell r="C909">
            <v>6.4250000000000002E-3</v>
          </cell>
          <cell r="D909">
            <v>2.529E-2</v>
          </cell>
        </row>
        <row r="910">
          <cell r="B910">
            <v>45169.780023148101</v>
          </cell>
          <cell r="C910">
            <v>1.333E-2</v>
          </cell>
          <cell r="D910">
            <v>2.5250000000000002E-2</v>
          </cell>
        </row>
        <row r="911">
          <cell r="B911">
            <v>45169.780028935202</v>
          </cell>
          <cell r="C911">
            <v>2.6499999999999999E-2</v>
          </cell>
          <cell r="D911">
            <v>2.53E-2</v>
          </cell>
        </row>
        <row r="912">
          <cell r="B912">
            <v>45169.7800347222</v>
          </cell>
          <cell r="C912">
            <v>1.153E-2</v>
          </cell>
          <cell r="D912">
            <v>2.5190000000000001E-2</v>
          </cell>
        </row>
        <row r="913">
          <cell r="B913">
            <v>45169.7800405093</v>
          </cell>
          <cell r="C913">
            <v>1.4659999999999999E-2</v>
          </cell>
          <cell r="D913">
            <v>2.4979999999999999E-2</v>
          </cell>
        </row>
        <row r="914">
          <cell r="B914">
            <v>45169.780046296299</v>
          </cell>
          <cell r="C914">
            <v>4.9579999999999999E-2</v>
          </cell>
          <cell r="D914">
            <v>2.511E-2</v>
          </cell>
        </row>
        <row r="915">
          <cell r="B915">
            <v>45169.780052083297</v>
          </cell>
          <cell r="C915">
            <v>9.7790000000000002E-2</v>
          </cell>
          <cell r="D915">
            <v>2.6280000000000001E-2</v>
          </cell>
        </row>
        <row r="916">
          <cell r="B916">
            <v>45169.780057870397</v>
          </cell>
          <cell r="C916">
            <v>8.9569999999999997E-2</v>
          </cell>
          <cell r="D916">
            <v>2.7230000000000001E-2</v>
          </cell>
        </row>
        <row r="917">
          <cell r="B917">
            <v>45169.780063657403</v>
          </cell>
          <cell r="C917">
            <v>9.2740000000000003E-2</v>
          </cell>
          <cell r="D917">
            <v>2.8209999999999999E-2</v>
          </cell>
        </row>
        <row r="918">
          <cell r="B918">
            <v>45169.780069444401</v>
          </cell>
          <cell r="C918">
            <v>8.8480000000000003E-2</v>
          </cell>
          <cell r="D918">
            <v>2.903E-2</v>
          </cell>
        </row>
        <row r="919">
          <cell r="B919">
            <v>45169.780075231502</v>
          </cell>
          <cell r="C919">
            <v>8.5699999999999998E-2</v>
          </cell>
          <cell r="D919">
            <v>2.9819999999999999E-2</v>
          </cell>
        </row>
        <row r="920">
          <cell r="B920">
            <v>45169.7800810185</v>
          </cell>
          <cell r="C920">
            <v>8.7389999999999995E-2</v>
          </cell>
          <cell r="D920">
            <v>3.057E-2</v>
          </cell>
        </row>
        <row r="921">
          <cell r="B921">
            <v>45169.7800868056</v>
          </cell>
          <cell r="C921">
            <v>9.4799999999999995E-2</v>
          </cell>
          <cell r="D921">
            <v>3.1489999999999997E-2</v>
          </cell>
        </row>
        <row r="922">
          <cell r="B922">
            <v>45169.780092592599</v>
          </cell>
          <cell r="C922">
            <v>9.0130000000000002E-2</v>
          </cell>
          <cell r="D922">
            <v>3.227E-2</v>
          </cell>
        </row>
        <row r="923">
          <cell r="B923">
            <v>45169.780098379597</v>
          </cell>
          <cell r="C923">
            <v>0.1016</v>
          </cell>
          <cell r="D923">
            <v>3.3349999999999998E-2</v>
          </cell>
        </row>
        <row r="924">
          <cell r="B924">
            <v>45169.780104166697</v>
          </cell>
          <cell r="C924">
            <v>9.6790000000000001E-2</v>
          </cell>
          <cell r="D924">
            <v>3.4470000000000001E-2</v>
          </cell>
        </row>
        <row r="925">
          <cell r="B925">
            <v>45169.780109953703</v>
          </cell>
          <cell r="C925">
            <v>9.3119999999999994E-2</v>
          </cell>
          <cell r="D925">
            <v>3.5459999999999998E-2</v>
          </cell>
        </row>
        <row r="926">
          <cell r="B926">
            <v>45169.780115740701</v>
          </cell>
          <cell r="C926">
            <v>6.6129999999999994E-2</v>
          </cell>
          <cell r="D926">
            <v>3.5950000000000003E-2</v>
          </cell>
        </row>
        <row r="927">
          <cell r="B927">
            <v>45169.780121527801</v>
          </cell>
          <cell r="C927">
            <v>7.5670000000000001E-2</v>
          </cell>
          <cell r="D927">
            <v>3.6209999999999999E-2</v>
          </cell>
        </row>
        <row r="928">
          <cell r="B928">
            <v>45169.7801273148</v>
          </cell>
          <cell r="C928">
            <v>5.4260000000000003E-2</v>
          </cell>
          <cell r="D928">
            <v>3.5790000000000002E-2</v>
          </cell>
        </row>
        <row r="929">
          <cell r="B929">
            <v>45169.780133101798</v>
          </cell>
          <cell r="C929">
            <v>1.3820000000000001E-2</v>
          </cell>
          <cell r="D929">
            <v>3.576E-2</v>
          </cell>
        </row>
        <row r="930">
          <cell r="B930">
            <v>45169.780138888898</v>
          </cell>
          <cell r="C930">
            <v>1.508E-2</v>
          </cell>
          <cell r="D930">
            <v>3.5770000000000003E-2</v>
          </cell>
        </row>
        <row r="931">
          <cell r="B931">
            <v>45169.780144675897</v>
          </cell>
          <cell r="C931">
            <v>1.652E-2</v>
          </cell>
          <cell r="D931">
            <v>3.5799999999999998E-2</v>
          </cell>
        </row>
        <row r="932">
          <cell r="B932">
            <v>45169.780150462997</v>
          </cell>
          <cell r="C932">
            <v>2.1409999999999998E-2</v>
          </cell>
          <cell r="D932">
            <v>3.5830000000000001E-2</v>
          </cell>
        </row>
        <row r="933">
          <cell r="B933">
            <v>45169.780156250003</v>
          </cell>
          <cell r="C933">
            <v>1.6500000000000001E-2</v>
          </cell>
          <cell r="D933">
            <v>3.5839999999999997E-2</v>
          </cell>
        </row>
        <row r="934">
          <cell r="B934">
            <v>45169.780162037001</v>
          </cell>
          <cell r="C934">
            <v>3.4759999999999999E-2</v>
          </cell>
          <cell r="D934">
            <v>3.5970000000000002E-2</v>
          </cell>
        </row>
        <row r="935">
          <cell r="B935">
            <v>45169.780167824101</v>
          </cell>
          <cell r="C935">
            <v>2.2720000000000001E-2</v>
          </cell>
          <cell r="D935">
            <v>3.603E-2</v>
          </cell>
        </row>
        <row r="936">
          <cell r="B936">
            <v>45169.7801736111</v>
          </cell>
          <cell r="C936">
            <v>2.8920000000000001E-2</v>
          </cell>
          <cell r="D936">
            <v>3.567E-2</v>
          </cell>
        </row>
        <row r="937">
          <cell r="B937">
            <v>45169.780179398098</v>
          </cell>
          <cell r="C937">
            <v>1.7270000000000001E-2</v>
          </cell>
          <cell r="D937">
            <v>3.5529999999999999E-2</v>
          </cell>
        </row>
        <row r="938">
          <cell r="B938">
            <v>45169.780185185198</v>
          </cell>
          <cell r="C938">
            <v>1.6299999999999999E-2</v>
          </cell>
          <cell r="D938">
            <v>3.5540000000000002E-2</v>
          </cell>
        </row>
        <row r="939">
          <cell r="B939">
            <v>45169.780190972197</v>
          </cell>
          <cell r="C939">
            <v>2.8209999999999999E-2</v>
          </cell>
          <cell r="D939">
            <v>3.5610000000000003E-2</v>
          </cell>
        </row>
        <row r="940">
          <cell r="B940">
            <v>45169.780196759297</v>
          </cell>
          <cell r="C940">
            <v>2.3640000000000001E-2</v>
          </cell>
          <cell r="D940">
            <v>3.5650000000000001E-2</v>
          </cell>
        </row>
        <row r="941">
          <cell r="B941">
            <v>45169.780202546302</v>
          </cell>
          <cell r="C941">
            <v>1.6400000000000001E-2</v>
          </cell>
          <cell r="D941">
            <v>3.5659999999999997E-2</v>
          </cell>
        </row>
        <row r="942">
          <cell r="B942">
            <v>45169.780208333301</v>
          </cell>
          <cell r="C942">
            <v>1.9480000000000001E-2</v>
          </cell>
          <cell r="D942">
            <v>3.5650000000000001E-2</v>
          </cell>
        </row>
        <row r="943">
          <cell r="B943">
            <v>45169.780214120401</v>
          </cell>
          <cell r="C943">
            <v>2.809E-2</v>
          </cell>
          <cell r="D943">
            <v>3.5709999999999999E-2</v>
          </cell>
        </row>
        <row r="944">
          <cell r="B944">
            <v>45169.780219907399</v>
          </cell>
          <cell r="C944">
            <v>1.8689999999999998E-2</v>
          </cell>
          <cell r="D944">
            <v>3.5740000000000001E-2</v>
          </cell>
        </row>
        <row r="945">
          <cell r="B945">
            <v>45169.780225694398</v>
          </cell>
          <cell r="C945">
            <v>2.581E-2</v>
          </cell>
          <cell r="D945">
            <v>3.5770000000000003E-2</v>
          </cell>
        </row>
        <row r="946">
          <cell r="B946">
            <v>45169.780231481498</v>
          </cell>
          <cell r="C946">
            <v>1.29E-2</v>
          </cell>
          <cell r="D946">
            <v>3.576E-2</v>
          </cell>
        </row>
        <row r="947">
          <cell r="B947">
            <v>45169.780237268496</v>
          </cell>
          <cell r="C947">
            <v>1.9050000000000001E-2</v>
          </cell>
          <cell r="D947">
            <v>3.5779999999999999E-2</v>
          </cell>
        </row>
        <row r="948">
          <cell r="B948">
            <v>45169.780243055597</v>
          </cell>
          <cell r="C948">
            <v>1.8689999999999998E-2</v>
          </cell>
          <cell r="D948">
            <v>3.5799999999999998E-2</v>
          </cell>
        </row>
        <row r="949">
          <cell r="B949">
            <v>45169.780248842602</v>
          </cell>
          <cell r="C949">
            <v>2.383E-2</v>
          </cell>
          <cell r="D949">
            <v>3.5839999999999997E-2</v>
          </cell>
        </row>
        <row r="950">
          <cell r="B950">
            <v>45169.780254629601</v>
          </cell>
          <cell r="C950">
            <v>1.2869999999999999E-2</v>
          </cell>
          <cell r="D950">
            <v>3.5799999999999998E-2</v>
          </cell>
        </row>
        <row r="951">
          <cell r="B951">
            <v>45169.780260416701</v>
          </cell>
          <cell r="C951">
            <v>9.9729999999999992E-3</v>
          </cell>
          <cell r="D951">
            <v>3.5770000000000003E-2</v>
          </cell>
        </row>
        <row r="952">
          <cell r="B952">
            <v>45169.780266203699</v>
          </cell>
          <cell r="C952">
            <v>1.976E-2</v>
          </cell>
          <cell r="D952">
            <v>3.5790000000000002E-2</v>
          </cell>
        </row>
        <row r="953">
          <cell r="B953">
            <v>45169.780271990698</v>
          </cell>
          <cell r="C953">
            <v>2.2370000000000001E-2</v>
          </cell>
          <cell r="D953">
            <v>3.5770000000000003E-2</v>
          </cell>
        </row>
        <row r="954">
          <cell r="B954">
            <v>45169.780277777798</v>
          </cell>
          <cell r="C954">
            <v>4.2299999999999997E-2</v>
          </cell>
          <cell r="D954">
            <v>3.5929999999999997E-2</v>
          </cell>
        </row>
        <row r="955">
          <cell r="B955">
            <v>45169.780283564804</v>
          </cell>
          <cell r="C955">
            <v>3.1320000000000001E-2</v>
          </cell>
          <cell r="D955">
            <v>3.5990000000000001E-2</v>
          </cell>
        </row>
        <row r="956">
          <cell r="B956">
            <v>45169.780289351896</v>
          </cell>
          <cell r="C956">
            <v>1.1379999999999999E-2</v>
          </cell>
          <cell r="D956">
            <v>3.5929999999999997E-2</v>
          </cell>
        </row>
        <row r="957">
          <cell r="B957">
            <v>45169.780295138902</v>
          </cell>
          <cell r="C957">
            <v>1.609E-2</v>
          </cell>
          <cell r="D957">
            <v>3.5900000000000001E-2</v>
          </cell>
        </row>
        <row r="958">
          <cell r="B958">
            <v>45169.780300925901</v>
          </cell>
          <cell r="C958">
            <v>1.3129999999999999E-2</v>
          </cell>
          <cell r="D958">
            <v>3.5860000000000003E-2</v>
          </cell>
        </row>
        <row r="959">
          <cell r="B959">
            <v>45169.780306713001</v>
          </cell>
          <cell r="C959">
            <v>1.4200000000000001E-2</v>
          </cell>
          <cell r="D959">
            <v>3.5860000000000003E-2</v>
          </cell>
        </row>
        <row r="960">
          <cell r="B960">
            <v>45169.780312499999</v>
          </cell>
          <cell r="C960">
            <v>1.5720000000000001E-2</v>
          </cell>
          <cell r="D960">
            <v>3.5860000000000003E-2</v>
          </cell>
        </row>
        <row r="961">
          <cell r="B961">
            <v>45169.780318286997</v>
          </cell>
          <cell r="C961">
            <v>2.2630000000000001E-2</v>
          </cell>
          <cell r="D961">
            <v>3.5889999999999998E-2</v>
          </cell>
        </row>
        <row r="962">
          <cell r="B962">
            <v>45169.780324074098</v>
          </cell>
          <cell r="C962">
            <v>2.452E-2</v>
          </cell>
          <cell r="D962">
            <v>3.5900000000000001E-2</v>
          </cell>
        </row>
        <row r="963">
          <cell r="B963">
            <v>45169.780329861103</v>
          </cell>
          <cell r="C963">
            <v>2.2429999999999999E-2</v>
          </cell>
          <cell r="D963">
            <v>3.5860000000000003E-2</v>
          </cell>
        </row>
        <row r="964">
          <cell r="B964">
            <v>45169.780335648102</v>
          </cell>
          <cell r="C964">
            <v>1.532E-2</v>
          </cell>
          <cell r="D964">
            <v>3.5860000000000003E-2</v>
          </cell>
        </row>
        <row r="965">
          <cell r="B965">
            <v>45169.780341435202</v>
          </cell>
          <cell r="C965">
            <v>1.051E-2</v>
          </cell>
          <cell r="D965">
            <v>3.5839999999999997E-2</v>
          </cell>
        </row>
        <row r="966">
          <cell r="B966">
            <v>45169.7803472222</v>
          </cell>
          <cell r="C966">
            <v>9.9769999999999998E-3</v>
          </cell>
          <cell r="D966">
            <v>3.5810000000000002E-2</v>
          </cell>
        </row>
        <row r="967">
          <cell r="B967">
            <v>45169.780353009301</v>
          </cell>
          <cell r="C967">
            <v>1.4460000000000001E-2</v>
          </cell>
          <cell r="D967">
            <v>3.5819999999999998E-2</v>
          </cell>
        </row>
        <row r="968">
          <cell r="B968">
            <v>45169.780358796299</v>
          </cell>
          <cell r="C968">
            <v>1.132E-2</v>
          </cell>
          <cell r="D968">
            <v>3.5749999999999997E-2</v>
          </cell>
        </row>
        <row r="969">
          <cell r="B969">
            <v>45169.780364583297</v>
          </cell>
          <cell r="C969">
            <v>1.2800000000000001E-2</v>
          </cell>
          <cell r="D969">
            <v>3.5740000000000001E-2</v>
          </cell>
        </row>
        <row r="970">
          <cell r="B970">
            <v>45169.780370370398</v>
          </cell>
          <cell r="C970">
            <v>7.7019999999999996E-3</v>
          </cell>
          <cell r="D970">
            <v>3.5700000000000003E-2</v>
          </cell>
        </row>
        <row r="971">
          <cell r="B971">
            <v>45169.780376157403</v>
          </cell>
          <cell r="C971">
            <v>1.179E-2</v>
          </cell>
          <cell r="D971">
            <v>3.5700000000000003E-2</v>
          </cell>
        </row>
        <row r="972">
          <cell r="B972">
            <v>45169.780381944402</v>
          </cell>
          <cell r="C972">
            <v>1.0189999999999999E-2</v>
          </cell>
          <cell r="D972">
            <v>3.5650000000000001E-2</v>
          </cell>
        </row>
        <row r="973">
          <cell r="B973">
            <v>45169.780387731502</v>
          </cell>
          <cell r="C973">
            <v>7.2529999999999999E-3</v>
          </cell>
          <cell r="D973">
            <v>3.5610000000000003E-2</v>
          </cell>
        </row>
        <row r="974">
          <cell r="B974">
            <v>45169.7803935185</v>
          </cell>
          <cell r="C974">
            <v>8.4159999999999999E-3</v>
          </cell>
          <cell r="D974">
            <v>3.5589999999999997E-2</v>
          </cell>
        </row>
        <row r="975">
          <cell r="B975">
            <v>45169.7803993056</v>
          </cell>
          <cell r="C975">
            <v>3.3270000000000001E-2</v>
          </cell>
          <cell r="D975">
            <v>3.569E-2</v>
          </cell>
        </row>
        <row r="976">
          <cell r="B976">
            <v>45169.780405092599</v>
          </cell>
          <cell r="C976">
            <v>9.7500000000000003E-2</v>
          </cell>
          <cell r="D976">
            <v>3.6749999999999998E-2</v>
          </cell>
        </row>
        <row r="977">
          <cell r="B977">
            <v>45169.780410879597</v>
          </cell>
          <cell r="C977">
            <v>1.8239999999999999E-2</v>
          </cell>
          <cell r="D977">
            <v>3.671E-2</v>
          </cell>
        </row>
        <row r="978">
          <cell r="B978">
            <v>45169.780416666697</v>
          </cell>
          <cell r="C978">
            <v>1.6650000000000002E-2</v>
          </cell>
          <cell r="D978">
            <v>3.6700000000000003E-2</v>
          </cell>
        </row>
        <row r="979">
          <cell r="B979">
            <v>45169.780422453703</v>
          </cell>
          <cell r="C979">
            <v>1.728E-2</v>
          </cell>
          <cell r="D979">
            <v>3.6700000000000003E-2</v>
          </cell>
        </row>
        <row r="980">
          <cell r="B980">
            <v>45169.780428240701</v>
          </cell>
          <cell r="C980">
            <v>2.3E-2</v>
          </cell>
          <cell r="D980">
            <v>3.6729999999999999E-2</v>
          </cell>
        </row>
        <row r="981">
          <cell r="B981">
            <v>45169.780434027802</v>
          </cell>
          <cell r="C981">
            <v>3.7620000000000001E-2</v>
          </cell>
          <cell r="D981">
            <v>3.6830000000000002E-2</v>
          </cell>
        </row>
        <row r="982">
          <cell r="B982">
            <v>45169.7804398148</v>
          </cell>
          <cell r="C982">
            <v>4.6960000000000002E-2</v>
          </cell>
          <cell r="D982">
            <v>3.705E-2</v>
          </cell>
        </row>
        <row r="983">
          <cell r="B983">
            <v>45169.780445601798</v>
          </cell>
          <cell r="C983">
            <v>3.4619999999999998E-2</v>
          </cell>
          <cell r="D983">
            <v>3.7139999999999999E-2</v>
          </cell>
        </row>
        <row r="984">
          <cell r="B984">
            <v>45169.780451388899</v>
          </cell>
          <cell r="C984">
            <v>5.0500000000000003E-2</v>
          </cell>
          <cell r="D984">
            <v>3.7379999999999997E-2</v>
          </cell>
        </row>
        <row r="985">
          <cell r="B985">
            <v>45169.780457175897</v>
          </cell>
          <cell r="C985">
            <v>5.8650000000000001E-2</v>
          </cell>
          <cell r="D985">
            <v>3.7740000000000003E-2</v>
          </cell>
        </row>
        <row r="986">
          <cell r="B986">
            <v>45169.780462962997</v>
          </cell>
          <cell r="C986">
            <v>5.1049999999999998E-2</v>
          </cell>
          <cell r="D986">
            <v>3.798E-2</v>
          </cell>
        </row>
        <row r="987">
          <cell r="B987">
            <v>45169.780468750003</v>
          </cell>
          <cell r="C987">
            <v>5.772E-2</v>
          </cell>
          <cell r="D987">
            <v>3.8289999999999998E-2</v>
          </cell>
        </row>
        <row r="988">
          <cell r="B988">
            <v>45169.780474537001</v>
          </cell>
          <cell r="C988">
            <v>5.9540000000000003E-2</v>
          </cell>
          <cell r="D988">
            <v>3.8640000000000001E-2</v>
          </cell>
        </row>
        <row r="989">
          <cell r="B989">
            <v>45169.780480324102</v>
          </cell>
          <cell r="C989">
            <v>4.5280000000000001E-2</v>
          </cell>
          <cell r="D989">
            <v>3.884E-2</v>
          </cell>
        </row>
        <row r="990">
          <cell r="B990">
            <v>45169.7804861111</v>
          </cell>
          <cell r="C990">
            <v>4.1540000000000001E-2</v>
          </cell>
          <cell r="D990">
            <v>3.8949999999999999E-2</v>
          </cell>
        </row>
        <row r="991">
          <cell r="B991">
            <v>45169.780491898098</v>
          </cell>
          <cell r="C991">
            <v>3.6360000000000003E-2</v>
          </cell>
          <cell r="D991">
            <v>3.9070000000000001E-2</v>
          </cell>
        </row>
        <row r="992">
          <cell r="B992">
            <v>45169.780497685198</v>
          </cell>
          <cell r="C992">
            <v>3.8969999999999998E-2</v>
          </cell>
          <cell r="D992">
            <v>3.9149999999999997E-2</v>
          </cell>
        </row>
        <row r="993">
          <cell r="B993">
            <v>45169.780503472197</v>
          </cell>
          <cell r="C993">
            <v>4.3540000000000002E-2</v>
          </cell>
          <cell r="D993">
            <v>3.9329999999999997E-2</v>
          </cell>
        </row>
        <row r="994">
          <cell r="B994">
            <v>45169.780509259297</v>
          </cell>
          <cell r="C994">
            <v>2.147E-2</v>
          </cell>
          <cell r="D994">
            <v>3.934E-2</v>
          </cell>
        </row>
        <row r="995">
          <cell r="B995">
            <v>45169.780515046303</v>
          </cell>
          <cell r="C995">
            <v>2.0650000000000002E-2</v>
          </cell>
          <cell r="D995">
            <v>3.934E-2</v>
          </cell>
        </row>
        <row r="996">
          <cell r="B996">
            <v>45169.780520833301</v>
          </cell>
          <cell r="C996">
            <v>2.2960000000000001E-2</v>
          </cell>
          <cell r="D996">
            <v>3.9289999999999999E-2</v>
          </cell>
        </row>
        <row r="997">
          <cell r="B997">
            <v>45169.780526620401</v>
          </cell>
          <cell r="C997">
            <v>1.5689999999999999E-2</v>
          </cell>
          <cell r="D997">
            <v>3.9149999999999997E-2</v>
          </cell>
        </row>
        <row r="998">
          <cell r="B998">
            <v>45169.7805324074</v>
          </cell>
          <cell r="C998">
            <v>1.4239999999999999E-2</v>
          </cell>
          <cell r="D998">
            <v>3.9120000000000002E-2</v>
          </cell>
        </row>
        <row r="999">
          <cell r="B999">
            <v>45169.780538194398</v>
          </cell>
          <cell r="C999">
            <v>6.6680000000000003E-3</v>
          </cell>
          <cell r="D999">
            <v>3.909E-2</v>
          </cell>
        </row>
        <row r="1000">
          <cell r="B1000">
            <v>45169.780543981498</v>
          </cell>
          <cell r="C1000">
            <v>1.336E-2</v>
          </cell>
          <cell r="D1000">
            <v>3.9050000000000001E-2</v>
          </cell>
        </row>
        <row r="1001">
          <cell r="B1001">
            <v>45169.780549768497</v>
          </cell>
          <cell r="C1001">
            <v>1.7059999999999999E-2</v>
          </cell>
          <cell r="D1001">
            <v>3.9010000000000003E-2</v>
          </cell>
        </row>
        <row r="1002">
          <cell r="B1002">
            <v>45169.780555555597</v>
          </cell>
          <cell r="C1002">
            <v>1.1270000000000001E-2</v>
          </cell>
          <cell r="D1002">
            <v>3.8989999999999997E-2</v>
          </cell>
        </row>
        <row r="1003">
          <cell r="B1003">
            <v>45169.780561342603</v>
          </cell>
          <cell r="C1003">
            <v>1.7989999999999999E-2</v>
          </cell>
          <cell r="D1003">
            <v>3.8980000000000001E-2</v>
          </cell>
        </row>
        <row r="1004">
          <cell r="B1004">
            <v>45169.780567129601</v>
          </cell>
          <cell r="C1004">
            <v>1.366E-2</v>
          </cell>
          <cell r="D1004">
            <v>3.8980000000000001E-2</v>
          </cell>
        </row>
        <row r="1005">
          <cell r="B1005">
            <v>45169.780572916701</v>
          </cell>
          <cell r="C1005">
            <v>9.0919999999999994E-3</v>
          </cell>
          <cell r="D1005">
            <v>3.8920000000000003E-2</v>
          </cell>
        </row>
        <row r="1006">
          <cell r="B1006">
            <v>45169.7805787037</v>
          </cell>
          <cell r="C1006">
            <v>3.2579999999999998E-2</v>
          </cell>
          <cell r="D1006">
            <v>3.8980000000000001E-2</v>
          </cell>
        </row>
        <row r="1007">
          <cell r="B1007">
            <v>45169.780584490698</v>
          </cell>
          <cell r="C1007">
            <v>9.2850000000000002E-2</v>
          </cell>
          <cell r="D1007">
            <v>3.9829999999999997E-2</v>
          </cell>
        </row>
        <row r="1008">
          <cell r="B1008">
            <v>45169.780590277798</v>
          </cell>
          <cell r="C1008">
            <v>8.0920000000000006E-2</v>
          </cell>
          <cell r="D1008">
            <v>4.0399999999999998E-2</v>
          </cell>
        </row>
        <row r="1009">
          <cell r="B1009">
            <v>45169.780596064797</v>
          </cell>
          <cell r="C1009">
            <v>7.8719999999999998E-2</v>
          </cell>
          <cell r="D1009">
            <v>4.1020000000000001E-2</v>
          </cell>
        </row>
        <row r="1010">
          <cell r="B1010">
            <v>45169.780601851897</v>
          </cell>
          <cell r="C1010">
            <v>7.911E-2</v>
          </cell>
          <cell r="D1010">
            <v>4.165E-2</v>
          </cell>
        </row>
        <row r="1011">
          <cell r="B1011">
            <v>45169.780607638902</v>
          </cell>
          <cell r="C1011">
            <v>7.3660000000000003E-2</v>
          </cell>
          <cell r="D1011">
            <v>4.2180000000000002E-2</v>
          </cell>
        </row>
        <row r="1012">
          <cell r="B1012">
            <v>45169.780613425901</v>
          </cell>
          <cell r="C1012">
            <v>6.9120000000000001E-2</v>
          </cell>
          <cell r="D1012">
            <v>4.2639999999999997E-2</v>
          </cell>
        </row>
        <row r="1013">
          <cell r="B1013">
            <v>45169.780619213001</v>
          </cell>
          <cell r="C1013">
            <v>6.7239999999999994E-2</v>
          </cell>
          <cell r="D1013">
            <v>4.2999999999999997E-2</v>
          </cell>
        </row>
        <row r="1014">
          <cell r="B1014">
            <v>45169.780624999999</v>
          </cell>
          <cell r="C1014">
            <v>4.2169999999999999E-2</v>
          </cell>
          <cell r="D1014">
            <v>4.3119999999999999E-2</v>
          </cell>
        </row>
        <row r="1015">
          <cell r="B1015">
            <v>45169.780630786998</v>
          </cell>
          <cell r="C1015">
            <v>2.9100000000000001E-2</v>
          </cell>
          <cell r="D1015">
            <v>4.317E-2</v>
          </cell>
        </row>
        <row r="1016">
          <cell r="B1016">
            <v>45169.780636574098</v>
          </cell>
          <cell r="C1016">
            <v>2.8580000000000001E-2</v>
          </cell>
          <cell r="D1016">
            <v>4.3229999999999998E-2</v>
          </cell>
        </row>
        <row r="1017">
          <cell r="B1017">
            <v>45169.780642361096</v>
          </cell>
          <cell r="C1017">
            <v>2.6069999999999999E-2</v>
          </cell>
          <cell r="D1017">
            <v>4.3270000000000003E-2</v>
          </cell>
        </row>
        <row r="1018">
          <cell r="B1018">
            <v>45169.780648148102</v>
          </cell>
          <cell r="C1018">
            <v>1.507E-2</v>
          </cell>
          <cell r="D1018">
            <v>4.3279999999999999E-2</v>
          </cell>
        </row>
        <row r="1019">
          <cell r="B1019">
            <v>45169.780653935202</v>
          </cell>
          <cell r="C1019">
            <v>2.632E-2</v>
          </cell>
          <cell r="D1019">
            <v>4.3339999999999997E-2</v>
          </cell>
        </row>
        <row r="1020">
          <cell r="B1020">
            <v>45169.780659722201</v>
          </cell>
          <cell r="C1020">
            <v>5.1819999999999998E-2</v>
          </cell>
          <cell r="D1020">
            <v>4.3569999999999998E-2</v>
          </cell>
        </row>
        <row r="1021">
          <cell r="B1021">
            <v>45169.780665509301</v>
          </cell>
          <cell r="C1021">
            <v>1.9470000000000001E-2</v>
          </cell>
          <cell r="D1021">
            <v>4.36E-2</v>
          </cell>
        </row>
        <row r="1022">
          <cell r="B1022">
            <v>45169.780671296299</v>
          </cell>
          <cell r="C1022">
            <v>3.8890000000000001E-2</v>
          </cell>
          <cell r="D1022">
            <v>4.3740000000000001E-2</v>
          </cell>
        </row>
        <row r="1023">
          <cell r="B1023">
            <v>45169.780677083298</v>
          </cell>
          <cell r="C1023">
            <v>5.5210000000000002E-2</v>
          </cell>
          <cell r="D1023">
            <v>4.4010000000000001E-2</v>
          </cell>
        </row>
        <row r="1024">
          <cell r="B1024">
            <v>45169.780682870398</v>
          </cell>
          <cell r="C1024">
            <v>5.6689999999999997E-2</v>
          </cell>
          <cell r="D1024">
            <v>4.4220000000000002E-2</v>
          </cell>
        </row>
        <row r="1025">
          <cell r="B1025">
            <v>45169.780688657404</v>
          </cell>
          <cell r="C1025">
            <v>6.4490000000000006E-2</v>
          </cell>
          <cell r="D1025">
            <v>4.4510000000000001E-2</v>
          </cell>
        </row>
        <row r="1026">
          <cell r="B1026">
            <v>45169.780694444402</v>
          </cell>
          <cell r="C1026">
            <v>7.288E-2</v>
          </cell>
          <cell r="D1026">
            <v>4.4909999999999999E-2</v>
          </cell>
        </row>
        <row r="1027">
          <cell r="B1027">
            <v>45169.780700231502</v>
          </cell>
          <cell r="C1027">
            <v>5.008E-2</v>
          </cell>
          <cell r="D1027">
            <v>4.5130000000000003E-2</v>
          </cell>
        </row>
        <row r="1028">
          <cell r="B1028">
            <v>45169.7807060185</v>
          </cell>
          <cell r="C1028">
            <v>7.1989999999999998E-2</v>
          </cell>
          <cell r="D1028">
            <v>4.5589999999999999E-2</v>
          </cell>
        </row>
        <row r="1029">
          <cell r="B1029">
            <v>45169.780711805601</v>
          </cell>
          <cell r="C1029">
            <v>7.4910000000000004E-2</v>
          </cell>
          <cell r="D1029">
            <v>4.6089999999999999E-2</v>
          </cell>
        </row>
        <row r="1030">
          <cell r="B1030">
            <v>45169.780717592599</v>
          </cell>
          <cell r="C1030">
            <v>7.9930000000000001E-2</v>
          </cell>
          <cell r="D1030">
            <v>4.6649999999999997E-2</v>
          </cell>
        </row>
        <row r="1031">
          <cell r="B1031">
            <v>45169.780723379597</v>
          </cell>
          <cell r="C1031">
            <v>8.0649999999999999E-2</v>
          </cell>
          <cell r="D1031">
            <v>4.7169999999999997E-2</v>
          </cell>
        </row>
        <row r="1032">
          <cell r="B1032">
            <v>45169.780729166698</v>
          </cell>
          <cell r="C1032">
            <v>6.5210000000000004E-2</v>
          </cell>
          <cell r="D1032">
            <v>4.7530000000000003E-2</v>
          </cell>
        </row>
        <row r="1033">
          <cell r="B1033">
            <v>45169.780734953703</v>
          </cell>
          <cell r="C1033">
            <v>8.8109999999999994E-2</v>
          </cell>
          <cell r="D1033">
            <v>4.8189999999999997E-2</v>
          </cell>
        </row>
        <row r="1034">
          <cell r="B1034">
            <v>45169.780740740702</v>
          </cell>
          <cell r="C1034">
            <v>8.3970000000000003E-2</v>
          </cell>
          <cell r="D1034">
            <v>4.8579999999999998E-2</v>
          </cell>
        </row>
        <row r="1035">
          <cell r="B1035">
            <v>45169.780746527802</v>
          </cell>
          <cell r="C1035">
            <v>8.7190000000000004E-2</v>
          </cell>
          <cell r="D1035">
            <v>4.8410000000000002E-2</v>
          </cell>
        </row>
        <row r="1036">
          <cell r="B1036">
            <v>45169.7807523148</v>
          </cell>
          <cell r="C1036">
            <v>5.7750000000000003E-2</v>
          </cell>
          <cell r="D1036">
            <v>4.8009999999999997E-2</v>
          </cell>
        </row>
        <row r="1037">
          <cell r="B1037">
            <v>45169.780758101799</v>
          </cell>
          <cell r="C1037">
            <v>6.4899999999999999E-2</v>
          </cell>
          <cell r="D1037">
            <v>4.7629999999999999E-2</v>
          </cell>
        </row>
        <row r="1038">
          <cell r="B1038">
            <v>45169.780763888899</v>
          </cell>
          <cell r="C1038">
            <v>8.2900000000000001E-2</v>
          </cell>
          <cell r="D1038">
            <v>4.7539999999999999E-2</v>
          </cell>
        </row>
        <row r="1039">
          <cell r="B1039">
            <v>45169.780769675897</v>
          </cell>
          <cell r="C1039">
            <v>7.51E-2</v>
          </cell>
          <cell r="D1039">
            <v>4.7390000000000002E-2</v>
          </cell>
        </row>
        <row r="1040">
          <cell r="B1040">
            <v>45169.780775462998</v>
          </cell>
          <cell r="C1040">
            <v>8.1110000000000002E-2</v>
          </cell>
          <cell r="D1040">
            <v>4.7300000000000002E-2</v>
          </cell>
        </row>
        <row r="1041">
          <cell r="B1041">
            <v>45169.780781250003</v>
          </cell>
          <cell r="C1041">
            <v>0.1119</v>
          </cell>
          <cell r="D1041">
            <v>4.761E-2</v>
          </cell>
        </row>
        <row r="1042">
          <cell r="B1042">
            <v>45169.780787037002</v>
          </cell>
          <cell r="C1042">
            <v>9.6680000000000002E-2</v>
          </cell>
          <cell r="D1042">
            <v>4.7719999999999999E-2</v>
          </cell>
        </row>
        <row r="1043">
          <cell r="B1043">
            <v>45169.780792824102</v>
          </cell>
          <cell r="C1043">
            <v>3.9940000000000003E-2</v>
          </cell>
          <cell r="D1043">
            <v>4.6949999999999999E-2</v>
          </cell>
        </row>
        <row r="1044">
          <cell r="B1044">
            <v>45169.7807986111</v>
          </cell>
          <cell r="C1044">
            <v>1.7940000000000001E-2</v>
          </cell>
          <cell r="D1044">
            <v>4.614E-2</v>
          </cell>
        </row>
        <row r="1045">
          <cell r="B1045">
            <v>45169.780804398099</v>
          </cell>
          <cell r="C1045">
            <v>1.183E-2</v>
          </cell>
          <cell r="D1045">
            <v>4.5359999999999998E-2</v>
          </cell>
        </row>
        <row r="1046">
          <cell r="B1046">
            <v>45169.780810185199</v>
          </cell>
          <cell r="C1046">
            <v>1.21E-2</v>
          </cell>
          <cell r="D1046">
            <v>4.4970000000000003E-2</v>
          </cell>
        </row>
        <row r="1047">
          <cell r="B1047">
            <v>45169.780815972197</v>
          </cell>
          <cell r="C1047">
            <v>1.5299999999999999E-2</v>
          </cell>
          <cell r="D1047">
            <v>4.446E-2</v>
          </cell>
        </row>
        <row r="1048">
          <cell r="B1048">
            <v>45169.780821759297</v>
          </cell>
          <cell r="C1048">
            <v>1.555E-2</v>
          </cell>
          <cell r="D1048">
            <v>4.4200000000000003E-2</v>
          </cell>
        </row>
        <row r="1049">
          <cell r="B1049">
            <v>45169.780827546303</v>
          </cell>
          <cell r="C1049">
            <v>1.5939999999999999E-2</v>
          </cell>
          <cell r="D1049">
            <v>4.4209999999999999E-2</v>
          </cell>
        </row>
        <row r="1050">
          <cell r="B1050">
            <v>45169.780833333301</v>
          </cell>
          <cell r="C1050">
            <v>1.6879999999999999E-2</v>
          </cell>
          <cell r="D1050">
            <v>4.4220000000000002E-2</v>
          </cell>
        </row>
        <row r="1051">
          <cell r="B1051">
            <v>45169.780839120402</v>
          </cell>
          <cell r="C1051">
            <v>9.9609999999999994E-3</v>
          </cell>
          <cell r="D1051">
            <v>4.4200000000000003E-2</v>
          </cell>
        </row>
        <row r="1052">
          <cell r="B1052">
            <v>45169.7808449074</v>
          </cell>
          <cell r="C1052">
            <v>9.1280000000000007E-3</v>
          </cell>
          <cell r="D1052">
            <v>4.4159999999999998E-2</v>
          </cell>
        </row>
        <row r="1053">
          <cell r="B1053">
            <v>45169.780850694398</v>
          </cell>
          <cell r="C1053">
            <v>8.6020000000000003E-3</v>
          </cell>
          <cell r="D1053">
            <v>4.4150000000000002E-2</v>
          </cell>
        </row>
        <row r="1054">
          <cell r="B1054">
            <v>45169.780856481499</v>
          </cell>
          <cell r="C1054">
            <v>1.0019999999999999E-2</v>
          </cell>
          <cell r="D1054">
            <v>4.4040000000000003E-2</v>
          </cell>
        </row>
        <row r="1055">
          <cell r="B1055">
            <v>45169.780862268497</v>
          </cell>
          <cell r="C1055">
            <v>1.4489999999999999E-2</v>
          </cell>
          <cell r="D1055">
            <v>4.4010000000000001E-2</v>
          </cell>
        </row>
        <row r="1056">
          <cell r="B1056">
            <v>45169.780868055597</v>
          </cell>
          <cell r="C1056">
            <v>1.078E-2</v>
          </cell>
          <cell r="D1056">
            <v>4.394E-2</v>
          </cell>
        </row>
        <row r="1057">
          <cell r="B1057">
            <v>45169.780873842603</v>
          </cell>
          <cell r="C1057">
            <v>1.7510000000000001E-2</v>
          </cell>
          <cell r="D1057">
            <v>4.394E-2</v>
          </cell>
        </row>
        <row r="1058">
          <cell r="B1058">
            <v>45169.780879629601</v>
          </cell>
          <cell r="C1058">
            <v>7.6410000000000006E-2</v>
          </cell>
          <cell r="D1058">
            <v>4.4470000000000003E-2</v>
          </cell>
        </row>
        <row r="1059">
          <cell r="B1059">
            <v>45169.780885416701</v>
          </cell>
          <cell r="C1059">
            <v>7.3130000000000001E-2</v>
          </cell>
          <cell r="D1059">
            <v>4.4889999999999999E-2</v>
          </cell>
        </row>
        <row r="1060">
          <cell r="B1060">
            <v>45169.7808912037</v>
          </cell>
          <cell r="C1060">
            <v>7.0680000000000007E-2</v>
          </cell>
          <cell r="D1060">
            <v>4.53E-2</v>
          </cell>
        </row>
        <row r="1061">
          <cell r="B1061">
            <v>45169.780896990698</v>
          </cell>
          <cell r="C1061">
            <v>8.1089999999999995E-2</v>
          </cell>
          <cell r="D1061">
            <v>4.5879999999999997E-2</v>
          </cell>
        </row>
        <row r="1062">
          <cell r="B1062">
            <v>45169.780902777798</v>
          </cell>
          <cell r="C1062">
            <v>6.6369999999999998E-2</v>
          </cell>
          <cell r="D1062">
            <v>4.6240000000000003E-2</v>
          </cell>
        </row>
        <row r="1063">
          <cell r="B1063">
            <v>45169.780908564797</v>
          </cell>
          <cell r="C1063">
            <v>6.0609999999999997E-2</v>
          </cell>
          <cell r="D1063">
            <v>4.65E-2</v>
          </cell>
        </row>
        <row r="1064">
          <cell r="B1064">
            <v>45169.780914351897</v>
          </cell>
          <cell r="C1064">
            <v>5.8319999999999997E-2</v>
          </cell>
          <cell r="D1064">
            <v>4.6780000000000002E-2</v>
          </cell>
        </row>
        <row r="1065">
          <cell r="B1065">
            <v>45169.780920138903</v>
          </cell>
          <cell r="C1065">
            <v>4.2959999999999998E-2</v>
          </cell>
          <cell r="D1065">
            <v>4.6879999999999998E-2</v>
          </cell>
        </row>
        <row r="1066">
          <cell r="B1066">
            <v>45169.780925925901</v>
          </cell>
          <cell r="C1066">
            <v>1.9640000000000001E-2</v>
          </cell>
          <cell r="D1066">
            <v>4.6899999999999997E-2</v>
          </cell>
        </row>
        <row r="1067">
          <cell r="B1067">
            <v>45169.780931713001</v>
          </cell>
          <cell r="C1067">
            <v>9.299E-3</v>
          </cell>
          <cell r="D1067">
            <v>4.6879999999999998E-2</v>
          </cell>
        </row>
        <row r="1068">
          <cell r="B1068">
            <v>45169.7809375</v>
          </cell>
          <cell r="C1068">
            <v>4.1640000000000003E-2</v>
          </cell>
          <cell r="D1068">
            <v>4.7E-2</v>
          </cell>
        </row>
        <row r="1069">
          <cell r="B1069">
            <v>45169.780943286998</v>
          </cell>
          <cell r="C1069">
            <v>6.1179999999999998E-2</v>
          </cell>
          <cell r="D1069">
            <v>4.7280000000000003E-2</v>
          </cell>
        </row>
        <row r="1070">
          <cell r="B1070">
            <v>45169.780949074098</v>
          </cell>
          <cell r="C1070">
            <v>1.881E-2</v>
          </cell>
          <cell r="D1070">
            <v>4.7300000000000002E-2</v>
          </cell>
        </row>
        <row r="1071">
          <cell r="B1071">
            <v>45169.780954861097</v>
          </cell>
          <cell r="C1071">
            <v>1.8169999999999999E-2</v>
          </cell>
          <cell r="D1071">
            <v>4.7320000000000001E-2</v>
          </cell>
        </row>
        <row r="1072">
          <cell r="B1072">
            <v>45169.780960648102</v>
          </cell>
          <cell r="C1072">
            <v>3.2199999999999999E-2</v>
          </cell>
          <cell r="D1072">
            <v>4.7370000000000002E-2</v>
          </cell>
        </row>
        <row r="1073">
          <cell r="B1073">
            <v>45169.780966435203</v>
          </cell>
          <cell r="C1073">
            <v>3.1199999999999999E-2</v>
          </cell>
          <cell r="D1073">
            <v>4.7410000000000001E-2</v>
          </cell>
        </row>
        <row r="1074">
          <cell r="B1074">
            <v>45169.780972222201</v>
          </cell>
          <cell r="C1074">
            <v>3.832E-2</v>
          </cell>
          <cell r="D1074">
            <v>4.7390000000000002E-2</v>
          </cell>
        </row>
        <row r="1075">
          <cell r="B1075">
            <v>45169.780978009301</v>
          </cell>
          <cell r="C1075">
            <v>5.5E-2</v>
          </cell>
          <cell r="D1075">
            <v>4.7570000000000001E-2</v>
          </cell>
        </row>
        <row r="1076">
          <cell r="B1076">
            <v>45169.7809837963</v>
          </cell>
          <cell r="C1076">
            <v>3.236E-2</v>
          </cell>
          <cell r="D1076">
            <v>4.7649999999999998E-2</v>
          </cell>
        </row>
        <row r="1077">
          <cell r="B1077">
            <v>45169.780989583298</v>
          </cell>
          <cell r="C1077">
            <v>6.9800000000000001E-2</v>
          </cell>
          <cell r="D1077">
            <v>4.8050000000000002E-2</v>
          </cell>
        </row>
        <row r="1078">
          <cell r="B1078">
            <v>45169.780995370398</v>
          </cell>
          <cell r="C1078">
            <v>0.15110000000000001</v>
          </cell>
          <cell r="D1078">
            <v>4.9970000000000001E-2</v>
          </cell>
        </row>
        <row r="1079">
          <cell r="B1079">
            <v>45169.781001157397</v>
          </cell>
          <cell r="C1079">
            <v>8.226E-2</v>
          </cell>
          <cell r="D1079">
            <v>5.0520000000000002E-2</v>
          </cell>
        </row>
        <row r="1080">
          <cell r="B1080">
            <v>45169.781006944402</v>
          </cell>
          <cell r="C1080">
            <v>5.6840000000000002E-2</v>
          </cell>
          <cell r="D1080">
            <v>5.076E-2</v>
          </cell>
        </row>
        <row r="1081">
          <cell r="B1081">
            <v>45169.781012731502</v>
          </cell>
          <cell r="C1081">
            <v>4.4690000000000001E-2</v>
          </cell>
          <cell r="D1081">
            <v>5.0889999999999998E-2</v>
          </cell>
        </row>
        <row r="1082">
          <cell r="B1082">
            <v>45169.781018518501</v>
          </cell>
          <cell r="C1082">
            <v>4.5089999999999998E-2</v>
          </cell>
          <cell r="D1082">
            <v>5.0999999999999997E-2</v>
          </cell>
        </row>
        <row r="1083">
          <cell r="B1083">
            <v>45169.781024305601</v>
          </cell>
          <cell r="C1083">
            <v>2.4819999999999998E-2</v>
          </cell>
          <cell r="D1083">
            <v>5.101E-2</v>
          </cell>
        </row>
        <row r="1084">
          <cell r="B1084">
            <v>45169.781030092599</v>
          </cell>
          <cell r="C1084">
            <v>3.526E-2</v>
          </cell>
          <cell r="D1084">
            <v>5.1090000000000003E-2</v>
          </cell>
        </row>
        <row r="1085">
          <cell r="B1085">
            <v>45169.781035879598</v>
          </cell>
          <cell r="C1085">
            <v>2.4369999999999999E-2</v>
          </cell>
          <cell r="D1085">
            <v>5.1130000000000002E-2</v>
          </cell>
        </row>
        <row r="1086">
          <cell r="B1086">
            <v>45169.781041666698</v>
          </cell>
          <cell r="C1086">
            <v>2.2210000000000001E-2</v>
          </cell>
          <cell r="D1086">
            <v>5.117E-2</v>
          </cell>
        </row>
        <row r="1087">
          <cell r="B1087">
            <v>45169.781047453696</v>
          </cell>
          <cell r="C1087">
            <v>2.1350000000000001E-2</v>
          </cell>
          <cell r="D1087">
            <v>5.1189999999999999E-2</v>
          </cell>
        </row>
        <row r="1088">
          <cell r="B1088">
            <v>45169.781053240702</v>
          </cell>
          <cell r="C1088">
            <v>2.366E-2</v>
          </cell>
          <cell r="D1088">
            <v>5.1220000000000002E-2</v>
          </cell>
        </row>
        <row r="1089">
          <cell r="B1089">
            <v>45169.781059027802</v>
          </cell>
          <cell r="C1089">
            <v>2.8150000000000001E-2</v>
          </cell>
          <cell r="D1089">
            <v>5.1270000000000003E-2</v>
          </cell>
        </row>
        <row r="1090">
          <cell r="B1090">
            <v>45169.781064814801</v>
          </cell>
          <cell r="C1090">
            <v>2.4070000000000001E-2</v>
          </cell>
          <cell r="D1090">
            <v>5.1310000000000001E-2</v>
          </cell>
        </row>
        <row r="1091">
          <cell r="B1091">
            <v>45169.781070601799</v>
          </cell>
          <cell r="C1091">
            <v>2.6780000000000002E-2</v>
          </cell>
          <cell r="D1091">
            <v>5.1360000000000003E-2</v>
          </cell>
        </row>
        <row r="1092">
          <cell r="B1092">
            <v>45169.781076388899</v>
          </cell>
          <cell r="C1092">
            <v>1.8720000000000001E-2</v>
          </cell>
          <cell r="D1092">
            <v>5.1380000000000002E-2</v>
          </cell>
        </row>
        <row r="1093">
          <cell r="B1093">
            <v>45169.781082175898</v>
          </cell>
          <cell r="C1093">
            <v>1.4250000000000001E-2</v>
          </cell>
          <cell r="D1093">
            <v>5.1389999999999998E-2</v>
          </cell>
        </row>
        <row r="1094">
          <cell r="B1094">
            <v>45169.781087962998</v>
          </cell>
          <cell r="C1094">
            <v>1.321E-2</v>
          </cell>
          <cell r="D1094">
            <v>5.1400000000000001E-2</v>
          </cell>
        </row>
        <row r="1095">
          <cell r="B1095">
            <v>45169.781093750003</v>
          </cell>
          <cell r="C1095">
            <v>1.434E-2</v>
          </cell>
          <cell r="D1095">
            <v>5.1330000000000001E-2</v>
          </cell>
        </row>
        <row r="1096">
          <cell r="B1096">
            <v>45169.781099537002</v>
          </cell>
          <cell r="C1096">
            <v>1.9019999999999999E-2</v>
          </cell>
          <cell r="D1096">
            <v>5.058E-2</v>
          </cell>
        </row>
        <row r="1097">
          <cell r="B1097">
            <v>45169.781105324102</v>
          </cell>
          <cell r="C1097">
            <v>6.472E-2</v>
          </cell>
          <cell r="D1097">
            <v>5.0900000000000001E-2</v>
          </cell>
        </row>
        <row r="1098">
          <cell r="B1098">
            <v>45169.7811111111</v>
          </cell>
          <cell r="C1098">
            <v>9.8379999999999995E-2</v>
          </cell>
          <cell r="D1098">
            <v>5.1659999999999998E-2</v>
          </cell>
        </row>
        <row r="1099">
          <cell r="B1099">
            <v>45169.781116898099</v>
          </cell>
          <cell r="C1099">
            <v>0.1293</v>
          </cell>
          <cell r="D1099">
            <v>5.2970000000000003E-2</v>
          </cell>
        </row>
        <row r="1100">
          <cell r="B1100">
            <v>45169.781122685199</v>
          </cell>
          <cell r="C1100">
            <v>9.826E-2</v>
          </cell>
          <cell r="D1100">
            <v>5.3679999999999999E-2</v>
          </cell>
        </row>
        <row r="1101">
          <cell r="B1101">
            <v>45169.781128472197</v>
          </cell>
          <cell r="C1101">
            <v>8.4650000000000003E-2</v>
          </cell>
          <cell r="D1101">
            <v>5.4129999999999998E-2</v>
          </cell>
        </row>
        <row r="1102">
          <cell r="B1102">
            <v>45169.781134259298</v>
          </cell>
          <cell r="C1102">
            <v>6.7890000000000006E-2</v>
          </cell>
          <cell r="D1102">
            <v>5.4309999999999997E-2</v>
          </cell>
        </row>
        <row r="1103">
          <cell r="B1103">
            <v>45169.781140046303</v>
          </cell>
          <cell r="C1103">
            <v>7.4399999999999994E-2</v>
          </cell>
          <cell r="D1103">
            <v>5.4640000000000001E-2</v>
          </cell>
        </row>
        <row r="1104">
          <cell r="B1104">
            <v>45169.781145833302</v>
          </cell>
          <cell r="C1104">
            <v>8.097E-2</v>
          </cell>
          <cell r="D1104">
            <v>5.4949999999999999E-2</v>
          </cell>
        </row>
        <row r="1105">
          <cell r="B1105">
            <v>45169.781151620402</v>
          </cell>
          <cell r="C1105">
            <v>0.1067</v>
          </cell>
          <cell r="D1105">
            <v>5.5550000000000002E-2</v>
          </cell>
        </row>
        <row r="1106">
          <cell r="B1106">
            <v>45169.7811574074</v>
          </cell>
          <cell r="C1106">
            <v>0.12770000000000001</v>
          </cell>
          <cell r="D1106">
            <v>5.6570000000000002E-2</v>
          </cell>
        </row>
        <row r="1107">
          <cell r="B1107">
            <v>45169.781163194399</v>
          </cell>
          <cell r="C1107">
            <v>0.1303</v>
          </cell>
          <cell r="D1107">
            <v>5.756E-2</v>
          </cell>
        </row>
        <row r="1108">
          <cell r="B1108">
            <v>45169.781168981499</v>
          </cell>
          <cell r="C1108">
            <v>8.9149999999999993E-2</v>
          </cell>
          <cell r="D1108">
            <v>5.7880000000000001E-2</v>
          </cell>
        </row>
        <row r="1109">
          <cell r="B1109">
            <v>45169.781174768497</v>
          </cell>
          <cell r="C1109">
            <v>3.6339999999999997E-2</v>
          </cell>
          <cell r="D1109">
            <v>5.7829999999999999E-2</v>
          </cell>
        </row>
        <row r="1110">
          <cell r="B1110">
            <v>45169.781180555598</v>
          </cell>
          <cell r="C1110">
            <v>1.7500000000000002E-2</v>
          </cell>
          <cell r="D1110">
            <v>5.7729999999999997E-2</v>
          </cell>
        </row>
        <row r="1111">
          <cell r="B1111">
            <v>45169.781186342603</v>
          </cell>
          <cell r="C1111">
            <v>1.2630000000000001E-2</v>
          </cell>
          <cell r="D1111">
            <v>5.7639999999999997E-2</v>
          </cell>
        </row>
        <row r="1112">
          <cell r="B1112">
            <v>45169.781192129602</v>
          </cell>
          <cell r="C1112">
            <v>1.9220000000000001E-2</v>
          </cell>
          <cell r="D1112">
            <v>5.756E-2</v>
          </cell>
        </row>
        <row r="1113">
          <cell r="B1113">
            <v>45169.781197916702</v>
          </cell>
          <cell r="C1113">
            <v>1.636E-2</v>
          </cell>
          <cell r="D1113">
            <v>5.7439999999999998E-2</v>
          </cell>
        </row>
        <row r="1114">
          <cell r="B1114">
            <v>45169.7812037037</v>
          </cell>
          <cell r="C1114">
            <v>1.044E-2</v>
          </cell>
          <cell r="D1114">
            <v>5.7410000000000003E-2</v>
          </cell>
        </row>
        <row r="1115">
          <cell r="B1115">
            <v>45169.781209490699</v>
          </cell>
          <cell r="C1115">
            <v>8.6809999999999995E-3</v>
          </cell>
          <cell r="D1115">
            <v>5.7389999999999997E-2</v>
          </cell>
        </row>
        <row r="1116">
          <cell r="B1116">
            <v>45169.781215277799</v>
          </cell>
          <cell r="C1116">
            <v>1.8149999999999999E-2</v>
          </cell>
          <cell r="D1116">
            <v>5.7369999999999997E-2</v>
          </cell>
        </row>
        <row r="1117">
          <cell r="B1117">
            <v>45169.781221064797</v>
          </cell>
          <cell r="C1117">
            <v>1.0019999999999999E-2</v>
          </cell>
          <cell r="D1117">
            <v>5.7360000000000001E-2</v>
          </cell>
        </row>
        <row r="1118">
          <cell r="B1118">
            <v>45169.781226851803</v>
          </cell>
          <cell r="C1118">
            <v>1.5610000000000001E-2</v>
          </cell>
          <cell r="D1118">
            <v>5.7369999999999997E-2</v>
          </cell>
        </row>
        <row r="1119">
          <cell r="B1119">
            <v>45169.781232638903</v>
          </cell>
          <cell r="C1119">
            <v>1.1270000000000001E-2</v>
          </cell>
          <cell r="D1119">
            <v>5.7369999999999997E-2</v>
          </cell>
        </row>
        <row r="1120">
          <cell r="B1120">
            <v>45169.781238425901</v>
          </cell>
          <cell r="C1120">
            <v>1.213E-2</v>
          </cell>
          <cell r="D1120">
            <v>5.7369999999999997E-2</v>
          </cell>
        </row>
        <row r="1121">
          <cell r="B1121">
            <v>45169.781244213002</v>
          </cell>
          <cell r="C1121">
            <v>1.218E-2</v>
          </cell>
          <cell r="D1121">
            <v>5.7360000000000001E-2</v>
          </cell>
        </row>
        <row r="1122">
          <cell r="B1122">
            <v>45169.78125</v>
          </cell>
          <cell r="C1122">
            <v>1.2109999999999999E-2</v>
          </cell>
          <cell r="D1122">
            <v>5.7360000000000001E-2</v>
          </cell>
        </row>
        <row r="1123">
          <cell r="B1123">
            <v>45169.781255786998</v>
          </cell>
          <cell r="C1123">
            <v>1.495E-2</v>
          </cell>
          <cell r="D1123">
            <v>5.7349999999999998E-2</v>
          </cell>
        </row>
        <row r="1124">
          <cell r="B1124">
            <v>45169.781261574099</v>
          </cell>
          <cell r="C1124">
            <v>1.5049999999999999E-2</v>
          </cell>
          <cell r="D1124">
            <v>5.7360000000000001E-2</v>
          </cell>
        </row>
        <row r="1125">
          <cell r="B1125">
            <v>45169.781267361097</v>
          </cell>
          <cell r="C1125">
            <v>2.0889999999999999E-2</v>
          </cell>
          <cell r="D1125">
            <v>5.738E-2</v>
          </cell>
        </row>
        <row r="1126">
          <cell r="B1126">
            <v>45169.781273148103</v>
          </cell>
          <cell r="C1126">
            <v>1.653E-2</v>
          </cell>
          <cell r="D1126">
            <v>5.7329999999999999E-2</v>
          </cell>
        </row>
        <row r="1127">
          <cell r="B1127">
            <v>45169.781278935203</v>
          </cell>
          <cell r="C1127">
            <v>1.06E-2</v>
          </cell>
          <cell r="D1127">
            <v>5.67E-2</v>
          </cell>
        </row>
        <row r="1128">
          <cell r="B1128">
            <v>45169.781284722201</v>
          </cell>
          <cell r="C1128">
            <v>1.141E-2</v>
          </cell>
          <cell r="D1128">
            <v>5.6230000000000002E-2</v>
          </cell>
        </row>
        <row r="1129">
          <cell r="B1129">
            <v>45169.781290509301</v>
          </cell>
          <cell r="C1129">
            <v>1.4120000000000001E-2</v>
          </cell>
          <cell r="D1129">
            <v>5.5780000000000003E-2</v>
          </cell>
        </row>
        <row r="1130">
          <cell r="B1130">
            <v>45169.7812962963</v>
          </cell>
          <cell r="C1130">
            <v>1.6150000000000001E-2</v>
          </cell>
          <cell r="D1130">
            <v>5.5329999999999997E-2</v>
          </cell>
        </row>
        <row r="1131">
          <cell r="B1131">
            <v>45169.781302083298</v>
          </cell>
          <cell r="C1131">
            <v>2.52E-2</v>
          </cell>
          <cell r="D1131">
            <v>5.4969999999999998E-2</v>
          </cell>
        </row>
        <row r="1132">
          <cell r="B1132">
            <v>45169.781307870398</v>
          </cell>
          <cell r="C1132">
            <v>2.647E-2</v>
          </cell>
          <cell r="D1132">
            <v>5.466E-2</v>
          </cell>
        </row>
        <row r="1133">
          <cell r="B1133">
            <v>45169.781313657397</v>
          </cell>
          <cell r="C1133">
            <v>1.46E-2</v>
          </cell>
          <cell r="D1133">
            <v>5.4330000000000003E-2</v>
          </cell>
        </row>
        <row r="1134">
          <cell r="B1134">
            <v>45169.781319444402</v>
          </cell>
          <cell r="C1134">
            <v>1.5820000000000001E-2</v>
          </cell>
          <cell r="D1134">
            <v>5.4219999999999997E-2</v>
          </cell>
        </row>
        <row r="1135">
          <cell r="B1135">
            <v>45169.781325231503</v>
          </cell>
          <cell r="C1135">
            <v>2.664E-2</v>
          </cell>
          <cell r="D1135">
            <v>5.4210000000000001E-2</v>
          </cell>
        </row>
        <row r="1136">
          <cell r="B1136">
            <v>45169.781331018501</v>
          </cell>
          <cell r="C1136">
            <v>1.251E-2</v>
          </cell>
          <cell r="D1136">
            <v>5.4149999999999997E-2</v>
          </cell>
        </row>
        <row r="1137">
          <cell r="B1137">
            <v>45169.781336805601</v>
          </cell>
          <cell r="C1137">
            <v>1.448E-2</v>
          </cell>
          <cell r="D1137">
            <v>5.4120000000000001E-2</v>
          </cell>
        </row>
        <row r="1138">
          <cell r="B1138">
            <v>45169.7813425926</v>
          </cell>
          <cell r="C1138">
            <v>2.0039999999999999E-2</v>
          </cell>
          <cell r="D1138">
            <v>5.4129999999999998E-2</v>
          </cell>
        </row>
        <row r="1139">
          <cell r="B1139">
            <v>45169.781348379598</v>
          </cell>
          <cell r="C1139">
            <v>5.3480000000000003E-3</v>
          </cell>
          <cell r="D1139">
            <v>5.4080000000000003E-2</v>
          </cell>
        </row>
        <row r="1140">
          <cell r="B1140">
            <v>45169.781354166698</v>
          </cell>
          <cell r="C1140">
            <v>1.206E-2</v>
          </cell>
          <cell r="D1140">
            <v>5.3879999999999997E-2</v>
          </cell>
        </row>
        <row r="1141">
          <cell r="B1141">
            <v>45169.781359953697</v>
          </cell>
          <cell r="C1141">
            <v>9.8110000000000003E-3</v>
          </cell>
          <cell r="D1141">
            <v>5.3859999999999998E-2</v>
          </cell>
        </row>
        <row r="1142">
          <cell r="B1142">
            <v>45169.781365740702</v>
          </cell>
          <cell r="C1142">
            <v>1.7569999999999999E-2</v>
          </cell>
          <cell r="D1142">
            <v>5.3769999999999998E-2</v>
          </cell>
        </row>
        <row r="1143">
          <cell r="B1143">
            <v>45169.781371527803</v>
          </cell>
          <cell r="C1143">
            <v>1.2200000000000001E-2</v>
          </cell>
          <cell r="D1143">
            <v>5.3539999999999997E-2</v>
          </cell>
        </row>
        <row r="1144">
          <cell r="B1144">
            <v>45169.781377314801</v>
          </cell>
          <cell r="C1144">
            <v>1.319E-2</v>
          </cell>
          <cell r="D1144">
            <v>5.3310000000000003E-2</v>
          </cell>
        </row>
        <row r="1145">
          <cell r="B1145">
            <v>45169.781383101901</v>
          </cell>
          <cell r="C1145">
            <v>7.6290000000000004E-3</v>
          </cell>
          <cell r="D1145">
            <v>5.2990000000000002E-2</v>
          </cell>
        </row>
        <row r="1146">
          <cell r="B1146">
            <v>45169.7813888889</v>
          </cell>
          <cell r="C1146">
            <v>1.5480000000000001E-2</v>
          </cell>
          <cell r="D1146">
            <v>5.2589999999999998E-2</v>
          </cell>
        </row>
        <row r="1147">
          <cell r="B1147">
            <v>45169.781394675898</v>
          </cell>
          <cell r="C1147">
            <v>1.208E-2</v>
          </cell>
          <cell r="D1147">
            <v>5.2400000000000002E-2</v>
          </cell>
        </row>
        <row r="1148">
          <cell r="B1148">
            <v>45169.781400462998</v>
          </cell>
          <cell r="C1148">
            <v>1.4030000000000001E-2</v>
          </cell>
          <cell r="D1148">
            <v>5.1999999999999998E-2</v>
          </cell>
        </row>
        <row r="1149">
          <cell r="B1149">
            <v>45169.781406249997</v>
          </cell>
          <cell r="C1149">
            <v>1.3809999999999999E-2</v>
          </cell>
          <cell r="D1149">
            <v>5.1560000000000002E-2</v>
          </cell>
        </row>
        <row r="1150">
          <cell r="B1150">
            <v>45169.781412037002</v>
          </cell>
          <cell r="C1150">
            <v>1.8720000000000001E-2</v>
          </cell>
          <cell r="D1150">
            <v>5.1069999999999997E-2</v>
          </cell>
        </row>
        <row r="1151">
          <cell r="B1151">
            <v>45169.781417824102</v>
          </cell>
          <cell r="C1151">
            <v>1.7749999999999998E-2</v>
          </cell>
          <cell r="D1151">
            <v>5.0569999999999997E-2</v>
          </cell>
        </row>
        <row r="1152">
          <cell r="B1152">
            <v>45169.781423611101</v>
          </cell>
          <cell r="C1152">
            <v>2.7529999999999999E-2</v>
          </cell>
          <cell r="D1152">
            <v>5.0279999999999998E-2</v>
          </cell>
        </row>
        <row r="1153">
          <cell r="B1153">
            <v>45169.781429398099</v>
          </cell>
          <cell r="C1153">
            <v>4.999E-2</v>
          </cell>
          <cell r="D1153">
            <v>4.9840000000000002E-2</v>
          </cell>
        </row>
        <row r="1154">
          <cell r="B1154">
            <v>45169.781435185199</v>
          </cell>
          <cell r="C1154">
            <v>6.9220000000000004E-2</v>
          </cell>
          <cell r="D1154">
            <v>4.965E-2</v>
          </cell>
        </row>
        <row r="1155">
          <cell r="B1155">
            <v>45169.781440972198</v>
          </cell>
          <cell r="C1155">
            <v>0.1032</v>
          </cell>
          <cell r="D1155">
            <v>4.9910000000000003E-2</v>
          </cell>
        </row>
        <row r="1156">
          <cell r="B1156">
            <v>45169.781446759298</v>
          </cell>
          <cell r="C1156">
            <v>8.3750000000000005E-2</v>
          </cell>
          <cell r="D1156">
            <v>5.0209999999999998E-2</v>
          </cell>
        </row>
        <row r="1157">
          <cell r="B1157">
            <v>45169.781452546304</v>
          </cell>
          <cell r="C1157">
            <v>4.2840000000000003E-2</v>
          </cell>
          <cell r="D1157">
            <v>5.0009999999999999E-2</v>
          </cell>
        </row>
        <row r="1158">
          <cell r="B1158">
            <v>45169.781458333302</v>
          </cell>
          <cell r="C1158">
            <v>1.141E-2</v>
          </cell>
          <cell r="D1158">
            <v>4.9450000000000001E-2</v>
          </cell>
        </row>
        <row r="1159">
          <cell r="B1159">
            <v>45169.781464120402</v>
          </cell>
          <cell r="C1159">
            <v>9.9509999999999998E-3</v>
          </cell>
          <cell r="D1159">
            <v>4.8980000000000003E-2</v>
          </cell>
        </row>
        <row r="1160">
          <cell r="B1160">
            <v>45169.781469907401</v>
          </cell>
          <cell r="C1160">
            <v>1.404E-2</v>
          </cell>
          <cell r="D1160">
            <v>4.8430000000000001E-2</v>
          </cell>
        </row>
        <row r="1161">
          <cell r="B1161">
            <v>45169.781475694399</v>
          </cell>
          <cell r="C1161">
            <v>9.7070000000000004E-3</v>
          </cell>
          <cell r="D1161">
            <v>4.7350000000000003E-2</v>
          </cell>
        </row>
        <row r="1162">
          <cell r="B1162">
            <v>45169.781481481499</v>
          </cell>
          <cell r="C1162">
            <v>6.2610000000000001E-3</v>
          </cell>
          <cell r="D1162">
            <v>4.6530000000000002E-2</v>
          </cell>
        </row>
        <row r="1163">
          <cell r="B1163">
            <v>45169.781487268498</v>
          </cell>
          <cell r="C1163">
            <v>1.6369999999999999E-2</v>
          </cell>
          <cell r="D1163">
            <v>4.641E-2</v>
          </cell>
        </row>
        <row r="1164">
          <cell r="B1164">
            <v>45169.781493055598</v>
          </cell>
          <cell r="C1164">
            <v>1.9109999999999999E-2</v>
          </cell>
          <cell r="D1164">
            <v>4.641E-2</v>
          </cell>
        </row>
        <row r="1165">
          <cell r="B1165">
            <v>45169.781498842603</v>
          </cell>
          <cell r="C1165">
            <v>1.423E-2</v>
          </cell>
          <cell r="D1165">
            <v>4.6420000000000003E-2</v>
          </cell>
        </row>
        <row r="1166">
          <cell r="B1166">
            <v>45169.781504629602</v>
          </cell>
          <cell r="C1166">
            <v>1.924E-2</v>
          </cell>
          <cell r="D1166">
            <v>4.6440000000000002E-2</v>
          </cell>
        </row>
        <row r="1167">
          <cell r="B1167">
            <v>45169.781510416702</v>
          </cell>
          <cell r="C1167">
            <v>9.4719999999999995E-3</v>
          </cell>
          <cell r="D1167">
            <v>4.6420000000000003E-2</v>
          </cell>
        </row>
        <row r="1168">
          <cell r="B1168">
            <v>45169.7815162037</v>
          </cell>
          <cell r="C1168">
            <v>1.304E-2</v>
          </cell>
          <cell r="D1168">
            <v>4.6420000000000003E-2</v>
          </cell>
        </row>
        <row r="1169">
          <cell r="B1169">
            <v>45169.781521990699</v>
          </cell>
          <cell r="C1169">
            <v>1.4239999999999999E-2</v>
          </cell>
          <cell r="D1169">
            <v>4.641E-2</v>
          </cell>
        </row>
        <row r="1170">
          <cell r="B1170">
            <v>45169.781527777799</v>
          </cell>
          <cell r="C1170">
            <v>1.2070000000000001E-2</v>
          </cell>
          <cell r="D1170">
            <v>4.6399999999999997E-2</v>
          </cell>
        </row>
        <row r="1171">
          <cell r="B1171">
            <v>45169.781533564797</v>
          </cell>
          <cell r="C1171">
            <v>9.1330000000000005E-3</v>
          </cell>
          <cell r="D1171">
            <v>4.6399999999999997E-2</v>
          </cell>
        </row>
        <row r="1172">
          <cell r="B1172">
            <v>45169.781539351803</v>
          </cell>
          <cell r="C1172">
            <v>2.581E-2</v>
          </cell>
          <cell r="D1172">
            <v>4.6449999999999998E-2</v>
          </cell>
        </row>
        <row r="1173">
          <cell r="B1173">
            <v>45169.781545138903</v>
          </cell>
          <cell r="C1173">
            <v>1.1270000000000001E-2</v>
          </cell>
          <cell r="D1173">
            <v>4.6460000000000001E-2</v>
          </cell>
        </row>
        <row r="1174">
          <cell r="B1174">
            <v>45169.781550925902</v>
          </cell>
          <cell r="C1174">
            <v>1.154E-2</v>
          </cell>
          <cell r="D1174">
            <v>4.6460000000000001E-2</v>
          </cell>
        </row>
        <row r="1175">
          <cell r="B1175">
            <v>45169.781556713002</v>
          </cell>
          <cell r="C1175">
            <v>1.358E-2</v>
          </cell>
          <cell r="D1175">
            <v>4.6460000000000001E-2</v>
          </cell>
        </row>
        <row r="1176">
          <cell r="B1176">
            <v>45169.7815625</v>
          </cell>
          <cell r="C1176">
            <v>9.7300000000000008E-3</v>
          </cell>
          <cell r="D1176">
            <v>4.6460000000000001E-2</v>
          </cell>
        </row>
        <row r="1177">
          <cell r="B1177">
            <v>45169.781568286999</v>
          </cell>
          <cell r="C1177">
            <v>7.352E-3</v>
          </cell>
          <cell r="D1177">
            <v>4.6429999999999999E-2</v>
          </cell>
        </row>
        <row r="1178">
          <cell r="B1178">
            <v>45169.781574074099</v>
          </cell>
          <cell r="C1178">
            <v>1.027E-2</v>
          </cell>
          <cell r="D1178">
            <v>4.5920000000000002E-2</v>
          </cell>
        </row>
        <row r="1179">
          <cell r="B1179">
            <v>45169.781579861097</v>
          </cell>
          <cell r="C1179">
            <v>9.6559999999999997E-3</v>
          </cell>
          <cell r="D1179">
            <v>4.5440000000000001E-2</v>
          </cell>
        </row>
        <row r="1180">
          <cell r="B1180">
            <v>45169.781585648103</v>
          </cell>
          <cell r="C1180">
            <v>1.874E-2</v>
          </cell>
          <cell r="D1180">
            <v>4.5010000000000001E-2</v>
          </cell>
        </row>
        <row r="1181">
          <cell r="B1181">
            <v>45169.781591435203</v>
          </cell>
          <cell r="C1181">
            <v>1.1010000000000001E-2</v>
          </cell>
          <cell r="D1181">
            <v>4.4409999999999998E-2</v>
          </cell>
        </row>
        <row r="1182">
          <cell r="B1182">
            <v>45169.781597222202</v>
          </cell>
          <cell r="C1182">
            <v>1.042E-2</v>
          </cell>
          <cell r="D1182">
            <v>4.3999999999999997E-2</v>
          </cell>
        </row>
        <row r="1183">
          <cell r="B1183">
            <v>45169.781603009302</v>
          </cell>
          <cell r="C1183">
            <v>1.021E-2</v>
          </cell>
          <cell r="D1183">
            <v>4.3659999999999997E-2</v>
          </cell>
        </row>
        <row r="1184">
          <cell r="B1184">
            <v>45169.7816087963</v>
          </cell>
          <cell r="C1184">
            <v>1.1820000000000001E-2</v>
          </cell>
          <cell r="D1184">
            <v>4.335E-2</v>
          </cell>
        </row>
        <row r="1185">
          <cell r="B1185">
            <v>45169.781614583299</v>
          </cell>
          <cell r="C1185">
            <v>1.584E-2</v>
          </cell>
          <cell r="D1185">
            <v>4.3200000000000002E-2</v>
          </cell>
        </row>
        <row r="1186">
          <cell r="B1186">
            <v>45169.781620370399</v>
          </cell>
          <cell r="C1186">
            <v>6.6169999999999996E-3</v>
          </cell>
          <cell r="D1186">
            <v>4.3159999999999997E-2</v>
          </cell>
        </row>
        <row r="1187">
          <cell r="B1187">
            <v>45169.781626157397</v>
          </cell>
          <cell r="C1187">
            <v>7.6189999999999999E-3</v>
          </cell>
          <cell r="D1187">
            <v>4.3159999999999997E-2</v>
          </cell>
        </row>
        <row r="1188">
          <cell r="B1188">
            <v>45169.781631944403</v>
          </cell>
          <cell r="C1188">
            <v>1.0359999999999999E-2</v>
          </cell>
          <cell r="D1188">
            <v>4.2999999999999997E-2</v>
          </cell>
        </row>
        <row r="1189">
          <cell r="B1189">
            <v>45169.781637731503</v>
          </cell>
          <cell r="C1189">
            <v>8.2410000000000001E-3</v>
          </cell>
          <cell r="D1189">
            <v>4.265E-2</v>
          </cell>
        </row>
        <row r="1190">
          <cell r="B1190">
            <v>45169.781643518501</v>
          </cell>
          <cell r="C1190">
            <v>7.228E-3</v>
          </cell>
          <cell r="D1190">
            <v>4.2619999999999998E-2</v>
          </cell>
        </row>
        <row r="1191">
          <cell r="B1191">
            <v>45169.781649305602</v>
          </cell>
          <cell r="C1191">
            <v>8.2620000000000002E-3</v>
          </cell>
          <cell r="D1191">
            <v>4.2590000000000003E-2</v>
          </cell>
        </row>
        <row r="1192">
          <cell r="B1192">
            <v>45169.7816550926</v>
          </cell>
          <cell r="C1192">
            <v>1.6060000000000001E-2</v>
          </cell>
          <cell r="D1192">
            <v>4.2509999999999999E-2</v>
          </cell>
        </row>
        <row r="1193">
          <cell r="B1193">
            <v>45169.781660879598</v>
          </cell>
          <cell r="C1193">
            <v>3.4090000000000002E-2</v>
          </cell>
          <cell r="D1193">
            <v>4.2529999999999998E-2</v>
          </cell>
        </row>
        <row r="1194">
          <cell r="B1194">
            <v>45169.781666666699</v>
          </cell>
          <cell r="C1194">
            <v>6.1159999999999999E-2</v>
          </cell>
          <cell r="D1194">
            <v>4.2750000000000003E-2</v>
          </cell>
        </row>
        <row r="1195">
          <cell r="B1195">
            <v>45169.781672453697</v>
          </cell>
          <cell r="C1195">
            <v>7.4139999999999998E-2</v>
          </cell>
          <cell r="D1195">
            <v>4.299E-2</v>
          </cell>
        </row>
        <row r="1196">
          <cell r="B1196">
            <v>45169.781678240703</v>
          </cell>
          <cell r="C1196">
            <v>7.4490000000000001E-2</v>
          </cell>
          <cell r="D1196">
            <v>4.3430000000000003E-2</v>
          </cell>
        </row>
        <row r="1197">
          <cell r="B1197">
            <v>45169.781684027803</v>
          </cell>
          <cell r="C1197">
            <v>7.0690000000000003E-2</v>
          </cell>
          <cell r="D1197">
            <v>4.3439999999999999E-2</v>
          </cell>
        </row>
        <row r="1198">
          <cell r="B1198">
            <v>45169.781689814801</v>
          </cell>
          <cell r="C1198">
            <v>7.8479999999999994E-2</v>
          </cell>
          <cell r="D1198">
            <v>4.181E-2</v>
          </cell>
        </row>
        <row r="1199">
          <cell r="B1199">
            <v>45169.781695601901</v>
          </cell>
          <cell r="C1199">
            <v>8.2290000000000002E-2</v>
          </cell>
          <cell r="D1199">
            <v>4.181E-2</v>
          </cell>
        </row>
        <row r="1200">
          <cell r="B1200">
            <v>45169.7817013889</v>
          </cell>
          <cell r="C1200">
            <v>8.6349999999999996E-2</v>
          </cell>
          <cell r="D1200">
            <v>4.2229999999999997E-2</v>
          </cell>
        </row>
        <row r="1201">
          <cell r="B1201">
            <v>45169.781707175898</v>
          </cell>
          <cell r="C1201">
            <v>7.5560000000000002E-2</v>
          </cell>
          <cell r="D1201">
            <v>4.2599999999999999E-2</v>
          </cell>
        </row>
        <row r="1202">
          <cell r="B1202">
            <v>45169.781712962998</v>
          </cell>
          <cell r="C1202">
            <v>7.5069999999999998E-2</v>
          </cell>
          <cell r="D1202">
            <v>4.2950000000000002E-2</v>
          </cell>
        </row>
        <row r="1203">
          <cell r="B1203">
            <v>45169.781718749997</v>
          </cell>
          <cell r="C1203">
            <v>7.2849999999999998E-2</v>
          </cell>
          <cell r="D1203">
            <v>4.3400000000000001E-2</v>
          </cell>
        </row>
        <row r="1204">
          <cell r="B1204">
            <v>45169.781724537002</v>
          </cell>
          <cell r="C1204">
            <v>6.1370000000000001E-2</v>
          </cell>
          <cell r="D1204">
            <v>4.3639999999999998E-2</v>
          </cell>
        </row>
        <row r="1205">
          <cell r="B1205">
            <v>45169.781730324103</v>
          </cell>
          <cell r="C1205">
            <v>4.514E-2</v>
          </cell>
          <cell r="D1205">
            <v>4.3779999999999999E-2</v>
          </cell>
        </row>
        <row r="1206">
          <cell r="B1206">
            <v>45169.781736111101</v>
          </cell>
          <cell r="C1206">
            <v>5.6419999999999998E-2</v>
          </cell>
          <cell r="D1206">
            <v>4.403E-2</v>
          </cell>
        </row>
        <row r="1207">
          <cell r="B1207">
            <v>45169.781741898099</v>
          </cell>
          <cell r="C1207">
            <v>4.6039999999999998E-2</v>
          </cell>
          <cell r="D1207">
            <v>4.419E-2</v>
          </cell>
        </row>
        <row r="1208">
          <cell r="B1208">
            <v>45169.7817476852</v>
          </cell>
          <cell r="C1208">
            <v>1.0500000000000001E-2</v>
          </cell>
          <cell r="D1208">
            <v>4.4150000000000002E-2</v>
          </cell>
        </row>
        <row r="1209">
          <cell r="B1209">
            <v>45169.781753472198</v>
          </cell>
          <cell r="C1209">
            <v>7.4949999999999999E-3</v>
          </cell>
          <cell r="D1209">
            <v>4.4080000000000001E-2</v>
          </cell>
        </row>
        <row r="1210">
          <cell r="B1210">
            <v>45169.781759259298</v>
          </cell>
          <cell r="C1210">
            <v>1.191E-2</v>
          </cell>
          <cell r="D1210">
            <v>4.4040000000000003E-2</v>
          </cell>
        </row>
        <row r="1211">
          <cell r="B1211">
            <v>45169.781765046297</v>
          </cell>
          <cell r="C1211">
            <v>1.251E-2</v>
          </cell>
          <cell r="D1211">
            <v>4.3990000000000001E-2</v>
          </cell>
        </row>
        <row r="1212">
          <cell r="B1212">
            <v>45169.781770833302</v>
          </cell>
          <cell r="C1212">
            <v>6.7330000000000003E-3</v>
          </cell>
          <cell r="D1212">
            <v>4.3959999999999999E-2</v>
          </cell>
        </row>
        <row r="1213">
          <cell r="B1213">
            <v>45169.781776620403</v>
          </cell>
          <cell r="C1213">
            <v>1.43E-2</v>
          </cell>
          <cell r="D1213">
            <v>4.3959999999999999E-2</v>
          </cell>
        </row>
        <row r="1214">
          <cell r="B1214">
            <v>45169.781782407401</v>
          </cell>
          <cell r="C1214">
            <v>2.3099999999999999E-2</v>
          </cell>
          <cell r="D1214">
            <v>4.3990000000000001E-2</v>
          </cell>
        </row>
        <row r="1215">
          <cell r="B1215">
            <v>45169.781788194399</v>
          </cell>
          <cell r="C1215">
            <v>1.6449999999999999E-2</v>
          </cell>
          <cell r="D1215">
            <v>4.3999999999999997E-2</v>
          </cell>
        </row>
        <row r="1216">
          <cell r="B1216">
            <v>45169.7817939815</v>
          </cell>
          <cell r="C1216">
            <v>1.7569999999999999E-2</v>
          </cell>
          <cell r="D1216">
            <v>4.3990000000000001E-2</v>
          </cell>
        </row>
        <row r="1217">
          <cell r="B1217">
            <v>45169.781799768498</v>
          </cell>
          <cell r="C1217">
            <v>1.047E-2</v>
          </cell>
          <cell r="D1217">
            <v>4.36E-2</v>
          </cell>
        </row>
        <row r="1218">
          <cell r="B1218">
            <v>45169.781805555598</v>
          </cell>
          <cell r="C1218">
            <v>1.1129999999999999E-2</v>
          </cell>
          <cell r="D1218">
            <v>4.2680000000000003E-2</v>
          </cell>
        </row>
        <row r="1219">
          <cell r="B1219">
            <v>45169.781811342596</v>
          </cell>
          <cell r="C1219">
            <v>1.145E-2</v>
          </cell>
          <cell r="D1219">
            <v>4.1029999999999997E-2</v>
          </cell>
        </row>
        <row r="1220">
          <cell r="B1220">
            <v>45169.781817129602</v>
          </cell>
          <cell r="C1220">
            <v>1.29E-2</v>
          </cell>
          <cell r="D1220">
            <v>4.0059999999999998E-2</v>
          </cell>
        </row>
        <row r="1221">
          <cell r="B1221">
            <v>45169.781822916702</v>
          </cell>
          <cell r="C1221">
            <v>7.8860000000000006E-3</v>
          </cell>
          <cell r="D1221">
            <v>3.9309999999999998E-2</v>
          </cell>
        </row>
        <row r="1222">
          <cell r="B1222">
            <v>45169.781828703701</v>
          </cell>
          <cell r="C1222">
            <v>9.6179999999999998E-3</v>
          </cell>
          <cell r="D1222">
            <v>3.8830000000000003E-2</v>
          </cell>
        </row>
        <row r="1223">
          <cell r="B1223">
            <v>45169.781834490699</v>
          </cell>
          <cell r="C1223">
            <v>2.002E-2</v>
          </cell>
          <cell r="D1223">
            <v>3.8269999999999998E-2</v>
          </cell>
        </row>
        <row r="1224">
          <cell r="B1224">
            <v>45169.781840277799</v>
          </cell>
          <cell r="C1224">
            <v>4.3869999999999999E-2</v>
          </cell>
          <cell r="D1224">
            <v>3.7769999999999998E-2</v>
          </cell>
        </row>
        <row r="1225">
          <cell r="B1225">
            <v>45169.781846064798</v>
          </cell>
          <cell r="C1225">
            <v>5.7639999999999997E-2</v>
          </cell>
          <cell r="D1225">
            <v>3.6859999999999997E-2</v>
          </cell>
        </row>
        <row r="1226">
          <cell r="B1226">
            <v>45169.781851851803</v>
          </cell>
          <cell r="C1226">
            <v>6.5570000000000003E-2</v>
          </cell>
          <cell r="D1226">
            <v>3.5479999999999998E-2</v>
          </cell>
        </row>
        <row r="1227">
          <cell r="B1227">
            <v>45169.781857638904</v>
          </cell>
          <cell r="C1227">
            <v>7.5789999999999996E-2</v>
          </cell>
          <cell r="D1227">
            <v>3.4139999999999997E-2</v>
          </cell>
        </row>
        <row r="1228">
          <cell r="B1228">
            <v>45169.781863425902</v>
          </cell>
          <cell r="C1228">
            <v>6.8159999999999998E-2</v>
          </cell>
          <cell r="D1228">
            <v>3.3730000000000003E-2</v>
          </cell>
        </row>
        <row r="1229">
          <cell r="B1229">
            <v>45169.781869213002</v>
          </cell>
          <cell r="C1229">
            <v>6.966E-2</v>
          </cell>
          <cell r="D1229">
            <v>3.4160000000000003E-2</v>
          </cell>
        </row>
        <row r="1230">
          <cell r="B1230">
            <v>45169.781875000001</v>
          </cell>
          <cell r="C1230">
            <v>5.6770000000000001E-2</v>
          </cell>
          <cell r="D1230">
            <v>3.4520000000000002E-2</v>
          </cell>
        </row>
        <row r="1231">
          <cell r="B1231">
            <v>45169.781880786999</v>
          </cell>
          <cell r="C1231">
            <v>2.6550000000000001E-2</v>
          </cell>
          <cell r="D1231">
            <v>3.458E-2</v>
          </cell>
        </row>
        <row r="1232">
          <cell r="B1232">
            <v>45169.781886574099</v>
          </cell>
          <cell r="C1232">
            <v>1.891E-2</v>
          </cell>
          <cell r="D1232">
            <v>3.458E-2</v>
          </cell>
        </row>
        <row r="1233">
          <cell r="B1233">
            <v>45169.781892361098</v>
          </cell>
          <cell r="C1233">
            <v>1.7749999999999998E-2</v>
          </cell>
          <cell r="D1233">
            <v>3.4590000000000003E-2</v>
          </cell>
        </row>
        <row r="1234">
          <cell r="B1234">
            <v>45169.781898148103</v>
          </cell>
          <cell r="C1234">
            <v>7.1409999999999998E-3</v>
          </cell>
          <cell r="D1234">
            <v>3.458E-2</v>
          </cell>
        </row>
        <row r="1235">
          <cell r="B1235">
            <v>45169.781903935203</v>
          </cell>
          <cell r="C1235">
            <v>1.2290000000000001E-2</v>
          </cell>
          <cell r="D1235">
            <v>3.4590000000000003E-2</v>
          </cell>
        </row>
        <row r="1236">
          <cell r="B1236">
            <v>45169.781909722202</v>
          </cell>
          <cell r="C1236">
            <v>1.7049999999999999E-2</v>
          </cell>
          <cell r="D1236">
            <v>3.458E-2</v>
          </cell>
        </row>
        <row r="1237">
          <cell r="B1237">
            <v>45169.781915509302</v>
          </cell>
          <cell r="C1237">
            <v>1.9400000000000001E-2</v>
          </cell>
          <cell r="D1237">
            <v>3.4619999999999998E-2</v>
          </cell>
        </row>
        <row r="1238">
          <cell r="B1238">
            <v>45169.7819212963</v>
          </cell>
          <cell r="C1238">
            <v>9.162E-3</v>
          </cell>
          <cell r="D1238">
            <v>3.4599999999999999E-2</v>
          </cell>
        </row>
        <row r="1239">
          <cell r="B1239">
            <v>45169.781927083299</v>
          </cell>
          <cell r="C1239">
            <v>2.1510000000000001E-2</v>
          </cell>
          <cell r="D1239">
            <v>3.4639999999999997E-2</v>
          </cell>
        </row>
        <row r="1240">
          <cell r="B1240">
            <v>45169.781932870399</v>
          </cell>
          <cell r="C1240">
            <v>3.6810000000000002E-2</v>
          </cell>
          <cell r="D1240">
            <v>3.4779999999999998E-2</v>
          </cell>
        </row>
        <row r="1241">
          <cell r="B1241">
            <v>45169.781938657397</v>
          </cell>
          <cell r="C1241">
            <v>6.6759999999999996E-3</v>
          </cell>
          <cell r="D1241">
            <v>3.4770000000000002E-2</v>
          </cell>
        </row>
        <row r="1242">
          <cell r="B1242">
            <v>45169.781944444403</v>
          </cell>
          <cell r="C1242">
            <v>2.0379999999999999E-2</v>
          </cell>
          <cell r="D1242">
            <v>3.4799999999999998E-2</v>
          </cell>
        </row>
        <row r="1243">
          <cell r="B1243">
            <v>45169.781950231503</v>
          </cell>
          <cell r="C1243">
            <v>2.895E-2</v>
          </cell>
          <cell r="D1243">
            <v>3.4880000000000001E-2</v>
          </cell>
        </row>
        <row r="1244">
          <cell r="B1244">
            <v>45169.781956018502</v>
          </cell>
          <cell r="C1244">
            <v>1.6570000000000001E-2</v>
          </cell>
          <cell r="D1244">
            <v>3.4880000000000001E-2</v>
          </cell>
        </row>
        <row r="1245">
          <cell r="B1245">
            <v>45169.781961805602</v>
          </cell>
          <cell r="C1245">
            <v>1.37E-2</v>
          </cell>
          <cell r="D1245">
            <v>3.4849999999999999E-2</v>
          </cell>
        </row>
        <row r="1246">
          <cell r="B1246">
            <v>45169.7819675926</v>
          </cell>
          <cell r="C1246">
            <v>1.2630000000000001E-2</v>
          </cell>
          <cell r="D1246">
            <v>3.4840000000000003E-2</v>
          </cell>
        </row>
        <row r="1247">
          <cell r="B1247">
            <v>45169.781973379599</v>
          </cell>
          <cell r="C1247">
            <v>2.3650000000000001E-2</v>
          </cell>
          <cell r="D1247">
            <v>3.4889999999999997E-2</v>
          </cell>
        </row>
        <row r="1248">
          <cell r="B1248">
            <v>45169.781979166699</v>
          </cell>
          <cell r="C1248">
            <v>1.559E-2</v>
          </cell>
          <cell r="D1248">
            <v>3.4909999999999997E-2</v>
          </cell>
        </row>
        <row r="1249">
          <cell r="B1249">
            <v>45169.781984953697</v>
          </cell>
          <cell r="C1249">
            <v>1.8110000000000001E-2</v>
          </cell>
          <cell r="D1249">
            <v>3.492E-2</v>
          </cell>
        </row>
        <row r="1250">
          <cell r="B1250">
            <v>45169.781990740703</v>
          </cell>
          <cell r="C1250">
            <v>1.2800000000000001E-2</v>
          </cell>
          <cell r="D1250">
            <v>3.4909999999999997E-2</v>
          </cell>
        </row>
        <row r="1251">
          <cell r="B1251">
            <v>45169.781996527803</v>
          </cell>
          <cell r="C1251">
            <v>1.308E-2</v>
          </cell>
          <cell r="D1251">
            <v>3.4860000000000002E-2</v>
          </cell>
        </row>
        <row r="1252">
          <cell r="B1252">
            <v>45169.782002314802</v>
          </cell>
          <cell r="C1252">
            <v>1.436E-2</v>
          </cell>
          <cell r="D1252">
            <v>3.4799999999999998E-2</v>
          </cell>
        </row>
        <row r="1253">
          <cell r="B1253">
            <v>45169.782008101902</v>
          </cell>
          <cell r="C1253">
            <v>1.3690000000000001E-2</v>
          </cell>
          <cell r="D1253">
            <v>3.4790000000000001E-2</v>
          </cell>
        </row>
        <row r="1254">
          <cell r="B1254">
            <v>45169.7820138889</v>
          </cell>
          <cell r="C1254">
            <v>1.0330000000000001E-2</v>
          </cell>
          <cell r="D1254">
            <v>3.4779999999999998E-2</v>
          </cell>
        </row>
        <row r="1255">
          <cell r="B1255">
            <v>45169.782019675898</v>
          </cell>
          <cell r="C1255">
            <v>0.02</v>
          </cell>
          <cell r="D1255">
            <v>3.474E-2</v>
          </cell>
        </row>
        <row r="1256">
          <cell r="B1256">
            <v>45169.782025462999</v>
          </cell>
          <cell r="C1256">
            <v>1.5259999999999999E-2</v>
          </cell>
          <cell r="D1256">
            <v>3.4750000000000003E-2</v>
          </cell>
        </row>
        <row r="1257">
          <cell r="B1257">
            <v>45169.782031249997</v>
          </cell>
          <cell r="C1257">
            <v>1.2630000000000001E-2</v>
          </cell>
          <cell r="D1257">
            <v>3.474E-2</v>
          </cell>
        </row>
        <row r="1258">
          <cell r="B1258">
            <v>45169.782037037003</v>
          </cell>
          <cell r="C1258">
            <v>1.882E-2</v>
          </cell>
          <cell r="D1258">
            <v>3.474E-2</v>
          </cell>
        </row>
        <row r="1259">
          <cell r="B1259">
            <v>45169.782042824103</v>
          </cell>
          <cell r="C1259">
            <v>8.2179999999999996E-3</v>
          </cell>
          <cell r="D1259">
            <v>3.474E-2</v>
          </cell>
        </row>
        <row r="1260">
          <cell r="B1260">
            <v>45169.782048611101</v>
          </cell>
          <cell r="C1260">
            <v>1.546E-2</v>
          </cell>
          <cell r="D1260">
            <v>3.4750000000000003E-2</v>
          </cell>
        </row>
        <row r="1261">
          <cell r="B1261">
            <v>45169.7820543981</v>
          </cell>
          <cell r="C1261">
            <v>1.208E-2</v>
          </cell>
          <cell r="D1261">
            <v>3.4759999999999999E-2</v>
          </cell>
        </row>
        <row r="1262">
          <cell r="B1262">
            <v>45169.7820601852</v>
          </cell>
          <cell r="C1262">
            <v>6.2259999999999998E-3</v>
          </cell>
          <cell r="D1262">
            <v>3.4729999999999997E-2</v>
          </cell>
        </row>
        <row r="1263">
          <cell r="B1263">
            <v>45169.782065972198</v>
          </cell>
          <cell r="C1263">
            <v>1.238E-2</v>
          </cell>
          <cell r="D1263">
            <v>3.4729999999999997E-2</v>
          </cell>
        </row>
        <row r="1264">
          <cell r="B1264">
            <v>45169.782071759299</v>
          </cell>
          <cell r="C1264">
            <v>1.711E-2</v>
          </cell>
          <cell r="D1264">
            <v>3.474E-2</v>
          </cell>
        </row>
        <row r="1265">
          <cell r="B1265">
            <v>45169.782077546297</v>
          </cell>
          <cell r="C1265">
            <v>1.7610000000000001E-2</v>
          </cell>
          <cell r="D1265">
            <v>3.4770000000000002E-2</v>
          </cell>
        </row>
        <row r="1266">
          <cell r="B1266">
            <v>45169.782083333303</v>
          </cell>
          <cell r="C1266">
            <v>2.9590000000000002E-2</v>
          </cell>
          <cell r="D1266">
            <v>3.4849999999999999E-2</v>
          </cell>
        </row>
        <row r="1267">
          <cell r="B1267">
            <v>45169.782089120403</v>
          </cell>
          <cell r="C1267">
            <v>1.4279999999999999E-2</v>
          </cell>
          <cell r="D1267">
            <v>3.4849999999999999E-2</v>
          </cell>
        </row>
        <row r="1268">
          <cell r="B1268">
            <v>45169.782094907401</v>
          </cell>
          <cell r="C1268">
            <v>1.4449999999999999E-2</v>
          </cell>
          <cell r="D1268">
            <v>3.4860000000000002E-2</v>
          </cell>
        </row>
        <row r="1269">
          <cell r="B1269">
            <v>45169.7821006944</v>
          </cell>
          <cell r="C1269">
            <v>2.1340000000000001E-2</v>
          </cell>
          <cell r="D1269">
            <v>3.4889999999999997E-2</v>
          </cell>
        </row>
        <row r="1270">
          <cell r="B1270">
            <v>45169.7821064815</v>
          </cell>
          <cell r="C1270">
            <v>2.1139999999999999E-2</v>
          </cell>
          <cell r="D1270">
            <v>3.49E-2</v>
          </cell>
        </row>
        <row r="1271">
          <cell r="B1271">
            <v>45169.782112268498</v>
          </cell>
          <cell r="C1271">
            <v>1.6420000000000001E-2</v>
          </cell>
          <cell r="D1271">
            <v>3.4889999999999997E-2</v>
          </cell>
        </row>
        <row r="1272">
          <cell r="B1272">
            <v>45169.782118055598</v>
          </cell>
          <cell r="C1272">
            <v>1.6899999999999998E-2</v>
          </cell>
          <cell r="D1272">
            <v>3.4840000000000003E-2</v>
          </cell>
        </row>
        <row r="1273">
          <cell r="B1273">
            <v>45169.782123842597</v>
          </cell>
          <cell r="C1273">
            <v>2.0580000000000001E-2</v>
          </cell>
          <cell r="D1273">
            <v>3.4590000000000003E-2</v>
          </cell>
        </row>
        <row r="1274">
          <cell r="B1274">
            <v>45169.782129629602</v>
          </cell>
          <cell r="C1274">
            <v>1.7479999999999999E-2</v>
          </cell>
          <cell r="D1274">
            <v>3.4040000000000001E-2</v>
          </cell>
        </row>
        <row r="1275">
          <cell r="B1275">
            <v>45169.782135416703</v>
          </cell>
          <cell r="C1275">
            <v>1.9300000000000001E-2</v>
          </cell>
          <cell r="D1275">
            <v>3.2759999999999997E-2</v>
          </cell>
        </row>
        <row r="1276">
          <cell r="B1276">
            <v>45169.782141203701</v>
          </cell>
          <cell r="C1276">
            <v>2.3980000000000001E-2</v>
          </cell>
          <cell r="D1276">
            <v>3.193E-2</v>
          </cell>
        </row>
        <row r="1277">
          <cell r="B1277">
            <v>45169.782146990699</v>
          </cell>
          <cell r="C1277">
            <v>1.448E-2</v>
          </cell>
          <cell r="D1277">
            <v>3.1719999999999998E-2</v>
          </cell>
        </row>
        <row r="1278">
          <cell r="B1278">
            <v>45169.7821527778</v>
          </cell>
          <cell r="C1278">
            <v>2.5590000000000002E-2</v>
          </cell>
          <cell r="D1278">
            <v>3.1789999999999999E-2</v>
          </cell>
        </row>
        <row r="1279">
          <cell r="B1279">
            <v>45169.782158564798</v>
          </cell>
          <cell r="C1279">
            <v>2.2960000000000001E-2</v>
          </cell>
          <cell r="D1279">
            <v>3.184E-2</v>
          </cell>
        </row>
        <row r="1280">
          <cell r="B1280">
            <v>45169.782164351796</v>
          </cell>
          <cell r="C1280">
            <v>1.661E-2</v>
          </cell>
          <cell r="D1280">
            <v>3.1850000000000003E-2</v>
          </cell>
        </row>
        <row r="1281">
          <cell r="B1281">
            <v>45169.782170138897</v>
          </cell>
          <cell r="C1281">
            <v>1.8200000000000001E-2</v>
          </cell>
          <cell r="D1281">
            <v>3.1879999999999999E-2</v>
          </cell>
        </row>
        <row r="1282">
          <cell r="B1282">
            <v>45169.782175925902</v>
          </cell>
          <cell r="C1282">
            <v>1.247E-2</v>
          </cell>
          <cell r="D1282">
            <v>3.1899999999999998E-2</v>
          </cell>
        </row>
        <row r="1283">
          <cell r="B1283">
            <v>45169.782181713003</v>
          </cell>
          <cell r="C1283">
            <v>1.7649999999999999E-2</v>
          </cell>
          <cell r="D1283">
            <v>3.1910000000000001E-2</v>
          </cell>
        </row>
        <row r="1284">
          <cell r="B1284">
            <v>45169.782187500001</v>
          </cell>
          <cell r="C1284">
            <v>1.332E-2</v>
          </cell>
          <cell r="D1284">
            <v>3.1879999999999999E-2</v>
          </cell>
        </row>
        <row r="1285">
          <cell r="B1285">
            <v>45169.782193286999</v>
          </cell>
          <cell r="C1285">
            <v>1.6979999999999999E-2</v>
          </cell>
          <cell r="D1285">
            <v>3.1890000000000002E-2</v>
          </cell>
        </row>
        <row r="1286">
          <cell r="B1286">
            <v>45169.782199074099</v>
          </cell>
          <cell r="C1286">
            <v>1.5599999999999999E-2</v>
          </cell>
          <cell r="D1286">
            <v>3.1879999999999999E-2</v>
          </cell>
        </row>
        <row r="1287">
          <cell r="B1287">
            <v>45169.782204861098</v>
          </cell>
          <cell r="C1287">
            <v>1.9740000000000001E-2</v>
          </cell>
          <cell r="D1287">
            <v>3.1910000000000001E-2</v>
          </cell>
        </row>
        <row r="1288">
          <cell r="B1288">
            <v>45169.782210648104</v>
          </cell>
          <cell r="C1288">
            <v>1.0290000000000001E-2</v>
          </cell>
          <cell r="D1288">
            <v>3.1910000000000001E-2</v>
          </cell>
        </row>
        <row r="1289">
          <cell r="B1289">
            <v>45169.782216435196</v>
          </cell>
          <cell r="C1289">
            <v>2.375E-2</v>
          </cell>
          <cell r="D1289">
            <v>3.1949999999999999E-2</v>
          </cell>
        </row>
        <row r="1290">
          <cell r="B1290">
            <v>45169.782222222202</v>
          </cell>
          <cell r="C1290">
            <v>2.111E-2</v>
          </cell>
          <cell r="D1290">
            <v>3.1989999999999998E-2</v>
          </cell>
        </row>
        <row r="1291">
          <cell r="B1291">
            <v>45169.782228009302</v>
          </cell>
          <cell r="C1291">
            <v>2.3519999999999999E-2</v>
          </cell>
          <cell r="D1291">
            <v>3.2050000000000002E-2</v>
          </cell>
        </row>
        <row r="1292">
          <cell r="B1292">
            <v>45169.782233796301</v>
          </cell>
          <cell r="C1292">
            <v>1.3270000000000001E-2</v>
          </cell>
          <cell r="D1292">
            <v>3.1989999999999998E-2</v>
          </cell>
        </row>
        <row r="1293">
          <cell r="B1293">
            <v>45169.782239583299</v>
          </cell>
          <cell r="C1293">
            <v>2.2530000000000001E-2</v>
          </cell>
          <cell r="D1293">
            <v>3.2039999999999999E-2</v>
          </cell>
        </row>
        <row r="1294">
          <cell r="B1294">
            <v>45169.782245370399</v>
          </cell>
          <cell r="C1294">
            <v>2.017E-2</v>
          </cell>
          <cell r="D1294">
            <v>3.2079999999999997E-2</v>
          </cell>
        </row>
        <row r="1295">
          <cell r="B1295">
            <v>45169.782251157398</v>
          </cell>
          <cell r="C1295">
            <v>2.775E-2</v>
          </cell>
          <cell r="D1295">
            <v>3.2149999999999998E-2</v>
          </cell>
        </row>
        <row r="1296">
          <cell r="B1296">
            <v>45169.782256944403</v>
          </cell>
          <cell r="C1296">
            <v>1.6199999999999999E-2</v>
          </cell>
          <cell r="D1296">
            <v>3.2169999999999997E-2</v>
          </cell>
        </row>
        <row r="1297">
          <cell r="B1297">
            <v>45169.782262731504</v>
          </cell>
          <cell r="C1297">
            <v>2.7529999999999999E-2</v>
          </cell>
          <cell r="D1297">
            <v>3.2259999999999997E-2</v>
          </cell>
        </row>
        <row r="1298">
          <cell r="B1298">
            <v>45169.782268518502</v>
          </cell>
          <cell r="C1298">
            <v>3.143E-2</v>
          </cell>
          <cell r="D1298">
            <v>3.2379999999999999E-2</v>
          </cell>
        </row>
        <row r="1299">
          <cell r="B1299">
            <v>45169.782274305602</v>
          </cell>
          <cell r="C1299">
            <v>3.841E-2</v>
          </cell>
          <cell r="D1299">
            <v>3.2550000000000003E-2</v>
          </cell>
        </row>
        <row r="1300">
          <cell r="B1300">
            <v>45169.782280092601</v>
          </cell>
          <cell r="C1300">
            <v>2.1499999999999998E-2</v>
          </cell>
          <cell r="D1300">
            <v>3.2570000000000002E-2</v>
          </cell>
        </row>
        <row r="1301">
          <cell r="B1301">
            <v>45169.782285879599</v>
          </cell>
          <cell r="C1301">
            <v>1.9179999999999999E-2</v>
          </cell>
          <cell r="D1301">
            <v>3.2599999999999997E-2</v>
          </cell>
        </row>
        <row r="1302">
          <cell r="B1302">
            <v>45169.782291666699</v>
          </cell>
          <cell r="C1302">
            <v>1.3299999999999999E-2</v>
          </cell>
          <cell r="D1302">
            <v>3.261E-2</v>
          </cell>
        </row>
        <row r="1303">
          <cell r="B1303">
            <v>45169.782297453698</v>
          </cell>
          <cell r="C1303">
            <v>3.1280000000000002E-2</v>
          </cell>
          <cell r="D1303">
            <v>3.2719999999999999E-2</v>
          </cell>
        </row>
        <row r="1304">
          <cell r="B1304">
            <v>45169.782303240703</v>
          </cell>
          <cell r="C1304">
            <v>3.628E-2</v>
          </cell>
          <cell r="D1304">
            <v>3.2870000000000003E-2</v>
          </cell>
        </row>
        <row r="1305">
          <cell r="B1305">
            <v>45169.782309027803</v>
          </cell>
          <cell r="C1305">
            <v>2.7310000000000001E-2</v>
          </cell>
          <cell r="D1305">
            <v>3.2930000000000001E-2</v>
          </cell>
        </row>
        <row r="1306">
          <cell r="B1306">
            <v>45169.782314814802</v>
          </cell>
          <cell r="C1306">
            <v>2.997E-2</v>
          </cell>
          <cell r="D1306">
            <v>3.304E-2</v>
          </cell>
        </row>
        <row r="1307">
          <cell r="B1307">
            <v>45169.782320601902</v>
          </cell>
          <cell r="C1307">
            <v>1.0200000000000001E-2</v>
          </cell>
          <cell r="D1307">
            <v>3.3050000000000003E-2</v>
          </cell>
        </row>
        <row r="1308">
          <cell r="B1308">
            <v>45169.7823263889</v>
          </cell>
          <cell r="C1308">
            <v>1.8519999999999998E-2</v>
          </cell>
          <cell r="D1308">
            <v>3.3079999999999998E-2</v>
          </cell>
        </row>
        <row r="1309">
          <cell r="B1309">
            <v>45169.782332175899</v>
          </cell>
          <cell r="C1309">
            <v>2.3060000000000001E-2</v>
          </cell>
          <cell r="D1309">
            <v>3.313E-2</v>
          </cell>
        </row>
        <row r="1310">
          <cell r="B1310">
            <v>45169.782337962999</v>
          </cell>
          <cell r="C1310">
            <v>1.5779999999999999E-2</v>
          </cell>
          <cell r="D1310">
            <v>3.3160000000000002E-2</v>
          </cell>
        </row>
        <row r="1311">
          <cell r="B1311">
            <v>45169.782343749997</v>
          </cell>
          <cell r="C1311">
            <v>9.8750000000000001E-3</v>
          </cell>
          <cell r="D1311">
            <v>3.3160000000000002E-2</v>
          </cell>
        </row>
        <row r="1312">
          <cell r="B1312">
            <v>45169.782349537003</v>
          </cell>
          <cell r="C1312">
            <v>2.334E-2</v>
          </cell>
          <cell r="D1312">
            <v>3.32E-2</v>
          </cell>
        </row>
        <row r="1313">
          <cell r="B1313">
            <v>45169.782355324103</v>
          </cell>
          <cell r="C1313">
            <v>1.346E-2</v>
          </cell>
          <cell r="D1313">
            <v>3.3079999999999998E-2</v>
          </cell>
        </row>
        <row r="1314">
          <cell r="B1314">
            <v>45169.782361111102</v>
          </cell>
          <cell r="C1314">
            <v>1.5559999999999999E-2</v>
          </cell>
          <cell r="D1314">
            <v>3.2629999999999999E-2</v>
          </cell>
        </row>
        <row r="1315">
          <cell r="B1315">
            <v>45169.7823668981</v>
          </cell>
          <cell r="C1315">
            <v>2.2950000000000002E-2</v>
          </cell>
          <cell r="D1315">
            <v>3.1989999999999998E-2</v>
          </cell>
        </row>
        <row r="1316">
          <cell r="B1316">
            <v>45169.7823726852</v>
          </cell>
          <cell r="C1316">
            <v>5.3920000000000003E-2</v>
          </cell>
          <cell r="D1316">
            <v>3.1649999999999998E-2</v>
          </cell>
        </row>
        <row r="1317">
          <cell r="B1317">
            <v>45169.782378472199</v>
          </cell>
          <cell r="C1317">
            <v>7.9070000000000001E-2</v>
          </cell>
          <cell r="D1317">
            <v>3.1809999999999998E-2</v>
          </cell>
        </row>
        <row r="1318">
          <cell r="B1318">
            <v>45169.782384259299</v>
          </cell>
          <cell r="C1318">
            <v>5.3120000000000001E-2</v>
          </cell>
          <cell r="D1318">
            <v>3.1370000000000002E-2</v>
          </cell>
        </row>
        <row r="1319">
          <cell r="B1319">
            <v>45169.782390046297</v>
          </cell>
          <cell r="C1319">
            <v>3.5900000000000001E-2</v>
          </cell>
          <cell r="D1319">
            <v>3.0630000000000001E-2</v>
          </cell>
        </row>
        <row r="1320">
          <cell r="B1320">
            <v>45169.782395833303</v>
          </cell>
          <cell r="C1320">
            <v>3.005E-2</v>
          </cell>
          <cell r="D1320">
            <v>2.9729999999999999E-2</v>
          </cell>
        </row>
        <row r="1321">
          <cell r="B1321">
            <v>45169.782401620403</v>
          </cell>
          <cell r="C1321">
            <v>2.3720000000000001E-2</v>
          </cell>
          <cell r="D1321">
            <v>2.9000000000000001E-2</v>
          </cell>
        </row>
        <row r="1322">
          <cell r="B1322">
            <v>45169.782407407401</v>
          </cell>
          <cell r="C1322">
            <v>2.4340000000000001E-2</v>
          </cell>
          <cell r="D1322">
            <v>2.826E-2</v>
          </cell>
        </row>
        <row r="1323">
          <cell r="B1323">
            <v>45169.7824131944</v>
          </cell>
          <cell r="C1323">
            <v>3.0210000000000001E-2</v>
          </cell>
          <cell r="D1323">
            <v>2.7609999999999999E-2</v>
          </cell>
        </row>
        <row r="1324">
          <cell r="B1324">
            <v>45169.7824189815</v>
          </cell>
          <cell r="C1324">
            <v>2.5839999999999998E-2</v>
          </cell>
          <cell r="D1324">
            <v>2.7140000000000001E-2</v>
          </cell>
        </row>
        <row r="1325">
          <cell r="B1325">
            <v>45169.782424768498</v>
          </cell>
          <cell r="C1325">
            <v>2.8670000000000001E-2</v>
          </cell>
          <cell r="D1325">
            <v>2.6950000000000002E-2</v>
          </cell>
        </row>
        <row r="1326">
          <cell r="B1326">
            <v>45169.782430555599</v>
          </cell>
          <cell r="C1326">
            <v>2.4660000000000001E-2</v>
          </cell>
          <cell r="D1326">
            <v>2.6550000000000001E-2</v>
          </cell>
        </row>
        <row r="1327">
          <cell r="B1327">
            <v>45169.782436342597</v>
          </cell>
          <cell r="C1327">
            <v>3.2809999999999999E-2</v>
          </cell>
          <cell r="D1327">
            <v>2.6380000000000001E-2</v>
          </cell>
        </row>
        <row r="1328">
          <cell r="B1328">
            <v>45169.782442129603</v>
          </cell>
          <cell r="C1328">
            <v>2.947E-2</v>
          </cell>
          <cell r="D1328">
            <v>2.6499999999999999E-2</v>
          </cell>
        </row>
        <row r="1329">
          <cell r="B1329">
            <v>45169.782447916703</v>
          </cell>
          <cell r="C1329">
            <v>1.8550000000000001E-2</v>
          </cell>
          <cell r="D1329">
            <v>2.6550000000000001E-2</v>
          </cell>
        </row>
        <row r="1330">
          <cell r="B1330">
            <v>45169.782453703701</v>
          </cell>
          <cell r="C1330">
            <v>2.794E-2</v>
          </cell>
          <cell r="D1330">
            <v>2.665E-2</v>
          </cell>
        </row>
        <row r="1331">
          <cell r="B1331">
            <v>45169.7824594907</v>
          </cell>
          <cell r="C1331">
            <v>2.2939999999999999E-2</v>
          </cell>
          <cell r="D1331">
            <v>2.6710000000000001E-2</v>
          </cell>
        </row>
        <row r="1332">
          <cell r="B1332">
            <v>45169.7824652778</v>
          </cell>
          <cell r="C1332">
            <v>2.3009999999999999E-2</v>
          </cell>
          <cell r="D1332">
            <v>2.6780000000000002E-2</v>
          </cell>
        </row>
        <row r="1333">
          <cell r="B1333">
            <v>45169.782471064798</v>
          </cell>
          <cell r="C1333">
            <v>3.108E-2</v>
          </cell>
          <cell r="D1333">
            <v>2.69E-2</v>
          </cell>
        </row>
        <row r="1334">
          <cell r="B1334">
            <v>45169.782476851797</v>
          </cell>
          <cell r="C1334">
            <v>1.738E-2</v>
          </cell>
          <cell r="D1334">
            <v>2.6859999999999998E-2</v>
          </cell>
        </row>
        <row r="1335">
          <cell r="B1335">
            <v>45169.782482638897</v>
          </cell>
          <cell r="C1335">
            <v>1.685E-2</v>
          </cell>
          <cell r="D1335">
            <v>2.6870000000000002E-2</v>
          </cell>
        </row>
        <row r="1336">
          <cell r="B1336">
            <v>45169.782488425903</v>
          </cell>
          <cell r="C1336">
            <v>1.8530000000000001E-2</v>
          </cell>
          <cell r="D1336">
            <v>2.6870000000000002E-2</v>
          </cell>
        </row>
        <row r="1337">
          <cell r="B1337">
            <v>45169.782494213003</v>
          </cell>
          <cell r="C1337">
            <v>2.3779999999999999E-2</v>
          </cell>
          <cell r="D1337">
            <v>2.6939999999999999E-2</v>
          </cell>
        </row>
        <row r="1338">
          <cell r="B1338">
            <v>45169.782500000001</v>
          </cell>
          <cell r="C1338">
            <v>2.0459999999999999E-2</v>
          </cell>
          <cell r="D1338">
            <v>2.699E-2</v>
          </cell>
        </row>
        <row r="1339">
          <cell r="B1339">
            <v>45169.782505787</v>
          </cell>
          <cell r="C1339">
            <v>2.8240000000000001E-2</v>
          </cell>
          <cell r="D1339">
            <v>2.7089999999999999E-2</v>
          </cell>
        </row>
        <row r="1340">
          <cell r="B1340">
            <v>45169.7825115741</v>
          </cell>
          <cell r="C1340">
            <v>2.947E-2</v>
          </cell>
          <cell r="D1340">
            <v>2.7199999999999998E-2</v>
          </cell>
        </row>
        <row r="1341">
          <cell r="B1341">
            <v>45169.782517361098</v>
          </cell>
          <cell r="C1341">
            <v>3.3079999999999998E-2</v>
          </cell>
          <cell r="D1341">
            <v>2.7359999999999999E-2</v>
          </cell>
        </row>
        <row r="1342">
          <cell r="B1342">
            <v>45169.782523148097</v>
          </cell>
          <cell r="C1342">
            <v>3.1649999999999998E-2</v>
          </cell>
          <cell r="D1342">
            <v>2.7490000000000001E-2</v>
          </cell>
        </row>
        <row r="1343">
          <cell r="B1343">
            <v>45169.782528935197</v>
          </cell>
          <cell r="C1343">
            <v>2.647E-2</v>
          </cell>
          <cell r="D1343">
            <v>2.7539999999999999E-2</v>
          </cell>
        </row>
        <row r="1344">
          <cell r="B1344">
            <v>45169.782534722202</v>
          </cell>
          <cell r="C1344">
            <v>2.383E-2</v>
          </cell>
          <cell r="D1344">
            <v>2.733E-2</v>
          </cell>
        </row>
        <row r="1345">
          <cell r="B1345">
            <v>45169.782540509303</v>
          </cell>
          <cell r="C1345">
            <v>2.6030000000000001E-2</v>
          </cell>
          <cell r="D1345">
            <v>2.6929999999999999E-2</v>
          </cell>
        </row>
        <row r="1346">
          <cell r="B1346">
            <v>45169.782546296301</v>
          </cell>
          <cell r="C1346">
            <v>2.427E-2</v>
          </cell>
          <cell r="D1346">
            <v>2.6349999999999998E-2</v>
          </cell>
        </row>
        <row r="1347">
          <cell r="B1347">
            <v>45169.782552083299</v>
          </cell>
          <cell r="C1347">
            <v>2.4760000000000001E-2</v>
          </cell>
          <cell r="D1347">
            <v>2.5520000000000001E-2</v>
          </cell>
        </row>
        <row r="1348">
          <cell r="B1348">
            <v>45169.7825578704</v>
          </cell>
          <cell r="C1348">
            <v>3.1E-2</v>
          </cell>
          <cell r="D1348">
            <v>2.4910000000000002E-2</v>
          </cell>
        </row>
        <row r="1349">
          <cell r="B1349">
            <v>45169.782563657398</v>
          </cell>
          <cell r="C1349">
            <v>2.5260000000000001E-2</v>
          </cell>
          <cell r="D1349">
            <v>2.4199999999999999E-2</v>
          </cell>
        </row>
        <row r="1350">
          <cell r="B1350">
            <v>45169.782569444404</v>
          </cell>
          <cell r="C1350">
            <v>2.6460000000000001E-2</v>
          </cell>
          <cell r="D1350">
            <v>2.376E-2</v>
          </cell>
        </row>
        <row r="1351">
          <cell r="B1351">
            <v>45169.782575231497</v>
          </cell>
          <cell r="C1351">
            <v>3.1609999999999999E-2</v>
          </cell>
          <cell r="D1351">
            <v>2.3810000000000001E-2</v>
          </cell>
        </row>
        <row r="1352">
          <cell r="B1352">
            <v>45169.782581018502</v>
          </cell>
          <cell r="C1352">
            <v>2.682E-2</v>
          </cell>
          <cell r="D1352">
            <v>2.3869999999999999E-2</v>
          </cell>
        </row>
        <row r="1353">
          <cell r="B1353">
            <v>45169.782586805602</v>
          </cell>
          <cell r="C1353">
            <v>2.6169999999999999E-2</v>
          </cell>
          <cell r="D1353">
            <v>2.3939999999999999E-2</v>
          </cell>
        </row>
        <row r="1354">
          <cell r="B1354">
            <v>45169.782592592601</v>
          </cell>
          <cell r="C1354">
            <v>2.5319999999999999E-2</v>
          </cell>
          <cell r="D1354">
            <v>2.4039999999999999E-2</v>
          </cell>
        </row>
        <row r="1355">
          <cell r="B1355">
            <v>45169.782598379599</v>
          </cell>
          <cell r="C1355">
            <v>3.0089999999999999E-2</v>
          </cell>
          <cell r="D1355">
            <v>2.4170000000000001E-2</v>
          </cell>
        </row>
        <row r="1356">
          <cell r="B1356">
            <v>45169.782604166699</v>
          </cell>
          <cell r="C1356">
            <v>3.3259999999999998E-2</v>
          </cell>
          <cell r="D1356">
            <v>2.4309999999999998E-2</v>
          </cell>
        </row>
        <row r="1357">
          <cell r="B1357">
            <v>45169.782609953698</v>
          </cell>
          <cell r="C1357">
            <v>3.7330000000000002E-2</v>
          </cell>
          <cell r="D1357">
            <v>2.4490000000000001E-2</v>
          </cell>
        </row>
        <row r="1358">
          <cell r="B1358">
            <v>45169.782615740703</v>
          </cell>
          <cell r="C1358">
            <v>4.7739999999999998E-2</v>
          </cell>
          <cell r="D1358">
            <v>2.486E-2</v>
          </cell>
        </row>
        <row r="1359">
          <cell r="B1359">
            <v>45169.782621527796</v>
          </cell>
          <cell r="C1359">
            <v>6.3240000000000005E-2</v>
          </cell>
          <cell r="D1359">
            <v>2.5440000000000001E-2</v>
          </cell>
        </row>
        <row r="1360">
          <cell r="B1360">
            <v>45169.782627314802</v>
          </cell>
          <cell r="C1360">
            <v>6.6479999999999997E-2</v>
          </cell>
          <cell r="D1360">
            <v>2.5940000000000001E-2</v>
          </cell>
        </row>
        <row r="1361">
          <cell r="B1361">
            <v>45169.782633101902</v>
          </cell>
          <cell r="C1361">
            <v>0.11269999999999999</v>
          </cell>
          <cell r="D1361">
            <v>2.7900000000000001E-2</v>
          </cell>
        </row>
        <row r="1362">
          <cell r="B1362">
            <v>45169.782638888901</v>
          </cell>
          <cell r="C1362">
            <v>8.1110000000000002E-2</v>
          </cell>
          <cell r="D1362">
            <v>2.8809999999999999E-2</v>
          </cell>
        </row>
        <row r="1363">
          <cell r="B1363">
            <v>45169.782644675899</v>
          </cell>
          <cell r="C1363">
            <v>0.1061</v>
          </cell>
          <cell r="D1363">
            <v>3.0280000000000001E-2</v>
          </cell>
        </row>
        <row r="1364">
          <cell r="B1364">
            <v>45169.782650462999</v>
          </cell>
          <cell r="C1364">
            <v>0.1186</v>
          </cell>
          <cell r="D1364">
            <v>3.2120000000000003E-2</v>
          </cell>
        </row>
        <row r="1365">
          <cell r="B1365">
            <v>45169.782656249998</v>
          </cell>
          <cell r="C1365">
            <v>4.9709999999999997E-2</v>
          </cell>
          <cell r="D1365">
            <v>3.2410000000000001E-2</v>
          </cell>
        </row>
        <row r="1366">
          <cell r="B1366">
            <v>45169.782662037003</v>
          </cell>
          <cell r="C1366">
            <v>2.4559999999999998E-2</v>
          </cell>
          <cell r="D1366">
            <v>3.2469999999999999E-2</v>
          </cell>
        </row>
        <row r="1367">
          <cell r="B1367">
            <v>45169.782667824104</v>
          </cell>
          <cell r="C1367">
            <v>2.6689999999999998E-2</v>
          </cell>
          <cell r="D1367">
            <v>3.2489999999999998E-2</v>
          </cell>
        </row>
        <row r="1368">
          <cell r="B1368">
            <v>45169.782673611102</v>
          </cell>
          <cell r="C1368">
            <v>2.6630000000000001E-2</v>
          </cell>
          <cell r="D1368">
            <v>3.2550000000000003E-2</v>
          </cell>
        </row>
        <row r="1369">
          <cell r="B1369">
            <v>45169.7826793981</v>
          </cell>
          <cell r="C1369">
            <v>4.197E-2</v>
          </cell>
          <cell r="D1369">
            <v>3.2730000000000002E-2</v>
          </cell>
        </row>
        <row r="1370">
          <cell r="B1370">
            <v>45169.782685185201</v>
          </cell>
          <cell r="C1370">
            <v>7.0800000000000002E-2</v>
          </cell>
          <cell r="D1370">
            <v>3.3340000000000002E-2</v>
          </cell>
        </row>
        <row r="1371">
          <cell r="B1371">
            <v>45169.782690972199</v>
          </cell>
          <cell r="C1371">
            <v>6.7379999999999995E-2</v>
          </cell>
          <cell r="D1371">
            <v>3.3890000000000003E-2</v>
          </cell>
        </row>
        <row r="1372">
          <cell r="B1372">
            <v>45169.782696759299</v>
          </cell>
          <cell r="C1372">
            <v>8.1490000000000007E-2</v>
          </cell>
          <cell r="D1372">
            <v>3.4669999999999999E-2</v>
          </cell>
        </row>
        <row r="1373">
          <cell r="B1373">
            <v>45169.782702546298</v>
          </cell>
          <cell r="C1373">
            <v>8.3339999999999997E-2</v>
          </cell>
          <cell r="D1373">
            <v>3.5470000000000002E-2</v>
          </cell>
        </row>
        <row r="1374">
          <cell r="B1374">
            <v>45169.782708333303</v>
          </cell>
          <cell r="C1374">
            <v>4.419E-2</v>
          </cell>
          <cell r="D1374">
            <v>3.569E-2</v>
          </cell>
        </row>
        <row r="1375">
          <cell r="B1375">
            <v>45169.782714120403</v>
          </cell>
          <cell r="C1375">
            <v>3.0360000000000002E-2</v>
          </cell>
          <cell r="D1375">
            <v>3.5749999999999997E-2</v>
          </cell>
        </row>
        <row r="1376">
          <cell r="B1376">
            <v>45169.782719907402</v>
          </cell>
          <cell r="C1376">
            <v>3.7139999999999999E-2</v>
          </cell>
          <cell r="D1376">
            <v>3.5880000000000002E-2</v>
          </cell>
        </row>
        <row r="1377">
          <cell r="B1377">
            <v>45169.7827256944</v>
          </cell>
          <cell r="C1377">
            <v>2.1940000000000001E-2</v>
          </cell>
          <cell r="D1377">
            <v>3.5920000000000001E-2</v>
          </cell>
        </row>
        <row r="1378">
          <cell r="B1378">
            <v>45169.7827314815</v>
          </cell>
          <cell r="C1378">
            <v>7.2020000000000001E-2</v>
          </cell>
          <cell r="D1378">
            <v>3.6470000000000002E-2</v>
          </cell>
        </row>
        <row r="1379">
          <cell r="B1379">
            <v>45169.782737268499</v>
          </cell>
          <cell r="C1379">
            <v>2.5760000000000002E-2</v>
          </cell>
          <cell r="D1379">
            <v>3.6540000000000003E-2</v>
          </cell>
        </row>
        <row r="1380">
          <cell r="B1380">
            <v>45169.782743055599</v>
          </cell>
          <cell r="C1380">
            <v>2.623E-2</v>
          </cell>
          <cell r="D1380">
            <v>3.6589999999999998E-2</v>
          </cell>
        </row>
        <row r="1381">
          <cell r="B1381">
            <v>45169.782748842597</v>
          </cell>
          <cell r="C1381">
            <v>2.0580000000000001E-2</v>
          </cell>
          <cell r="D1381">
            <v>3.6630000000000003E-2</v>
          </cell>
        </row>
        <row r="1382">
          <cell r="B1382">
            <v>45169.782754629603</v>
          </cell>
          <cell r="C1382">
            <v>2.8899999999999999E-2</v>
          </cell>
          <cell r="D1382">
            <v>3.6720000000000003E-2</v>
          </cell>
        </row>
        <row r="1383">
          <cell r="B1383">
            <v>45169.782760416703</v>
          </cell>
          <cell r="C1383">
            <v>2.8989999999999998E-2</v>
          </cell>
          <cell r="D1383">
            <v>3.6790000000000003E-2</v>
          </cell>
        </row>
        <row r="1384">
          <cell r="B1384">
            <v>45169.782766203702</v>
          </cell>
          <cell r="C1384">
            <v>2.8570000000000002E-2</v>
          </cell>
          <cell r="D1384">
            <v>3.6850000000000001E-2</v>
          </cell>
        </row>
        <row r="1385">
          <cell r="B1385">
            <v>45169.7827719907</v>
          </cell>
          <cell r="C1385">
            <v>3.0599999999999999E-2</v>
          </cell>
          <cell r="D1385">
            <v>3.6920000000000001E-2</v>
          </cell>
        </row>
        <row r="1386">
          <cell r="B1386">
            <v>45169.7827777778</v>
          </cell>
          <cell r="C1386">
            <v>3.2030000000000003E-2</v>
          </cell>
          <cell r="D1386">
            <v>3.6940000000000001E-2</v>
          </cell>
        </row>
        <row r="1387">
          <cell r="B1387">
            <v>45169.782783564799</v>
          </cell>
          <cell r="C1387">
            <v>3.6389999999999999E-2</v>
          </cell>
          <cell r="D1387">
            <v>3.7069999999999999E-2</v>
          </cell>
        </row>
        <row r="1388">
          <cell r="B1388">
            <v>45169.782789351797</v>
          </cell>
          <cell r="C1388">
            <v>6.0519999999999997E-2</v>
          </cell>
          <cell r="D1388">
            <v>3.7449999999999997E-2</v>
          </cell>
        </row>
        <row r="1389">
          <cell r="B1389">
            <v>45169.782795138897</v>
          </cell>
          <cell r="C1389">
            <v>3.6110000000000003E-2</v>
          </cell>
          <cell r="D1389">
            <v>3.755E-2</v>
          </cell>
        </row>
        <row r="1390">
          <cell r="B1390">
            <v>45169.782800925903</v>
          </cell>
          <cell r="C1390">
            <v>6.0659999999999999E-2</v>
          </cell>
          <cell r="D1390">
            <v>3.7900000000000003E-2</v>
          </cell>
        </row>
        <row r="1391">
          <cell r="B1391">
            <v>45169.782806713003</v>
          </cell>
          <cell r="C1391">
            <v>9.0840000000000004E-2</v>
          </cell>
          <cell r="D1391">
            <v>3.8769999999999999E-2</v>
          </cell>
        </row>
        <row r="1392">
          <cell r="B1392">
            <v>45169.782812500001</v>
          </cell>
          <cell r="C1392">
            <v>9.4979999999999995E-2</v>
          </cell>
          <cell r="D1392">
            <v>3.9699999999999999E-2</v>
          </cell>
        </row>
        <row r="1393">
          <cell r="B1393">
            <v>45169.782818287</v>
          </cell>
          <cell r="C1393">
            <v>4.8820000000000002E-2</v>
          </cell>
          <cell r="D1393">
            <v>3.9910000000000001E-2</v>
          </cell>
        </row>
        <row r="1394">
          <cell r="B1394">
            <v>45169.7828240741</v>
          </cell>
          <cell r="C1394">
            <v>2.8850000000000001E-2</v>
          </cell>
          <cell r="D1394">
            <v>3.9960000000000002E-2</v>
          </cell>
        </row>
        <row r="1395">
          <cell r="B1395">
            <v>45169.782829861098</v>
          </cell>
          <cell r="C1395">
            <v>2.581E-2</v>
          </cell>
          <cell r="D1395">
            <v>3.9989999999999998E-2</v>
          </cell>
        </row>
        <row r="1396">
          <cell r="B1396">
            <v>45169.782835648097</v>
          </cell>
          <cell r="C1396">
            <v>2.2040000000000001E-2</v>
          </cell>
          <cell r="D1396">
            <v>3.9980000000000002E-2</v>
          </cell>
        </row>
        <row r="1397">
          <cell r="B1397">
            <v>45169.782841435197</v>
          </cell>
          <cell r="C1397">
            <v>2.613E-2</v>
          </cell>
          <cell r="D1397">
            <v>4.0030000000000003E-2</v>
          </cell>
        </row>
        <row r="1398">
          <cell r="B1398">
            <v>45169.782847222203</v>
          </cell>
          <cell r="C1398">
            <v>4.5609999999999998E-2</v>
          </cell>
          <cell r="D1398">
            <v>4.018E-2</v>
          </cell>
        </row>
        <row r="1399">
          <cell r="B1399">
            <v>45169.782853009303</v>
          </cell>
          <cell r="C1399">
            <v>1.179E-2</v>
          </cell>
          <cell r="D1399">
            <v>4.0140000000000002E-2</v>
          </cell>
        </row>
        <row r="1400">
          <cell r="B1400">
            <v>45169.782858796301</v>
          </cell>
          <cell r="C1400">
            <v>1.0999999999999999E-2</v>
          </cell>
          <cell r="D1400">
            <v>4.0120000000000003E-2</v>
          </cell>
        </row>
        <row r="1401">
          <cell r="B1401">
            <v>45169.7828645833</v>
          </cell>
          <cell r="C1401">
            <v>2.7650000000000001E-2</v>
          </cell>
          <cell r="D1401">
            <v>4.0169999999999997E-2</v>
          </cell>
        </row>
        <row r="1402">
          <cell r="B1402">
            <v>45169.7828703704</v>
          </cell>
          <cell r="C1402">
            <v>3.107E-2</v>
          </cell>
          <cell r="D1402">
            <v>4.0250000000000001E-2</v>
          </cell>
        </row>
        <row r="1403">
          <cell r="B1403">
            <v>45169.782876157398</v>
          </cell>
          <cell r="C1403">
            <v>3.5799999999999998E-2</v>
          </cell>
          <cell r="D1403">
            <v>4.0349999999999997E-2</v>
          </cell>
        </row>
        <row r="1404">
          <cell r="B1404">
            <v>45169.782881944397</v>
          </cell>
          <cell r="C1404">
            <v>3.1009999999999999E-2</v>
          </cell>
          <cell r="D1404">
            <v>4.0430000000000001E-2</v>
          </cell>
        </row>
        <row r="1405">
          <cell r="B1405">
            <v>45169.782887731497</v>
          </cell>
          <cell r="C1405">
            <v>2.563E-2</v>
          </cell>
          <cell r="D1405">
            <v>4.0469999999999999E-2</v>
          </cell>
        </row>
        <row r="1406">
          <cell r="B1406">
            <v>45169.782893518503</v>
          </cell>
          <cell r="C1406">
            <v>3.6940000000000001E-2</v>
          </cell>
          <cell r="D1406">
            <v>4.0590000000000001E-2</v>
          </cell>
        </row>
        <row r="1407">
          <cell r="B1407">
            <v>45169.782899305603</v>
          </cell>
          <cell r="C1407">
            <v>1.917E-2</v>
          </cell>
          <cell r="D1407">
            <v>4.0579999999999998E-2</v>
          </cell>
        </row>
        <row r="1408">
          <cell r="B1408">
            <v>45169.782905092601</v>
          </cell>
          <cell r="C1408">
            <v>6.0980000000000001E-3</v>
          </cell>
          <cell r="D1408">
            <v>4.0579999999999998E-2</v>
          </cell>
        </row>
        <row r="1409">
          <cell r="B1409">
            <v>45169.7829108796</v>
          </cell>
          <cell r="C1409">
            <v>1.4069999999999999E-2</v>
          </cell>
          <cell r="D1409">
            <v>4.054E-2</v>
          </cell>
        </row>
        <row r="1410">
          <cell r="B1410">
            <v>45169.7829166667</v>
          </cell>
          <cell r="C1410">
            <v>2.0289999999999999E-2</v>
          </cell>
          <cell r="D1410">
            <v>4.054E-2</v>
          </cell>
        </row>
        <row r="1411">
          <cell r="B1411">
            <v>45169.782922453698</v>
          </cell>
          <cell r="C1411">
            <v>6.9110000000000005E-2</v>
          </cell>
          <cell r="D1411">
            <v>4.0969999999999999E-2</v>
          </cell>
        </row>
        <row r="1412">
          <cell r="B1412">
            <v>45169.782928240696</v>
          </cell>
          <cell r="C1412">
            <v>7.2150000000000006E-2</v>
          </cell>
          <cell r="D1412">
            <v>4.1480000000000003E-2</v>
          </cell>
        </row>
        <row r="1413">
          <cell r="B1413">
            <v>45169.782934027797</v>
          </cell>
          <cell r="C1413">
            <v>8.1360000000000002E-2</v>
          </cell>
          <cell r="D1413">
            <v>4.2079999999999999E-2</v>
          </cell>
        </row>
        <row r="1414">
          <cell r="B1414">
            <v>45169.782939814802</v>
          </cell>
          <cell r="C1414">
            <v>8.9099999999999999E-2</v>
          </cell>
          <cell r="D1414">
            <v>4.2819999999999997E-2</v>
          </cell>
        </row>
        <row r="1415">
          <cell r="B1415">
            <v>45169.782945601903</v>
          </cell>
          <cell r="C1415">
            <v>7.3130000000000001E-2</v>
          </cell>
          <cell r="D1415">
            <v>4.3270000000000003E-2</v>
          </cell>
        </row>
        <row r="1416">
          <cell r="B1416">
            <v>45169.782951388901</v>
          </cell>
          <cell r="C1416">
            <v>8.5000000000000006E-2</v>
          </cell>
          <cell r="D1416">
            <v>4.3929999999999997E-2</v>
          </cell>
        </row>
        <row r="1417">
          <cell r="B1417">
            <v>45169.782957175899</v>
          </cell>
          <cell r="C1417">
            <v>6.7199999999999996E-2</v>
          </cell>
          <cell r="D1417">
            <v>4.4290000000000003E-2</v>
          </cell>
        </row>
        <row r="1418">
          <cell r="B1418">
            <v>45169.782962963</v>
          </cell>
          <cell r="C1418">
            <v>6.5879999999999994E-2</v>
          </cell>
          <cell r="D1418">
            <v>4.4600000000000001E-2</v>
          </cell>
        </row>
        <row r="1419">
          <cell r="B1419">
            <v>45169.782968749998</v>
          </cell>
          <cell r="C1419">
            <v>7.0660000000000001E-2</v>
          </cell>
          <cell r="D1419">
            <v>4.4929999999999998E-2</v>
          </cell>
        </row>
        <row r="1420">
          <cell r="B1420">
            <v>45169.782974537004</v>
          </cell>
          <cell r="C1420">
            <v>2.1000000000000001E-2</v>
          </cell>
          <cell r="D1420">
            <v>4.4929999999999998E-2</v>
          </cell>
        </row>
        <row r="1421">
          <cell r="B1421">
            <v>45169.782980324097</v>
          </cell>
          <cell r="C1421">
            <v>1.1299999999999999E-2</v>
          </cell>
          <cell r="D1421">
            <v>4.4909999999999999E-2</v>
          </cell>
        </row>
        <row r="1422">
          <cell r="B1422">
            <v>45169.782986111102</v>
          </cell>
          <cell r="C1422">
            <v>1.0840000000000001E-2</v>
          </cell>
          <cell r="D1422">
            <v>4.4900000000000002E-2</v>
          </cell>
        </row>
        <row r="1423">
          <cell r="B1423">
            <v>45169.782991898101</v>
          </cell>
          <cell r="C1423">
            <v>1.966E-2</v>
          </cell>
          <cell r="D1423">
            <v>4.4839999999999998E-2</v>
          </cell>
        </row>
        <row r="1424">
          <cell r="B1424">
            <v>45169.782997685201</v>
          </cell>
          <cell r="C1424">
            <v>3.8309999999999997E-2</v>
          </cell>
          <cell r="D1424">
            <v>4.4859999999999997E-2</v>
          </cell>
        </row>
        <row r="1425">
          <cell r="B1425">
            <v>45169.783003472199</v>
          </cell>
          <cell r="C1425">
            <v>1.286E-2</v>
          </cell>
          <cell r="D1425">
            <v>4.48E-2</v>
          </cell>
        </row>
        <row r="1426">
          <cell r="B1426">
            <v>45169.783009259299</v>
          </cell>
          <cell r="C1426">
            <v>9.1710000000000003E-3</v>
          </cell>
          <cell r="D1426">
            <v>4.4729999999999999E-2</v>
          </cell>
        </row>
        <row r="1427">
          <cell r="B1427">
            <v>45169.783015046298</v>
          </cell>
          <cell r="C1427">
            <v>1.456E-2</v>
          </cell>
          <cell r="D1427">
            <v>4.4740000000000002E-2</v>
          </cell>
        </row>
        <row r="1428">
          <cell r="B1428">
            <v>45169.783020833303</v>
          </cell>
          <cell r="C1428">
            <v>1.285E-2</v>
          </cell>
          <cell r="D1428">
            <v>4.4720000000000003E-2</v>
          </cell>
        </row>
        <row r="1429">
          <cell r="B1429">
            <v>45169.783026620396</v>
          </cell>
          <cell r="C1429">
            <v>8.3560000000000006E-3</v>
          </cell>
          <cell r="D1429">
            <v>4.4679999999999997E-2</v>
          </cell>
        </row>
        <row r="1430">
          <cell r="B1430">
            <v>45169.783032407402</v>
          </cell>
          <cell r="C1430">
            <v>9.3349999999999995E-3</v>
          </cell>
          <cell r="D1430">
            <v>4.4659999999999998E-2</v>
          </cell>
        </row>
        <row r="1431">
          <cell r="B1431">
            <v>45169.7830381944</v>
          </cell>
          <cell r="C1431">
            <v>7.9839999999999998E-3</v>
          </cell>
          <cell r="D1431">
            <v>4.4659999999999998E-2</v>
          </cell>
        </row>
        <row r="1432">
          <cell r="B1432">
            <v>45169.783043981501</v>
          </cell>
          <cell r="C1432">
            <v>1.136E-2</v>
          </cell>
          <cell r="D1432">
            <v>4.462E-2</v>
          </cell>
        </row>
        <row r="1433">
          <cell r="B1433">
            <v>45169.783049768499</v>
          </cell>
          <cell r="C1433">
            <v>1.3599999999999999E-2</v>
          </cell>
          <cell r="D1433">
            <v>4.462E-2</v>
          </cell>
        </row>
        <row r="1434">
          <cell r="B1434">
            <v>45169.783055555599</v>
          </cell>
          <cell r="C1434">
            <v>1.4930000000000001E-2</v>
          </cell>
          <cell r="D1434">
            <v>4.462E-2</v>
          </cell>
        </row>
        <row r="1435">
          <cell r="B1435">
            <v>45169.783061342598</v>
          </cell>
          <cell r="C1435">
            <v>1.026E-2</v>
          </cell>
          <cell r="D1435">
            <v>4.4580000000000002E-2</v>
          </cell>
        </row>
        <row r="1436">
          <cell r="B1436">
            <v>45169.783067129603</v>
          </cell>
          <cell r="C1436">
            <v>8.9770000000000006E-3</v>
          </cell>
          <cell r="D1436">
            <v>4.4319999999999998E-2</v>
          </cell>
        </row>
        <row r="1437">
          <cell r="B1437">
            <v>45169.783072916704</v>
          </cell>
          <cell r="C1437">
            <v>1.328E-2</v>
          </cell>
          <cell r="D1437">
            <v>4.3740000000000001E-2</v>
          </cell>
        </row>
        <row r="1438">
          <cell r="B1438">
            <v>45169.783078703702</v>
          </cell>
          <cell r="C1438">
            <v>1.5789999999999998E-2</v>
          </cell>
          <cell r="D1438">
            <v>4.3499999999999997E-2</v>
          </cell>
        </row>
        <row r="1439">
          <cell r="B1439">
            <v>45169.7830844907</v>
          </cell>
          <cell r="C1439">
            <v>2.588E-2</v>
          </cell>
          <cell r="D1439">
            <v>4.3439999999999999E-2</v>
          </cell>
        </row>
        <row r="1440">
          <cell r="B1440">
            <v>45169.783090277801</v>
          </cell>
          <cell r="C1440">
            <v>4.4019999999999997E-2</v>
          </cell>
          <cell r="D1440">
            <v>4.3540000000000002E-2</v>
          </cell>
        </row>
        <row r="1441">
          <cell r="B1441">
            <v>45169.783096064799</v>
          </cell>
          <cell r="C1441">
            <v>6.7540000000000003E-2</v>
          </cell>
          <cell r="D1441">
            <v>4.3920000000000001E-2</v>
          </cell>
        </row>
        <row r="1442">
          <cell r="B1442">
            <v>45169.783101851797</v>
          </cell>
          <cell r="C1442">
            <v>6.9739999999999996E-2</v>
          </cell>
          <cell r="D1442">
            <v>4.4319999999999998E-2</v>
          </cell>
        </row>
        <row r="1443">
          <cell r="B1443">
            <v>45169.783107638897</v>
          </cell>
          <cell r="C1443">
            <v>9.9449999999999997E-2</v>
          </cell>
          <cell r="D1443">
            <v>4.5159999999999999E-2</v>
          </cell>
        </row>
        <row r="1444">
          <cell r="B1444">
            <v>45169.783113425903</v>
          </cell>
          <cell r="C1444">
            <v>6.5710000000000005E-2</v>
          </cell>
          <cell r="D1444">
            <v>4.5490000000000003E-2</v>
          </cell>
        </row>
        <row r="1445">
          <cell r="B1445">
            <v>45169.783119213003</v>
          </cell>
          <cell r="C1445">
            <v>3.7289999999999997E-2</v>
          </cell>
          <cell r="D1445">
            <v>4.5539999999999997E-2</v>
          </cell>
        </row>
        <row r="1446">
          <cell r="B1446">
            <v>45169.783125000002</v>
          </cell>
          <cell r="C1446">
            <v>2.0820000000000002E-2</v>
          </cell>
          <cell r="D1446">
            <v>4.5530000000000001E-2</v>
          </cell>
        </row>
        <row r="1447">
          <cell r="B1447">
            <v>45169.783130787</v>
          </cell>
          <cell r="C1447">
            <v>3.6490000000000002E-2</v>
          </cell>
          <cell r="D1447">
            <v>4.555E-2</v>
          </cell>
        </row>
        <row r="1448">
          <cell r="B1448">
            <v>45169.7831365741</v>
          </cell>
          <cell r="C1448">
            <v>1.746E-2</v>
          </cell>
          <cell r="D1448">
            <v>4.5499999999999999E-2</v>
          </cell>
        </row>
        <row r="1449">
          <cell r="B1449">
            <v>45169.783142361099</v>
          </cell>
          <cell r="C1449">
            <v>4.0620000000000003E-2</v>
          </cell>
          <cell r="D1449">
            <v>4.5620000000000001E-2</v>
          </cell>
        </row>
        <row r="1450">
          <cell r="B1450">
            <v>45169.783148148097</v>
          </cell>
          <cell r="C1450">
            <v>5.357E-2</v>
          </cell>
          <cell r="D1450">
            <v>4.5809999999999997E-2</v>
          </cell>
        </row>
        <row r="1451">
          <cell r="B1451">
            <v>45169.783153935197</v>
          </cell>
          <cell r="C1451">
            <v>1.704E-2</v>
          </cell>
          <cell r="D1451">
            <v>4.5789999999999997E-2</v>
          </cell>
        </row>
        <row r="1452">
          <cell r="B1452">
            <v>45169.783159722203</v>
          </cell>
          <cell r="C1452">
            <v>1.269E-2</v>
          </cell>
          <cell r="D1452">
            <v>4.5749999999999999E-2</v>
          </cell>
        </row>
        <row r="1453">
          <cell r="B1453">
            <v>45169.783165509303</v>
          </cell>
          <cell r="C1453">
            <v>2.07E-2</v>
          </cell>
          <cell r="D1453">
            <v>4.5710000000000001E-2</v>
          </cell>
        </row>
        <row r="1454">
          <cell r="B1454">
            <v>45169.783171296302</v>
          </cell>
          <cell r="C1454">
            <v>1.651E-2</v>
          </cell>
          <cell r="D1454">
            <v>4.5699999999999998E-2</v>
          </cell>
        </row>
        <row r="1455">
          <cell r="B1455">
            <v>45169.7831770833</v>
          </cell>
          <cell r="C1455">
            <v>2.5569999999999999E-2</v>
          </cell>
          <cell r="D1455">
            <v>4.5740000000000003E-2</v>
          </cell>
        </row>
        <row r="1456">
          <cell r="B1456">
            <v>45169.7831828704</v>
          </cell>
          <cell r="C1456">
            <v>1.162E-2</v>
          </cell>
          <cell r="D1456">
            <v>4.5719999999999997E-2</v>
          </cell>
        </row>
        <row r="1457">
          <cell r="B1457">
            <v>45169.783188657399</v>
          </cell>
          <cell r="C1457">
            <v>1.404E-2</v>
          </cell>
          <cell r="D1457">
            <v>4.5679999999999998E-2</v>
          </cell>
        </row>
        <row r="1458">
          <cell r="B1458">
            <v>45169.783194444397</v>
          </cell>
          <cell r="C1458">
            <v>1.9619999999999999E-2</v>
          </cell>
          <cell r="D1458">
            <v>4.5679999999999998E-2</v>
          </cell>
        </row>
        <row r="1459">
          <cell r="B1459">
            <v>45169.783200231497</v>
          </cell>
          <cell r="C1459">
            <v>3.0360000000000002E-2</v>
          </cell>
          <cell r="D1459">
            <v>4.5690000000000001E-2</v>
          </cell>
        </row>
        <row r="1460">
          <cell r="B1460">
            <v>45169.783206018503</v>
          </cell>
          <cell r="C1460">
            <v>2.7980000000000001E-2</v>
          </cell>
          <cell r="D1460">
            <v>4.5679999999999998E-2</v>
          </cell>
        </row>
        <row r="1461">
          <cell r="B1461">
            <v>45169.783211805603</v>
          </cell>
          <cell r="C1461">
            <v>7.9479999999999995E-2</v>
          </cell>
          <cell r="D1461">
            <v>4.616E-2</v>
          </cell>
        </row>
        <row r="1462">
          <cell r="B1462">
            <v>45169.783217592601</v>
          </cell>
          <cell r="C1462">
            <v>3.5270000000000003E-2</v>
          </cell>
          <cell r="D1462">
            <v>4.6179999999999999E-2</v>
          </cell>
        </row>
        <row r="1463">
          <cell r="B1463">
            <v>45169.7832233796</v>
          </cell>
          <cell r="C1463">
            <v>1.1350000000000001E-2</v>
          </cell>
          <cell r="D1463">
            <v>4.6129999999999997E-2</v>
          </cell>
        </row>
        <row r="1464">
          <cell r="B1464">
            <v>45169.7832291667</v>
          </cell>
          <cell r="C1464">
            <v>2.0039999999999999E-2</v>
          </cell>
          <cell r="D1464">
            <v>4.6109999999999998E-2</v>
          </cell>
        </row>
        <row r="1465">
          <cell r="B1465">
            <v>45169.783234953698</v>
          </cell>
          <cell r="C1465">
            <v>1.7180000000000001E-2</v>
          </cell>
          <cell r="D1465">
            <v>4.6080000000000003E-2</v>
          </cell>
        </row>
        <row r="1466">
          <cell r="B1466">
            <v>45169.783240740697</v>
          </cell>
          <cell r="C1466">
            <v>1.277E-2</v>
          </cell>
          <cell r="D1466">
            <v>4.6039999999999998E-2</v>
          </cell>
        </row>
        <row r="1467">
          <cell r="B1467">
            <v>45169.783246527797</v>
          </cell>
          <cell r="C1467">
            <v>9.6410000000000003E-3</v>
          </cell>
          <cell r="D1467">
            <v>4.5990000000000003E-2</v>
          </cell>
        </row>
        <row r="1468">
          <cell r="B1468">
            <v>45169.783252314803</v>
          </cell>
          <cell r="C1468">
            <v>2.3529999999999999E-2</v>
          </cell>
          <cell r="D1468">
            <v>4.5960000000000001E-2</v>
          </cell>
        </row>
        <row r="1469">
          <cell r="B1469">
            <v>45169.783258101903</v>
          </cell>
          <cell r="C1469">
            <v>9.1850000000000005E-3</v>
          </cell>
          <cell r="D1469">
            <v>4.5909999999999999E-2</v>
          </cell>
        </row>
        <row r="1470">
          <cell r="B1470">
            <v>45169.783263888901</v>
          </cell>
          <cell r="C1470">
            <v>1.6799999999999999E-2</v>
          </cell>
          <cell r="D1470">
            <v>4.5870000000000001E-2</v>
          </cell>
        </row>
        <row r="1471">
          <cell r="B1471">
            <v>45169.7832696759</v>
          </cell>
          <cell r="C1471">
            <v>1.721E-2</v>
          </cell>
          <cell r="D1471">
            <v>4.58E-2</v>
          </cell>
        </row>
        <row r="1472">
          <cell r="B1472">
            <v>45169.783275463</v>
          </cell>
          <cell r="C1472">
            <v>2.2429999999999999E-2</v>
          </cell>
          <cell r="D1472">
            <v>4.5780000000000001E-2</v>
          </cell>
        </row>
        <row r="1473">
          <cell r="B1473">
            <v>45169.783281249998</v>
          </cell>
          <cell r="C1473">
            <v>2.146E-2</v>
          </cell>
          <cell r="D1473">
            <v>4.5760000000000002E-2</v>
          </cell>
        </row>
        <row r="1474">
          <cell r="B1474">
            <v>45169.783287036997</v>
          </cell>
          <cell r="C1474">
            <v>2.682E-2</v>
          </cell>
          <cell r="D1474">
            <v>4.5769999999999998E-2</v>
          </cell>
        </row>
        <row r="1475">
          <cell r="B1475">
            <v>45169.783292824097</v>
          </cell>
          <cell r="C1475">
            <v>1.8759999999999999E-2</v>
          </cell>
          <cell r="D1475">
            <v>4.5719999999999997E-2</v>
          </cell>
        </row>
        <row r="1476">
          <cell r="B1476">
            <v>45169.783298611103</v>
          </cell>
          <cell r="C1476">
            <v>1.652E-2</v>
          </cell>
          <cell r="D1476">
            <v>4.5650000000000003E-2</v>
          </cell>
        </row>
        <row r="1477">
          <cell r="B1477">
            <v>45169.783304398101</v>
          </cell>
          <cell r="C1477">
            <v>2.6620000000000001E-2</v>
          </cell>
          <cell r="D1477">
            <v>4.5580000000000002E-2</v>
          </cell>
        </row>
        <row r="1478">
          <cell r="B1478">
            <v>45169.783310185201</v>
          </cell>
          <cell r="C1478">
            <v>1.482E-2</v>
          </cell>
          <cell r="D1478">
            <v>4.539E-2</v>
          </cell>
        </row>
        <row r="1479">
          <cell r="B1479">
            <v>45169.783315972199</v>
          </cell>
          <cell r="C1479">
            <v>2.5690000000000001E-2</v>
          </cell>
          <cell r="D1479">
            <v>4.5089999999999998E-2</v>
          </cell>
        </row>
        <row r="1480">
          <cell r="B1480">
            <v>45169.7833217593</v>
          </cell>
          <cell r="C1480">
            <v>2.2460000000000001E-2</v>
          </cell>
          <cell r="D1480">
            <v>4.4720000000000003E-2</v>
          </cell>
        </row>
        <row r="1481">
          <cell r="B1481">
            <v>45169.783327546298</v>
          </cell>
          <cell r="C1481">
            <v>1.9449999999999999E-2</v>
          </cell>
          <cell r="D1481">
            <v>4.3560000000000001E-2</v>
          </cell>
        </row>
        <row r="1482">
          <cell r="B1482">
            <v>45169.783333333296</v>
          </cell>
          <cell r="C1482">
            <v>1.346E-2</v>
          </cell>
          <cell r="D1482">
            <v>4.2939999999999999E-2</v>
          </cell>
        </row>
        <row r="1483">
          <cell r="B1483">
            <v>45169.783339120397</v>
          </cell>
          <cell r="C1483">
            <v>1.6879999999999999E-2</v>
          </cell>
          <cell r="D1483">
            <v>4.1860000000000001E-2</v>
          </cell>
        </row>
        <row r="1484">
          <cell r="B1484">
            <v>45169.783344907402</v>
          </cell>
          <cell r="C1484">
            <v>1.3679999999999999E-2</v>
          </cell>
          <cell r="D1484">
            <v>4.0460000000000003E-2</v>
          </cell>
        </row>
        <row r="1485">
          <cell r="B1485">
            <v>45169.783350694401</v>
          </cell>
          <cell r="C1485">
            <v>1.222E-2</v>
          </cell>
          <cell r="D1485">
            <v>4.0219999999999999E-2</v>
          </cell>
        </row>
        <row r="1486">
          <cell r="B1486">
            <v>45169.783356481501</v>
          </cell>
          <cell r="C1486">
            <v>1.951E-2</v>
          </cell>
          <cell r="D1486">
            <v>4.02E-2</v>
          </cell>
        </row>
        <row r="1487">
          <cell r="B1487">
            <v>45169.783362268499</v>
          </cell>
          <cell r="C1487">
            <v>1.4590000000000001E-2</v>
          </cell>
          <cell r="D1487">
            <v>4.0140000000000002E-2</v>
          </cell>
        </row>
        <row r="1488">
          <cell r="B1488">
            <v>45169.7833680556</v>
          </cell>
          <cell r="C1488">
            <v>1.5599999999999999E-2</v>
          </cell>
          <cell r="D1488">
            <v>4.0099999999999997E-2</v>
          </cell>
        </row>
        <row r="1489">
          <cell r="B1489">
            <v>45169.783373842598</v>
          </cell>
          <cell r="C1489">
            <v>2.453E-2</v>
          </cell>
          <cell r="D1489">
            <v>3.9980000000000002E-2</v>
          </cell>
        </row>
        <row r="1490">
          <cell r="B1490">
            <v>45169.783379629604</v>
          </cell>
          <cell r="C1490">
            <v>6.0470000000000003E-2</v>
          </cell>
          <cell r="D1490">
            <v>3.9829999999999997E-2</v>
          </cell>
        </row>
        <row r="1491">
          <cell r="B1491">
            <v>45169.783385416697</v>
          </cell>
          <cell r="C1491">
            <v>7.4690000000000006E-2</v>
          </cell>
          <cell r="D1491">
            <v>3.9940000000000003E-2</v>
          </cell>
        </row>
        <row r="1492">
          <cell r="B1492">
            <v>45169.783391203702</v>
          </cell>
          <cell r="C1492">
            <v>4.888E-2</v>
          </cell>
          <cell r="D1492">
            <v>3.95E-2</v>
          </cell>
        </row>
        <row r="1493">
          <cell r="B1493">
            <v>45169.783396990701</v>
          </cell>
          <cell r="C1493">
            <v>5.1979999999999998E-2</v>
          </cell>
          <cell r="D1493">
            <v>3.9050000000000001E-2</v>
          </cell>
        </row>
        <row r="1494">
          <cell r="B1494">
            <v>45169.783402777801</v>
          </cell>
          <cell r="C1494">
            <v>2.7799999999999998E-2</v>
          </cell>
          <cell r="D1494">
            <v>3.8920000000000003E-2</v>
          </cell>
        </row>
        <row r="1495">
          <cell r="B1495">
            <v>45169.783408564799</v>
          </cell>
          <cell r="C1495">
            <v>1.737E-2</v>
          </cell>
          <cell r="D1495">
            <v>3.8850000000000003E-2</v>
          </cell>
        </row>
        <row r="1496">
          <cell r="B1496">
            <v>45169.783414351798</v>
          </cell>
          <cell r="C1496">
            <v>1.2760000000000001E-2</v>
          </cell>
          <cell r="D1496">
            <v>3.8719999999999997E-2</v>
          </cell>
        </row>
        <row r="1497">
          <cell r="B1497">
            <v>45169.783420138898</v>
          </cell>
          <cell r="C1497">
            <v>1.6049999999999998E-2</v>
          </cell>
          <cell r="D1497">
            <v>3.8699999999999998E-2</v>
          </cell>
        </row>
        <row r="1498">
          <cell r="B1498">
            <v>45169.783425925903</v>
          </cell>
          <cell r="C1498">
            <v>2.426E-2</v>
          </cell>
          <cell r="D1498">
            <v>3.8199999999999998E-2</v>
          </cell>
        </row>
        <row r="1499">
          <cell r="B1499">
            <v>45169.783431712996</v>
          </cell>
          <cell r="C1499">
            <v>1.261E-2</v>
          </cell>
          <cell r="D1499">
            <v>3.8150000000000003E-2</v>
          </cell>
        </row>
        <row r="1500">
          <cell r="B1500">
            <v>45169.783437500002</v>
          </cell>
          <cell r="C1500">
            <v>1.738E-2</v>
          </cell>
          <cell r="D1500">
            <v>3.8100000000000002E-2</v>
          </cell>
        </row>
        <row r="1501">
          <cell r="B1501">
            <v>45169.783443287</v>
          </cell>
          <cell r="C1501">
            <v>2.0619999999999999E-2</v>
          </cell>
          <cell r="D1501">
            <v>3.8100000000000002E-2</v>
          </cell>
        </row>
        <row r="1502">
          <cell r="B1502">
            <v>45169.783449074101</v>
          </cell>
          <cell r="C1502">
            <v>2.435E-2</v>
          </cell>
          <cell r="D1502">
            <v>3.8080000000000003E-2</v>
          </cell>
        </row>
        <row r="1503">
          <cell r="B1503">
            <v>45169.783454861099</v>
          </cell>
          <cell r="C1503">
            <v>2.351E-2</v>
          </cell>
          <cell r="D1503">
            <v>3.805E-2</v>
          </cell>
        </row>
        <row r="1504">
          <cell r="B1504">
            <v>45169.783460648097</v>
          </cell>
          <cell r="C1504">
            <v>2.2939999999999999E-2</v>
          </cell>
          <cell r="D1504">
            <v>3.8010000000000002E-2</v>
          </cell>
        </row>
        <row r="1505">
          <cell r="B1505">
            <v>45169.783466435198</v>
          </cell>
          <cell r="C1505">
            <v>1.231E-2</v>
          </cell>
          <cell r="D1505">
            <v>3.7929999999999998E-2</v>
          </cell>
        </row>
        <row r="1506">
          <cell r="B1506">
            <v>45169.783472222203</v>
          </cell>
          <cell r="C1506">
            <v>2.4549999999999999E-2</v>
          </cell>
          <cell r="D1506">
            <v>3.7879999999999997E-2</v>
          </cell>
        </row>
        <row r="1507">
          <cell r="B1507">
            <v>45169.783478009304</v>
          </cell>
          <cell r="C1507">
            <v>2.2620000000000001E-2</v>
          </cell>
          <cell r="D1507">
            <v>3.7789999999999997E-2</v>
          </cell>
        </row>
        <row r="1508">
          <cell r="B1508">
            <v>45169.783483796302</v>
          </cell>
          <cell r="C1508">
            <v>3.8899999999999997E-2</v>
          </cell>
          <cell r="D1508">
            <v>3.755E-2</v>
          </cell>
        </row>
        <row r="1509">
          <cell r="B1509">
            <v>45169.7834895833</v>
          </cell>
          <cell r="C1509">
            <v>6.7589999999999997E-2</v>
          </cell>
          <cell r="D1509">
            <v>3.7909999999999999E-2</v>
          </cell>
        </row>
        <row r="1510">
          <cell r="B1510">
            <v>45169.7834953704</v>
          </cell>
          <cell r="C1510">
            <v>7.7289999999999998E-2</v>
          </cell>
          <cell r="D1510">
            <v>3.8170000000000003E-2</v>
          </cell>
        </row>
        <row r="1511">
          <cell r="B1511">
            <v>45169.783501157399</v>
          </cell>
          <cell r="C1511">
            <v>7.4609999999999996E-2</v>
          </cell>
          <cell r="D1511">
            <v>3.7870000000000001E-2</v>
          </cell>
        </row>
        <row r="1512">
          <cell r="B1512">
            <v>45169.783506944397</v>
          </cell>
          <cell r="C1512">
            <v>2.256E-2</v>
          </cell>
          <cell r="D1512">
            <v>3.6920000000000001E-2</v>
          </cell>
        </row>
        <row r="1513">
          <cell r="B1513">
            <v>45169.783512731497</v>
          </cell>
          <cell r="C1513">
            <v>2.095E-2</v>
          </cell>
          <cell r="D1513">
            <v>3.6700000000000003E-2</v>
          </cell>
        </row>
        <row r="1514">
          <cell r="B1514">
            <v>45169.783518518503</v>
          </cell>
          <cell r="C1514">
            <v>1.8169999999999999E-2</v>
          </cell>
          <cell r="D1514">
            <v>3.6650000000000002E-2</v>
          </cell>
        </row>
        <row r="1515">
          <cell r="B1515">
            <v>45169.783524305603</v>
          </cell>
          <cell r="C1515">
            <v>1.883E-2</v>
          </cell>
          <cell r="D1515">
            <v>3.6609999999999997E-2</v>
          </cell>
        </row>
        <row r="1516">
          <cell r="B1516">
            <v>45169.783530092602</v>
          </cell>
          <cell r="C1516">
            <v>1.2449999999999999E-2</v>
          </cell>
          <cell r="D1516">
            <v>3.6569999999999998E-2</v>
          </cell>
        </row>
        <row r="1517">
          <cell r="B1517">
            <v>45169.7835358796</v>
          </cell>
          <cell r="C1517">
            <v>1.848E-2</v>
          </cell>
          <cell r="D1517">
            <v>3.653E-2</v>
          </cell>
        </row>
        <row r="1518">
          <cell r="B1518">
            <v>45169.7835416667</v>
          </cell>
          <cell r="C1518">
            <v>2.0230000000000001E-2</v>
          </cell>
          <cell r="D1518">
            <v>3.6339999999999997E-2</v>
          </cell>
        </row>
        <row r="1519">
          <cell r="B1519">
            <v>45169.783547453699</v>
          </cell>
          <cell r="C1519">
            <v>7.8370000000000002E-3</v>
          </cell>
          <cell r="D1519">
            <v>3.6330000000000001E-2</v>
          </cell>
        </row>
        <row r="1520">
          <cell r="B1520">
            <v>45169.783553240697</v>
          </cell>
          <cell r="C1520">
            <v>2.009E-2</v>
          </cell>
          <cell r="D1520">
            <v>3.637E-2</v>
          </cell>
        </row>
        <row r="1521">
          <cell r="B1521">
            <v>45169.783559027797</v>
          </cell>
          <cell r="C1521">
            <v>2.3539999999999998E-2</v>
          </cell>
          <cell r="D1521">
            <v>3.6339999999999997E-2</v>
          </cell>
        </row>
        <row r="1522">
          <cell r="B1522">
            <v>45169.783564814803</v>
          </cell>
          <cell r="C1522">
            <v>2.086E-2</v>
          </cell>
          <cell r="D1522">
            <v>3.628E-2</v>
          </cell>
        </row>
        <row r="1523">
          <cell r="B1523">
            <v>45169.783570601903</v>
          </cell>
          <cell r="C1523">
            <v>2.4830000000000001E-2</v>
          </cell>
          <cell r="D1523">
            <v>3.6200000000000003E-2</v>
          </cell>
        </row>
        <row r="1524">
          <cell r="B1524">
            <v>45169.783576388902</v>
          </cell>
          <cell r="C1524">
            <v>2.3990000000000001E-2</v>
          </cell>
          <cell r="D1524">
            <v>3.6159999999999998E-2</v>
          </cell>
        </row>
        <row r="1525">
          <cell r="B1525">
            <v>45169.7835821759</v>
          </cell>
          <cell r="C1525">
            <v>2.8250000000000001E-2</v>
          </cell>
          <cell r="D1525">
            <v>3.6179999999999997E-2</v>
          </cell>
        </row>
        <row r="1526">
          <cell r="B1526">
            <v>45169.783587963</v>
          </cell>
          <cell r="C1526">
            <v>2.0199999999999999E-2</v>
          </cell>
          <cell r="D1526">
            <v>3.6069999999999998E-2</v>
          </cell>
        </row>
        <row r="1527">
          <cell r="B1527">
            <v>45169.783593749999</v>
          </cell>
          <cell r="C1527">
            <v>3.0079999999999999E-2</v>
          </cell>
          <cell r="D1527">
            <v>3.6130000000000002E-2</v>
          </cell>
        </row>
        <row r="1528">
          <cell r="B1528">
            <v>45169.783599536997</v>
          </cell>
          <cell r="C1528">
            <v>1.9609999999999999E-2</v>
          </cell>
          <cell r="D1528">
            <v>3.6170000000000001E-2</v>
          </cell>
        </row>
        <row r="1529">
          <cell r="B1529">
            <v>45169.783605324097</v>
          </cell>
          <cell r="C1529">
            <v>2.068E-2</v>
          </cell>
          <cell r="D1529">
            <v>3.619E-2</v>
          </cell>
        </row>
        <row r="1530">
          <cell r="B1530">
            <v>45169.783611111103</v>
          </cell>
          <cell r="C1530">
            <v>2.5100000000000001E-2</v>
          </cell>
          <cell r="D1530">
            <v>3.6220000000000002E-2</v>
          </cell>
        </row>
        <row r="1531">
          <cell r="B1531">
            <v>45169.783616898101</v>
          </cell>
          <cell r="C1531">
            <v>2.196E-2</v>
          </cell>
          <cell r="D1531">
            <v>3.5720000000000002E-2</v>
          </cell>
        </row>
        <row r="1532">
          <cell r="B1532">
            <v>45169.783622685201</v>
          </cell>
          <cell r="C1532">
            <v>2.2710000000000001E-2</v>
          </cell>
          <cell r="D1532">
            <v>3.517E-2</v>
          </cell>
        </row>
        <row r="1533">
          <cell r="B1533">
            <v>45169.7836284722</v>
          </cell>
          <cell r="C1533">
            <v>2.3380000000000001E-2</v>
          </cell>
          <cell r="D1533">
            <v>3.4439999999999998E-2</v>
          </cell>
        </row>
        <row r="1534">
          <cell r="B1534">
            <v>45169.7836342593</v>
          </cell>
          <cell r="C1534">
            <v>2.0060000000000001E-2</v>
          </cell>
          <cell r="D1534">
            <v>3.3520000000000001E-2</v>
          </cell>
        </row>
        <row r="1535">
          <cell r="B1535">
            <v>45169.783640046298</v>
          </cell>
          <cell r="C1535">
            <v>1.8710000000000001E-2</v>
          </cell>
          <cell r="D1535">
            <v>3.2890000000000003E-2</v>
          </cell>
        </row>
        <row r="1536">
          <cell r="B1536">
            <v>45169.783645833297</v>
          </cell>
          <cell r="C1536">
            <v>1.9599999999999999E-2</v>
          </cell>
          <cell r="D1536">
            <v>3.2009999999999997E-2</v>
          </cell>
        </row>
        <row r="1537">
          <cell r="B1537">
            <v>45169.783651620397</v>
          </cell>
          <cell r="C1537">
            <v>2.0490000000000001E-2</v>
          </cell>
          <cell r="D1537">
            <v>3.1480000000000001E-2</v>
          </cell>
        </row>
        <row r="1538">
          <cell r="B1538">
            <v>45169.783657407403</v>
          </cell>
          <cell r="C1538">
            <v>2.138E-2</v>
          </cell>
          <cell r="D1538">
            <v>3.0960000000000001E-2</v>
          </cell>
        </row>
        <row r="1539">
          <cell r="B1539">
            <v>45169.783663194401</v>
          </cell>
          <cell r="C1539">
            <v>2.2880000000000001E-2</v>
          </cell>
          <cell r="D1539">
            <v>3.0349999999999999E-2</v>
          </cell>
        </row>
        <row r="1540">
          <cell r="B1540">
            <v>45169.783668981501</v>
          </cell>
          <cell r="C1540">
            <v>2.0379999999999999E-2</v>
          </cell>
          <cell r="D1540">
            <v>3.0349999999999999E-2</v>
          </cell>
        </row>
        <row r="1541">
          <cell r="B1541">
            <v>45169.7836747685</v>
          </cell>
          <cell r="C1541">
            <v>2.3290000000000002E-2</v>
          </cell>
          <cell r="D1541">
            <v>3.04E-2</v>
          </cell>
        </row>
        <row r="1542">
          <cell r="B1542">
            <v>45169.7836805556</v>
          </cell>
          <cell r="C1542">
            <v>2.3560000000000001E-2</v>
          </cell>
          <cell r="D1542">
            <v>3.0460000000000001E-2</v>
          </cell>
        </row>
        <row r="1543">
          <cell r="B1543">
            <v>45169.783686342598</v>
          </cell>
          <cell r="C1543">
            <v>2.6280000000000001E-2</v>
          </cell>
          <cell r="D1543">
            <v>3.0509999999999999E-2</v>
          </cell>
        </row>
        <row r="1544">
          <cell r="B1544">
            <v>45169.783692129597</v>
          </cell>
          <cell r="C1544">
            <v>3.2000000000000001E-2</v>
          </cell>
          <cell r="D1544">
            <v>3.0439999999999998E-2</v>
          </cell>
        </row>
        <row r="1545">
          <cell r="B1545">
            <v>45169.783697916697</v>
          </cell>
          <cell r="C1545">
            <v>2.911E-2</v>
          </cell>
          <cell r="D1545">
            <v>3.0540000000000001E-2</v>
          </cell>
        </row>
        <row r="1546">
          <cell r="B1546">
            <v>45169.783703703702</v>
          </cell>
          <cell r="C1546">
            <v>3.1399999999999997E-2</v>
          </cell>
          <cell r="D1546">
            <v>3.066E-2</v>
          </cell>
        </row>
        <row r="1547">
          <cell r="B1547">
            <v>45169.783709490701</v>
          </cell>
          <cell r="C1547">
            <v>2.3089999999999999E-2</v>
          </cell>
          <cell r="D1547">
            <v>3.0700000000000002E-2</v>
          </cell>
        </row>
        <row r="1548">
          <cell r="B1548">
            <v>45169.783715277801</v>
          </cell>
          <cell r="C1548">
            <v>1.9800000000000002E-2</v>
          </cell>
          <cell r="D1548">
            <v>3.074E-2</v>
          </cell>
        </row>
        <row r="1549">
          <cell r="B1549">
            <v>45169.783721064799</v>
          </cell>
          <cell r="C1549">
            <v>2.6610000000000002E-2</v>
          </cell>
          <cell r="D1549">
            <v>3.082E-2</v>
          </cell>
        </row>
        <row r="1550">
          <cell r="B1550">
            <v>45169.783726851798</v>
          </cell>
          <cell r="C1550">
            <v>2.0140000000000002E-2</v>
          </cell>
          <cell r="D1550">
            <v>3.0859999999999999E-2</v>
          </cell>
        </row>
        <row r="1551">
          <cell r="B1551">
            <v>45169.783732638898</v>
          </cell>
          <cell r="C1551">
            <v>1.9990000000000001E-2</v>
          </cell>
          <cell r="D1551">
            <v>3.091E-2</v>
          </cell>
        </row>
        <row r="1552">
          <cell r="B1552">
            <v>45169.783738425896</v>
          </cell>
          <cell r="C1552">
            <v>1.9709999999999998E-2</v>
          </cell>
          <cell r="D1552">
            <v>3.0939999999999999E-2</v>
          </cell>
        </row>
        <row r="1553">
          <cell r="B1553">
            <v>45169.783744212997</v>
          </cell>
          <cell r="C1553">
            <v>2.249E-2</v>
          </cell>
          <cell r="D1553">
            <v>3.099E-2</v>
          </cell>
        </row>
        <row r="1554">
          <cell r="B1554">
            <v>45169.783750000002</v>
          </cell>
          <cell r="C1554">
            <v>2.0080000000000001E-2</v>
          </cell>
          <cell r="D1554">
            <v>3.1009999999999999E-2</v>
          </cell>
        </row>
        <row r="1555">
          <cell r="B1555">
            <v>45169.783755787001</v>
          </cell>
          <cell r="C1555">
            <v>2.4920000000000001E-2</v>
          </cell>
          <cell r="D1555">
            <v>3.108E-2</v>
          </cell>
        </row>
        <row r="1556">
          <cell r="B1556">
            <v>45169.783761574101</v>
          </cell>
          <cell r="C1556">
            <v>2.8299999999999999E-2</v>
          </cell>
          <cell r="D1556">
            <v>3.1179999999999999E-2</v>
          </cell>
        </row>
        <row r="1557">
          <cell r="B1557">
            <v>45169.783767361099</v>
          </cell>
          <cell r="C1557">
            <v>2.5020000000000001E-2</v>
          </cell>
          <cell r="D1557">
            <v>3.124E-2</v>
          </cell>
        </row>
        <row r="1558">
          <cell r="B1558">
            <v>45169.783773148098</v>
          </cell>
          <cell r="C1558">
            <v>2.051E-2</v>
          </cell>
          <cell r="D1558">
            <v>3.1260000000000003E-2</v>
          </cell>
        </row>
        <row r="1559">
          <cell r="B1559">
            <v>45169.783778935198</v>
          </cell>
          <cell r="C1559">
            <v>2.8000000000000001E-2</v>
          </cell>
          <cell r="D1559">
            <v>3.1280000000000002E-2</v>
          </cell>
        </row>
        <row r="1560">
          <cell r="B1560">
            <v>45169.783784722204</v>
          </cell>
          <cell r="C1560">
            <v>2.0799999999999999E-2</v>
          </cell>
          <cell r="D1560">
            <v>3.107E-2</v>
          </cell>
        </row>
        <row r="1561">
          <cell r="B1561">
            <v>45169.783790509297</v>
          </cell>
          <cell r="C1561">
            <v>7.1879999999999999E-2</v>
          </cell>
          <cell r="D1561">
            <v>3.116E-2</v>
          </cell>
        </row>
        <row r="1562">
          <cell r="B1562">
            <v>45169.783796296302</v>
          </cell>
          <cell r="C1562">
            <v>5.0389999999999997E-2</v>
          </cell>
          <cell r="D1562">
            <v>3.0839999999999999E-2</v>
          </cell>
        </row>
        <row r="1563">
          <cell r="B1563">
            <v>45169.783802083301</v>
          </cell>
          <cell r="C1563">
            <v>1.9720000000000001E-2</v>
          </cell>
          <cell r="D1563">
            <v>2.9530000000000001E-2</v>
          </cell>
        </row>
        <row r="1564">
          <cell r="B1564">
            <v>45169.783807870401</v>
          </cell>
          <cell r="C1564">
            <v>1.523E-2</v>
          </cell>
          <cell r="D1564">
            <v>2.895E-2</v>
          </cell>
        </row>
        <row r="1565">
          <cell r="B1565">
            <v>45169.783813657399</v>
          </cell>
          <cell r="C1565">
            <v>1.52E-2</v>
          </cell>
          <cell r="D1565">
            <v>2.878E-2</v>
          </cell>
        </row>
        <row r="1566">
          <cell r="B1566">
            <v>45169.783819444398</v>
          </cell>
          <cell r="C1566">
            <v>2.2190000000000001E-2</v>
          </cell>
          <cell r="D1566">
            <v>2.879E-2</v>
          </cell>
        </row>
        <row r="1567">
          <cell r="B1567">
            <v>45169.783825231498</v>
          </cell>
          <cell r="C1567">
            <v>1.7180000000000001E-2</v>
          </cell>
          <cell r="D1567">
            <v>2.8639999999999999E-2</v>
          </cell>
        </row>
        <row r="1568">
          <cell r="B1568">
            <v>45169.783831018503</v>
          </cell>
          <cell r="C1568">
            <v>1.533E-2</v>
          </cell>
          <cell r="D1568">
            <v>2.8629999999999999E-2</v>
          </cell>
        </row>
        <row r="1569">
          <cell r="B1569">
            <v>45169.783836805596</v>
          </cell>
          <cell r="C1569">
            <v>3.286E-2</v>
          </cell>
          <cell r="D1569">
            <v>2.8549999999999999E-2</v>
          </cell>
        </row>
        <row r="1570">
          <cell r="B1570">
            <v>45169.783842592602</v>
          </cell>
          <cell r="C1570">
            <v>2.878E-2</v>
          </cell>
          <cell r="D1570">
            <v>2.8250000000000001E-2</v>
          </cell>
        </row>
        <row r="1571">
          <cell r="B1571">
            <v>45169.7838483796</v>
          </cell>
          <cell r="C1571">
            <v>4.1980000000000003E-2</v>
          </cell>
          <cell r="D1571">
            <v>2.8459999999999999E-2</v>
          </cell>
        </row>
        <row r="1572">
          <cell r="B1572">
            <v>45169.783854166701</v>
          </cell>
          <cell r="C1572">
            <v>4.9860000000000002E-2</v>
          </cell>
          <cell r="D1572">
            <v>2.8799999999999999E-2</v>
          </cell>
        </row>
        <row r="1573">
          <cell r="B1573">
            <v>45169.783859953699</v>
          </cell>
          <cell r="C1573">
            <v>4.7789999999999999E-2</v>
          </cell>
          <cell r="D1573">
            <v>2.9069999999999999E-2</v>
          </cell>
        </row>
        <row r="1574">
          <cell r="B1574">
            <v>45169.783865740697</v>
          </cell>
          <cell r="C1574">
            <v>4.8579999999999998E-2</v>
          </cell>
          <cell r="D1574">
            <v>2.937E-2</v>
          </cell>
        </row>
        <row r="1575">
          <cell r="B1575">
            <v>45169.783871527798</v>
          </cell>
          <cell r="C1575">
            <v>6.7269999999999996E-2</v>
          </cell>
          <cell r="D1575">
            <v>2.9909999999999999E-2</v>
          </cell>
        </row>
        <row r="1576">
          <cell r="B1576">
            <v>45169.783877314803</v>
          </cell>
          <cell r="C1576">
            <v>6.4360000000000001E-2</v>
          </cell>
          <cell r="D1576">
            <v>3.0460000000000001E-2</v>
          </cell>
        </row>
        <row r="1577">
          <cell r="B1577">
            <v>45169.783883101903</v>
          </cell>
          <cell r="C1577">
            <v>6.7309999999999995E-2</v>
          </cell>
          <cell r="D1577">
            <v>3.1050000000000001E-2</v>
          </cell>
        </row>
        <row r="1578">
          <cell r="B1578">
            <v>45169.783888888902</v>
          </cell>
          <cell r="C1578">
            <v>3.7569999999999999E-2</v>
          </cell>
          <cell r="D1578">
            <v>3.1189999999999999E-2</v>
          </cell>
        </row>
        <row r="1579">
          <cell r="B1579">
            <v>45169.7838946759</v>
          </cell>
          <cell r="C1579">
            <v>1.9900000000000001E-2</v>
          </cell>
          <cell r="D1579">
            <v>3.1119999999999998E-2</v>
          </cell>
        </row>
        <row r="1580">
          <cell r="B1580">
            <v>45169.783900463</v>
          </cell>
          <cell r="C1580">
            <v>1.7860000000000001E-2</v>
          </cell>
          <cell r="D1580">
            <v>3.1060000000000001E-2</v>
          </cell>
        </row>
        <row r="1581">
          <cell r="B1581">
            <v>45169.783906249999</v>
          </cell>
          <cell r="C1581">
            <v>1.745E-2</v>
          </cell>
          <cell r="D1581">
            <v>3.024E-2</v>
          </cell>
        </row>
        <row r="1582">
          <cell r="B1582">
            <v>45169.783912036997</v>
          </cell>
          <cell r="C1582">
            <v>1.873E-2</v>
          </cell>
          <cell r="D1582">
            <v>3.0120000000000001E-2</v>
          </cell>
        </row>
        <row r="1583">
          <cell r="B1583">
            <v>45169.783917824097</v>
          </cell>
          <cell r="C1583">
            <v>1.172E-2</v>
          </cell>
          <cell r="D1583">
            <v>3.0120000000000001E-2</v>
          </cell>
        </row>
        <row r="1584">
          <cell r="B1584">
            <v>45169.783923611103</v>
          </cell>
          <cell r="C1584">
            <v>2.2790000000000001E-2</v>
          </cell>
          <cell r="D1584">
            <v>3.0130000000000001E-2</v>
          </cell>
        </row>
        <row r="1585">
          <cell r="B1585">
            <v>45169.783929398101</v>
          </cell>
          <cell r="C1585">
            <v>6.2420000000000003E-2</v>
          </cell>
          <cell r="D1585">
            <v>3.0630000000000001E-2</v>
          </cell>
        </row>
        <row r="1586">
          <cell r="B1586">
            <v>45169.783935185202</v>
          </cell>
          <cell r="C1586">
            <v>5.3839999999999999E-2</v>
          </cell>
          <cell r="D1586">
            <v>3.1E-2</v>
          </cell>
        </row>
        <row r="1587">
          <cell r="B1587">
            <v>45169.7839409722</v>
          </cell>
          <cell r="C1587">
            <v>9.0920000000000001E-2</v>
          </cell>
          <cell r="D1587">
            <v>3.2079999999999997E-2</v>
          </cell>
        </row>
        <row r="1588">
          <cell r="B1588">
            <v>45169.7839467593</v>
          </cell>
          <cell r="C1588">
            <v>5.9769999999999997E-2</v>
          </cell>
          <cell r="D1588">
            <v>3.2469999999999999E-2</v>
          </cell>
        </row>
        <row r="1589">
          <cell r="B1589">
            <v>45169.783952546299</v>
          </cell>
          <cell r="C1589">
            <v>1.864E-2</v>
          </cell>
          <cell r="D1589">
            <v>3.2500000000000001E-2</v>
          </cell>
        </row>
        <row r="1590">
          <cell r="B1590">
            <v>45169.783958333297</v>
          </cell>
          <cell r="C1590">
            <v>1.3849999999999999E-2</v>
          </cell>
          <cell r="D1590">
            <v>3.2489999999999998E-2</v>
          </cell>
        </row>
        <row r="1591">
          <cell r="B1591">
            <v>45169.783964120397</v>
          </cell>
          <cell r="C1591">
            <v>1.525E-2</v>
          </cell>
          <cell r="D1591">
            <v>3.2480000000000002E-2</v>
          </cell>
        </row>
        <row r="1592">
          <cell r="B1592">
            <v>45169.783969907403</v>
          </cell>
          <cell r="C1592">
            <v>1.6969999999999999E-2</v>
          </cell>
          <cell r="D1592">
            <v>3.245E-2</v>
          </cell>
        </row>
        <row r="1593">
          <cell r="B1593">
            <v>45169.783975694401</v>
          </cell>
          <cell r="C1593">
            <v>1.84E-2</v>
          </cell>
          <cell r="D1593">
            <v>3.2439999999999997E-2</v>
          </cell>
        </row>
        <row r="1594">
          <cell r="B1594">
            <v>45169.783981481502</v>
          </cell>
          <cell r="C1594">
            <v>2.657E-2</v>
          </cell>
          <cell r="D1594">
            <v>3.2439999999999997E-2</v>
          </cell>
        </row>
        <row r="1595">
          <cell r="B1595">
            <v>45169.7839872685</v>
          </cell>
          <cell r="C1595">
            <v>2.3380000000000001E-2</v>
          </cell>
          <cell r="D1595">
            <v>3.2460000000000003E-2</v>
          </cell>
        </row>
        <row r="1596">
          <cell r="B1596">
            <v>45169.7839930556</v>
          </cell>
          <cell r="C1596">
            <v>6.0760000000000002E-2</v>
          </cell>
          <cell r="D1596">
            <v>3.2899999999999999E-2</v>
          </cell>
        </row>
        <row r="1597">
          <cell r="B1597">
            <v>45169.783998842599</v>
          </cell>
          <cell r="C1597">
            <v>8.8569999999999996E-2</v>
          </cell>
          <cell r="D1597">
            <v>3.3790000000000001E-2</v>
          </cell>
        </row>
        <row r="1598">
          <cell r="B1598">
            <v>45169.784004629597</v>
          </cell>
          <cell r="C1598">
            <v>4.3360000000000003E-2</v>
          </cell>
          <cell r="D1598">
            <v>3.3989999999999999E-2</v>
          </cell>
        </row>
        <row r="1599">
          <cell r="B1599">
            <v>45169.784010416697</v>
          </cell>
          <cell r="C1599">
            <v>2.4750000000000001E-2</v>
          </cell>
          <cell r="D1599">
            <v>3.3989999999999999E-2</v>
          </cell>
        </row>
        <row r="1600">
          <cell r="B1600">
            <v>45169.784016203703</v>
          </cell>
          <cell r="C1600">
            <v>1.201E-2</v>
          </cell>
          <cell r="D1600">
            <v>3.3939999999999998E-2</v>
          </cell>
        </row>
        <row r="1601">
          <cell r="B1601">
            <v>45169.784021990701</v>
          </cell>
          <cell r="C1601">
            <v>1.839E-2</v>
          </cell>
          <cell r="D1601">
            <v>3.3939999999999998E-2</v>
          </cell>
        </row>
        <row r="1602">
          <cell r="B1602">
            <v>45169.784027777801</v>
          </cell>
          <cell r="C1602">
            <v>6.087E-2</v>
          </cell>
          <cell r="D1602">
            <v>3.4369999999999998E-2</v>
          </cell>
        </row>
        <row r="1603">
          <cell r="B1603">
            <v>45169.7840335648</v>
          </cell>
          <cell r="C1603">
            <v>2.3900000000000001E-2</v>
          </cell>
          <cell r="D1603">
            <v>3.44E-2</v>
          </cell>
        </row>
        <row r="1604">
          <cell r="B1604">
            <v>45169.784039351798</v>
          </cell>
          <cell r="C1604">
            <v>1.256E-2</v>
          </cell>
          <cell r="D1604">
            <v>3.44E-2</v>
          </cell>
        </row>
        <row r="1605">
          <cell r="B1605">
            <v>45169.784045138898</v>
          </cell>
          <cell r="C1605">
            <v>9.7979999999999994E-3</v>
          </cell>
          <cell r="D1605">
            <v>3.4389999999999997E-2</v>
          </cell>
        </row>
        <row r="1606">
          <cell r="B1606">
            <v>45169.784050925897</v>
          </cell>
          <cell r="C1606">
            <v>1.2959999999999999E-2</v>
          </cell>
          <cell r="D1606">
            <v>3.4369999999999998E-2</v>
          </cell>
        </row>
        <row r="1607">
          <cell r="B1607">
            <v>45169.784056712997</v>
          </cell>
          <cell r="C1607">
            <v>1.5789999999999998E-2</v>
          </cell>
          <cell r="D1607">
            <v>3.4369999999999998E-2</v>
          </cell>
        </row>
        <row r="1608">
          <cell r="B1608">
            <v>45169.784062500003</v>
          </cell>
          <cell r="C1608">
            <v>1.261E-2</v>
          </cell>
          <cell r="D1608">
            <v>3.4360000000000002E-2</v>
          </cell>
        </row>
        <row r="1609">
          <cell r="B1609">
            <v>45169.784068287001</v>
          </cell>
          <cell r="C1609">
            <v>1.6379999999999999E-2</v>
          </cell>
          <cell r="D1609">
            <v>3.4320000000000003E-2</v>
          </cell>
        </row>
        <row r="1610">
          <cell r="B1610">
            <v>45169.784074074101</v>
          </cell>
          <cell r="C1610">
            <v>1.5100000000000001E-2</v>
          </cell>
          <cell r="D1610">
            <v>3.39E-2</v>
          </cell>
        </row>
        <row r="1611">
          <cell r="B1611">
            <v>45169.7840798611</v>
          </cell>
          <cell r="C1611">
            <v>1.9429999999999999E-2</v>
          </cell>
          <cell r="D1611">
            <v>3.3259999999999998E-2</v>
          </cell>
        </row>
        <row r="1612">
          <cell r="B1612">
            <v>45169.784085648098</v>
          </cell>
          <cell r="C1612">
            <v>1.6570000000000001E-2</v>
          </cell>
          <cell r="D1612">
            <v>3.2989999999999998E-2</v>
          </cell>
        </row>
        <row r="1613">
          <cell r="B1613">
            <v>45169.784091435198</v>
          </cell>
          <cell r="C1613">
            <v>2.2339999999999999E-2</v>
          </cell>
          <cell r="D1613">
            <v>3.2710000000000003E-2</v>
          </cell>
        </row>
        <row r="1614">
          <cell r="B1614">
            <v>45169.784097222197</v>
          </cell>
          <cell r="C1614">
            <v>1.295E-2</v>
          </cell>
          <cell r="D1614">
            <v>3.2629999999999999E-2</v>
          </cell>
        </row>
        <row r="1615">
          <cell r="B1615">
            <v>45169.784103009297</v>
          </cell>
          <cell r="C1615">
            <v>9.1570000000000002E-3</v>
          </cell>
          <cell r="D1615">
            <v>3.261E-2</v>
          </cell>
        </row>
        <row r="1616">
          <cell r="B1616">
            <v>45169.784108796302</v>
          </cell>
          <cell r="C1616">
            <v>1.2449999999999999E-2</v>
          </cell>
          <cell r="D1616">
            <v>3.2599999999999997E-2</v>
          </cell>
        </row>
        <row r="1617">
          <cell r="B1617">
            <v>45169.784114583301</v>
          </cell>
          <cell r="C1617">
            <v>1.4930000000000001E-2</v>
          </cell>
          <cell r="D1617">
            <v>3.2599999999999997E-2</v>
          </cell>
        </row>
        <row r="1618">
          <cell r="B1618">
            <v>45169.784120370401</v>
          </cell>
          <cell r="C1618">
            <v>1.183E-2</v>
          </cell>
          <cell r="D1618">
            <v>3.2539999999999999E-2</v>
          </cell>
        </row>
        <row r="1619">
          <cell r="B1619">
            <v>45169.784126157399</v>
          </cell>
          <cell r="C1619">
            <v>1.0319999999999999E-2</v>
          </cell>
          <cell r="D1619">
            <v>3.2539999999999999E-2</v>
          </cell>
        </row>
        <row r="1620">
          <cell r="B1620">
            <v>45169.784131944398</v>
          </cell>
          <cell r="C1620">
            <v>1.227E-2</v>
          </cell>
          <cell r="D1620">
            <v>3.252E-2</v>
          </cell>
        </row>
        <row r="1621">
          <cell r="B1621">
            <v>45169.784137731498</v>
          </cell>
          <cell r="C1621">
            <v>1.11E-2</v>
          </cell>
          <cell r="D1621">
            <v>3.2480000000000002E-2</v>
          </cell>
        </row>
        <row r="1622">
          <cell r="B1622">
            <v>45169.784143518496</v>
          </cell>
          <cell r="C1622">
            <v>9.9170000000000005E-3</v>
          </cell>
          <cell r="D1622">
            <v>3.2410000000000001E-2</v>
          </cell>
        </row>
        <row r="1623">
          <cell r="B1623">
            <v>45169.784149305597</v>
          </cell>
          <cell r="C1623">
            <v>2.053E-2</v>
          </cell>
          <cell r="D1623">
            <v>3.2399999999999998E-2</v>
          </cell>
        </row>
        <row r="1624">
          <cell r="B1624">
            <v>45169.784155092602</v>
          </cell>
          <cell r="C1624">
            <v>1.6230000000000001E-2</v>
          </cell>
          <cell r="D1624">
            <v>3.236E-2</v>
          </cell>
        </row>
        <row r="1625">
          <cell r="B1625">
            <v>45169.784160879601</v>
          </cell>
          <cell r="C1625">
            <v>1.6570000000000001E-2</v>
          </cell>
          <cell r="D1625">
            <v>3.2379999999999999E-2</v>
          </cell>
        </row>
        <row r="1626">
          <cell r="B1626">
            <v>45169.784166666701</v>
          </cell>
          <cell r="C1626">
            <v>2.6960000000000001E-2</v>
          </cell>
          <cell r="D1626">
            <v>3.2399999999999998E-2</v>
          </cell>
        </row>
        <row r="1627">
          <cell r="B1627">
            <v>45169.784172453699</v>
          </cell>
          <cell r="C1627">
            <v>1.6639999999999999E-2</v>
          </cell>
          <cell r="D1627">
            <v>3.2370000000000003E-2</v>
          </cell>
        </row>
        <row r="1628">
          <cell r="B1628">
            <v>45169.784178240698</v>
          </cell>
          <cell r="C1628">
            <v>1.8440000000000002E-2</v>
          </cell>
          <cell r="D1628">
            <v>3.2210000000000003E-2</v>
          </cell>
        </row>
        <row r="1629">
          <cell r="B1629">
            <v>45169.784184027798</v>
          </cell>
          <cell r="C1629">
            <v>1.54E-2</v>
          </cell>
          <cell r="D1629">
            <v>3.1649999999999998E-2</v>
          </cell>
        </row>
        <row r="1630">
          <cell r="B1630">
            <v>45169.784189814804</v>
          </cell>
          <cell r="C1630">
            <v>2.0070000000000001E-2</v>
          </cell>
          <cell r="D1630">
            <v>3.091E-2</v>
          </cell>
        </row>
        <row r="1631">
          <cell r="B1631">
            <v>45169.784195601896</v>
          </cell>
          <cell r="C1631">
            <v>1.187E-2</v>
          </cell>
          <cell r="D1631">
            <v>3.0169999999999999E-2</v>
          </cell>
        </row>
        <row r="1632">
          <cell r="B1632">
            <v>45169.784201388902</v>
          </cell>
          <cell r="C1632">
            <v>1.41E-2</v>
          </cell>
          <cell r="D1632">
            <v>3.0120000000000001E-2</v>
          </cell>
        </row>
        <row r="1633">
          <cell r="B1633">
            <v>45169.784207175901</v>
          </cell>
          <cell r="C1633">
            <v>2.495E-2</v>
          </cell>
          <cell r="D1633">
            <v>3.015E-2</v>
          </cell>
        </row>
        <row r="1634">
          <cell r="B1634">
            <v>45169.784212963001</v>
          </cell>
          <cell r="C1634">
            <v>1.7229999999999999E-2</v>
          </cell>
          <cell r="D1634">
            <v>3.014E-2</v>
          </cell>
        </row>
        <row r="1635">
          <cell r="B1635">
            <v>45169.784218749999</v>
          </cell>
          <cell r="C1635">
            <v>1.324E-2</v>
          </cell>
          <cell r="D1635">
            <v>3.0120000000000001E-2</v>
          </cell>
        </row>
        <row r="1636">
          <cell r="B1636">
            <v>45169.784224536997</v>
          </cell>
          <cell r="C1636">
            <v>3.9989999999999998E-2</v>
          </cell>
          <cell r="D1636">
            <v>3.032E-2</v>
          </cell>
        </row>
        <row r="1637">
          <cell r="B1637">
            <v>45169.784230324098</v>
          </cell>
          <cell r="C1637">
            <v>3.2059999999999998E-2</v>
          </cell>
          <cell r="D1637">
            <v>3.041E-2</v>
          </cell>
        </row>
        <row r="1638">
          <cell r="B1638">
            <v>45169.784236111103</v>
          </cell>
          <cell r="C1638">
            <v>1.494E-2</v>
          </cell>
          <cell r="D1638">
            <v>3.039E-2</v>
          </cell>
        </row>
        <row r="1639">
          <cell r="B1639">
            <v>45169.784241898102</v>
          </cell>
          <cell r="C1639">
            <v>1.256E-2</v>
          </cell>
          <cell r="D1639">
            <v>3.04E-2</v>
          </cell>
        </row>
        <row r="1640">
          <cell r="B1640">
            <v>45169.784247685202</v>
          </cell>
          <cell r="C1640">
            <v>2.5829999999999999E-2</v>
          </cell>
          <cell r="D1640">
            <v>3.0439999999999998E-2</v>
          </cell>
        </row>
        <row r="1641">
          <cell r="B1641">
            <v>45169.7842534722</v>
          </cell>
          <cell r="C1641">
            <v>1.2160000000000001E-2</v>
          </cell>
          <cell r="D1641">
            <v>3.0380000000000001E-2</v>
          </cell>
        </row>
        <row r="1642">
          <cell r="B1642">
            <v>45169.784259259301</v>
          </cell>
          <cell r="C1642">
            <v>1.027E-2</v>
          </cell>
          <cell r="D1642">
            <v>3.0339999999999999E-2</v>
          </cell>
        </row>
        <row r="1643">
          <cell r="B1643">
            <v>45169.784265046299</v>
          </cell>
          <cell r="C1643">
            <v>1.746E-2</v>
          </cell>
          <cell r="D1643">
            <v>3.0290000000000001E-2</v>
          </cell>
        </row>
        <row r="1644">
          <cell r="B1644">
            <v>45169.784270833297</v>
          </cell>
          <cell r="C1644">
            <v>1.031E-2</v>
          </cell>
          <cell r="D1644">
            <v>3.023E-2</v>
          </cell>
        </row>
        <row r="1645">
          <cell r="B1645">
            <v>45169.784276620398</v>
          </cell>
          <cell r="C1645">
            <v>1.6660000000000001E-2</v>
          </cell>
          <cell r="D1645">
            <v>3.0159999999999999E-2</v>
          </cell>
        </row>
        <row r="1646">
          <cell r="B1646">
            <v>45169.784282407403</v>
          </cell>
          <cell r="C1646">
            <v>1.7049999999999999E-2</v>
          </cell>
          <cell r="D1646">
            <v>3.014E-2</v>
          </cell>
        </row>
        <row r="1647">
          <cell r="B1647">
            <v>45169.784288194402</v>
          </cell>
          <cell r="C1647">
            <v>1.091E-2</v>
          </cell>
          <cell r="D1647">
            <v>3.0030000000000001E-2</v>
          </cell>
        </row>
        <row r="1648">
          <cell r="B1648">
            <v>45169.784293981502</v>
          </cell>
          <cell r="C1648">
            <v>8.8299999999999993E-3</v>
          </cell>
          <cell r="D1648">
            <v>2.9989999999999999E-2</v>
          </cell>
        </row>
        <row r="1649">
          <cell r="B1649">
            <v>45169.7842997685</v>
          </cell>
          <cell r="C1649">
            <v>8.9910000000000007E-3</v>
          </cell>
          <cell r="D1649">
            <v>2.9940000000000001E-2</v>
          </cell>
        </row>
        <row r="1650">
          <cell r="B1650">
            <v>45169.7843055556</v>
          </cell>
          <cell r="C1650">
            <v>1.193E-2</v>
          </cell>
          <cell r="D1650">
            <v>2.9870000000000001E-2</v>
          </cell>
        </row>
        <row r="1651">
          <cell r="B1651">
            <v>45169.784311342599</v>
          </cell>
          <cell r="C1651">
            <v>9.3830000000000007E-3</v>
          </cell>
          <cell r="D1651">
            <v>2.9819999999999999E-2</v>
          </cell>
        </row>
        <row r="1652">
          <cell r="B1652">
            <v>45169.784317129597</v>
          </cell>
          <cell r="C1652">
            <v>7.953E-3</v>
          </cell>
          <cell r="D1652">
            <v>2.9749999999999999E-2</v>
          </cell>
        </row>
        <row r="1653">
          <cell r="B1653">
            <v>45169.784322916697</v>
          </cell>
          <cell r="C1653">
            <v>1.23E-2</v>
          </cell>
          <cell r="D1653">
            <v>2.9700000000000001E-2</v>
          </cell>
        </row>
        <row r="1654">
          <cell r="B1654">
            <v>45169.784328703703</v>
          </cell>
          <cell r="C1654">
            <v>1.174E-2</v>
          </cell>
          <cell r="D1654">
            <v>2.9659999999999999E-2</v>
          </cell>
        </row>
        <row r="1655">
          <cell r="B1655">
            <v>45169.784334490701</v>
          </cell>
          <cell r="C1655">
            <v>1.0120000000000001E-2</v>
          </cell>
          <cell r="D1655">
            <v>2.963E-2</v>
          </cell>
        </row>
        <row r="1656">
          <cell r="B1656">
            <v>45169.784340277802</v>
          </cell>
          <cell r="C1656">
            <v>1.438E-2</v>
          </cell>
          <cell r="D1656">
            <v>2.9600000000000001E-2</v>
          </cell>
        </row>
        <row r="1657">
          <cell r="B1657">
            <v>45169.7843460648</v>
          </cell>
          <cell r="C1657">
            <v>1.8489999999999999E-2</v>
          </cell>
          <cell r="D1657">
            <v>2.9590000000000002E-2</v>
          </cell>
        </row>
        <row r="1658">
          <cell r="B1658">
            <v>45169.784351851798</v>
          </cell>
          <cell r="C1658">
            <v>7.6309999999999998E-3</v>
          </cell>
          <cell r="D1658">
            <v>2.9530000000000001E-2</v>
          </cell>
        </row>
        <row r="1659">
          <cell r="B1659">
            <v>45169.784357638899</v>
          </cell>
          <cell r="C1659">
            <v>1.021E-2</v>
          </cell>
          <cell r="D1659">
            <v>2.9479999999999999E-2</v>
          </cell>
        </row>
        <row r="1660">
          <cell r="B1660">
            <v>45169.784363425897</v>
          </cell>
          <cell r="C1660">
            <v>1.208E-2</v>
          </cell>
          <cell r="D1660">
            <v>2.9440000000000001E-2</v>
          </cell>
        </row>
        <row r="1661">
          <cell r="B1661">
            <v>45169.784369212997</v>
          </cell>
          <cell r="C1661">
            <v>1.027E-2</v>
          </cell>
          <cell r="D1661">
            <v>2.938E-2</v>
          </cell>
        </row>
        <row r="1662">
          <cell r="B1662">
            <v>45169.784375000003</v>
          </cell>
          <cell r="C1662">
            <v>1.068E-2</v>
          </cell>
          <cell r="D1662">
            <v>2.9309999999999999E-2</v>
          </cell>
        </row>
        <row r="1663">
          <cell r="B1663">
            <v>45169.784380787001</v>
          </cell>
          <cell r="C1663">
            <v>1.064E-2</v>
          </cell>
          <cell r="D1663">
            <v>2.9229999999999999E-2</v>
          </cell>
        </row>
        <row r="1664">
          <cell r="B1664">
            <v>45169.784386574102</v>
          </cell>
          <cell r="C1664">
            <v>1.0319999999999999E-2</v>
          </cell>
          <cell r="D1664">
            <v>2.9100000000000001E-2</v>
          </cell>
        </row>
        <row r="1665">
          <cell r="B1665">
            <v>45169.7843923611</v>
          </cell>
          <cell r="C1665">
            <v>1.5869999999999999E-2</v>
          </cell>
          <cell r="D1665">
            <v>2.9010000000000001E-2</v>
          </cell>
        </row>
        <row r="1666">
          <cell r="B1666">
            <v>45169.784398148098</v>
          </cell>
          <cell r="C1666">
            <v>1.3860000000000001E-2</v>
          </cell>
          <cell r="D1666">
            <v>2.8899999999999999E-2</v>
          </cell>
        </row>
        <row r="1667">
          <cell r="B1667">
            <v>45169.784403935198</v>
          </cell>
          <cell r="C1667">
            <v>5.9709999999999997E-3</v>
          </cell>
          <cell r="D1667">
            <v>2.8830000000000001E-2</v>
          </cell>
        </row>
        <row r="1668">
          <cell r="B1668">
            <v>45169.784409722197</v>
          </cell>
          <cell r="C1668">
            <v>8.9589999999999999E-3</v>
          </cell>
          <cell r="D1668">
            <v>2.878E-2</v>
          </cell>
        </row>
        <row r="1669">
          <cell r="B1669">
            <v>45169.784415509297</v>
          </cell>
          <cell r="C1669">
            <v>9.3880000000000005E-3</v>
          </cell>
          <cell r="D1669">
            <v>2.869E-2</v>
          </cell>
        </row>
        <row r="1670">
          <cell r="B1670">
            <v>45169.784421296303</v>
          </cell>
          <cell r="C1670">
            <v>1.37E-2</v>
          </cell>
          <cell r="D1670">
            <v>2.8660000000000001E-2</v>
          </cell>
        </row>
        <row r="1671">
          <cell r="B1671">
            <v>45169.784427083301</v>
          </cell>
          <cell r="C1671">
            <v>1.3899999999999999E-2</v>
          </cell>
          <cell r="D1671">
            <v>2.8629999999999999E-2</v>
          </cell>
        </row>
        <row r="1672">
          <cell r="B1672">
            <v>45169.784432870401</v>
          </cell>
          <cell r="C1672">
            <v>1.503E-2</v>
          </cell>
          <cell r="D1672">
            <v>2.861E-2</v>
          </cell>
        </row>
        <row r="1673">
          <cell r="B1673">
            <v>45169.7844386574</v>
          </cell>
          <cell r="C1673">
            <v>1.039E-2</v>
          </cell>
          <cell r="D1673">
            <v>2.8549999999999999E-2</v>
          </cell>
        </row>
        <row r="1674">
          <cell r="B1674">
            <v>45169.784444444398</v>
          </cell>
          <cell r="C1674">
            <v>5.4710000000000002E-2</v>
          </cell>
          <cell r="D1674">
            <v>2.8930000000000001E-2</v>
          </cell>
        </row>
        <row r="1675">
          <cell r="B1675">
            <v>45169.784450231498</v>
          </cell>
          <cell r="C1675">
            <v>7.4730000000000005E-2</v>
          </cell>
          <cell r="D1675">
            <v>2.963E-2</v>
          </cell>
        </row>
        <row r="1676">
          <cell r="B1676">
            <v>45169.784456018497</v>
          </cell>
          <cell r="C1676">
            <v>7.0800000000000002E-2</v>
          </cell>
          <cell r="D1676">
            <v>3.022E-2</v>
          </cell>
        </row>
        <row r="1677">
          <cell r="B1677">
            <v>45169.784461805597</v>
          </cell>
          <cell r="C1677">
            <v>8.1250000000000003E-2</v>
          </cell>
          <cell r="D1677">
            <v>3.1029999999999999E-2</v>
          </cell>
        </row>
        <row r="1678">
          <cell r="B1678">
            <v>45169.784467592603</v>
          </cell>
          <cell r="C1678">
            <v>7.306E-2</v>
          </cell>
          <cell r="D1678">
            <v>3.168E-2</v>
          </cell>
        </row>
        <row r="1679">
          <cell r="B1679">
            <v>45169.784473379601</v>
          </cell>
          <cell r="C1679">
            <v>6.6309999999999994E-2</v>
          </cell>
          <cell r="D1679">
            <v>3.2160000000000001E-2</v>
          </cell>
        </row>
        <row r="1680">
          <cell r="B1680">
            <v>45169.784479166701</v>
          </cell>
          <cell r="C1680">
            <v>5.5019999999999999E-2</v>
          </cell>
          <cell r="D1680">
            <v>3.2489999999999998E-2</v>
          </cell>
        </row>
        <row r="1681">
          <cell r="B1681">
            <v>45169.7844849537</v>
          </cell>
          <cell r="C1681">
            <v>3.7699999999999997E-2</v>
          </cell>
          <cell r="D1681">
            <v>3.2009999999999997E-2</v>
          </cell>
        </row>
        <row r="1682">
          <cell r="B1682">
            <v>45169.784490740698</v>
          </cell>
          <cell r="C1682">
            <v>2.026E-2</v>
          </cell>
          <cell r="D1682">
            <v>3.1730000000000001E-2</v>
          </cell>
        </row>
        <row r="1683">
          <cell r="B1683">
            <v>45169.784496527798</v>
          </cell>
          <cell r="C1683">
            <v>2.5000000000000001E-2</v>
          </cell>
          <cell r="D1683">
            <v>3.1759999999999997E-2</v>
          </cell>
        </row>
        <row r="1684">
          <cell r="B1684">
            <v>45169.784502314797</v>
          </cell>
          <cell r="C1684">
            <v>1.261E-2</v>
          </cell>
          <cell r="D1684">
            <v>3.175E-2</v>
          </cell>
        </row>
        <row r="1685">
          <cell r="B1685">
            <v>45169.784508101897</v>
          </cell>
          <cell r="C1685">
            <v>2.1559999999999999E-2</v>
          </cell>
          <cell r="D1685">
            <v>3.1780000000000003E-2</v>
          </cell>
        </row>
        <row r="1686">
          <cell r="B1686">
            <v>45169.784513888902</v>
          </cell>
          <cell r="C1686">
            <v>1.7239999999999998E-2</v>
          </cell>
          <cell r="D1686">
            <v>3.175E-2</v>
          </cell>
        </row>
        <row r="1687">
          <cell r="B1687">
            <v>45169.784519675901</v>
          </cell>
          <cell r="C1687">
            <v>2.9319999999999999E-2</v>
          </cell>
          <cell r="D1687">
            <v>3.1829999999999997E-2</v>
          </cell>
        </row>
        <row r="1688">
          <cell r="B1688">
            <v>45169.784525463001</v>
          </cell>
          <cell r="C1688">
            <v>1.9640000000000001E-2</v>
          </cell>
          <cell r="D1688">
            <v>3.1850000000000003E-2</v>
          </cell>
        </row>
        <row r="1689">
          <cell r="B1689">
            <v>45169.784531249999</v>
          </cell>
          <cell r="C1689">
            <v>4.666E-2</v>
          </cell>
          <cell r="D1689">
            <v>3.1989999999999998E-2</v>
          </cell>
        </row>
        <row r="1690">
          <cell r="B1690">
            <v>45169.784537036998</v>
          </cell>
          <cell r="C1690">
            <v>1.444E-2</v>
          </cell>
          <cell r="D1690">
            <v>3.1910000000000001E-2</v>
          </cell>
        </row>
        <row r="1691">
          <cell r="B1691">
            <v>45169.784542824098</v>
          </cell>
          <cell r="C1691">
            <v>7.6350000000000003E-3</v>
          </cell>
          <cell r="D1691">
            <v>3.1690000000000003E-2</v>
          </cell>
        </row>
        <row r="1692">
          <cell r="B1692">
            <v>45169.784548611096</v>
          </cell>
          <cell r="C1692">
            <v>8.1810000000000008E-3</v>
          </cell>
          <cell r="D1692">
            <v>3.1370000000000002E-2</v>
          </cell>
        </row>
        <row r="1693">
          <cell r="B1693">
            <v>45169.784554398102</v>
          </cell>
          <cell r="C1693">
            <v>1.468E-2</v>
          </cell>
          <cell r="D1693">
            <v>3.109E-2</v>
          </cell>
        </row>
        <row r="1694">
          <cell r="B1694">
            <v>45169.784560185202</v>
          </cell>
          <cell r="C1694">
            <v>1.346E-2</v>
          </cell>
          <cell r="D1694">
            <v>3.0800000000000001E-2</v>
          </cell>
        </row>
        <row r="1695">
          <cell r="B1695">
            <v>45169.784565972201</v>
          </cell>
          <cell r="C1695">
            <v>1.1039999999999999E-2</v>
          </cell>
          <cell r="D1695">
            <v>3.0200000000000001E-2</v>
          </cell>
        </row>
        <row r="1696">
          <cell r="B1696">
            <v>45169.784571759301</v>
          </cell>
          <cell r="C1696">
            <v>1.261E-2</v>
          </cell>
          <cell r="D1696">
            <v>2.964E-2</v>
          </cell>
        </row>
        <row r="1697">
          <cell r="B1697">
            <v>45169.784577546299</v>
          </cell>
          <cell r="C1697">
            <v>1.082E-2</v>
          </cell>
          <cell r="D1697">
            <v>2.9020000000000001E-2</v>
          </cell>
        </row>
        <row r="1698">
          <cell r="B1698">
            <v>45169.784583333298</v>
          </cell>
          <cell r="C1698">
            <v>1.321E-2</v>
          </cell>
          <cell r="D1698">
            <v>2.8840000000000001E-2</v>
          </cell>
        </row>
        <row r="1699">
          <cell r="B1699">
            <v>45169.784589120398</v>
          </cell>
          <cell r="C1699">
            <v>1.49E-2</v>
          </cell>
          <cell r="D1699">
            <v>2.8809999999999999E-2</v>
          </cell>
        </row>
        <row r="1700">
          <cell r="B1700">
            <v>45169.784594907404</v>
          </cell>
          <cell r="C1700">
            <v>1.5879999999999998E-2</v>
          </cell>
          <cell r="D1700">
            <v>2.8799999999999999E-2</v>
          </cell>
        </row>
        <row r="1701">
          <cell r="B1701">
            <v>45169.784600694402</v>
          </cell>
          <cell r="C1701">
            <v>1.1350000000000001E-2</v>
          </cell>
          <cell r="D1701">
            <v>2.878E-2</v>
          </cell>
        </row>
        <row r="1702">
          <cell r="B1702">
            <v>45169.784606481502</v>
          </cell>
          <cell r="C1702">
            <v>6.0020000000000004E-3</v>
          </cell>
          <cell r="D1702">
            <v>2.8729999999999999E-2</v>
          </cell>
        </row>
        <row r="1703">
          <cell r="B1703">
            <v>45169.7846122685</v>
          </cell>
          <cell r="C1703">
            <v>1.244E-2</v>
          </cell>
          <cell r="D1703">
            <v>2.8729999999999999E-2</v>
          </cell>
        </row>
        <row r="1704">
          <cell r="B1704">
            <v>45169.784618055601</v>
          </cell>
          <cell r="C1704">
            <v>1.478E-2</v>
          </cell>
          <cell r="D1704">
            <v>2.869E-2</v>
          </cell>
        </row>
        <row r="1705">
          <cell r="B1705">
            <v>45169.784623842599</v>
          </cell>
          <cell r="C1705">
            <v>1.2290000000000001E-2</v>
          </cell>
          <cell r="D1705">
            <v>2.8139999999999998E-2</v>
          </cell>
        </row>
        <row r="1706">
          <cell r="B1706">
            <v>45169.784629629597</v>
          </cell>
          <cell r="C1706">
            <v>1.0359999999999999E-2</v>
          </cell>
          <cell r="D1706">
            <v>2.7720000000000002E-2</v>
          </cell>
        </row>
        <row r="1707">
          <cell r="B1707">
            <v>45169.784635416698</v>
          </cell>
          <cell r="C1707">
            <v>1.3440000000000001E-2</v>
          </cell>
          <cell r="D1707">
            <v>2.648E-2</v>
          </cell>
        </row>
        <row r="1708">
          <cell r="B1708">
            <v>45169.784641203703</v>
          </cell>
          <cell r="C1708">
            <v>1.7860000000000001E-2</v>
          </cell>
          <cell r="D1708">
            <v>2.596E-2</v>
          </cell>
        </row>
        <row r="1709">
          <cell r="B1709">
            <v>45169.784646990702</v>
          </cell>
          <cell r="C1709">
            <v>1.7170000000000001E-2</v>
          </cell>
          <cell r="D1709">
            <v>2.596E-2</v>
          </cell>
        </row>
        <row r="1710">
          <cell r="B1710">
            <v>45169.784652777802</v>
          </cell>
          <cell r="C1710">
            <v>1.787E-2</v>
          </cell>
          <cell r="D1710">
            <v>2.598E-2</v>
          </cell>
        </row>
        <row r="1711">
          <cell r="B1711">
            <v>45169.7846585648</v>
          </cell>
          <cell r="C1711">
            <v>6.2199999999999998E-2</v>
          </cell>
          <cell r="D1711">
            <v>2.6550000000000001E-2</v>
          </cell>
        </row>
        <row r="1712">
          <cell r="B1712">
            <v>45169.784664351799</v>
          </cell>
          <cell r="C1712">
            <v>7.4649999999999994E-2</v>
          </cell>
          <cell r="D1712">
            <v>2.7369999999999998E-2</v>
          </cell>
        </row>
        <row r="1713">
          <cell r="B1713">
            <v>45169.784670138899</v>
          </cell>
          <cell r="C1713">
            <v>8.1720000000000001E-2</v>
          </cell>
          <cell r="D1713">
            <v>2.8320000000000001E-2</v>
          </cell>
        </row>
        <row r="1714">
          <cell r="B1714">
            <v>45169.784675925897</v>
          </cell>
          <cell r="C1714">
            <v>6.234E-2</v>
          </cell>
          <cell r="D1714">
            <v>2.878E-2</v>
          </cell>
        </row>
        <row r="1715">
          <cell r="B1715">
            <v>45169.784681712998</v>
          </cell>
          <cell r="C1715">
            <v>3.4849999999999999E-2</v>
          </cell>
          <cell r="D1715">
            <v>2.8879999999999999E-2</v>
          </cell>
        </row>
        <row r="1716">
          <cell r="B1716">
            <v>45169.784687500003</v>
          </cell>
          <cell r="C1716">
            <v>2.0320000000000001E-2</v>
          </cell>
          <cell r="D1716">
            <v>2.8400000000000002E-2</v>
          </cell>
        </row>
        <row r="1717">
          <cell r="B1717">
            <v>45169.784693287002</v>
          </cell>
          <cell r="C1717">
            <v>1.2030000000000001E-2</v>
          </cell>
          <cell r="D1717">
            <v>2.725E-2</v>
          </cell>
        </row>
        <row r="1718">
          <cell r="B1718">
            <v>45169.784699074102</v>
          </cell>
          <cell r="C1718">
            <v>2.2620000000000001E-2</v>
          </cell>
          <cell r="D1718">
            <v>2.7040000000000002E-2</v>
          </cell>
        </row>
        <row r="1719">
          <cell r="B1719">
            <v>45169.7847048611</v>
          </cell>
          <cell r="C1719">
            <v>3.6630000000000003E-2</v>
          </cell>
          <cell r="D1719">
            <v>2.7150000000000001E-2</v>
          </cell>
        </row>
        <row r="1720">
          <cell r="B1720">
            <v>45169.784710648099</v>
          </cell>
          <cell r="C1720">
            <v>3.2579999999999998E-2</v>
          </cell>
          <cell r="D1720">
            <v>2.7289999999999998E-2</v>
          </cell>
        </row>
        <row r="1721">
          <cell r="B1721">
            <v>45169.784716435199</v>
          </cell>
          <cell r="C1721">
            <v>2.998E-2</v>
          </cell>
          <cell r="D1721">
            <v>2.7380000000000002E-2</v>
          </cell>
        </row>
        <row r="1722">
          <cell r="B1722">
            <v>45169.784722222197</v>
          </cell>
          <cell r="C1722">
            <v>1.9599999999999999E-2</v>
          </cell>
          <cell r="D1722">
            <v>2.6870000000000002E-2</v>
          </cell>
        </row>
        <row r="1723">
          <cell r="B1723">
            <v>45169.784728009297</v>
          </cell>
          <cell r="C1723">
            <v>2.623E-2</v>
          </cell>
          <cell r="D1723">
            <v>2.6890000000000001E-2</v>
          </cell>
        </row>
        <row r="1724">
          <cell r="B1724">
            <v>45169.784733796303</v>
          </cell>
          <cell r="C1724">
            <v>1.669E-2</v>
          </cell>
          <cell r="D1724">
            <v>2.69E-2</v>
          </cell>
        </row>
        <row r="1725">
          <cell r="B1725">
            <v>45169.784739583301</v>
          </cell>
          <cell r="C1725">
            <v>1.4290000000000001E-2</v>
          </cell>
          <cell r="D1725">
            <v>2.6919999999999999E-2</v>
          </cell>
        </row>
        <row r="1726">
          <cell r="B1726">
            <v>45169.784745370402</v>
          </cell>
          <cell r="C1726">
            <v>1.303E-2</v>
          </cell>
          <cell r="D1726">
            <v>2.6919999999999999E-2</v>
          </cell>
        </row>
        <row r="1727">
          <cell r="B1727">
            <v>45169.7847511574</v>
          </cell>
          <cell r="C1727">
            <v>9.9410000000000002E-3</v>
          </cell>
          <cell r="D1727">
            <v>2.69E-2</v>
          </cell>
        </row>
        <row r="1728">
          <cell r="B1728">
            <v>45169.784756944398</v>
          </cell>
          <cell r="C1728">
            <v>8.7770000000000001E-3</v>
          </cell>
          <cell r="D1728">
            <v>2.6890000000000001E-2</v>
          </cell>
        </row>
        <row r="1729">
          <cell r="B1729">
            <v>45169.784762731499</v>
          </cell>
          <cell r="C1729">
            <v>9.1579999999999995E-3</v>
          </cell>
          <cell r="D1729">
            <v>2.6859999999999998E-2</v>
          </cell>
        </row>
        <row r="1730">
          <cell r="B1730">
            <v>45169.784768518497</v>
          </cell>
          <cell r="C1730">
            <v>1.38E-2</v>
          </cell>
          <cell r="D1730">
            <v>2.6849999999999999E-2</v>
          </cell>
        </row>
        <row r="1731">
          <cell r="B1731">
            <v>45169.784774305597</v>
          </cell>
          <cell r="C1731">
            <v>1.1209999999999999E-2</v>
          </cell>
          <cell r="D1731">
            <v>2.681E-2</v>
          </cell>
        </row>
        <row r="1732">
          <cell r="B1732">
            <v>45169.784780092603</v>
          </cell>
          <cell r="C1732">
            <v>3.5880000000000002E-2</v>
          </cell>
          <cell r="D1732">
            <v>2.6970000000000001E-2</v>
          </cell>
        </row>
        <row r="1733">
          <cell r="B1733">
            <v>45169.784785879601</v>
          </cell>
          <cell r="C1733">
            <v>7.1199999999999999E-2</v>
          </cell>
          <cell r="D1733">
            <v>2.767E-2</v>
          </cell>
        </row>
        <row r="1734">
          <cell r="B1734">
            <v>45169.784791666701</v>
          </cell>
          <cell r="C1734">
            <v>8.6800000000000002E-2</v>
          </cell>
          <cell r="D1734">
            <v>2.8750000000000001E-2</v>
          </cell>
        </row>
        <row r="1735">
          <cell r="B1735">
            <v>45169.7847974537</v>
          </cell>
          <cell r="C1735">
            <v>9.5680000000000001E-2</v>
          </cell>
          <cell r="D1735">
            <v>3.0040000000000001E-2</v>
          </cell>
        </row>
        <row r="1736">
          <cell r="B1736">
            <v>45169.784803240698</v>
          </cell>
          <cell r="C1736">
            <v>9.5159999999999995E-2</v>
          </cell>
          <cell r="D1736">
            <v>3.125E-2</v>
          </cell>
        </row>
        <row r="1737">
          <cell r="B1737">
            <v>45169.784809027798</v>
          </cell>
          <cell r="C1737">
            <v>9.4490000000000005E-2</v>
          </cell>
          <cell r="D1737">
            <v>3.2390000000000002E-2</v>
          </cell>
        </row>
        <row r="1738">
          <cell r="B1738">
            <v>45169.784814814797</v>
          </cell>
          <cell r="C1738">
            <v>9.7220000000000001E-2</v>
          </cell>
          <cell r="D1738">
            <v>3.3570000000000003E-2</v>
          </cell>
        </row>
        <row r="1739">
          <cell r="B1739">
            <v>45169.784820601897</v>
          </cell>
          <cell r="C1739">
            <v>5.296E-2</v>
          </cell>
          <cell r="D1739">
            <v>3.39E-2</v>
          </cell>
        </row>
        <row r="1740">
          <cell r="B1740">
            <v>45169.784826388903</v>
          </cell>
          <cell r="C1740">
            <v>2.862E-2</v>
          </cell>
          <cell r="D1740">
            <v>3.3980000000000003E-2</v>
          </cell>
        </row>
        <row r="1741">
          <cell r="B1741">
            <v>45169.784832175901</v>
          </cell>
          <cell r="C1741">
            <v>1.231E-2</v>
          </cell>
          <cell r="D1741">
            <v>3.3989999999999999E-2</v>
          </cell>
        </row>
        <row r="1742">
          <cell r="B1742">
            <v>45169.784837963001</v>
          </cell>
          <cell r="C1742">
            <v>5.5490000000000001E-3</v>
          </cell>
          <cell r="D1742">
            <v>3.3980000000000003E-2</v>
          </cell>
        </row>
        <row r="1743">
          <cell r="B1743">
            <v>45169.78484375</v>
          </cell>
          <cell r="C1743">
            <v>5.0489999999999997E-3</v>
          </cell>
          <cell r="D1743">
            <v>3.3930000000000002E-2</v>
          </cell>
        </row>
        <row r="1744">
          <cell r="B1744">
            <v>45169.784849536998</v>
          </cell>
          <cell r="C1744">
            <v>1.521E-2</v>
          </cell>
          <cell r="D1744">
            <v>3.3919999999999999E-2</v>
          </cell>
        </row>
        <row r="1745">
          <cell r="B1745">
            <v>45169.784855324098</v>
          </cell>
          <cell r="C1745">
            <v>6.7999999999999996E-3</v>
          </cell>
          <cell r="D1745">
            <v>3.39E-2</v>
          </cell>
        </row>
        <row r="1746">
          <cell r="B1746">
            <v>45169.784861111097</v>
          </cell>
          <cell r="C1746">
            <v>1.268E-2</v>
          </cell>
          <cell r="D1746">
            <v>3.3829999999999999E-2</v>
          </cell>
        </row>
        <row r="1747">
          <cell r="B1747">
            <v>45169.784866898102</v>
          </cell>
          <cell r="C1747">
            <v>9.8989999999999998E-3</v>
          </cell>
          <cell r="D1747">
            <v>3.3799999999999997E-2</v>
          </cell>
        </row>
        <row r="1748">
          <cell r="B1748">
            <v>45169.784872685203</v>
          </cell>
          <cell r="C1748">
            <v>9.1400000000000006E-3</v>
          </cell>
          <cell r="D1748">
            <v>3.3770000000000001E-2</v>
          </cell>
        </row>
        <row r="1749">
          <cell r="B1749">
            <v>45169.784878472201</v>
          </cell>
          <cell r="C1749">
            <v>1.01E-2</v>
          </cell>
          <cell r="D1749">
            <v>3.3759999999999998E-2</v>
          </cell>
        </row>
        <row r="1750">
          <cell r="B1750">
            <v>45169.784884259301</v>
          </cell>
          <cell r="C1750">
            <v>1.1950000000000001E-2</v>
          </cell>
          <cell r="D1750">
            <v>3.372E-2</v>
          </cell>
        </row>
        <row r="1751">
          <cell r="B1751">
            <v>45169.7848900463</v>
          </cell>
          <cell r="C1751">
            <v>7.6309999999999998E-3</v>
          </cell>
          <cell r="D1751">
            <v>3.3709999999999997E-2</v>
          </cell>
        </row>
        <row r="1752">
          <cell r="B1752">
            <v>45169.784895833298</v>
          </cell>
          <cell r="C1752">
            <v>4.7629999999999999E-2</v>
          </cell>
          <cell r="D1752">
            <v>3.397E-2</v>
          </cell>
        </row>
        <row r="1753">
          <cell r="B1753">
            <v>45169.784901620398</v>
          </cell>
          <cell r="C1753">
            <v>5.3710000000000001E-2</v>
          </cell>
          <cell r="D1753">
            <v>3.4250000000000003E-2</v>
          </cell>
        </row>
        <row r="1754">
          <cell r="B1754">
            <v>45169.784907407397</v>
          </cell>
          <cell r="C1754">
            <v>1.8440000000000002E-2</v>
          </cell>
          <cell r="D1754">
            <v>3.4250000000000003E-2</v>
          </cell>
        </row>
        <row r="1755">
          <cell r="B1755">
            <v>45169.784913194402</v>
          </cell>
          <cell r="C1755">
            <v>1.4149999999999999E-2</v>
          </cell>
          <cell r="D1755">
            <v>3.4250000000000003E-2</v>
          </cell>
        </row>
        <row r="1756">
          <cell r="B1756">
            <v>45169.784918981502</v>
          </cell>
          <cell r="C1756">
            <v>1.6639999999999999E-2</v>
          </cell>
          <cell r="D1756">
            <v>3.4090000000000002E-2</v>
          </cell>
        </row>
        <row r="1757">
          <cell r="B1757">
            <v>45169.784924768501</v>
          </cell>
          <cell r="C1757">
            <v>1.1650000000000001E-2</v>
          </cell>
          <cell r="D1757">
            <v>3.3980000000000003E-2</v>
          </cell>
        </row>
        <row r="1758">
          <cell r="B1758">
            <v>45169.784930555601</v>
          </cell>
          <cell r="C1758">
            <v>9.8359999999999993E-3</v>
          </cell>
          <cell r="D1758">
            <v>3.397E-2</v>
          </cell>
        </row>
        <row r="1759">
          <cell r="B1759">
            <v>45169.784936342599</v>
          </cell>
          <cell r="C1759">
            <v>1.472E-2</v>
          </cell>
          <cell r="D1759">
            <v>3.3980000000000003E-2</v>
          </cell>
        </row>
        <row r="1760">
          <cell r="B1760">
            <v>45169.784942129598</v>
          </cell>
          <cell r="C1760">
            <v>9.4450000000000003E-3</v>
          </cell>
          <cell r="D1760">
            <v>3.39E-2</v>
          </cell>
        </row>
        <row r="1761">
          <cell r="B1761">
            <v>45169.784947916698</v>
          </cell>
          <cell r="C1761">
            <v>2.47E-2</v>
          </cell>
          <cell r="D1761">
            <v>3.3959999999999997E-2</v>
          </cell>
        </row>
        <row r="1762">
          <cell r="B1762">
            <v>45169.784953703696</v>
          </cell>
          <cell r="C1762">
            <v>1.7680000000000001E-2</v>
          </cell>
          <cell r="D1762">
            <v>3.3989999999999999E-2</v>
          </cell>
        </row>
        <row r="1763">
          <cell r="B1763">
            <v>45169.784959490702</v>
          </cell>
          <cell r="C1763">
            <v>1.8020000000000001E-2</v>
          </cell>
          <cell r="D1763">
            <v>3.3989999999999999E-2</v>
          </cell>
        </row>
        <row r="1764">
          <cell r="B1764">
            <v>45169.784965277802</v>
          </cell>
          <cell r="C1764">
            <v>2.1049999999999999E-2</v>
          </cell>
          <cell r="D1764">
            <v>3.4029999999999998E-2</v>
          </cell>
        </row>
        <row r="1765">
          <cell r="B1765">
            <v>45169.784971064801</v>
          </cell>
          <cell r="C1765">
            <v>1.5299999999999999E-2</v>
          </cell>
          <cell r="D1765">
            <v>3.4020000000000002E-2</v>
          </cell>
        </row>
        <row r="1766">
          <cell r="B1766">
            <v>45169.784976851799</v>
          </cell>
          <cell r="C1766">
            <v>1.3639999999999999E-2</v>
          </cell>
          <cell r="D1766">
            <v>3.4009999999999999E-2</v>
          </cell>
        </row>
        <row r="1767">
          <cell r="B1767">
            <v>45169.784982638899</v>
          </cell>
          <cell r="C1767">
            <v>1.728E-2</v>
          </cell>
          <cell r="D1767">
            <v>3.4029999999999998E-2</v>
          </cell>
        </row>
        <row r="1768">
          <cell r="B1768">
            <v>45169.784988425898</v>
          </cell>
          <cell r="C1768">
            <v>9.9659999999999992E-3</v>
          </cell>
          <cell r="D1768">
            <v>3.4040000000000001E-2</v>
          </cell>
        </row>
        <row r="1769">
          <cell r="B1769">
            <v>45169.784994212998</v>
          </cell>
          <cell r="C1769">
            <v>1.1809999999999999E-2</v>
          </cell>
          <cell r="D1769">
            <v>3.4040000000000001E-2</v>
          </cell>
        </row>
        <row r="1770">
          <cell r="B1770">
            <v>45169.785000000003</v>
          </cell>
          <cell r="C1770">
            <v>1.8149999999999999E-2</v>
          </cell>
          <cell r="D1770">
            <v>3.4070000000000003E-2</v>
          </cell>
        </row>
        <row r="1771">
          <cell r="B1771">
            <v>45169.785005787002</v>
          </cell>
          <cell r="C1771">
            <v>1.396E-2</v>
          </cell>
          <cell r="D1771">
            <v>3.4079999999999999E-2</v>
          </cell>
        </row>
        <row r="1772">
          <cell r="B1772">
            <v>45169.785011574102</v>
          </cell>
          <cell r="C1772">
            <v>1.3050000000000001E-2</v>
          </cell>
          <cell r="D1772">
            <v>3.4090000000000002E-2</v>
          </cell>
        </row>
        <row r="1773">
          <cell r="B1773">
            <v>45169.7850173611</v>
          </cell>
          <cell r="C1773">
            <v>1.388E-2</v>
          </cell>
          <cell r="D1773">
            <v>3.4099999999999998E-2</v>
          </cell>
        </row>
        <row r="1774">
          <cell r="B1774">
            <v>45169.785023148099</v>
          </cell>
          <cell r="C1774">
            <v>2.341E-2</v>
          </cell>
          <cell r="D1774">
            <v>3.415E-2</v>
          </cell>
        </row>
        <row r="1775">
          <cell r="B1775">
            <v>45169.785028935199</v>
          </cell>
          <cell r="C1775">
            <v>1.4749999999999999E-2</v>
          </cell>
          <cell r="D1775">
            <v>3.4160000000000003E-2</v>
          </cell>
        </row>
        <row r="1776">
          <cell r="B1776">
            <v>45169.785034722197</v>
          </cell>
          <cell r="C1776">
            <v>3.3070000000000002E-2</v>
          </cell>
          <cell r="D1776">
            <v>3.4270000000000002E-2</v>
          </cell>
        </row>
        <row r="1777">
          <cell r="B1777">
            <v>45169.785040509298</v>
          </cell>
          <cell r="C1777">
            <v>2.1839999999999998E-2</v>
          </cell>
          <cell r="D1777">
            <v>3.4290000000000001E-2</v>
          </cell>
        </row>
        <row r="1778">
          <cell r="B1778">
            <v>45169.785046296303</v>
          </cell>
          <cell r="C1778">
            <v>1.5970000000000002E-2</v>
          </cell>
          <cell r="D1778">
            <v>3.431E-2</v>
          </cell>
        </row>
        <row r="1779">
          <cell r="B1779">
            <v>45169.785052083302</v>
          </cell>
          <cell r="C1779">
            <v>1.6320000000000001E-2</v>
          </cell>
          <cell r="D1779">
            <v>3.4329999999999999E-2</v>
          </cell>
        </row>
        <row r="1780">
          <cell r="B1780">
            <v>45169.785057870402</v>
          </cell>
          <cell r="C1780">
            <v>1.5480000000000001E-2</v>
          </cell>
          <cell r="D1780">
            <v>3.4340000000000002E-2</v>
          </cell>
        </row>
        <row r="1781">
          <cell r="B1781">
            <v>45169.7850636574</v>
          </cell>
          <cell r="C1781">
            <v>1.7399999999999999E-2</v>
          </cell>
          <cell r="D1781">
            <v>3.4369999999999998E-2</v>
          </cell>
        </row>
        <row r="1782">
          <cell r="B1782">
            <v>45169.785069444399</v>
          </cell>
          <cell r="C1782">
            <v>1.7760000000000001E-2</v>
          </cell>
          <cell r="D1782">
            <v>3.4389999999999997E-2</v>
          </cell>
        </row>
        <row r="1783">
          <cell r="B1783">
            <v>45169.785075231499</v>
          </cell>
          <cell r="C1783">
            <v>2.1870000000000001E-2</v>
          </cell>
          <cell r="D1783">
            <v>3.4430000000000002E-2</v>
          </cell>
        </row>
        <row r="1784">
          <cell r="B1784">
            <v>45169.785081018497</v>
          </cell>
          <cell r="C1784">
            <v>2.1819999999999999E-2</v>
          </cell>
          <cell r="D1784">
            <v>3.4479999999999997E-2</v>
          </cell>
        </row>
        <row r="1785">
          <cell r="B1785">
            <v>45169.785086805598</v>
          </cell>
          <cell r="C1785">
            <v>2.427E-2</v>
          </cell>
          <cell r="D1785">
            <v>3.4520000000000002E-2</v>
          </cell>
        </row>
        <row r="1786">
          <cell r="B1786">
            <v>45169.785092592603</v>
          </cell>
          <cell r="C1786">
            <v>2.6679999999999999E-2</v>
          </cell>
          <cell r="D1786">
            <v>3.458E-2</v>
          </cell>
        </row>
        <row r="1787">
          <cell r="B1787">
            <v>45169.785098379602</v>
          </cell>
          <cell r="C1787">
            <v>3.2219999999999999E-2</v>
          </cell>
          <cell r="D1787">
            <v>3.4700000000000002E-2</v>
          </cell>
        </row>
        <row r="1788">
          <cell r="B1788">
            <v>45169.785104166702</v>
          </cell>
          <cell r="C1788">
            <v>3.8890000000000001E-2</v>
          </cell>
          <cell r="D1788">
            <v>3.4869999999999998E-2</v>
          </cell>
        </row>
        <row r="1789">
          <cell r="B1789">
            <v>45169.7851099537</v>
          </cell>
          <cell r="C1789">
            <v>4.3159999999999997E-2</v>
          </cell>
          <cell r="D1789">
            <v>3.5090000000000003E-2</v>
          </cell>
        </row>
        <row r="1790">
          <cell r="B1790">
            <v>45169.785115740699</v>
          </cell>
          <cell r="C1790">
            <v>4.367E-2</v>
          </cell>
          <cell r="D1790">
            <v>3.5290000000000002E-2</v>
          </cell>
        </row>
        <row r="1791">
          <cell r="B1791">
            <v>45169.785121527799</v>
          </cell>
          <cell r="C1791">
            <v>4.1489999999999999E-2</v>
          </cell>
          <cell r="D1791">
            <v>3.5470000000000002E-2</v>
          </cell>
        </row>
        <row r="1792">
          <cell r="B1792">
            <v>45169.785127314797</v>
          </cell>
          <cell r="C1792">
            <v>3.6089999999999997E-2</v>
          </cell>
          <cell r="D1792">
            <v>3.56E-2</v>
          </cell>
        </row>
        <row r="1793">
          <cell r="B1793">
            <v>45169.785133101803</v>
          </cell>
          <cell r="C1793">
            <v>3.1800000000000002E-2</v>
          </cell>
          <cell r="D1793">
            <v>3.5700000000000003E-2</v>
          </cell>
        </row>
        <row r="1794">
          <cell r="B1794">
            <v>45169.785138888903</v>
          </cell>
          <cell r="C1794">
            <v>2.5499999999999998E-2</v>
          </cell>
          <cell r="D1794">
            <v>3.5430000000000003E-2</v>
          </cell>
        </row>
        <row r="1795">
          <cell r="B1795">
            <v>45169.785144675901</v>
          </cell>
          <cell r="C1795">
            <v>2.443E-2</v>
          </cell>
          <cell r="D1795">
            <v>3.483E-2</v>
          </cell>
        </row>
        <row r="1796">
          <cell r="B1796">
            <v>45169.785150463002</v>
          </cell>
          <cell r="C1796">
            <v>1.8790000000000001E-2</v>
          </cell>
          <cell r="D1796">
            <v>3.4270000000000002E-2</v>
          </cell>
        </row>
        <row r="1797">
          <cell r="B1797">
            <v>45169.78515625</v>
          </cell>
          <cell r="C1797">
            <v>2.1399999999999999E-2</v>
          </cell>
          <cell r="D1797">
            <v>3.3520000000000001E-2</v>
          </cell>
        </row>
        <row r="1798">
          <cell r="B1798">
            <v>45169.785162036998</v>
          </cell>
          <cell r="C1798">
            <v>2.051E-2</v>
          </cell>
          <cell r="D1798">
            <v>3.2899999999999999E-2</v>
          </cell>
        </row>
        <row r="1799">
          <cell r="B1799">
            <v>45169.785167824099</v>
          </cell>
          <cell r="C1799">
            <v>2.0539999999999999E-2</v>
          </cell>
          <cell r="D1799">
            <v>3.2390000000000002E-2</v>
          </cell>
        </row>
        <row r="1800">
          <cell r="B1800">
            <v>45169.785173611097</v>
          </cell>
          <cell r="C1800">
            <v>1.924E-2</v>
          </cell>
          <cell r="D1800">
            <v>3.2050000000000002E-2</v>
          </cell>
        </row>
        <row r="1801">
          <cell r="B1801">
            <v>45169.785179398103</v>
          </cell>
          <cell r="C1801">
            <v>1.9029999999999998E-2</v>
          </cell>
          <cell r="D1801">
            <v>3.1910000000000001E-2</v>
          </cell>
        </row>
        <row r="1802">
          <cell r="B1802">
            <v>45169.785185185203</v>
          </cell>
          <cell r="C1802">
            <v>2.0709999999999999E-2</v>
          </cell>
          <cell r="D1802">
            <v>3.1910000000000001E-2</v>
          </cell>
        </row>
        <row r="1803">
          <cell r="B1803">
            <v>45169.785190972201</v>
          </cell>
          <cell r="C1803">
            <v>2.0160000000000001E-2</v>
          </cell>
          <cell r="D1803">
            <v>3.1890000000000002E-2</v>
          </cell>
        </row>
        <row r="1804">
          <cell r="B1804">
            <v>45169.785196759301</v>
          </cell>
          <cell r="C1804">
            <v>1.7399999999999999E-2</v>
          </cell>
          <cell r="D1804">
            <v>3.1899999999999998E-2</v>
          </cell>
        </row>
        <row r="1805">
          <cell r="B1805">
            <v>45169.7852025463</v>
          </cell>
          <cell r="C1805">
            <v>2.0039999999999999E-2</v>
          </cell>
          <cell r="D1805">
            <v>3.1899999999999998E-2</v>
          </cell>
        </row>
        <row r="1806">
          <cell r="B1806">
            <v>45169.785208333298</v>
          </cell>
          <cell r="C1806">
            <v>1.9810000000000001E-2</v>
          </cell>
          <cell r="D1806">
            <v>3.1910000000000001E-2</v>
          </cell>
        </row>
        <row r="1807">
          <cell r="B1807">
            <v>45169.785214120398</v>
          </cell>
          <cell r="C1807">
            <v>1.8919999999999999E-2</v>
          </cell>
          <cell r="D1807">
            <v>3.184E-2</v>
          </cell>
        </row>
        <row r="1808">
          <cell r="B1808">
            <v>45169.785219907397</v>
          </cell>
          <cell r="C1808">
            <v>1.9900000000000001E-2</v>
          </cell>
          <cell r="D1808">
            <v>3.184E-2</v>
          </cell>
        </row>
        <row r="1809">
          <cell r="B1809">
            <v>45169.785225694402</v>
          </cell>
          <cell r="C1809">
            <v>3.4270000000000002E-2</v>
          </cell>
          <cell r="D1809">
            <v>3.1710000000000002E-2</v>
          </cell>
        </row>
        <row r="1810">
          <cell r="B1810">
            <v>45169.785231481503</v>
          </cell>
          <cell r="C1810">
            <v>2.3650000000000001E-2</v>
          </cell>
          <cell r="D1810">
            <v>3.1759999999999997E-2</v>
          </cell>
        </row>
        <row r="1811">
          <cell r="B1811">
            <v>45169.785237268501</v>
          </cell>
          <cell r="C1811">
            <v>2.2769999999999999E-2</v>
          </cell>
          <cell r="D1811">
            <v>3.1820000000000001E-2</v>
          </cell>
        </row>
        <row r="1812">
          <cell r="B1812">
            <v>45169.785243055601</v>
          </cell>
          <cell r="C1812">
            <v>2.154E-2</v>
          </cell>
          <cell r="D1812">
            <v>3.1870000000000002E-2</v>
          </cell>
        </row>
        <row r="1813">
          <cell r="B1813">
            <v>45169.7852488426</v>
          </cell>
          <cell r="C1813">
            <v>2.6780000000000002E-2</v>
          </cell>
          <cell r="D1813">
            <v>3.1940000000000003E-2</v>
          </cell>
        </row>
        <row r="1814">
          <cell r="B1814">
            <v>45169.785254629598</v>
          </cell>
          <cell r="C1814">
            <v>2.1819999999999999E-2</v>
          </cell>
          <cell r="D1814">
            <v>3.1980000000000001E-2</v>
          </cell>
        </row>
        <row r="1815">
          <cell r="B1815">
            <v>45169.785260416698</v>
          </cell>
          <cell r="C1815">
            <v>1.787E-2</v>
          </cell>
          <cell r="D1815">
            <v>3.2000000000000001E-2</v>
          </cell>
        </row>
        <row r="1816">
          <cell r="B1816">
            <v>45169.785266203697</v>
          </cell>
          <cell r="C1816">
            <v>1.6580000000000001E-2</v>
          </cell>
          <cell r="D1816">
            <v>3.202E-2</v>
          </cell>
        </row>
        <row r="1817">
          <cell r="B1817">
            <v>45169.785271990702</v>
          </cell>
          <cell r="C1817">
            <v>2.026E-2</v>
          </cell>
          <cell r="D1817">
            <v>3.2050000000000002E-2</v>
          </cell>
        </row>
        <row r="1818">
          <cell r="B1818">
            <v>45169.785277777803</v>
          </cell>
          <cell r="C1818">
            <v>1.702E-2</v>
          </cell>
          <cell r="D1818">
            <v>3.2070000000000001E-2</v>
          </cell>
        </row>
        <row r="1819">
          <cell r="B1819">
            <v>45169.785283564801</v>
          </cell>
          <cell r="C1819">
            <v>1.6559999999999998E-2</v>
          </cell>
          <cell r="D1819">
            <v>3.2079999999999997E-2</v>
          </cell>
        </row>
        <row r="1820">
          <cell r="B1820">
            <v>45169.785289351901</v>
          </cell>
          <cell r="C1820">
            <v>1.7860000000000001E-2</v>
          </cell>
          <cell r="D1820">
            <v>3.2079999999999997E-2</v>
          </cell>
        </row>
        <row r="1821">
          <cell r="B1821">
            <v>45169.7852951389</v>
          </cell>
          <cell r="C1821">
            <v>2.0990000000000002E-2</v>
          </cell>
          <cell r="D1821">
            <v>3.2120000000000003E-2</v>
          </cell>
        </row>
        <row r="1822">
          <cell r="B1822">
            <v>45169.785300925898</v>
          </cell>
          <cell r="C1822">
            <v>1.967E-2</v>
          </cell>
          <cell r="D1822">
            <v>3.2169999999999997E-2</v>
          </cell>
        </row>
        <row r="1823">
          <cell r="B1823">
            <v>45169.785306712998</v>
          </cell>
          <cell r="C1823">
            <v>1.9019999999999999E-2</v>
          </cell>
          <cell r="D1823">
            <v>3.2199999999999999E-2</v>
          </cell>
        </row>
        <row r="1824">
          <cell r="B1824">
            <v>45169.785312499997</v>
          </cell>
          <cell r="C1824">
            <v>1.789E-2</v>
          </cell>
          <cell r="D1824">
            <v>3.2210000000000003E-2</v>
          </cell>
        </row>
        <row r="1825">
          <cell r="B1825">
            <v>45169.785318287002</v>
          </cell>
          <cell r="C1825">
            <v>1.5730000000000001E-2</v>
          </cell>
          <cell r="D1825">
            <v>3.2219999999999999E-2</v>
          </cell>
        </row>
        <row r="1826">
          <cell r="B1826">
            <v>45169.785324074102</v>
          </cell>
          <cell r="C1826">
            <v>1.653E-2</v>
          </cell>
          <cell r="D1826">
            <v>3.2239999999999998E-2</v>
          </cell>
        </row>
        <row r="1827">
          <cell r="B1827">
            <v>45169.785329861101</v>
          </cell>
          <cell r="C1827">
            <v>1.839E-2</v>
          </cell>
          <cell r="D1827">
            <v>3.2259999999999997E-2</v>
          </cell>
        </row>
        <row r="1828">
          <cell r="B1828">
            <v>45169.785335648099</v>
          </cell>
          <cell r="C1828">
            <v>1.457E-2</v>
          </cell>
          <cell r="D1828">
            <v>3.2250000000000001E-2</v>
          </cell>
        </row>
        <row r="1829">
          <cell r="B1829">
            <v>45169.785341435199</v>
          </cell>
          <cell r="C1829">
            <v>1.695E-2</v>
          </cell>
          <cell r="D1829">
            <v>3.2250000000000001E-2</v>
          </cell>
        </row>
        <row r="1830">
          <cell r="B1830">
            <v>45169.785347222198</v>
          </cell>
          <cell r="C1830">
            <v>1.389E-2</v>
          </cell>
          <cell r="D1830">
            <v>3.2230000000000002E-2</v>
          </cell>
        </row>
        <row r="1831">
          <cell r="B1831">
            <v>45169.785353009298</v>
          </cell>
          <cell r="C1831">
            <v>9.3360000000000005E-3</v>
          </cell>
          <cell r="D1831">
            <v>3.1739999999999997E-2</v>
          </cell>
        </row>
        <row r="1832">
          <cell r="B1832">
            <v>45169.785358796304</v>
          </cell>
          <cell r="C1832">
            <v>1.529E-2</v>
          </cell>
          <cell r="D1832">
            <v>3.1029999999999999E-2</v>
          </cell>
        </row>
        <row r="1833">
          <cell r="B1833">
            <v>45169.785364583302</v>
          </cell>
          <cell r="C1833">
            <v>8.9049999999999997E-3</v>
          </cell>
          <cell r="D1833">
            <v>3.0130000000000001E-2</v>
          </cell>
        </row>
        <row r="1834">
          <cell r="B1834">
            <v>45169.785370370402</v>
          </cell>
          <cell r="C1834">
            <v>8.8760000000000002E-3</v>
          </cell>
          <cell r="D1834">
            <v>2.9600000000000001E-2</v>
          </cell>
        </row>
        <row r="1835">
          <cell r="B1835">
            <v>45169.785376157401</v>
          </cell>
          <cell r="C1835">
            <v>1.172E-2</v>
          </cell>
          <cell r="D1835">
            <v>2.945E-2</v>
          </cell>
        </row>
        <row r="1836">
          <cell r="B1836">
            <v>45169.785381944399</v>
          </cell>
          <cell r="C1836">
            <v>1.184E-2</v>
          </cell>
          <cell r="D1836">
            <v>2.9409999999999999E-2</v>
          </cell>
        </row>
        <row r="1837">
          <cell r="B1837">
            <v>45169.785387731499</v>
          </cell>
          <cell r="C1837">
            <v>7.744E-3</v>
          </cell>
          <cell r="D1837">
            <v>2.9399999999999999E-2</v>
          </cell>
        </row>
        <row r="1838">
          <cell r="B1838">
            <v>45169.785393518498</v>
          </cell>
          <cell r="C1838">
            <v>1.206E-2</v>
          </cell>
          <cell r="D1838">
            <v>2.9350000000000001E-2</v>
          </cell>
        </row>
        <row r="1839">
          <cell r="B1839">
            <v>45169.785399305598</v>
          </cell>
          <cell r="C1839">
            <v>1.8599999999999998E-2</v>
          </cell>
          <cell r="D1839">
            <v>2.921E-2</v>
          </cell>
        </row>
        <row r="1840">
          <cell r="B1840">
            <v>45169.785405092603</v>
          </cell>
          <cell r="C1840">
            <v>9.8449999999999996E-3</v>
          </cell>
          <cell r="D1840">
            <v>2.9069999999999999E-2</v>
          </cell>
        </row>
        <row r="1841">
          <cell r="B1841">
            <v>45169.785410879602</v>
          </cell>
          <cell r="C1841">
            <v>1.516E-2</v>
          </cell>
          <cell r="D1841">
            <v>2.8969999999999999E-2</v>
          </cell>
        </row>
        <row r="1842">
          <cell r="B1842">
            <v>45169.785416666702</v>
          </cell>
          <cell r="C1842">
            <v>1.171E-2</v>
          </cell>
          <cell r="D1842">
            <v>2.894E-2</v>
          </cell>
        </row>
        <row r="1843">
          <cell r="B1843">
            <v>45169.7854224537</v>
          </cell>
          <cell r="C1843">
            <v>1.7229999999999999E-2</v>
          </cell>
          <cell r="D1843">
            <v>2.8879999999999999E-2</v>
          </cell>
        </row>
        <row r="1844">
          <cell r="B1844">
            <v>45169.785428240699</v>
          </cell>
          <cell r="C1844">
            <v>1.248E-2</v>
          </cell>
          <cell r="D1844">
            <v>2.886E-2</v>
          </cell>
        </row>
        <row r="1845">
          <cell r="B1845">
            <v>45169.785434027799</v>
          </cell>
          <cell r="C1845">
            <v>1.7069999999999998E-2</v>
          </cell>
          <cell r="D1845">
            <v>2.887E-2</v>
          </cell>
        </row>
        <row r="1846">
          <cell r="B1846">
            <v>45169.785439814797</v>
          </cell>
          <cell r="C1846">
            <v>1.034E-2</v>
          </cell>
          <cell r="D1846">
            <v>2.887E-2</v>
          </cell>
        </row>
        <row r="1847">
          <cell r="B1847">
            <v>45169.785445601803</v>
          </cell>
          <cell r="C1847">
            <v>2.342E-2</v>
          </cell>
          <cell r="D1847">
            <v>2.8930000000000001E-2</v>
          </cell>
        </row>
        <row r="1848">
          <cell r="B1848">
            <v>45169.785451388903</v>
          </cell>
          <cell r="C1848">
            <v>1.4370000000000001E-2</v>
          </cell>
          <cell r="D1848">
            <v>2.895E-2</v>
          </cell>
        </row>
        <row r="1849">
          <cell r="B1849">
            <v>45169.785457175902</v>
          </cell>
          <cell r="C1849">
            <v>1.7440000000000001E-2</v>
          </cell>
          <cell r="D1849">
            <v>2.8979999999999999E-2</v>
          </cell>
        </row>
        <row r="1850">
          <cell r="B1850">
            <v>45169.785462963002</v>
          </cell>
          <cell r="C1850">
            <v>1.3990000000000001E-2</v>
          </cell>
          <cell r="D1850">
            <v>2.8979999999999999E-2</v>
          </cell>
        </row>
        <row r="1851">
          <cell r="B1851">
            <v>45169.78546875</v>
          </cell>
          <cell r="C1851">
            <v>1.306E-2</v>
          </cell>
          <cell r="D1851">
            <v>2.8989999999999998E-2</v>
          </cell>
        </row>
        <row r="1852">
          <cell r="B1852">
            <v>45169.785474536999</v>
          </cell>
          <cell r="C1852">
            <v>1.1900000000000001E-2</v>
          </cell>
          <cell r="D1852">
            <v>2.8819999999999998E-2</v>
          </cell>
        </row>
        <row r="1853">
          <cell r="B1853">
            <v>45169.785480324099</v>
          </cell>
          <cell r="C1853">
            <v>1.4120000000000001E-2</v>
          </cell>
          <cell r="D1853">
            <v>2.811E-2</v>
          </cell>
        </row>
        <row r="1854">
          <cell r="B1854">
            <v>45169.785486111097</v>
          </cell>
          <cell r="C1854">
            <v>1.298E-2</v>
          </cell>
          <cell r="D1854">
            <v>2.7E-2</v>
          </cell>
        </row>
        <row r="1855">
          <cell r="B1855">
            <v>45169.785491898103</v>
          </cell>
          <cell r="C1855">
            <v>1.4149999999999999E-2</v>
          </cell>
          <cell r="D1855">
            <v>2.5579999999999999E-2</v>
          </cell>
        </row>
        <row r="1856">
          <cell r="B1856">
            <v>45169.785497685203</v>
          </cell>
          <cell r="C1856">
            <v>2.112E-2</v>
          </cell>
          <cell r="D1856">
            <v>2.4129999999999999E-2</v>
          </cell>
        </row>
        <row r="1857">
          <cell r="B1857">
            <v>45169.785503472202</v>
          </cell>
          <cell r="C1857">
            <v>1.499E-2</v>
          </cell>
          <cell r="D1857">
            <v>2.2579999999999999E-2</v>
          </cell>
        </row>
        <row r="1858">
          <cell r="B1858">
            <v>45169.785509259302</v>
          </cell>
          <cell r="C1858">
            <v>1.5630000000000002E-2</v>
          </cell>
          <cell r="D1858">
            <v>2.0809999999999999E-2</v>
          </cell>
        </row>
        <row r="1859">
          <cell r="B1859">
            <v>45169.7855150463</v>
          </cell>
          <cell r="C1859">
            <v>1.034E-2</v>
          </cell>
          <cell r="D1859">
            <v>2.026E-2</v>
          </cell>
        </row>
        <row r="1860">
          <cell r="B1860">
            <v>45169.785520833299</v>
          </cell>
          <cell r="C1860">
            <v>1.17E-2</v>
          </cell>
          <cell r="D1860">
            <v>2.0119999999999999E-2</v>
          </cell>
        </row>
        <row r="1861">
          <cell r="B1861">
            <v>45169.785526620399</v>
          </cell>
          <cell r="C1861">
            <v>1.3809999999999999E-2</v>
          </cell>
          <cell r="D1861">
            <v>2.0129999999999999E-2</v>
          </cell>
        </row>
        <row r="1862">
          <cell r="B1862">
            <v>45169.785532407397</v>
          </cell>
          <cell r="C1862">
            <v>1.0840000000000001E-2</v>
          </cell>
          <cell r="D1862">
            <v>2.0150000000000001E-2</v>
          </cell>
        </row>
        <row r="1863">
          <cell r="B1863">
            <v>45169.785538194403</v>
          </cell>
          <cell r="C1863">
            <v>1.491E-2</v>
          </cell>
          <cell r="D1863">
            <v>2.019E-2</v>
          </cell>
        </row>
        <row r="1864">
          <cell r="B1864">
            <v>45169.785543981503</v>
          </cell>
          <cell r="C1864">
            <v>1.1900000000000001E-2</v>
          </cell>
          <cell r="D1864">
            <v>2.017E-2</v>
          </cell>
        </row>
        <row r="1865">
          <cell r="B1865">
            <v>45169.785549768501</v>
          </cell>
          <cell r="C1865">
            <v>1.2800000000000001E-2</v>
          </cell>
          <cell r="D1865">
            <v>2.0199999999999999E-2</v>
          </cell>
        </row>
        <row r="1866">
          <cell r="B1866">
            <v>45169.785555555602</v>
          </cell>
          <cell r="C1866">
            <v>1.333E-2</v>
          </cell>
          <cell r="D1866">
            <v>2.0199999999999999E-2</v>
          </cell>
        </row>
        <row r="1867">
          <cell r="B1867">
            <v>45169.7855613426</v>
          </cell>
          <cell r="C1867">
            <v>1.223E-2</v>
          </cell>
          <cell r="D1867">
            <v>2.0209999999999999E-2</v>
          </cell>
        </row>
        <row r="1868">
          <cell r="B1868">
            <v>45169.785567129598</v>
          </cell>
          <cell r="C1868">
            <v>9.0539999999999995E-3</v>
          </cell>
          <cell r="D1868">
            <v>2.0209999999999999E-2</v>
          </cell>
        </row>
        <row r="1869">
          <cell r="B1869">
            <v>45169.785572916699</v>
          </cell>
          <cell r="C1869">
            <v>1.4540000000000001E-2</v>
          </cell>
          <cell r="D1869">
            <v>2.0230000000000001E-2</v>
          </cell>
        </row>
        <row r="1870">
          <cell r="B1870">
            <v>45169.785578703697</v>
          </cell>
          <cell r="C1870">
            <v>1.069E-2</v>
          </cell>
          <cell r="D1870">
            <v>2.0230000000000001E-2</v>
          </cell>
        </row>
        <row r="1871">
          <cell r="B1871">
            <v>45169.785584490703</v>
          </cell>
          <cell r="C1871">
            <v>1.247E-2</v>
          </cell>
          <cell r="D1871">
            <v>2.0250000000000001E-2</v>
          </cell>
        </row>
        <row r="1872">
          <cell r="B1872">
            <v>45169.785590277803</v>
          </cell>
          <cell r="C1872">
            <v>1.546E-2</v>
          </cell>
          <cell r="D1872">
            <v>1.9820000000000001E-2</v>
          </cell>
        </row>
        <row r="1873">
          <cell r="B1873">
            <v>45169.785596064801</v>
          </cell>
          <cell r="C1873">
            <v>3.3890000000000003E-2</v>
          </cell>
          <cell r="D1873">
            <v>1.9460000000000002E-2</v>
          </cell>
        </row>
        <row r="1874">
          <cell r="B1874">
            <v>45169.785601851901</v>
          </cell>
          <cell r="C1874">
            <v>1.9019999999999999E-2</v>
          </cell>
          <cell r="D1874">
            <v>1.9460000000000002E-2</v>
          </cell>
        </row>
        <row r="1875">
          <cell r="B1875">
            <v>45169.7856076389</v>
          </cell>
          <cell r="C1875">
            <v>1.0160000000000001E-2</v>
          </cell>
          <cell r="D1875">
            <v>1.9439999999999999E-2</v>
          </cell>
        </row>
        <row r="1876">
          <cell r="B1876">
            <v>45169.785613425898</v>
          </cell>
          <cell r="C1876">
            <v>7.3010000000000002E-3</v>
          </cell>
          <cell r="D1876">
            <v>1.9390000000000001E-2</v>
          </cell>
        </row>
        <row r="1877">
          <cell r="B1877">
            <v>45169.785619212998</v>
          </cell>
          <cell r="C1877">
            <v>9.1450000000000004E-3</v>
          </cell>
          <cell r="D1877">
            <v>1.9380000000000001E-2</v>
          </cell>
        </row>
        <row r="1878">
          <cell r="B1878">
            <v>45169.785624999997</v>
          </cell>
          <cell r="C1878">
            <v>1.52E-2</v>
          </cell>
          <cell r="D1878">
            <v>1.941E-2</v>
          </cell>
        </row>
        <row r="1879">
          <cell r="B1879">
            <v>45169.785630787002</v>
          </cell>
          <cell r="C1879">
            <v>1.183E-2</v>
          </cell>
          <cell r="D1879">
            <v>1.9390000000000001E-2</v>
          </cell>
        </row>
        <row r="1880">
          <cell r="B1880">
            <v>45169.785636574103</v>
          </cell>
          <cell r="C1880">
            <v>1.555E-2</v>
          </cell>
          <cell r="D1880">
            <v>1.9429999999999999E-2</v>
          </cell>
        </row>
        <row r="1881">
          <cell r="B1881">
            <v>45169.785642361101</v>
          </cell>
          <cell r="C1881">
            <v>1.772E-2</v>
          </cell>
          <cell r="D1881">
            <v>1.9359999999999999E-2</v>
          </cell>
        </row>
        <row r="1882">
          <cell r="B1882">
            <v>45169.785648148099</v>
          </cell>
          <cell r="C1882">
            <v>1.5679999999999999E-2</v>
          </cell>
          <cell r="D1882">
            <v>1.9349999999999999E-2</v>
          </cell>
        </row>
        <row r="1883">
          <cell r="B1883">
            <v>45169.7856539352</v>
          </cell>
          <cell r="C1883">
            <v>1.6299999999999999E-2</v>
          </cell>
          <cell r="D1883">
            <v>1.934E-2</v>
          </cell>
        </row>
        <row r="1884">
          <cell r="B1884">
            <v>45169.785659722198</v>
          </cell>
          <cell r="C1884">
            <v>1.227E-2</v>
          </cell>
          <cell r="D1884">
            <v>1.9269999999999999E-2</v>
          </cell>
        </row>
        <row r="1885">
          <cell r="B1885">
            <v>45169.785665509298</v>
          </cell>
          <cell r="C1885">
            <v>1.37E-2</v>
          </cell>
          <cell r="D1885">
            <v>1.9259999999999999E-2</v>
          </cell>
        </row>
        <row r="1886">
          <cell r="B1886">
            <v>45169.785671296297</v>
          </cell>
          <cell r="C1886">
            <v>1.502E-2</v>
          </cell>
          <cell r="D1886">
            <v>1.9269999999999999E-2</v>
          </cell>
        </row>
        <row r="1887">
          <cell r="B1887">
            <v>45169.785677083302</v>
          </cell>
          <cell r="C1887">
            <v>1.7729999999999999E-2</v>
          </cell>
          <cell r="D1887">
            <v>1.9269999999999999E-2</v>
          </cell>
        </row>
        <row r="1888">
          <cell r="B1888">
            <v>45169.785682870403</v>
          </cell>
          <cell r="C1888">
            <v>1.8120000000000001E-2</v>
          </cell>
          <cell r="D1888">
            <v>1.932E-2</v>
          </cell>
        </row>
        <row r="1889">
          <cell r="B1889">
            <v>45169.785688657401</v>
          </cell>
          <cell r="C1889">
            <v>1.9210000000000001E-2</v>
          </cell>
          <cell r="D1889">
            <v>1.9369999999999998E-2</v>
          </cell>
        </row>
        <row r="1890">
          <cell r="B1890">
            <v>45169.785694444399</v>
          </cell>
          <cell r="C1890">
            <v>1.636E-2</v>
          </cell>
          <cell r="D1890">
            <v>1.9359999999999999E-2</v>
          </cell>
        </row>
        <row r="1891">
          <cell r="B1891">
            <v>45169.7857002315</v>
          </cell>
          <cell r="C1891">
            <v>1.519E-2</v>
          </cell>
          <cell r="D1891">
            <v>1.9369999999999998E-2</v>
          </cell>
        </row>
        <row r="1892">
          <cell r="B1892">
            <v>45169.785706018498</v>
          </cell>
          <cell r="C1892">
            <v>8.2089999999999993E-3</v>
          </cell>
          <cell r="D1892">
            <v>1.9349999999999999E-2</v>
          </cell>
        </row>
        <row r="1893">
          <cell r="B1893">
            <v>45169.785711805598</v>
          </cell>
          <cell r="C1893">
            <v>1.7780000000000001E-2</v>
          </cell>
          <cell r="D1893">
            <v>1.9369999999999998E-2</v>
          </cell>
        </row>
        <row r="1894">
          <cell r="B1894">
            <v>45169.785717592596</v>
          </cell>
          <cell r="C1894">
            <v>1.8429999999999998E-2</v>
          </cell>
          <cell r="D1894">
            <v>1.933E-2</v>
          </cell>
        </row>
        <row r="1895">
          <cell r="B1895">
            <v>45169.785723379602</v>
          </cell>
          <cell r="C1895">
            <v>9.8189999999999996E-3</v>
          </cell>
          <cell r="D1895">
            <v>1.9300000000000001E-2</v>
          </cell>
        </row>
        <row r="1896">
          <cell r="B1896">
            <v>45169.785729166702</v>
          </cell>
          <cell r="C1896">
            <v>1.6070000000000001E-2</v>
          </cell>
          <cell r="D1896">
            <v>1.9120000000000002E-2</v>
          </cell>
        </row>
        <row r="1897">
          <cell r="B1897">
            <v>45169.785734953701</v>
          </cell>
          <cell r="C1897">
            <v>1.4840000000000001E-2</v>
          </cell>
          <cell r="D1897">
            <v>1.9060000000000001E-2</v>
          </cell>
        </row>
        <row r="1898">
          <cell r="B1898">
            <v>45169.785740740699</v>
          </cell>
          <cell r="C1898">
            <v>1.4330000000000001E-2</v>
          </cell>
          <cell r="D1898">
            <v>1.9050000000000001E-2</v>
          </cell>
        </row>
        <row r="1899">
          <cell r="B1899">
            <v>45169.785746527799</v>
          </cell>
          <cell r="C1899">
            <v>1.7749999999999998E-2</v>
          </cell>
          <cell r="D1899">
            <v>1.9060000000000001E-2</v>
          </cell>
        </row>
        <row r="1900">
          <cell r="B1900">
            <v>45169.785752314798</v>
          </cell>
          <cell r="C1900">
            <v>1.367E-2</v>
          </cell>
          <cell r="D1900">
            <v>1.9050000000000001E-2</v>
          </cell>
        </row>
        <row r="1901">
          <cell r="B1901">
            <v>45169.785758101803</v>
          </cell>
          <cell r="C1901">
            <v>1.5630000000000002E-2</v>
          </cell>
          <cell r="D1901">
            <v>1.9040000000000001E-2</v>
          </cell>
        </row>
        <row r="1902">
          <cell r="B1902">
            <v>45169.785763888904</v>
          </cell>
          <cell r="C1902">
            <v>1.626E-2</v>
          </cell>
          <cell r="D1902">
            <v>1.9029999999999998E-2</v>
          </cell>
        </row>
        <row r="1903">
          <cell r="B1903">
            <v>45169.785769675902</v>
          </cell>
          <cell r="C1903">
            <v>1.7500000000000002E-2</v>
          </cell>
          <cell r="D1903">
            <v>1.899E-2</v>
          </cell>
        </row>
        <row r="1904">
          <cell r="B1904">
            <v>45169.785775463002</v>
          </cell>
          <cell r="C1904">
            <v>2.4500000000000001E-2</v>
          </cell>
          <cell r="D1904">
            <v>1.9019999999999999E-2</v>
          </cell>
        </row>
        <row r="1905">
          <cell r="B1905">
            <v>45169.785781250001</v>
          </cell>
          <cell r="C1905">
            <v>2.0559999999999998E-2</v>
          </cell>
          <cell r="D1905">
            <v>1.898E-2</v>
          </cell>
        </row>
        <row r="1906">
          <cell r="B1906">
            <v>45169.785787036999</v>
          </cell>
          <cell r="C1906">
            <v>2.2780000000000002E-2</v>
          </cell>
          <cell r="D1906">
            <v>1.8939999999999999E-2</v>
          </cell>
        </row>
        <row r="1907">
          <cell r="B1907">
            <v>45169.785792824099</v>
          </cell>
          <cell r="C1907">
            <v>1.6879999999999999E-2</v>
          </cell>
          <cell r="D1907">
            <v>1.8769999999999998E-2</v>
          </cell>
        </row>
        <row r="1908">
          <cell r="B1908">
            <v>45169.785798611098</v>
          </cell>
          <cell r="C1908">
            <v>1.7780000000000001E-2</v>
          </cell>
          <cell r="D1908">
            <v>1.8499999999999999E-2</v>
          </cell>
        </row>
        <row r="1909">
          <cell r="B1909">
            <v>45169.785804398103</v>
          </cell>
          <cell r="C1909">
            <v>1.558E-2</v>
          </cell>
          <cell r="D1909">
            <v>1.814E-2</v>
          </cell>
        </row>
        <row r="1910">
          <cell r="B1910">
            <v>45169.785810185203</v>
          </cell>
          <cell r="C1910">
            <v>1.8489999999999999E-2</v>
          </cell>
          <cell r="D1910">
            <v>1.7770000000000001E-2</v>
          </cell>
        </row>
        <row r="1911">
          <cell r="B1911">
            <v>45169.785815972202</v>
          </cell>
          <cell r="C1911">
            <v>1.856E-2</v>
          </cell>
          <cell r="D1911">
            <v>1.745E-2</v>
          </cell>
        </row>
        <row r="1912">
          <cell r="B1912">
            <v>45169.785821759302</v>
          </cell>
          <cell r="C1912">
            <v>1.797E-2</v>
          </cell>
          <cell r="D1912">
            <v>1.721E-2</v>
          </cell>
        </row>
        <row r="1913">
          <cell r="B1913">
            <v>45169.7858275463</v>
          </cell>
          <cell r="C1913">
            <v>0.02</v>
          </cell>
          <cell r="D1913">
            <v>1.7059999999999999E-2</v>
          </cell>
        </row>
        <row r="1914">
          <cell r="B1914">
            <v>45169.785833333299</v>
          </cell>
          <cell r="C1914">
            <v>2.1420000000000002E-2</v>
          </cell>
          <cell r="D1914">
            <v>1.702E-2</v>
          </cell>
        </row>
        <row r="1915">
          <cell r="B1915">
            <v>45169.785839120399</v>
          </cell>
          <cell r="C1915">
            <v>2.5229999999999999E-2</v>
          </cell>
          <cell r="D1915">
            <v>1.703E-2</v>
          </cell>
        </row>
        <row r="1916">
          <cell r="B1916">
            <v>45169.785844907397</v>
          </cell>
          <cell r="C1916">
            <v>2.886E-2</v>
          </cell>
          <cell r="D1916">
            <v>1.7139999999999999E-2</v>
          </cell>
        </row>
        <row r="1917">
          <cell r="B1917">
            <v>45169.785850694403</v>
          </cell>
          <cell r="C1917">
            <v>2.2030000000000001E-2</v>
          </cell>
          <cell r="D1917">
            <v>1.7149999999999999E-2</v>
          </cell>
        </row>
        <row r="1918">
          <cell r="B1918">
            <v>45169.785856481503</v>
          </cell>
          <cell r="C1918">
            <v>2.46E-2</v>
          </cell>
          <cell r="D1918">
            <v>1.719E-2</v>
          </cell>
        </row>
        <row r="1919">
          <cell r="B1919">
            <v>45169.785862268502</v>
          </cell>
          <cell r="C1919">
            <v>2.9159999999999998E-2</v>
          </cell>
          <cell r="D1919">
            <v>1.7299999999999999E-2</v>
          </cell>
        </row>
        <row r="1920">
          <cell r="B1920">
            <v>45169.785868055602</v>
          </cell>
          <cell r="C1920">
            <v>1.494E-2</v>
          </cell>
          <cell r="D1920">
            <v>1.7260000000000001E-2</v>
          </cell>
        </row>
        <row r="1921">
          <cell r="B1921">
            <v>45169.7858738426</v>
          </cell>
          <cell r="C1921">
            <v>2.103E-2</v>
          </cell>
          <cell r="D1921">
            <v>1.728E-2</v>
          </cell>
        </row>
        <row r="1922">
          <cell r="B1922">
            <v>45169.785879629599</v>
          </cell>
          <cell r="C1922">
            <v>2.367E-2</v>
          </cell>
          <cell r="D1922">
            <v>1.7309999999999999E-2</v>
          </cell>
        </row>
        <row r="1923">
          <cell r="B1923">
            <v>45169.785885416699</v>
          </cell>
          <cell r="C1923">
            <v>2.6069999999999999E-2</v>
          </cell>
          <cell r="D1923">
            <v>1.738E-2</v>
          </cell>
        </row>
        <row r="1924">
          <cell r="B1924">
            <v>45169.785891203697</v>
          </cell>
          <cell r="C1924">
            <v>2.2429999999999999E-2</v>
          </cell>
          <cell r="D1924">
            <v>1.7430000000000001E-2</v>
          </cell>
        </row>
        <row r="1925">
          <cell r="B1925">
            <v>45169.785896990703</v>
          </cell>
          <cell r="C1925">
            <v>2.9499999999999998E-2</v>
          </cell>
          <cell r="D1925">
            <v>1.754E-2</v>
          </cell>
        </row>
        <row r="1926">
          <cell r="B1926">
            <v>45169.785902777803</v>
          </cell>
          <cell r="C1926">
            <v>2.2530000000000001E-2</v>
          </cell>
          <cell r="D1926">
            <v>1.7569999999999999E-2</v>
          </cell>
        </row>
        <row r="1927">
          <cell r="B1927">
            <v>45169.785908564802</v>
          </cell>
          <cell r="C1927">
            <v>2.1669999999999998E-2</v>
          </cell>
          <cell r="D1927">
            <v>1.7590000000000001E-2</v>
          </cell>
        </row>
        <row r="1928">
          <cell r="B1928">
            <v>45169.785914351902</v>
          </cell>
          <cell r="C1928">
            <v>2.2120000000000001E-2</v>
          </cell>
          <cell r="D1928">
            <v>1.7610000000000001E-2</v>
          </cell>
        </row>
        <row r="1929">
          <cell r="B1929">
            <v>45169.7859201389</v>
          </cell>
          <cell r="C1929">
            <v>2.6630000000000001E-2</v>
          </cell>
          <cell r="D1929">
            <v>1.7500000000000002E-2</v>
          </cell>
        </row>
        <row r="1930">
          <cell r="B1930">
            <v>45169.785925925898</v>
          </cell>
          <cell r="C1930">
            <v>1.8499999999999999E-2</v>
          </cell>
          <cell r="D1930">
            <v>1.745E-2</v>
          </cell>
        </row>
        <row r="1931">
          <cell r="B1931">
            <v>45169.785931712999</v>
          </cell>
          <cell r="C1931">
            <v>2.1309999999999999E-2</v>
          </cell>
          <cell r="D1931">
            <v>1.7440000000000001E-2</v>
          </cell>
        </row>
        <row r="1932">
          <cell r="B1932">
            <v>45169.785937499997</v>
          </cell>
          <cell r="C1932">
            <v>2.2429999999999999E-2</v>
          </cell>
          <cell r="D1932">
            <v>1.745E-2</v>
          </cell>
        </row>
        <row r="1933">
          <cell r="B1933">
            <v>45169.785943287003</v>
          </cell>
          <cell r="C1933">
            <v>2.18E-2</v>
          </cell>
          <cell r="D1933">
            <v>1.7389999999999999E-2</v>
          </cell>
        </row>
        <row r="1934">
          <cell r="B1934">
            <v>45169.785949074103</v>
          </cell>
          <cell r="C1934">
            <v>2.197E-2</v>
          </cell>
          <cell r="D1934">
            <v>1.7389999999999999E-2</v>
          </cell>
        </row>
        <row r="1935">
          <cell r="B1935">
            <v>45169.785954861101</v>
          </cell>
          <cell r="C1935">
            <v>2.8039999999999999E-2</v>
          </cell>
          <cell r="D1935">
            <v>1.7500000000000002E-2</v>
          </cell>
        </row>
        <row r="1936">
          <cell r="B1936">
            <v>45169.7859606481</v>
          </cell>
          <cell r="C1936">
            <v>1.6449999999999999E-2</v>
          </cell>
          <cell r="D1936">
            <v>1.7500000000000002E-2</v>
          </cell>
        </row>
        <row r="1937">
          <cell r="B1937">
            <v>45169.7859664352</v>
          </cell>
          <cell r="C1937">
            <v>2.5260000000000001E-2</v>
          </cell>
          <cell r="D1937">
            <v>1.755E-2</v>
          </cell>
        </row>
        <row r="1938">
          <cell r="B1938">
            <v>45169.785972222198</v>
          </cell>
          <cell r="C1938">
            <v>1.949E-2</v>
          </cell>
          <cell r="D1938">
            <v>1.7579999999999998E-2</v>
          </cell>
        </row>
        <row r="1939">
          <cell r="B1939">
            <v>45169.785978009299</v>
          </cell>
          <cell r="C1939">
            <v>2.92E-2</v>
          </cell>
          <cell r="D1939">
            <v>1.771E-2</v>
          </cell>
        </row>
        <row r="1940">
          <cell r="B1940">
            <v>45169.785983796297</v>
          </cell>
          <cell r="C1940">
            <v>2.1129999999999999E-2</v>
          </cell>
          <cell r="D1940">
            <v>1.7739999999999999E-2</v>
          </cell>
        </row>
        <row r="1941">
          <cell r="B1941">
            <v>45169.785989583303</v>
          </cell>
          <cell r="C1941">
            <v>1.924E-2</v>
          </cell>
          <cell r="D1941">
            <v>1.7729999999999999E-2</v>
          </cell>
        </row>
        <row r="1942">
          <cell r="B1942">
            <v>45169.785995370403</v>
          </cell>
          <cell r="C1942">
            <v>2.9659999999999999E-2</v>
          </cell>
          <cell r="D1942">
            <v>1.7840000000000002E-2</v>
          </cell>
        </row>
        <row r="1943">
          <cell r="B1943">
            <v>45169.786001157401</v>
          </cell>
          <cell r="C1943">
            <v>2.0049999999999998E-2</v>
          </cell>
          <cell r="D1943">
            <v>1.7850000000000001E-2</v>
          </cell>
        </row>
        <row r="1944">
          <cell r="B1944">
            <v>45169.7860069444</v>
          </cell>
          <cell r="C1944">
            <v>2.4500000000000001E-2</v>
          </cell>
          <cell r="D1944">
            <v>1.7919999999999998E-2</v>
          </cell>
        </row>
        <row r="1945">
          <cell r="B1945">
            <v>45169.7860127315</v>
          </cell>
          <cell r="C1945">
            <v>2.1319999999999999E-2</v>
          </cell>
          <cell r="D1945">
            <v>1.796E-2</v>
          </cell>
        </row>
        <row r="1946">
          <cell r="B1946">
            <v>45169.786018518498</v>
          </cell>
          <cell r="C1946">
            <v>1.8759999999999999E-2</v>
          </cell>
          <cell r="D1946">
            <v>1.7979999999999999E-2</v>
          </cell>
        </row>
        <row r="1947">
          <cell r="B1947">
            <v>45169.786024305598</v>
          </cell>
          <cell r="C1947">
            <v>2.2720000000000001E-2</v>
          </cell>
          <cell r="D1947">
            <v>1.8020000000000001E-2</v>
          </cell>
        </row>
        <row r="1948">
          <cell r="B1948">
            <v>45169.786030092597</v>
          </cell>
          <cell r="C1948">
            <v>1.7850000000000001E-2</v>
          </cell>
          <cell r="D1948">
            <v>1.805E-2</v>
          </cell>
        </row>
        <row r="1949">
          <cell r="B1949">
            <v>45169.786035879602</v>
          </cell>
          <cell r="C1949">
            <v>2.0060000000000001E-2</v>
          </cell>
          <cell r="D1949">
            <v>1.8069999999999999E-2</v>
          </cell>
        </row>
        <row r="1950">
          <cell r="B1950">
            <v>45169.786041666703</v>
          </cell>
          <cell r="C1950">
            <v>1.8259999999999998E-2</v>
          </cell>
          <cell r="D1950">
            <v>1.8110000000000001E-2</v>
          </cell>
        </row>
        <row r="1951">
          <cell r="B1951">
            <v>45169.786047453701</v>
          </cell>
          <cell r="C1951">
            <v>1.8530000000000001E-2</v>
          </cell>
          <cell r="D1951">
            <v>1.8169999999999999E-2</v>
          </cell>
        </row>
        <row r="1952">
          <cell r="B1952">
            <v>45169.786053240699</v>
          </cell>
          <cell r="C1952">
            <v>2.0820000000000002E-2</v>
          </cell>
          <cell r="D1952">
            <v>1.821E-2</v>
          </cell>
        </row>
        <row r="1953">
          <cell r="B1953">
            <v>45169.7860590278</v>
          </cell>
          <cell r="C1953">
            <v>2.436E-2</v>
          </cell>
          <cell r="D1953">
            <v>1.8329999999999999E-2</v>
          </cell>
        </row>
        <row r="1954">
          <cell r="B1954">
            <v>45169.786064814798</v>
          </cell>
          <cell r="C1954">
            <v>2.2270000000000002E-2</v>
          </cell>
          <cell r="D1954">
            <v>1.8419999999999999E-2</v>
          </cell>
        </row>
        <row r="1955">
          <cell r="B1955">
            <v>45169.786070601796</v>
          </cell>
          <cell r="C1955">
            <v>2.4809999999999999E-2</v>
          </cell>
          <cell r="D1955">
            <v>1.8530000000000001E-2</v>
          </cell>
        </row>
        <row r="1956">
          <cell r="B1956">
            <v>45169.786076388897</v>
          </cell>
          <cell r="C1956">
            <v>1.7229999999999999E-2</v>
          </cell>
          <cell r="D1956">
            <v>1.857E-2</v>
          </cell>
        </row>
        <row r="1957">
          <cell r="B1957">
            <v>45169.786082175902</v>
          </cell>
          <cell r="C1957">
            <v>2.1780000000000001E-2</v>
          </cell>
          <cell r="D1957">
            <v>1.866E-2</v>
          </cell>
        </row>
        <row r="1958">
          <cell r="B1958">
            <v>45169.786087963003</v>
          </cell>
          <cell r="C1958">
            <v>1.9040000000000001E-2</v>
          </cell>
          <cell r="D1958">
            <v>1.8710000000000001E-2</v>
          </cell>
        </row>
        <row r="1959">
          <cell r="B1959">
            <v>45169.786093750001</v>
          </cell>
          <cell r="C1959">
            <v>1.9300000000000001E-2</v>
          </cell>
          <cell r="D1959">
            <v>1.8710000000000001E-2</v>
          </cell>
        </row>
        <row r="1960">
          <cell r="B1960">
            <v>45169.786099536999</v>
          </cell>
          <cell r="C1960">
            <v>1.8839999999999999E-2</v>
          </cell>
          <cell r="D1960">
            <v>1.8769999999999998E-2</v>
          </cell>
        </row>
        <row r="1961">
          <cell r="B1961">
            <v>45169.786105324099</v>
          </cell>
          <cell r="C1961">
            <v>1.8249999999999999E-2</v>
          </cell>
          <cell r="D1961">
            <v>1.8790000000000001E-2</v>
          </cell>
        </row>
        <row r="1962">
          <cell r="B1962">
            <v>45169.786111111098</v>
          </cell>
          <cell r="C1962">
            <v>2.0879999999999999E-2</v>
          </cell>
          <cell r="D1962">
            <v>1.8859999999999998E-2</v>
          </cell>
        </row>
        <row r="1963">
          <cell r="B1963">
            <v>45169.786116898104</v>
          </cell>
          <cell r="C1963">
            <v>2.2349999999999998E-2</v>
          </cell>
          <cell r="D1963">
            <v>1.89E-2</v>
          </cell>
        </row>
        <row r="1964">
          <cell r="B1964">
            <v>45169.786122685196</v>
          </cell>
          <cell r="C1964">
            <v>2.0539999999999999E-2</v>
          </cell>
          <cell r="D1964">
            <v>1.8960000000000001E-2</v>
          </cell>
        </row>
        <row r="1965">
          <cell r="B1965">
            <v>45169.786128472202</v>
          </cell>
          <cell r="C1965">
            <v>3.3790000000000001E-2</v>
          </cell>
          <cell r="D1965">
            <v>1.915E-2</v>
          </cell>
        </row>
        <row r="1966">
          <cell r="B1966">
            <v>45169.786134259302</v>
          </cell>
          <cell r="C1966">
            <v>3.6260000000000001E-2</v>
          </cell>
          <cell r="D1966">
            <v>1.941E-2</v>
          </cell>
        </row>
        <row r="1967">
          <cell r="B1967">
            <v>45169.786140046301</v>
          </cell>
          <cell r="C1967">
            <v>4.6710000000000002E-2</v>
          </cell>
          <cell r="D1967">
            <v>1.976E-2</v>
          </cell>
        </row>
        <row r="1968">
          <cell r="B1968">
            <v>45169.786145833299</v>
          </cell>
          <cell r="C1968">
            <v>5.747E-2</v>
          </cell>
          <cell r="D1968">
            <v>2.0400000000000001E-2</v>
          </cell>
        </row>
        <row r="1969">
          <cell r="B1969">
            <v>45169.786151620399</v>
          </cell>
          <cell r="C1969">
            <v>6.9900000000000004E-2</v>
          </cell>
          <cell r="D1969">
            <v>2.1319999999999999E-2</v>
          </cell>
        </row>
        <row r="1970">
          <cell r="B1970">
            <v>45169.786157407398</v>
          </cell>
          <cell r="C1970">
            <v>8.7069999999999995E-2</v>
          </cell>
          <cell r="D1970">
            <v>2.2710000000000001E-2</v>
          </cell>
        </row>
        <row r="1971">
          <cell r="B1971">
            <v>45169.786163194403</v>
          </cell>
          <cell r="C1971">
            <v>0.1053</v>
          </cell>
          <cell r="D1971">
            <v>2.4639999999999999E-2</v>
          </cell>
        </row>
        <row r="1972">
          <cell r="B1972">
            <v>45169.786168981504</v>
          </cell>
          <cell r="C1972">
            <v>0.1431</v>
          </cell>
          <cell r="D1972">
            <v>2.7859999999999999E-2</v>
          </cell>
        </row>
        <row r="1973">
          <cell r="B1973">
            <v>45169.786174768502</v>
          </cell>
          <cell r="C1973">
            <v>0.17860000000000001</v>
          </cell>
          <cell r="D1973">
            <v>3.2259999999999997E-2</v>
          </cell>
        </row>
        <row r="1974">
          <cell r="B1974">
            <v>45169.786180555602</v>
          </cell>
          <cell r="C1974">
            <v>0.2606</v>
          </cell>
          <cell r="D1974">
            <v>4.0059999999999998E-2</v>
          </cell>
        </row>
        <row r="1975">
          <cell r="B1975">
            <v>45169.786186342601</v>
          </cell>
          <cell r="C1975">
            <v>0.27810000000000001</v>
          </cell>
          <cell r="D1975">
            <v>4.7419999999999997E-2</v>
          </cell>
        </row>
        <row r="1976">
          <cell r="B1976">
            <v>45169.786192129599</v>
          </cell>
          <cell r="C1976">
            <v>0.31830000000000003</v>
          </cell>
          <cell r="D1976">
            <v>5.5579999999999997E-2</v>
          </cell>
        </row>
        <row r="1977">
          <cell r="B1977">
            <v>45169.786197916699</v>
          </cell>
          <cell r="C1977">
            <v>0.3856</v>
          </cell>
          <cell r="D1977">
            <v>6.5769999999999995E-2</v>
          </cell>
        </row>
        <row r="1978">
          <cell r="B1978">
            <v>45169.786203703698</v>
          </cell>
          <cell r="C1978">
            <v>0.43590000000000001</v>
          </cell>
          <cell r="D1978">
            <v>7.6859999999999998E-2</v>
          </cell>
        </row>
        <row r="1979">
          <cell r="B1979">
            <v>45169.786209490703</v>
          </cell>
          <cell r="C1979">
            <v>0.43240000000000001</v>
          </cell>
          <cell r="D1979">
            <v>8.6400000000000005E-2</v>
          </cell>
        </row>
        <row r="1980">
          <cell r="B1980">
            <v>45169.786215277803</v>
          </cell>
          <cell r="C1980">
            <v>0.40870000000000001</v>
          </cell>
          <cell r="D1980">
            <v>9.4100000000000003E-2</v>
          </cell>
        </row>
        <row r="1981">
          <cell r="B1981">
            <v>45169.786221064802</v>
          </cell>
          <cell r="C1981">
            <v>0.35880000000000001</v>
          </cell>
          <cell r="D1981">
            <v>9.9629999999999996E-2</v>
          </cell>
        </row>
        <row r="1982">
          <cell r="B1982">
            <v>45169.786226851902</v>
          </cell>
          <cell r="C1982">
            <v>0.31109999999999999</v>
          </cell>
          <cell r="D1982">
            <v>0.1036</v>
          </cell>
        </row>
        <row r="1983">
          <cell r="B1983">
            <v>45169.7862326389</v>
          </cell>
          <cell r="C1983">
            <v>0.26869999999999999</v>
          </cell>
          <cell r="D1983">
            <v>0.1065</v>
          </cell>
        </row>
        <row r="1984">
          <cell r="B1984">
            <v>45169.786238425899</v>
          </cell>
          <cell r="C1984">
            <v>0.25829999999999997</v>
          </cell>
          <cell r="D1984">
            <v>0.109</v>
          </cell>
        </row>
        <row r="1985">
          <cell r="B1985">
            <v>45169.786244212999</v>
          </cell>
          <cell r="C1985">
            <v>0.25940000000000002</v>
          </cell>
          <cell r="D1985">
            <v>0.1116</v>
          </cell>
        </row>
        <row r="1986">
          <cell r="B1986">
            <v>45169.786249999997</v>
          </cell>
          <cell r="C1986">
            <v>0.24560000000000001</v>
          </cell>
          <cell r="D1986">
            <v>0.1138</v>
          </cell>
        </row>
        <row r="1987">
          <cell r="B1987">
            <v>45169.786255787003</v>
          </cell>
          <cell r="C1987">
            <v>0.2419</v>
          </cell>
          <cell r="D1987">
            <v>0.1159</v>
          </cell>
        </row>
        <row r="1988">
          <cell r="B1988">
            <v>45169.786261574103</v>
          </cell>
          <cell r="C1988">
            <v>0.25309999999999999</v>
          </cell>
          <cell r="D1988">
            <v>0.1182</v>
          </cell>
        </row>
        <row r="1989">
          <cell r="B1989">
            <v>45169.786267361102</v>
          </cell>
          <cell r="C1989">
            <v>0.253</v>
          </cell>
          <cell r="D1989">
            <v>0.12039999999999999</v>
          </cell>
        </row>
        <row r="1990">
          <cell r="B1990">
            <v>45169.7862731481</v>
          </cell>
          <cell r="C1990">
            <v>0.24149999999999999</v>
          </cell>
          <cell r="D1990">
            <v>0.12239999999999999</v>
          </cell>
        </row>
        <row r="1991">
          <cell r="B1991">
            <v>45169.7862789352</v>
          </cell>
          <cell r="C1991">
            <v>0.25059999999999999</v>
          </cell>
          <cell r="D1991">
            <v>0.1245</v>
          </cell>
        </row>
        <row r="1992">
          <cell r="B1992">
            <v>45169.786284722199</v>
          </cell>
          <cell r="C1992">
            <v>0.2424</v>
          </cell>
          <cell r="D1992">
            <v>0.1265</v>
          </cell>
        </row>
        <row r="1993">
          <cell r="B1993">
            <v>45169.786290509299</v>
          </cell>
          <cell r="C1993">
            <v>0.216</v>
          </cell>
          <cell r="D1993">
            <v>0.128</v>
          </cell>
        </row>
        <row r="1994">
          <cell r="B1994">
            <v>45169.786296296297</v>
          </cell>
          <cell r="C1994">
            <v>0.191</v>
          </cell>
          <cell r="D1994">
            <v>0.12909999999999999</v>
          </cell>
        </row>
        <row r="1995">
          <cell r="B1995">
            <v>45169.786302083303</v>
          </cell>
          <cell r="C1995">
            <v>0.1716</v>
          </cell>
          <cell r="D1995">
            <v>0.13009999999999999</v>
          </cell>
        </row>
        <row r="1996">
          <cell r="B1996">
            <v>45169.786307870403</v>
          </cell>
          <cell r="C1996">
            <v>0.15110000000000001</v>
          </cell>
          <cell r="D1996">
            <v>0.1308</v>
          </cell>
        </row>
        <row r="1997">
          <cell r="B1997">
            <v>45169.786313657401</v>
          </cell>
          <cell r="C1997">
            <v>0.1384</v>
          </cell>
          <cell r="D1997">
            <v>0.13139999999999999</v>
          </cell>
        </row>
        <row r="1998">
          <cell r="B1998">
            <v>45169.7863194444</v>
          </cell>
          <cell r="C1998">
            <v>0.1198</v>
          </cell>
          <cell r="D1998">
            <v>0.1318</v>
          </cell>
        </row>
        <row r="1999">
          <cell r="B1999">
            <v>45169.7863252315</v>
          </cell>
          <cell r="C1999">
            <v>0.111</v>
          </cell>
          <cell r="D1999">
            <v>0.13220000000000001</v>
          </cell>
        </row>
        <row r="2000">
          <cell r="B2000">
            <v>45169.786331018498</v>
          </cell>
          <cell r="C2000">
            <v>0.10299999999999999</v>
          </cell>
          <cell r="D2000">
            <v>0.1326</v>
          </cell>
        </row>
        <row r="2001">
          <cell r="B2001">
            <v>45169.786336805599</v>
          </cell>
          <cell r="C2001">
            <v>9.9930000000000005E-2</v>
          </cell>
          <cell r="D2001">
            <v>0.13289999999999999</v>
          </cell>
        </row>
        <row r="2002">
          <cell r="B2002">
            <v>45169.786342592597</v>
          </cell>
          <cell r="C2002">
            <v>9.4450000000000006E-2</v>
          </cell>
          <cell r="D2002">
            <v>0.1331</v>
          </cell>
        </row>
        <row r="2003">
          <cell r="B2003">
            <v>45169.786348379603</v>
          </cell>
          <cell r="C2003">
            <v>9.2700000000000005E-2</v>
          </cell>
          <cell r="D2003">
            <v>0.13339999999999999</v>
          </cell>
        </row>
        <row r="2004">
          <cell r="B2004">
            <v>45169.786354166703</v>
          </cell>
          <cell r="C2004">
            <v>0.1013</v>
          </cell>
          <cell r="D2004">
            <v>0.13370000000000001</v>
          </cell>
        </row>
        <row r="2005">
          <cell r="B2005">
            <v>45169.786359953701</v>
          </cell>
          <cell r="C2005">
            <v>0.104</v>
          </cell>
          <cell r="D2005">
            <v>0.13400000000000001</v>
          </cell>
        </row>
        <row r="2006">
          <cell r="B2006">
            <v>45169.7863657407</v>
          </cell>
          <cell r="C2006">
            <v>0.1096</v>
          </cell>
          <cell r="D2006">
            <v>0.13439999999999999</v>
          </cell>
        </row>
        <row r="2007">
          <cell r="B2007">
            <v>45169.7863715278</v>
          </cell>
          <cell r="C2007">
            <v>0.12</v>
          </cell>
          <cell r="D2007">
            <v>0.1348</v>
          </cell>
        </row>
        <row r="2008">
          <cell r="B2008">
            <v>45169.786377314798</v>
          </cell>
          <cell r="C2008">
            <v>0.12590000000000001</v>
          </cell>
          <cell r="D2008">
            <v>0.1353</v>
          </cell>
        </row>
        <row r="2009">
          <cell r="B2009">
            <v>45169.786383101797</v>
          </cell>
          <cell r="C2009">
            <v>0.127</v>
          </cell>
          <cell r="D2009">
            <v>0.1358</v>
          </cell>
        </row>
        <row r="2010">
          <cell r="B2010">
            <v>45169.786388888897</v>
          </cell>
          <cell r="C2010">
            <v>0.1278</v>
          </cell>
          <cell r="D2010">
            <v>0.1363</v>
          </cell>
        </row>
        <row r="2011">
          <cell r="B2011">
            <v>45169.786394675903</v>
          </cell>
          <cell r="C2011">
            <v>0.12790000000000001</v>
          </cell>
          <cell r="D2011">
            <v>0.1368</v>
          </cell>
        </row>
        <row r="2012">
          <cell r="B2012">
            <v>45169.786400463003</v>
          </cell>
          <cell r="C2012">
            <v>0.1295</v>
          </cell>
          <cell r="D2012">
            <v>0.13730000000000001</v>
          </cell>
        </row>
        <row r="2013">
          <cell r="B2013">
            <v>45169.786406250001</v>
          </cell>
          <cell r="C2013">
            <v>0.13270000000000001</v>
          </cell>
          <cell r="D2013">
            <v>0.13780000000000001</v>
          </cell>
        </row>
        <row r="2014">
          <cell r="B2014">
            <v>45169.786412037</v>
          </cell>
          <cell r="C2014">
            <v>0.13689999999999999</v>
          </cell>
          <cell r="D2014">
            <v>0.1384</v>
          </cell>
        </row>
        <row r="2015">
          <cell r="B2015">
            <v>45169.7864178241</v>
          </cell>
          <cell r="C2015">
            <v>0.12470000000000001</v>
          </cell>
          <cell r="D2015">
            <v>0.13880000000000001</v>
          </cell>
        </row>
        <row r="2016">
          <cell r="B2016">
            <v>45169.786423611098</v>
          </cell>
          <cell r="C2016">
            <v>0.1174</v>
          </cell>
          <cell r="D2016">
            <v>0.13919999999999999</v>
          </cell>
        </row>
        <row r="2017">
          <cell r="B2017">
            <v>45169.786429398097</v>
          </cell>
          <cell r="C2017">
            <v>0.1106</v>
          </cell>
          <cell r="D2017">
            <v>0.1396</v>
          </cell>
        </row>
        <row r="2018">
          <cell r="B2018">
            <v>45169.786435185197</v>
          </cell>
          <cell r="C2018">
            <v>8.4409999999999999E-2</v>
          </cell>
          <cell r="D2018">
            <v>0.13980000000000001</v>
          </cell>
        </row>
        <row r="2019">
          <cell r="B2019">
            <v>45169.786440972202</v>
          </cell>
          <cell r="C2019">
            <v>7.1120000000000003E-2</v>
          </cell>
          <cell r="D2019">
            <v>0.14000000000000001</v>
          </cell>
        </row>
        <row r="2020">
          <cell r="B2020">
            <v>45169.786446759303</v>
          </cell>
          <cell r="C2020">
            <v>6.3350000000000004E-2</v>
          </cell>
          <cell r="D2020">
            <v>0.1401</v>
          </cell>
        </row>
        <row r="2021">
          <cell r="B2021">
            <v>45169.786452546301</v>
          </cell>
          <cell r="C2021">
            <v>5.2789999999999997E-2</v>
          </cell>
          <cell r="D2021">
            <v>0.1401</v>
          </cell>
        </row>
        <row r="2022">
          <cell r="B2022">
            <v>45169.786458333299</v>
          </cell>
          <cell r="C2022">
            <v>4.3389999999999998E-2</v>
          </cell>
          <cell r="D2022">
            <v>0.14019999999999999</v>
          </cell>
        </row>
        <row r="2023">
          <cell r="B2023">
            <v>45169.7864641204</v>
          </cell>
          <cell r="C2023">
            <v>3.7179999999999998E-2</v>
          </cell>
          <cell r="D2023">
            <v>0.14019999999999999</v>
          </cell>
        </row>
        <row r="2024">
          <cell r="B2024">
            <v>45169.786469907398</v>
          </cell>
          <cell r="C2024">
            <v>3.6179999999999997E-2</v>
          </cell>
          <cell r="D2024">
            <v>0.14019999999999999</v>
          </cell>
        </row>
        <row r="2025">
          <cell r="B2025">
            <v>45169.786475694404</v>
          </cell>
          <cell r="C2025">
            <v>3.6159999999999998E-2</v>
          </cell>
          <cell r="D2025">
            <v>0.14030000000000001</v>
          </cell>
        </row>
        <row r="2026">
          <cell r="B2026">
            <v>45169.786481481497</v>
          </cell>
          <cell r="C2026">
            <v>4.104E-2</v>
          </cell>
          <cell r="D2026">
            <v>0.14030000000000001</v>
          </cell>
        </row>
        <row r="2027">
          <cell r="B2027">
            <v>45169.786487268502</v>
          </cell>
          <cell r="C2027">
            <v>3.1449999999999999E-2</v>
          </cell>
          <cell r="D2027">
            <v>0.14030000000000001</v>
          </cell>
        </row>
        <row r="2028">
          <cell r="B2028">
            <v>45169.786493055602</v>
          </cell>
          <cell r="C2028">
            <v>2.962E-2</v>
          </cell>
          <cell r="D2028">
            <v>0.14030000000000001</v>
          </cell>
        </row>
        <row r="2029">
          <cell r="B2029">
            <v>45169.786498842601</v>
          </cell>
          <cell r="C2029">
            <v>3.7069999999999999E-2</v>
          </cell>
          <cell r="D2029">
            <v>0.1404</v>
          </cell>
        </row>
        <row r="2030">
          <cell r="B2030">
            <v>45169.786504629599</v>
          </cell>
          <cell r="C2030">
            <v>2.92E-2</v>
          </cell>
          <cell r="D2030">
            <v>0.1404</v>
          </cell>
        </row>
        <row r="2031">
          <cell r="B2031">
            <v>45169.786510416699</v>
          </cell>
          <cell r="C2031">
            <v>3.6049999999999999E-2</v>
          </cell>
          <cell r="D2031">
            <v>0.1404</v>
          </cell>
        </row>
        <row r="2032">
          <cell r="B2032">
            <v>45169.786516203698</v>
          </cell>
          <cell r="C2032">
            <v>3.798E-2</v>
          </cell>
          <cell r="D2032">
            <v>0.14050000000000001</v>
          </cell>
        </row>
        <row r="2033">
          <cell r="B2033">
            <v>45169.786521990703</v>
          </cell>
          <cell r="C2033">
            <v>4.061E-2</v>
          </cell>
          <cell r="D2033">
            <v>0.14050000000000001</v>
          </cell>
        </row>
        <row r="2034">
          <cell r="B2034">
            <v>45169.786527777796</v>
          </cell>
          <cell r="C2034">
            <v>3.9640000000000002E-2</v>
          </cell>
          <cell r="D2034">
            <v>0.14050000000000001</v>
          </cell>
        </row>
        <row r="2035">
          <cell r="B2035">
            <v>45169.786533564802</v>
          </cell>
          <cell r="C2035">
            <v>4.9869999999999998E-2</v>
          </cell>
          <cell r="D2035">
            <v>0.1406</v>
          </cell>
        </row>
        <row r="2036">
          <cell r="B2036">
            <v>45169.786539351902</v>
          </cell>
          <cell r="C2036">
            <v>4.6730000000000001E-2</v>
          </cell>
          <cell r="D2036">
            <v>0.1406</v>
          </cell>
        </row>
        <row r="2037">
          <cell r="B2037">
            <v>45169.786545138901</v>
          </cell>
          <cell r="C2037">
            <v>4.3720000000000002E-2</v>
          </cell>
          <cell r="D2037">
            <v>0.14069999999999999</v>
          </cell>
        </row>
        <row r="2038">
          <cell r="B2038">
            <v>45169.786550925899</v>
          </cell>
          <cell r="C2038">
            <v>5.1040000000000002E-2</v>
          </cell>
          <cell r="D2038">
            <v>0.14069999999999999</v>
          </cell>
        </row>
        <row r="2039">
          <cell r="B2039">
            <v>45169.786556712999</v>
          </cell>
          <cell r="C2039">
            <v>5.4730000000000001E-2</v>
          </cell>
          <cell r="D2039">
            <v>0.14080000000000001</v>
          </cell>
        </row>
        <row r="2040">
          <cell r="B2040">
            <v>45169.786562499998</v>
          </cell>
          <cell r="C2040">
            <v>5.305E-2</v>
          </cell>
          <cell r="D2040">
            <v>0.1409</v>
          </cell>
        </row>
        <row r="2041">
          <cell r="B2041">
            <v>45169.786568287003</v>
          </cell>
          <cell r="C2041">
            <v>4.5909999999999999E-2</v>
          </cell>
          <cell r="D2041">
            <v>0.1409</v>
          </cell>
        </row>
        <row r="2042">
          <cell r="B2042">
            <v>45169.786574074104</v>
          </cell>
          <cell r="C2042">
            <v>5.6329999999999998E-2</v>
          </cell>
          <cell r="D2042">
            <v>0.14099999999999999</v>
          </cell>
        </row>
        <row r="2043">
          <cell r="B2043">
            <v>45169.786579861102</v>
          </cell>
          <cell r="C2043">
            <v>5.7279999999999998E-2</v>
          </cell>
          <cell r="D2043">
            <v>0.1411</v>
          </cell>
        </row>
        <row r="2044">
          <cell r="B2044">
            <v>45169.7865856481</v>
          </cell>
          <cell r="C2044">
            <v>5.79E-2</v>
          </cell>
          <cell r="D2044">
            <v>0.1411</v>
          </cell>
        </row>
        <row r="2045">
          <cell r="B2045">
            <v>45169.786591435201</v>
          </cell>
          <cell r="C2045">
            <v>5.5710000000000003E-2</v>
          </cell>
          <cell r="D2045">
            <v>0.14119999999999999</v>
          </cell>
        </row>
        <row r="2046">
          <cell r="B2046">
            <v>45169.786597222199</v>
          </cell>
          <cell r="C2046">
            <v>5.0479999999999997E-2</v>
          </cell>
          <cell r="D2046">
            <v>0.14130000000000001</v>
          </cell>
        </row>
        <row r="2047">
          <cell r="B2047">
            <v>45169.786603009299</v>
          </cell>
          <cell r="C2047">
            <v>4.3959999999999999E-2</v>
          </cell>
          <cell r="D2047">
            <v>0.14130000000000001</v>
          </cell>
        </row>
        <row r="2048">
          <cell r="B2048">
            <v>45169.786608796298</v>
          </cell>
          <cell r="C2048">
            <v>4.53E-2</v>
          </cell>
          <cell r="D2048">
            <v>0.1414</v>
          </cell>
        </row>
        <row r="2049">
          <cell r="B2049">
            <v>45169.786614583303</v>
          </cell>
          <cell r="C2049">
            <v>4.1349999999999998E-2</v>
          </cell>
          <cell r="D2049">
            <v>0.1414</v>
          </cell>
        </row>
        <row r="2050">
          <cell r="B2050">
            <v>45169.786620370403</v>
          </cell>
          <cell r="C2050">
            <v>3.388E-2</v>
          </cell>
          <cell r="D2050">
            <v>0.1414</v>
          </cell>
        </row>
        <row r="2051">
          <cell r="B2051">
            <v>45169.786626157402</v>
          </cell>
          <cell r="C2051">
            <v>3.7179999999999998E-2</v>
          </cell>
          <cell r="D2051">
            <v>0.1414</v>
          </cell>
        </row>
        <row r="2052">
          <cell r="B2052">
            <v>45169.7866319444</v>
          </cell>
          <cell r="C2052">
            <v>3.5700000000000003E-2</v>
          </cell>
          <cell r="D2052">
            <v>0.14149999999999999</v>
          </cell>
        </row>
        <row r="2053">
          <cell r="B2053">
            <v>45169.7866377315</v>
          </cell>
          <cell r="C2053">
            <v>3.8739999999999997E-2</v>
          </cell>
          <cell r="D2053">
            <v>0.14149999999999999</v>
          </cell>
        </row>
        <row r="2054">
          <cell r="B2054">
            <v>45169.786643518499</v>
          </cell>
          <cell r="C2054">
            <v>3.5799999999999998E-2</v>
          </cell>
          <cell r="D2054">
            <v>0.14149999999999999</v>
          </cell>
        </row>
        <row r="2055">
          <cell r="B2055">
            <v>45169.786649305599</v>
          </cell>
          <cell r="C2055">
            <v>3.6999999999999998E-2</v>
          </cell>
          <cell r="D2055">
            <v>0.14149999999999999</v>
          </cell>
        </row>
        <row r="2056">
          <cell r="B2056">
            <v>45169.786655092597</v>
          </cell>
          <cell r="C2056">
            <v>3.9480000000000001E-2</v>
          </cell>
          <cell r="D2056">
            <v>0.1416</v>
          </cell>
        </row>
        <row r="2057">
          <cell r="B2057">
            <v>45169.786660879603</v>
          </cell>
          <cell r="C2057">
            <v>4.2689999999999999E-2</v>
          </cell>
          <cell r="D2057">
            <v>0.1416</v>
          </cell>
        </row>
        <row r="2058">
          <cell r="B2058">
            <v>45169.786666666703</v>
          </cell>
          <cell r="C2058">
            <v>4.36E-2</v>
          </cell>
          <cell r="D2058">
            <v>0.14169999999999999</v>
          </cell>
        </row>
        <row r="2059">
          <cell r="B2059">
            <v>45169.786672453702</v>
          </cell>
          <cell r="C2059">
            <v>5.0500000000000003E-2</v>
          </cell>
          <cell r="D2059">
            <v>0.14169999999999999</v>
          </cell>
        </row>
        <row r="2060">
          <cell r="B2060">
            <v>45169.7866782407</v>
          </cell>
          <cell r="C2060">
            <v>5.0840000000000003E-2</v>
          </cell>
          <cell r="D2060">
            <v>0.14180000000000001</v>
          </cell>
        </row>
        <row r="2061">
          <cell r="B2061">
            <v>45169.7866840278</v>
          </cell>
          <cell r="C2061">
            <v>5.7290000000000001E-2</v>
          </cell>
          <cell r="D2061">
            <v>0.1419</v>
          </cell>
        </row>
        <row r="2062">
          <cell r="B2062">
            <v>45169.786689814799</v>
          </cell>
          <cell r="C2062">
            <v>7.0449999999999999E-2</v>
          </cell>
          <cell r="D2062">
            <v>0.14199999999999999</v>
          </cell>
        </row>
        <row r="2063">
          <cell r="B2063">
            <v>45169.786695601797</v>
          </cell>
          <cell r="C2063">
            <v>7.6679999999999998E-2</v>
          </cell>
          <cell r="D2063">
            <v>0.1421</v>
          </cell>
        </row>
        <row r="2064">
          <cell r="B2064">
            <v>45169.786701388897</v>
          </cell>
          <cell r="C2064">
            <v>8.1100000000000005E-2</v>
          </cell>
          <cell r="D2064">
            <v>0.14230000000000001</v>
          </cell>
        </row>
        <row r="2065">
          <cell r="B2065">
            <v>45169.786707175903</v>
          </cell>
          <cell r="C2065">
            <v>8.7040000000000006E-2</v>
          </cell>
          <cell r="D2065">
            <v>0.14249999999999999</v>
          </cell>
        </row>
        <row r="2066">
          <cell r="B2066">
            <v>45169.786712963003</v>
          </cell>
          <cell r="C2066">
            <v>8.6050000000000001E-2</v>
          </cell>
          <cell r="D2066">
            <v>0.14269999999999999</v>
          </cell>
        </row>
        <row r="2067">
          <cell r="B2067">
            <v>45169.786718750001</v>
          </cell>
          <cell r="C2067">
            <v>8.4709999999999994E-2</v>
          </cell>
          <cell r="D2067">
            <v>0.1429</v>
          </cell>
        </row>
        <row r="2068">
          <cell r="B2068">
            <v>45169.786724537</v>
          </cell>
          <cell r="C2068">
            <v>8.2979999999999998E-2</v>
          </cell>
          <cell r="D2068">
            <v>0.1431</v>
          </cell>
        </row>
        <row r="2069">
          <cell r="B2069">
            <v>45169.7867303241</v>
          </cell>
          <cell r="C2069">
            <v>8.2019999999999996E-2</v>
          </cell>
          <cell r="D2069">
            <v>0.14330000000000001</v>
          </cell>
        </row>
        <row r="2070">
          <cell r="B2070">
            <v>45169.786736111098</v>
          </cell>
          <cell r="C2070">
            <v>8.1979999999999997E-2</v>
          </cell>
          <cell r="D2070">
            <v>0.14349999999999999</v>
          </cell>
        </row>
        <row r="2071">
          <cell r="B2071">
            <v>45169.786741898097</v>
          </cell>
          <cell r="C2071">
            <v>7.9240000000000005E-2</v>
          </cell>
          <cell r="D2071">
            <v>0.14360000000000001</v>
          </cell>
        </row>
        <row r="2072">
          <cell r="B2072">
            <v>45169.786747685197</v>
          </cell>
          <cell r="C2072">
            <v>8.0820000000000003E-2</v>
          </cell>
          <cell r="D2072">
            <v>0.14380000000000001</v>
          </cell>
        </row>
        <row r="2073">
          <cell r="B2073">
            <v>45169.786753472203</v>
          </cell>
          <cell r="C2073">
            <v>8.1960000000000005E-2</v>
          </cell>
          <cell r="D2073">
            <v>0.14399999999999999</v>
          </cell>
        </row>
        <row r="2074">
          <cell r="B2074">
            <v>45169.786759259303</v>
          </cell>
          <cell r="C2074">
            <v>8.3479999999999999E-2</v>
          </cell>
          <cell r="D2074">
            <v>0.14419999999999999</v>
          </cell>
        </row>
        <row r="2075">
          <cell r="B2075">
            <v>45169.786765046301</v>
          </cell>
          <cell r="C2075">
            <v>9.2560000000000003E-2</v>
          </cell>
          <cell r="D2075">
            <v>0.1444</v>
          </cell>
        </row>
        <row r="2076">
          <cell r="B2076">
            <v>45169.7867708333</v>
          </cell>
          <cell r="C2076">
            <v>9.4820000000000002E-2</v>
          </cell>
          <cell r="D2076">
            <v>0.1447</v>
          </cell>
        </row>
        <row r="2077">
          <cell r="B2077">
            <v>45169.7867766204</v>
          </cell>
          <cell r="C2077">
            <v>8.5440000000000002E-2</v>
          </cell>
          <cell r="D2077">
            <v>0.1449</v>
          </cell>
        </row>
        <row r="2078">
          <cell r="B2078">
            <v>45169.786782407398</v>
          </cell>
          <cell r="C2078">
            <v>9.3969999999999998E-2</v>
          </cell>
          <cell r="D2078">
            <v>0.14510000000000001</v>
          </cell>
        </row>
        <row r="2079">
          <cell r="B2079">
            <v>45169.786788194397</v>
          </cell>
          <cell r="C2079">
            <v>9.6729999999999997E-2</v>
          </cell>
          <cell r="D2079">
            <v>0.1454</v>
          </cell>
        </row>
        <row r="2080">
          <cell r="B2080">
            <v>45169.786793981497</v>
          </cell>
          <cell r="C2080">
            <v>0.1009</v>
          </cell>
          <cell r="D2080">
            <v>0.14560000000000001</v>
          </cell>
        </row>
        <row r="2081">
          <cell r="B2081">
            <v>45169.786799768503</v>
          </cell>
          <cell r="C2081">
            <v>0.11650000000000001</v>
          </cell>
          <cell r="D2081">
            <v>0.14599999999999999</v>
          </cell>
        </row>
        <row r="2082">
          <cell r="B2082">
            <v>45169.786805555603</v>
          </cell>
          <cell r="C2082">
            <v>0.1305</v>
          </cell>
          <cell r="D2082">
            <v>0.14649999999999999</v>
          </cell>
        </row>
        <row r="2083">
          <cell r="B2083">
            <v>45169.786811342601</v>
          </cell>
          <cell r="C2083">
            <v>0.14779999999999999</v>
          </cell>
          <cell r="D2083">
            <v>0.14710000000000001</v>
          </cell>
        </row>
        <row r="2084">
          <cell r="B2084">
            <v>45169.7868171296</v>
          </cell>
          <cell r="C2084">
            <v>0.16089999999999999</v>
          </cell>
          <cell r="D2084">
            <v>0.14779999999999999</v>
          </cell>
        </row>
        <row r="2085">
          <cell r="B2085">
            <v>45169.7868229167</v>
          </cell>
          <cell r="C2085">
            <v>0.18790000000000001</v>
          </cell>
          <cell r="D2085">
            <v>0.14879999999999999</v>
          </cell>
        </row>
        <row r="2086">
          <cell r="B2086">
            <v>45169.786828703698</v>
          </cell>
          <cell r="C2086">
            <v>0.21759999999999999</v>
          </cell>
          <cell r="D2086">
            <v>0.15010000000000001</v>
          </cell>
        </row>
        <row r="2087">
          <cell r="B2087">
            <v>45169.786834490696</v>
          </cell>
          <cell r="C2087">
            <v>0.25180000000000002</v>
          </cell>
          <cell r="D2087">
            <v>0.15179999999999999</v>
          </cell>
        </row>
        <row r="2088">
          <cell r="B2088">
            <v>45169.786840277797</v>
          </cell>
          <cell r="C2088">
            <v>0.29289999999999999</v>
          </cell>
          <cell r="D2088">
            <v>0.154</v>
          </cell>
        </row>
        <row r="2089">
          <cell r="B2089">
            <v>45169.786846064802</v>
          </cell>
          <cell r="C2089">
            <v>0.35120000000000001</v>
          </cell>
          <cell r="D2089">
            <v>0.15720000000000001</v>
          </cell>
        </row>
        <row r="2090">
          <cell r="B2090">
            <v>45169.786851851903</v>
          </cell>
          <cell r="C2090">
            <v>0.38059999999999999</v>
          </cell>
          <cell r="D2090">
            <v>0.1608</v>
          </cell>
        </row>
        <row r="2091">
          <cell r="B2091">
            <v>45169.786857638901</v>
          </cell>
          <cell r="C2091">
            <v>0.40239999999999998</v>
          </cell>
          <cell r="D2091">
            <v>0.1646</v>
          </cell>
        </row>
        <row r="2092">
          <cell r="B2092">
            <v>45169.786863425899</v>
          </cell>
          <cell r="C2092">
            <v>0.43709999999999999</v>
          </cell>
          <cell r="D2092">
            <v>0.16889999999999999</v>
          </cell>
        </row>
        <row r="2093">
          <cell r="B2093">
            <v>45169.786869213</v>
          </cell>
          <cell r="C2093">
            <v>0.44990000000000002</v>
          </cell>
          <cell r="D2093">
            <v>0.1731</v>
          </cell>
        </row>
        <row r="2094">
          <cell r="B2094">
            <v>45169.786874999998</v>
          </cell>
          <cell r="C2094">
            <v>0.4501</v>
          </cell>
          <cell r="D2094">
            <v>0.17630000000000001</v>
          </cell>
        </row>
        <row r="2095">
          <cell r="B2095">
            <v>45169.786880787004</v>
          </cell>
          <cell r="C2095">
            <v>0.42920000000000003</v>
          </cell>
          <cell r="D2095">
            <v>0.17879999999999999</v>
          </cell>
        </row>
        <row r="2096">
          <cell r="B2096">
            <v>45169.786886574097</v>
          </cell>
          <cell r="C2096">
            <v>0.40679999999999999</v>
          </cell>
          <cell r="D2096">
            <v>0.18029999999999999</v>
          </cell>
        </row>
        <row r="2097">
          <cell r="B2097">
            <v>45169.786892361102</v>
          </cell>
          <cell r="C2097">
            <v>0.37459999999999999</v>
          </cell>
          <cell r="D2097">
            <v>0.18010000000000001</v>
          </cell>
        </row>
        <row r="2098">
          <cell r="B2098">
            <v>45169.786898148101</v>
          </cell>
          <cell r="C2098">
            <v>0.32329999999999998</v>
          </cell>
          <cell r="D2098">
            <v>0.17810000000000001</v>
          </cell>
        </row>
        <row r="2099">
          <cell r="B2099">
            <v>45169.786903935201</v>
          </cell>
          <cell r="C2099">
            <v>0.2777</v>
          </cell>
          <cell r="D2099">
            <v>0.17549999999999999</v>
          </cell>
        </row>
        <row r="2100">
          <cell r="B2100">
            <v>45169.786909722199</v>
          </cell>
          <cell r="C2100">
            <v>0.2888</v>
          </cell>
          <cell r="D2100">
            <v>0.17349999999999999</v>
          </cell>
        </row>
        <row r="2101">
          <cell r="B2101">
            <v>45169.786915509299</v>
          </cell>
          <cell r="C2101">
            <v>0.31929999999999997</v>
          </cell>
          <cell r="D2101">
            <v>0.1729</v>
          </cell>
        </row>
        <row r="2102">
          <cell r="B2102">
            <v>45169.786921296298</v>
          </cell>
          <cell r="C2102">
            <v>0.36899999999999999</v>
          </cell>
          <cell r="D2102">
            <v>0.17380000000000001</v>
          </cell>
        </row>
        <row r="2103">
          <cell r="B2103">
            <v>45169.786927083303</v>
          </cell>
          <cell r="C2103">
            <v>0.41549999999999998</v>
          </cell>
          <cell r="D2103">
            <v>0.1762</v>
          </cell>
        </row>
        <row r="2104">
          <cell r="B2104">
            <v>45169.786932870396</v>
          </cell>
          <cell r="C2104">
            <v>0.43859999999999999</v>
          </cell>
          <cell r="D2104">
            <v>0.17910000000000001</v>
          </cell>
        </row>
        <row r="2105">
          <cell r="B2105">
            <v>45169.786938657402</v>
          </cell>
          <cell r="C2105">
            <v>0.44850000000000001</v>
          </cell>
          <cell r="D2105">
            <v>0.1822</v>
          </cell>
        </row>
        <row r="2106">
          <cell r="B2106">
            <v>45169.7869444444</v>
          </cell>
          <cell r="C2106">
            <v>0.40029999999999999</v>
          </cell>
          <cell r="D2106">
            <v>0.1845</v>
          </cell>
        </row>
        <row r="2107">
          <cell r="B2107">
            <v>45169.786950231501</v>
          </cell>
          <cell r="C2107">
            <v>0.3508</v>
          </cell>
          <cell r="D2107">
            <v>0.18590000000000001</v>
          </cell>
        </row>
        <row r="2108">
          <cell r="B2108">
            <v>45169.786956018499</v>
          </cell>
          <cell r="C2108">
            <v>0.32529999999999998</v>
          </cell>
          <cell r="D2108">
            <v>0.18690000000000001</v>
          </cell>
        </row>
        <row r="2109">
          <cell r="B2109">
            <v>45169.786961805599</v>
          </cell>
          <cell r="C2109">
            <v>0.28120000000000001</v>
          </cell>
          <cell r="D2109">
            <v>0.18720000000000001</v>
          </cell>
        </row>
        <row r="2110">
          <cell r="B2110">
            <v>45169.786967592598</v>
          </cell>
          <cell r="C2110">
            <v>0.2346</v>
          </cell>
          <cell r="D2110">
            <v>0.18709999999999999</v>
          </cell>
        </row>
        <row r="2111">
          <cell r="B2111">
            <v>45169.786973379603</v>
          </cell>
          <cell r="C2111">
            <v>0.19819999999999999</v>
          </cell>
          <cell r="D2111">
            <v>0.18659999999999999</v>
          </cell>
        </row>
        <row r="2112">
          <cell r="B2112">
            <v>45169.786979166704</v>
          </cell>
          <cell r="C2112">
            <v>0.17150000000000001</v>
          </cell>
          <cell r="D2112">
            <v>0.186</v>
          </cell>
        </row>
        <row r="2113">
          <cell r="B2113">
            <v>45169.786984953702</v>
          </cell>
          <cell r="C2113">
            <v>0.1449</v>
          </cell>
          <cell r="D2113">
            <v>0.18540000000000001</v>
          </cell>
        </row>
        <row r="2114">
          <cell r="B2114">
            <v>45169.7869907407</v>
          </cell>
          <cell r="C2114">
            <v>0.13009999999999999</v>
          </cell>
          <cell r="D2114">
            <v>0.18490000000000001</v>
          </cell>
        </row>
        <row r="2115">
          <cell r="B2115">
            <v>45169.786996527801</v>
          </cell>
          <cell r="C2115">
            <v>0.11990000000000001</v>
          </cell>
          <cell r="D2115">
            <v>0.18459999999999999</v>
          </cell>
        </row>
        <row r="2116">
          <cell r="B2116">
            <v>45169.787002314799</v>
          </cell>
          <cell r="C2116">
            <v>0.1123</v>
          </cell>
          <cell r="D2116">
            <v>0.18440000000000001</v>
          </cell>
        </row>
        <row r="2117">
          <cell r="B2117">
            <v>45169.787008101797</v>
          </cell>
          <cell r="C2117">
            <v>0.10879999999999999</v>
          </cell>
          <cell r="D2117">
            <v>0.1842</v>
          </cell>
        </row>
        <row r="2118">
          <cell r="B2118">
            <v>45169.787013888897</v>
          </cell>
          <cell r="C2118">
            <v>0.1048</v>
          </cell>
          <cell r="D2118">
            <v>0.18410000000000001</v>
          </cell>
        </row>
        <row r="2119">
          <cell r="B2119">
            <v>45169.787019675903</v>
          </cell>
          <cell r="C2119">
            <v>9.7549999999999998E-2</v>
          </cell>
          <cell r="D2119">
            <v>0.18410000000000001</v>
          </cell>
        </row>
        <row r="2120">
          <cell r="B2120">
            <v>45169.787025463003</v>
          </cell>
          <cell r="C2120">
            <v>0.1021</v>
          </cell>
          <cell r="D2120">
            <v>0.18410000000000001</v>
          </cell>
        </row>
        <row r="2121">
          <cell r="B2121">
            <v>45169.787031250002</v>
          </cell>
          <cell r="C2121">
            <v>9.9430000000000004E-2</v>
          </cell>
          <cell r="D2121">
            <v>0.18410000000000001</v>
          </cell>
        </row>
        <row r="2122">
          <cell r="B2122">
            <v>45169.787037037</v>
          </cell>
          <cell r="C2122">
            <v>9.6949999999999995E-2</v>
          </cell>
          <cell r="D2122">
            <v>0.18410000000000001</v>
          </cell>
        </row>
        <row r="2123">
          <cell r="B2123">
            <v>45169.7870428241</v>
          </cell>
          <cell r="C2123">
            <v>9.8089999999999997E-2</v>
          </cell>
          <cell r="D2123">
            <v>0.18410000000000001</v>
          </cell>
        </row>
        <row r="2124">
          <cell r="B2124">
            <v>45169.787048611099</v>
          </cell>
          <cell r="C2124">
            <v>0.1031</v>
          </cell>
          <cell r="D2124">
            <v>0.18410000000000001</v>
          </cell>
        </row>
        <row r="2125">
          <cell r="B2125">
            <v>45169.787054398097</v>
          </cell>
          <cell r="C2125">
            <v>0.1022</v>
          </cell>
          <cell r="D2125">
            <v>0.18410000000000001</v>
          </cell>
        </row>
        <row r="2126">
          <cell r="B2126">
            <v>45169.787060185197</v>
          </cell>
          <cell r="C2126">
            <v>0.10580000000000001</v>
          </cell>
          <cell r="D2126">
            <v>0.18410000000000001</v>
          </cell>
        </row>
        <row r="2127">
          <cell r="B2127">
            <v>45169.787065972203</v>
          </cell>
          <cell r="C2127">
            <v>0.11169999999999999</v>
          </cell>
          <cell r="D2127">
            <v>0.184</v>
          </cell>
        </row>
        <row r="2128">
          <cell r="B2128">
            <v>45169.787071759303</v>
          </cell>
          <cell r="C2128">
            <v>0.12230000000000001</v>
          </cell>
          <cell r="D2128">
            <v>0.184</v>
          </cell>
        </row>
        <row r="2129">
          <cell r="B2129">
            <v>45169.787077546302</v>
          </cell>
          <cell r="C2129">
            <v>0.13869999999999999</v>
          </cell>
          <cell r="D2129">
            <v>0.18410000000000001</v>
          </cell>
        </row>
        <row r="2130">
          <cell r="B2130">
            <v>45169.7870833333</v>
          </cell>
          <cell r="C2130">
            <v>0.15390000000000001</v>
          </cell>
          <cell r="D2130">
            <v>0.18429999999999999</v>
          </cell>
        </row>
        <row r="2131">
          <cell r="B2131">
            <v>45169.7870891204</v>
          </cell>
          <cell r="C2131">
            <v>0.1661</v>
          </cell>
          <cell r="D2131">
            <v>0.1845</v>
          </cell>
        </row>
        <row r="2132">
          <cell r="B2132">
            <v>45169.787094907399</v>
          </cell>
          <cell r="C2132">
            <v>0.18870000000000001</v>
          </cell>
          <cell r="D2132">
            <v>0.18490000000000001</v>
          </cell>
        </row>
        <row r="2133">
          <cell r="B2133">
            <v>45169.787100694397</v>
          </cell>
          <cell r="C2133">
            <v>0.21299999999999999</v>
          </cell>
          <cell r="D2133">
            <v>0.18559999999999999</v>
          </cell>
        </row>
        <row r="2134">
          <cell r="B2134">
            <v>45169.787106481497</v>
          </cell>
          <cell r="C2134">
            <v>0.24859999999999999</v>
          </cell>
          <cell r="D2134">
            <v>0.1865</v>
          </cell>
        </row>
        <row r="2135">
          <cell r="B2135">
            <v>45169.787112268503</v>
          </cell>
          <cell r="C2135">
            <v>0.28689999999999999</v>
          </cell>
          <cell r="D2135">
            <v>0.188</v>
          </cell>
        </row>
        <row r="2136">
          <cell r="B2136">
            <v>45169.787118055603</v>
          </cell>
          <cell r="C2136">
            <v>0.3266</v>
          </cell>
          <cell r="D2136">
            <v>0.19009999999999999</v>
          </cell>
        </row>
        <row r="2137">
          <cell r="B2137">
            <v>45169.787123842601</v>
          </cell>
          <cell r="C2137">
            <v>0.36170000000000002</v>
          </cell>
          <cell r="D2137">
            <v>0.19259999999999999</v>
          </cell>
        </row>
        <row r="2138">
          <cell r="B2138">
            <v>45169.7871296296</v>
          </cell>
          <cell r="C2138">
            <v>0.3594</v>
          </cell>
          <cell r="D2138">
            <v>0.1953</v>
          </cell>
        </row>
        <row r="2139">
          <cell r="B2139">
            <v>45169.7871354167</v>
          </cell>
          <cell r="C2139">
            <v>0.35099999999999998</v>
          </cell>
          <cell r="D2139">
            <v>0.1978</v>
          </cell>
        </row>
        <row r="2140">
          <cell r="B2140">
            <v>45169.787141203698</v>
          </cell>
          <cell r="C2140">
            <v>0.32850000000000001</v>
          </cell>
          <cell r="D2140">
            <v>0.19989999999999999</v>
          </cell>
        </row>
        <row r="2141">
          <cell r="B2141">
            <v>45169.787146990697</v>
          </cell>
          <cell r="C2141">
            <v>0.30630000000000002</v>
          </cell>
          <cell r="D2141">
            <v>0.20180000000000001</v>
          </cell>
        </row>
        <row r="2142">
          <cell r="B2142">
            <v>45169.787152777797</v>
          </cell>
          <cell r="C2142">
            <v>0.2555</v>
          </cell>
          <cell r="D2142">
            <v>0.2031</v>
          </cell>
        </row>
        <row r="2143">
          <cell r="B2143">
            <v>45169.787158564803</v>
          </cell>
          <cell r="C2143">
            <v>0.21260000000000001</v>
          </cell>
          <cell r="D2143">
            <v>0.20399999999999999</v>
          </cell>
        </row>
        <row r="2144">
          <cell r="B2144">
            <v>45169.787164351903</v>
          </cell>
          <cell r="C2144">
            <v>0.18920000000000001</v>
          </cell>
          <cell r="D2144">
            <v>0.20469999999999999</v>
          </cell>
        </row>
        <row r="2145">
          <cell r="B2145">
            <v>45169.787170138901</v>
          </cell>
          <cell r="C2145">
            <v>0.1724</v>
          </cell>
          <cell r="D2145">
            <v>0.20530000000000001</v>
          </cell>
        </row>
        <row r="2146">
          <cell r="B2146">
            <v>45169.7871759259</v>
          </cell>
          <cell r="C2146">
            <v>0.1648</v>
          </cell>
          <cell r="D2146">
            <v>0.20580000000000001</v>
          </cell>
        </row>
        <row r="2147">
          <cell r="B2147">
            <v>45169.787181713</v>
          </cell>
          <cell r="C2147">
            <v>0.15079999999999999</v>
          </cell>
          <cell r="D2147">
            <v>0.20630000000000001</v>
          </cell>
        </row>
        <row r="2148">
          <cell r="B2148">
            <v>45169.787187499998</v>
          </cell>
          <cell r="C2148">
            <v>0.14130000000000001</v>
          </cell>
          <cell r="D2148">
            <v>0.20660000000000001</v>
          </cell>
        </row>
        <row r="2149">
          <cell r="B2149">
            <v>45169.787193286997</v>
          </cell>
          <cell r="C2149">
            <v>0.13800000000000001</v>
          </cell>
          <cell r="D2149">
            <v>0.20699999999999999</v>
          </cell>
        </row>
        <row r="2150">
          <cell r="B2150">
            <v>45169.787199074097</v>
          </cell>
          <cell r="C2150">
            <v>0.12839999999999999</v>
          </cell>
          <cell r="D2150">
            <v>0.20730000000000001</v>
          </cell>
        </row>
        <row r="2151">
          <cell r="B2151">
            <v>45169.787204861103</v>
          </cell>
          <cell r="C2151">
            <v>0.12520000000000001</v>
          </cell>
          <cell r="D2151">
            <v>0.20760000000000001</v>
          </cell>
        </row>
        <row r="2152">
          <cell r="B2152">
            <v>45169.787210648101</v>
          </cell>
          <cell r="C2152">
            <v>0.13589999999999999</v>
          </cell>
          <cell r="D2152">
            <v>0.20799999999999999</v>
          </cell>
        </row>
        <row r="2153">
          <cell r="B2153">
            <v>45169.787216435201</v>
          </cell>
          <cell r="C2153">
            <v>0.1318</v>
          </cell>
          <cell r="D2153">
            <v>0.20830000000000001</v>
          </cell>
        </row>
        <row r="2154">
          <cell r="B2154">
            <v>45169.787222222199</v>
          </cell>
          <cell r="C2154">
            <v>0.12759999999999999</v>
          </cell>
          <cell r="D2154">
            <v>0.20860000000000001</v>
          </cell>
        </row>
        <row r="2155">
          <cell r="B2155">
            <v>45169.7872280093</v>
          </cell>
          <cell r="C2155">
            <v>0.126</v>
          </cell>
          <cell r="D2155">
            <v>0.20880000000000001</v>
          </cell>
        </row>
        <row r="2156">
          <cell r="B2156">
            <v>45169.787233796298</v>
          </cell>
          <cell r="C2156">
            <v>0.12540000000000001</v>
          </cell>
          <cell r="D2156">
            <v>0.20910000000000001</v>
          </cell>
        </row>
        <row r="2157">
          <cell r="B2157">
            <v>45169.787239583296</v>
          </cell>
          <cell r="C2157">
            <v>0.1187</v>
          </cell>
          <cell r="D2157">
            <v>0.20930000000000001</v>
          </cell>
        </row>
        <row r="2158">
          <cell r="B2158">
            <v>45169.787245370397</v>
          </cell>
          <cell r="C2158">
            <v>0.11070000000000001</v>
          </cell>
          <cell r="D2158">
            <v>0.20949999999999999</v>
          </cell>
        </row>
        <row r="2159">
          <cell r="B2159">
            <v>45169.787251157402</v>
          </cell>
          <cell r="C2159">
            <v>0.10970000000000001</v>
          </cell>
          <cell r="D2159">
            <v>0.2097</v>
          </cell>
        </row>
        <row r="2160">
          <cell r="B2160">
            <v>45169.787256944401</v>
          </cell>
          <cell r="C2160">
            <v>0.1115</v>
          </cell>
          <cell r="D2160">
            <v>0.2099</v>
          </cell>
        </row>
        <row r="2161">
          <cell r="B2161">
            <v>45169.787262731501</v>
          </cell>
          <cell r="C2161">
            <v>0.1138</v>
          </cell>
          <cell r="D2161">
            <v>0.21010000000000001</v>
          </cell>
        </row>
        <row r="2162">
          <cell r="B2162">
            <v>45169.787268518499</v>
          </cell>
          <cell r="C2162">
            <v>0.1104</v>
          </cell>
          <cell r="D2162">
            <v>0.21029999999999999</v>
          </cell>
        </row>
        <row r="2163">
          <cell r="B2163">
            <v>45169.7872743056</v>
          </cell>
          <cell r="C2163">
            <v>0.11509999999999999</v>
          </cell>
          <cell r="D2163">
            <v>0.21049999999999999</v>
          </cell>
        </row>
        <row r="2164">
          <cell r="B2164">
            <v>45169.787280092598</v>
          </cell>
          <cell r="C2164">
            <v>0.1186</v>
          </cell>
          <cell r="D2164">
            <v>0.2107</v>
          </cell>
        </row>
        <row r="2165">
          <cell r="B2165">
            <v>45169.787285879604</v>
          </cell>
          <cell r="C2165">
            <v>0.1145</v>
          </cell>
          <cell r="D2165">
            <v>0.2109</v>
          </cell>
        </row>
        <row r="2166">
          <cell r="B2166">
            <v>45169.787291666697</v>
          </cell>
          <cell r="C2166">
            <v>0.1192</v>
          </cell>
          <cell r="D2166">
            <v>0.21110000000000001</v>
          </cell>
        </row>
        <row r="2167">
          <cell r="B2167">
            <v>45169.787297453702</v>
          </cell>
          <cell r="C2167">
            <v>0.1244</v>
          </cell>
          <cell r="D2167">
            <v>0.2114</v>
          </cell>
        </row>
        <row r="2168">
          <cell r="B2168">
            <v>45169.787303240701</v>
          </cell>
          <cell r="C2168">
            <v>0.11849999999999999</v>
          </cell>
          <cell r="D2168">
            <v>0.21160000000000001</v>
          </cell>
        </row>
        <row r="2169">
          <cell r="B2169">
            <v>45169.787309027801</v>
          </cell>
          <cell r="C2169">
            <v>0.11840000000000001</v>
          </cell>
          <cell r="D2169">
            <v>0.21190000000000001</v>
          </cell>
        </row>
        <row r="2170">
          <cell r="B2170">
            <v>45169.787314814799</v>
          </cell>
          <cell r="C2170">
            <v>0.12280000000000001</v>
          </cell>
          <cell r="D2170">
            <v>0.2122</v>
          </cell>
        </row>
        <row r="2171">
          <cell r="B2171">
            <v>45169.787320601798</v>
          </cell>
          <cell r="C2171">
            <v>0.12379999999999999</v>
          </cell>
          <cell r="D2171">
            <v>0.21240000000000001</v>
          </cell>
        </row>
        <row r="2172">
          <cell r="B2172">
            <v>45169.787326388898</v>
          </cell>
          <cell r="C2172">
            <v>0.128</v>
          </cell>
          <cell r="D2172">
            <v>0.2127</v>
          </cell>
        </row>
        <row r="2173">
          <cell r="B2173">
            <v>45169.787332175903</v>
          </cell>
          <cell r="C2173">
            <v>0.13200000000000001</v>
          </cell>
          <cell r="D2173">
            <v>0.21299999999999999</v>
          </cell>
        </row>
        <row r="2174">
          <cell r="B2174">
            <v>45169.787337962996</v>
          </cell>
          <cell r="C2174">
            <v>0.15440000000000001</v>
          </cell>
          <cell r="D2174">
            <v>0.2135</v>
          </cell>
        </row>
        <row r="2175">
          <cell r="B2175">
            <v>45169.787343750002</v>
          </cell>
          <cell r="C2175">
            <v>0.15759999999999999</v>
          </cell>
          <cell r="D2175">
            <v>0.21390000000000001</v>
          </cell>
        </row>
        <row r="2176">
          <cell r="B2176">
            <v>45169.787349537</v>
          </cell>
          <cell r="C2176">
            <v>0.17299999999999999</v>
          </cell>
          <cell r="D2176">
            <v>0.2145</v>
          </cell>
        </row>
        <row r="2177">
          <cell r="B2177">
            <v>45169.787355324101</v>
          </cell>
          <cell r="C2177">
            <v>0.20730000000000001</v>
          </cell>
          <cell r="D2177">
            <v>0.21529999999999999</v>
          </cell>
        </row>
        <row r="2178">
          <cell r="B2178">
            <v>45169.787361111099</v>
          </cell>
          <cell r="C2178">
            <v>0.24940000000000001</v>
          </cell>
          <cell r="D2178">
            <v>0.21640000000000001</v>
          </cell>
        </row>
        <row r="2179">
          <cell r="B2179">
            <v>45169.787366898097</v>
          </cell>
          <cell r="C2179">
            <v>0.26989999999999997</v>
          </cell>
          <cell r="D2179">
            <v>0.21779999999999999</v>
          </cell>
        </row>
        <row r="2180">
          <cell r="B2180">
            <v>45169.787372685198</v>
          </cell>
          <cell r="C2180">
            <v>0.24399999999999999</v>
          </cell>
          <cell r="D2180">
            <v>0.21890000000000001</v>
          </cell>
        </row>
        <row r="2181">
          <cell r="B2181">
            <v>45169.787378472203</v>
          </cell>
          <cell r="C2181">
            <v>0.2155</v>
          </cell>
          <cell r="D2181">
            <v>0.21970000000000001</v>
          </cell>
        </row>
        <row r="2182">
          <cell r="B2182">
            <v>45169.787384259304</v>
          </cell>
          <cell r="C2182">
            <v>0.18079999999999999</v>
          </cell>
          <cell r="D2182">
            <v>0.22020000000000001</v>
          </cell>
        </row>
        <row r="2183">
          <cell r="B2183">
            <v>45169.787390046302</v>
          </cell>
          <cell r="C2183">
            <v>0.15989999999999999</v>
          </cell>
          <cell r="D2183">
            <v>0.22059999999999999</v>
          </cell>
        </row>
        <row r="2184">
          <cell r="B2184">
            <v>45169.7873958333</v>
          </cell>
          <cell r="C2184">
            <v>0.1517</v>
          </cell>
          <cell r="D2184">
            <v>0.22090000000000001</v>
          </cell>
        </row>
        <row r="2185">
          <cell r="B2185">
            <v>45169.7874016204</v>
          </cell>
          <cell r="C2185">
            <v>0.1411</v>
          </cell>
          <cell r="D2185">
            <v>0.22109999999999999</v>
          </cell>
        </row>
        <row r="2186">
          <cell r="B2186">
            <v>45169.787407407399</v>
          </cell>
          <cell r="C2186">
            <v>0.12970000000000001</v>
          </cell>
          <cell r="D2186">
            <v>0.2213</v>
          </cell>
        </row>
        <row r="2187">
          <cell r="B2187">
            <v>45169.787413194397</v>
          </cell>
          <cell r="C2187">
            <v>0.12970000000000001</v>
          </cell>
          <cell r="D2187">
            <v>0.2215</v>
          </cell>
        </row>
        <row r="2188">
          <cell r="B2188">
            <v>45169.787418981497</v>
          </cell>
          <cell r="C2188">
            <v>0.1363</v>
          </cell>
          <cell r="D2188">
            <v>0.22170000000000001</v>
          </cell>
        </row>
        <row r="2189">
          <cell r="B2189">
            <v>45169.787424768503</v>
          </cell>
          <cell r="C2189">
            <v>0.13769999999999999</v>
          </cell>
          <cell r="D2189">
            <v>0.222</v>
          </cell>
        </row>
        <row r="2190">
          <cell r="B2190">
            <v>45169.787430555603</v>
          </cell>
          <cell r="C2190">
            <v>0.1371</v>
          </cell>
          <cell r="D2190">
            <v>0.22220000000000001</v>
          </cell>
        </row>
        <row r="2191">
          <cell r="B2191">
            <v>45169.787436342602</v>
          </cell>
          <cell r="C2191">
            <v>0.14499999999999999</v>
          </cell>
          <cell r="D2191">
            <v>0.2225</v>
          </cell>
        </row>
        <row r="2192">
          <cell r="B2192">
            <v>45169.7874421296</v>
          </cell>
          <cell r="C2192">
            <v>0.1522</v>
          </cell>
          <cell r="D2192">
            <v>0.2228</v>
          </cell>
        </row>
        <row r="2193">
          <cell r="B2193">
            <v>45169.7874479167</v>
          </cell>
          <cell r="C2193">
            <v>0.1474</v>
          </cell>
          <cell r="D2193">
            <v>0.223</v>
          </cell>
        </row>
        <row r="2194">
          <cell r="B2194">
            <v>45169.787453703699</v>
          </cell>
          <cell r="C2194">
            <v>0.14360000000000001</v>
          </cell>
          <cell r="D2194">
            <v>0.2233</v>
          </cell>
        </row>
        <row r="2195">
          <cell r="B2195">
            <v>45169.787459490697</v>
          </cell>
          <cell r="C2195">
            <v>0.15010000000000001</v>
          </cell>
          <cell r="D2195">
            <v>0.22359999999999999</v>
          </cell>
        </row>
        <row r="2196">
          <cell r="B2196">
            <v>45169.787465277797</v>
          </cell>
          <cell r="C2196">
            <v>0.152</v>
          </cell>
          <cell r="D2196">
            <v>0.2238</v>
          </cell>
        </row>
        <row r="2197">
          <cell r="B2197">
            <v>45169.787471064803</v>
          </cell>
          <cell r="C2197">
            <v>0.1454</v>
          </cell>
          <cell r="D2197">
            <v>0.22409999999999999</v>
          </cell>
        </row>
        <row r="2198">
          <cell r="B2198">
            <v>45169.787476851903</v>
          </cell>
          <cell r="C2198">
            <v>0.15490000000000001</v>
          </cell>
          <cell r="D2198">
            <v>0.22439999999999999</v>
          </cell>
        </row>
        <row r="2199">
          <cell r="B2199">
            <v>45169.787482638902</v>
          </cell>
          <cell r="C2199">
            <v>0.1641</v>
          </cell>
          <cell r="D2199">
            <v>0.22470000000000001</v>
          </cell>
        </row>
        <row r="2200">
          <cell r="B2200">
            <v>45169.7874884259</v>
          </cell>
          <cell r="C2200">
            <v>0.1658</v>
          </cell>
          <cell r="D2200">
            <v>0.22500000000000001</v>
          </cell>
        </row>
        <row r="2201">
          <cell r="B2201">
            <v>45169.787494213</v>
          </cell>
          <cell r="C2201">
            <v>0.16739999999999999</v>
          </cell>
          <cell r="D2201">
            <v>0.2253</v>
          </cell>
        </row>
        <row r="2202">
          <cell r="B2202">
            <v>45169.787499999999</v>
          </cell>
          <cell r="C2202">
            <v>0.18179999999999999</v>
          </cell>
          <cell r="D2202">
            <v>0.22559999999999999</v>
          </cell>
        </row>
        <row r="2203">
          <cell r="B2203">
            <v>45169.787505786997</v>
          </cell>
          <cell r="C2203">
            <v>0.20530000000000001</v>
          </cell>
          <cell r="D2203">
            <v>0.22589999999999999</v>
          </cell>
        </row>
        <row r="2204">
          <cell r="B2204">
            <v>45169.787511574097</v>
          </cell>
          <cell r="C2204">
            <v>0.1938</v>
          </cell>
          <cell r="D2204">
            <v>0.22620000000000001</v>
          </cell>
        </row>
        <row r="2205">
          <cell r="B2205">
            <v>45169.787517361103</v>
          </cell>
          <cell r="C2205">
            <v>0.1804</v>
          </cell>
          <cell r="D2205">
            <v>0.2261</v>
          </cell>
        </row>
        <row r="2206">
          <cell r="B2206">
            <v>45169.787523148101</v>
          </cell>
          <cell r="C2206">
            <v>0.18779999999999999</v>
          </cell>
          <cell r="D2206">
            <v>0.22589999999999999</v>
          </cell>
        </row>
        <row r="2207">
          <cell r="B2207">
            <v>45169.787528935201</v>
          </cell>
          <cell r="C2207">
            <v>0.1724</v>
          </cell>
          <cell r="D2207">
            <v>0.2253</v>
          </cell>
        </row>
        <row r="2208">
          <cell r="B2208">
            <v>45169.7875347222</v>
          </cell>
          <cell r="C2208">
            <v>0.13819999999999999</v>
          </cell>
          <cell r="D2208">
            <v>0.224</v>
          </cell>
        </row>
        <row r="2209">
          <cell r="B2209">
            <v>45169.7875405093</v>
          </cell>
          <cell r="C2209">
            <v>0.14560000000000001</v>
          </cell>
          <cell r="D2209">
            <v>0.22209999999999999</v>
          </cell>
        </row>
        <row r="2210">
          <cell r="B2210">
            <v>45169.787546296298</v>
          </cell>
          <cell r="C2210">
            <v>0.14019999999999999</v>
          </cell>
          <cell r="D2210">
            <v>0.2198</v>
          </cell>
        </row>
        <row r="2211">
          <cell r="B2211">
            <v>45169.787552083297</v>
          </cell>
          <cell r="C2211">
            <v>0.1215</v>
          </cell>
          <cell r="D2211">
            <v>0.217</v>
          </cell>
        </row>
        <row r="2212">
          <cell r="B2212">
            <v>45169.787557870397</v>
          </cell>
          <cell r="C2212">
            <v>0.12180000000000001</v>
          </cell>
          <cell r="D2212">
            <v>0.2135</v>
          </cell>
        </row>
        <row r="2213">
          <cell r="B2213">
            <v>45169.787563657403</v>
          </cell>
          <cell r="C2213">
            <v>0.11650000000000001</v>
          </cell>
          <cell r="D2213">
            <v>0.20979999999999999</v>
          </cell>
        </row>
        <row r="2214">
          <cell r="B2214">
            <v>45169.787569444401</v>
          </cell>
          <cell r="C2214">
            <v>0.109</v>
          </cell>
          <cell r="D2214">
            <v>0.20599999999999999</v>
          </cell>
        </row>
        <row r="2215">
          <cell r="B2215">
            <v>45169.787575231501</v>
          </cell>
          <cell r="C2215">
            <v>9.5519999999999994E-2</v>
          </cell>
          <cell r="D2215">
            <v>0.2024</v>
          </cell>
        </row>
        <row r="2216">
          <cell r="B2216">
            <v>45169.7875810185</v>
          </cell>
          <cell r="C2216">
            <v>9.1450000000000004E-2</v>
          </cell>
          <cell r="D2216">
            <v>0.19919999999999999</v>
          </cell>
        </row>
        <row r="2217">
          <cell r="B2217">
            <v>45169.7875868056</v>
          </cell>
          <cell r="C2217">
            <v>8.9249999999999996E-2</v>
          </cell>
          <cell r="D2217">
            <v>0.19639999999999999</v>
          </cell>
        </row>
        <row r="2218">
          <cell r="B2218">
            <v>45169.787592592598</v>
          </cell>
          <cell r="C2218">
            <v>8.5430000000000006E-2</v>
          </cell>
          <cell r="D2218">
            <v>0.1943</v>
          </cell>
        </row>
        <row r="2219">
          <cell r="B2219">
            <v>45169.787598379597</v>
          </cell>
          <cell r="C2219">
            <v>7.2160000000000002E-2</v>
          </cell>
          <cell r="D2219">
            <v>0.1928</v>
          </cell>
        </row>
        <row r="2220">
          <cell r="B2220">
            <v>45169.787604166697</v>
          </cell>
          <cell r="C2220">
            <v>6.8099999999999994E-2</v>
          </cell>
          <cell r="D2220">
            <v>0.19109999999999999</v>
          </cell>
        </row>
        <row r="2221">
          <cell r="B2221">
            <v>45169.787609953702</v>
          </cell>
          <cell r="C2221">
            <v>6.5750000000000003E-2</v>
          </cell>
          <cell r="D2221">
            <v>0.18890000000000001</v>
          </cell>
        </row>
        <row r="2222">
          <cell r="B2222">
            <v>45169.787615740701</v>
          </cell>
          <cell r="C2222">
            <v>6.6320000000000004E-2</v>
          </cell>
          <cell r="D2222">
            <v>0.186</v>
          </cell>
        </row>
        <row r="2223">
          <cell r="B2223">
            <v>45169.787621527801</v>
          </cell>
          <cell r="C2223">
            <v>6.019E-2</v>
          </cell>
          <cell r="D2223">
            <v>0.1822</v>
          </cell>
        </row>
        <row r="2224">
          <cell r="B2224">
            <v>45169.787627314799</v>
          </cell>
          <cell r="C2224">
            <v>5.8169999999999999E-2</v>
          </cell>
          <cell r="D2224">
            <v>0.17780000000000001</v>
          </cell>
        </row>
        <row r="2225">
          <cell r="B2225">
            <v>45169.787633101798</v>
          </cell>
          <cell r="C2225">
            <v>5.7799999999999997E-2</v>
          </cell>
          <cell r="D2225">
            <v>0.1731</v>
          </cell>
        </row>
        <row r="2226">
          <cell r="B2226">
            <v>45169.787638888898</v>
          </cell>
          <cell r="C2226">
            <v>5.7160000000000002E-2</v>
          </cell>
          <cell r="D2226">
            <v>0.16930000000000001</v>
          </cell>
        </row>
        <row r="2227">
          <cell r="B2227">
            <v>45169.787644675896</v>
          </cell>
          <cell r="C2227">
            <v>5.4309999999999997E-2</v>
          </cell>
          <cell r="D2227">
            <v>0.1663</v>
          </cell>
        </row>
        <row r="2228">
          <cell r="B2228">
            <v>45169.787650462997</v>
          </cell>
          <cell r="C2228">
            <v>5.5980000000000002E-2</v>
          </cell>
          <cell r="D2228">
            <v>0.16370000000000001</v>
          </cell>
        </row>
        <row r="2229">
          <cell r="B2229">
            <v>45169.787656250002</v>
          </cell>
          <cell r="C2229">
            <v>6.2140000000000001E-2</v>
          </cell>
          <cell r="D2229">
            <v>0.1618</v>
          </cell>
        </row>
        <row r="2230">
          <cell r="B2230">
            <v>45169.787662037001</v>
          </cell>
          <cell r="C2230">
            <v>5.339E-2</v>
          </cell>
          <cell r="D2230">
            <v>0.16039999999999999</v>
          </cell>
        </row>
        <row r="2231">
          <cell r="B2231">
            <v>45169.787667824101</v>
          </cell>
          <cell r="C2231">
            <v>5.654E-2</v>
          </cell>
          <cell r="D2231">
            <v>0.1595</v>
          </cell>
        </row>
        <row r="2232">
          <cell r="B2232">
            <v>45169.787673611099</v>
          </cell>
          <cell r="C2232">
            <v>5.7020000000000001E-2</v>
          </cell>
          <cell r="D2232">
            <v>0.1588</v>
          </cell>
        </row>
        <row r="2233">
          <cell r="B2233">
            <v>45169.787679398098</v>
          </cell>
          <cell r="C2233">
            <v>6.3700000000000007E-2</v>
          </cell>
          <cell r="D2233">
            <v>0.1583</v>
          </cell>
        </row>
        <row r="2234">
          <cell r="B2234">
            <v>45169.787685185198</v>
          </cell>
          <cell r="C2234">
            <v>6.6129999999999994E-2</v>
          </cell>
          <cell r="D2234">
            <v>0.158</v>
          </cell>
        </row>
        <row r="2235">
          <cell r="B2235">
            <v>45169.787690972204</v>
          </cell>
          <cell r="C2235">
            <v>5.9330000000000001E-2</v>
          </cell>
          <cell r="D2235">
            <v>0.15770000000000001</v>
          </cell>
        </row>
        <row r="2236">
          <cell r="B2236">
            <v>45169.787696759297</v>
          </cell>
          <cell r="C2236">
            <v>6.4630000000000007E-2</v>
          </cell>
          <cell r="D2236">
            <v>0.1575</v>
          </cell>
        </row>
        <row r="2237">
          <cell r="B2237">
            <v>45169.787702546302</v>
          </cell>
          <cell r="C2237">
            <v>6.4589999999999995E-2</v>
          </cell>
          <cell r="D2237">
            <v>0.1573</v>
          </cell>
        </row>
        <row r="2238">
          <cell r="B2238">
            <v>45169.787708333301</v>
          </cell>
          <cell r="C2238">
            <v>6.8970000000000004E-2</v>
          </cell>
          <cell r="D2238">
            <v>0.15709999999999999</v>
          </cell>
        </row>
        <row r="2239">
          <cell r="B2239">
            <v>45169.787714120401</v>
          </cell>
          <cell r="C2239">
            <v>8.0479999999999996E-2</v>
          </cell>
          <cell r="D2239">
            <v>0.157</v>
          </cell>
        </row>
        <row r="2240">
          <cell r="B2240">
            <v>45169.787719907399</v>
          </cell>
          <cell r="C2240">
            <v>7.739E-2</v>
          </cell>
          <cell r="D2240">
            <v>0.15690000000000001</v>
          </cell>
        </row>
        <row r="2241">
          <cell r="B2241">
            <v>45169.787725694398</v>
          </cell>
          <cell r="C2241">
            <v>7.6170000000000002E-2</v>
          </cell>
          <cell r="D2241">
            <v>0.15679999999999999</v>
          </cell>
        </row>
        <row r="2242">
          <cell r="B2242">
            <v>45169.787731481498</v>
          </cell>
          <cell r="C2242">
            <v>8.5440000000000002E-2</v>
          </cell>
          <cell r="D2242">
            <v>0.15679999999999999</v>
          </cell>
        </row>
        <row r="2243">
          <cell r="B2243">
            <v>45169.787737268503</v>
          </cell>
          <cell r="C2243">
            <v>9.7059999999999994E-2</v>
          </cell>
          <cell r="D2243">
            <v>0.15679999999999999</v>
          </cell>
        </row>
        <row r="2244">
          <cell r="B2244">
            <v>45169.787743055596</v>
          </cell>
          <cell r="C2244">
            <v>0.1018</v>
          </cell>
          <cell r="D2244">
            <v>0.15679999999999999</v>
          </cell>
        </row>
        <row r="2245">
          <cell r="B2245">
            <v>45169.787748842602</v>
          </cell>
          <cell r="C2245">
            <v>0.1053</v>
          </cell>
          <cell r="D2245">
            <v>0.15679999999999999</v>
          </cell>
        </row>
        <row r="2246">
          <cell r="B2246">
            <v>45169.7877546296</v>
          </cell>
          <cell r="C2246">
            <v>0.11940000000000001</v>
          </cell>
          <cell r="D2246">
            <v>0.15690000000000001</v>
          </cell>
        </row>
        <row r="2247">
          <cell r="B2247">
            <v>45169.787760416701</v>
          </cell>
          <cell r="C2247">
            <v>0.126</v>
          </cell>
          <cell r="D2247">
            <v>0.15690000000000001</v>
          </cell>
        </row>
        <row r="2248">
          <cell r="B2248">
            <v>45169.787766203699</v>
          </cell>
          <cell r="C2248">
            <v>0.12870000000000001</v>
          </cell>
          <cell r="D2248">
            <v>0.157</v>
          </cell>
        </row>
        <row r="2249">
          <cell r="B2249">
            <v>45169.787771990697</v>
          </cell>
          <cell r="C2249">
            <v>0.13919999999999999</v>
          </cell>
          <cell r="D2249">
            <v>0.157</v>
          </cell>
        </row>
        <row r="2250">
          <cell r="B2250">
            <v>45169.787777777798</v>
          </cell>
          <cell r="C2250">
            <v>0.15790000000000001</v>
          </cell>
          <cell r="D2250">
            <v>0.157</v>
          </cell>
        </row>
        <row r="2251">
          <cell r="B2251">
            <v>45169.787783564803</v>
          </cell>
          <cell r="C2251">
            <v>0.15809999999999999</v>
          </cell>
          <cell r="D2251">
            <v>0.157</v>
          </cell>
        </row>
        <row r="2252">
          <cell r="B2252">
            <v>45169.787789351903</v>
          </cell>
          <cell r="C2252">
            <v>0.17599999999999999</v>
          </cell>
          <cell r="D2252">
            <v>0.15679999999999999</v>
          </cell>
        </row>
        <row r="2253">
          <cell r="B2253">
            <v>45169.787795138902</v>
          </cell>
          <cell r="C2253">
            <v>0.1837</v>
          </cell>
          <cell r="D2253">
            <v>0.1565</v>
          </cell>
        </row>
        <row r="2254">
          <cell r="B2254">
            <v>45169.7878009259</v>
          </cell>
          <cell r="C2254">
            <v>0.19550000000000001</v>
          </cell>
          <cell r="D2254">
            <v>0.15590000000000001</v>
          </cell>
        </row>
        <row r="2255">
          <cell r="B2255">
            <v>45169.787806713</v>
          </cell>
          <cell r="C2255">
            <v>0.19339999999999999</v>
          </cell>
          <cell r="D2255">
            <v>0.1547</v>
          </cell>
        </row>
        <row r="2256">
          <cell r="B2256">
            <v>45169.787812499999</v>
          </cell>
          <cell r="C2256">
            <v>0.16930000000000001</v>
          </cell>
          <cell r="D2256">
            <v>0.15260000000000001</v>
          </cell>
        </row>
        <row r="2257">
          <cell r="B2257">
            <v>45169.787818286997</v>
          </cell>
          <cell r="C2257">
            <v>0.16819999999999999</v>
          </cell>
          <cell r="D2257">
            <v>0.1497</v>
          </cell>
        </row>
        <row r="2258">
          <cell r="B2258">
            <v>45169.787824074097</v>
          </cell>
          <cell r="C2258">
            <v>0.16300000000000001</v>
          </cell>
          <cell r="D2258">
            <v>0.1469</v>
          </cell>
        </row>
        <row r="2259">
          <cell r="B2259">
            <v>45169.787829861103</v>
          </cell>
          <cell r="C2259">
            <v>0.15329999999999999</v>
          </cell>
          <cell r="D2259">
            <v>0.14399999999999999</v>
          </cell>
        </row>
        <row r="2260">
          <cell r="B2260">
            <v>45169.787835648101</v>
          </cell>
          <cell r="C2260">
            <v>0.13869999999999999</v>
          </cell>
          <cell r="D2260">
            <v>0.1414</v>
          </cell>
        </row>
        <row r="2261">
          <cell r="B2261">
            <v>45169.787841435202</v>
          </cell>
          <cell r="C2261">
            <v>0.12920000000000001</v>
          </cell>
          <cell r="D2261">
            <v>0.1391</v>
          </cell>
        </row>
        <row r="2262">
          <cell r="B2262">
            <v>45169.7878472222</v>
          </cell>
          <cell r="C2262">
            <v>0.12230000000000001</v>
          </cell>
          <cell r="D2262">
            <v>0.1376</v>
          </cell>
        </row>
        <row r="2263">
          <cell r="B2263">
            <v>45169.7878530093</v>
          </cell>
          <cell r="C2263">
            <v>0.11849999999999999</v>
          </cell>
          <cell r="D2263">
            <v>0.13669999999999999</v>
          </cell>
        </row>
        <row r="2264">
          <cell r="B2264">
            <v>45169.787858796299</v>
          </cell>
          <cell r="C2264">
            <v>0.11509999999999999</v>
          </cell>
          <cell r="D2264">
            <v>0.13600000000000001</v>
          </cell>
        </row>
        <row r="2265">
          <cell r="B2265">
            <v>45169.787864583297</v>
          </cell>
          <cell r="C2265">
            <v>0.1152</v>
          </cell>
          <cell r="D2265">
            <v>0.13550000000000001</v>
          </cell>
        </row>
        <row r="2266">
          <cell r="B2266">
            <v>45169.787870370397</v>
          </cell>
          <cell r="C2266">
            <v>0.1208</v>
          </cell>
          <cell r="D2266">
            <v>0.1351</v>
          </cell>
        </row>
        <row r="2267">
          <cell r="B2267">
            <v>45169.787876157403</v>
          </cell>
          <cell r="C2267">
            <v>0.1211</v>
          </cell>
          <cell r="D2267">
            <v>0.1348</v>
          </cell>
        </row>
        <row r="2268">
          <cell r="B2268">
            <v>45169.787881944401</v>
          </cell>
          <cell r="C2268">
            <v>0.12180000000000001</v>
          </cell>
          <cell r="D2268">
            <v>0.13469999999999999</v>
          </cell>
        </row>
        <row r="2269">
          <cell r="B2269">
            <v>45169.787887731502</v>
          </cell>
          <cell r="C2269">
            <v>0.12609999999999999</v>
          </cell>
          <cell r="D2269">
            <v>0.1346</v>
          </cell>
        </row>
        <row r="2270">
          <cell r="B2270">
            <v>45169.7878935185</v>
          </cell>
          <cell r="C2270">
            <v>0.1263</v>
          </cell>
          <cell r="D2270">
            <v>0.1346</v>
          </cell>
        </row>
        <row r="2271">
          <cell r="B2271">
            <v>45169.7878993056</v>
          </cell>
          <cell r="C2271">
            <v>0.1215</v>
          </cell>
          <cell r="D2271">
            <v>0.13450000000000001</v>
          </cell>
        </row>
        <row r="2272">
          <cell r="B2272">
            <v>45169.787905092599</v>
          </cell>
          <cell r="C2272">
            <v>0.11260000000000001</v>
          </cell>
          <cell r="D2272">
            <v>0.13439999999999999</v>
          </cell>
        </row>
        <row r="2273">
          <cell r="B2273">
            <v>45169.787910879597</v>
          </cell>
          <cell r="C2273">
            <v>0.1123</v>
          </cell>
          <cell r="D2273">
            <v>0.13420000000000001</v>
          </cell>
        </row>
        <row r="2274">
          <cell r="B2274">
            <v>45169.787916666697</v>
          </cell>
          <cell r="C2274">
            <v>0.1128</v>
          </cell>
          <cell r="D2274">
            <v>0.1341</v>
          </cell>
        </row>
        <row r="2275">
          <cell r="B2275">
            <v>45169.787922453703</v>
          </cell>
          <cell r="C2275">
            <v>0.1108</v>
          </cell>
          <cell r="D2275">
            <v>0.13400000000000001</v>
          </cell>
        </row>
        <row r="2276">
          <cell r="B2276">
            <v>45169.787928240701</v>
          </cell>
          <cell r="C2276">
            <v>0.1138</v>
          </cell>
          <cell r="D2276">
            <v>0.13389999999999999</v>
          </cell>
        </row>
        <row r="2277">
          <cell r="B2277">
            <v>45169.787934027801</v>
          </cell>
          <cell r="C2277">
            <v>0.11509999999999999</v>
          </cell>
          <cell r="D2277">
            <v>0.13389999999999999</v>
          </cell>
        </row>
        <row r="2278">
          <cell r="B2278">
            <v>45169.7879398148</v>
          </cell>
          <cell r="C2278">
            <v>0.1084</v>
          </cell>
          <cell r="D2278">
            <v>0.13389999999999999</v>
          </cell>
        </row>
        <row r="2279">
          <cell r="B2279">
            <v>45169.787945601798</v>
          </cell>
          <cell r="C2279">
            <v>0.1099</v>
          </cell>
          <cell r="D2279">
            <v>0.13389999999999999</v>
          </cell>
        </row>
        <row r="2280">
          <cell r="B2280">
            <v>45169.787951388898</v>
          </cell>
          <cell r="C2280">
            <v>0.106</v>
          </cell>
          <cell r="D2280">
            <v>0.1338</v>
          </cell>
        </row>
        <row r="2281">
          <cell r="B2281">
            <v>45169.787957175897</v>
          </cell>
          <cell r="C2281">
            <v>9.9989999999999996E-2</v>
          </cell>
          <cell r="D2281">
            <v>0.13370000000000001</v>
          </cell>
        </row>
        <row r="2282">
          <cell r="B2282">
            <v>45169.787962962997</v>
          </cell>
          <cell r="C2282">
            <v>9.0499999999999997E-2</v>
          </cell>
          <cell r="D2282">
            <v>0.1336</v>
          </cell>
        </row>
        <row r="2283">
          <cell r="B2283">
            <v>45169.787968750003</v>
          </cell>
          <cell r="C2283">
            <v>9.2249999999999999E-2</v>
          </cell>
          <cell r="D2283">
            <v>0.13350000000000001</v>
          </cell>
        </row>
        <row r="2284">
          <cell r="B2284">
            <v>45169.787974537001</v>
          </cell>
          <cell r="C2284">
            <v>8.1909999999999997E-2</v>
          </cell>
          <cell r="D2284">
            <v>0.13320000000000001</v>
          </cell>
        </row>
        <row r="2285">
          <cell r="B2285">
            <v>45169.787980324101</v>
          </cell>
          <cell r="C2285">
            <v>7.8409999999999994E-2</v>
          </cell>
          <cell r="D2285">
            <v>0.13300000000000001</v>
          </cell>
        </row>
        <row r="2286">
          <cell r="B2286">
            <v>45169.7879861111</v>
          </cell>
          <cell r="C2286">
            <v>7.5700000000000003E-2</v>
          </cell>
          <cell r="D2286">
            <v>0.13270000000000001</v>
          </cell>
        </row>
        <row r="2287">
          <cell r="B2287">
            <v>45169.787991898098</v>
          </cell>
          <cell r="C2287">
            <v>7.7380000000000004E-2</v>
          </cell>
          <cell r="D2287">
            <v>0.13239999999999999</v>
          </cell>
        </row>
        <row r="2288">
          <cell r="B2288">
            <v>45169.787997685198</v>
          </cell>
          <cell r="C2288">
            <v>7.7020000000000005E-2</v>
          </cell>
          <cell r="D2288">
            <v>0.13220000000000001</v>
          </cell>
        </row>
        <row r="2289">
          <cell r="B2289">
            <v>45169.788003472197</v>
          </cell>
          <cell r="C2289">
            <v>7.9850000000000004E-2</v>
          </cell>
          <cell r="D2289">
            <v>0.13189999999999999</v>
          </cell>
        </row>
        <row r="2290">
          <cell r="B2290">
            <v>45169.788009259297</v>
          </cell>
          <cell r="C2290">
            <v>7.7469999999999997E-2</v>
          </cell>
          <cell r="D2290">
            <v>0.13170000000000001</v>
          </cell>
        </row>
        <row r="2291">
          <cell r="B2291">
            <v>45169.788015046302</v>
          </cell>
          <cell r="C2291">
            <v>7.9740000000000005E-2</v>
          </cell>
          <cell r="D2291">
            <v>0.13139999999999999</v>
          </cell>
        </row>
        <row r="2292">
          <cell r="B2292">
            <v>45169.788020833301</v>
          </cell>
          <cell r="C2292">
            <v>8.1879999999999994E-2</v>
          </cell>
          <cell r="D2292">
            <v>0.13109999999999999</v>
          </cell>
        </row>
        <row r="2293">
          <cell r="B2293">
            <v>45169.788026620401</v>
          </cell>
          <cell r="C2293">
            <v>8.6660000000000001E-2</v>
          </cell>
          <cell r="D2293">
            <v>0.1308</v>
          </cell>
        </row>
        <row r="2294">
          <cell r="B2294">
            <v>45169.788032407399</v>
          </cell>
          <cell r="C2294">
            <v>8.6019999999999999E-2</v>
          </cell>
          <cell r="D2294">
            <v>0.13020000000000001</v>
          </cell>
        </row>
        <row r="2295">
          <cell r="B2295">
            <v>45169.788038194398</v>
          </cell>
          <cell r="C2295">
            <v>8.2180000000000003E-2</v>
          </cell>
          <cell r="D2295">
            <v>0.12970000000000001</v>
          </cell>
        </row>
        <row r="2296">
          <cell r="B2296">
            <v>45169.788043981498</v>
          </cell>
          <cell r="C2296">
            <v>8.6599999999999996E-2</v>
          </cell>
          <cell r="D2296">
            <v>0.12889999999999999</v>
          </cell>
        </row>
        <row r="2297">
          <cell r="B2297">
            <v>45169.788049768496</v>
          </cell>
          <cell r="C2297">
            <v>9.5769999999999994E-2</v>
          </cell>
          <cell r="D2297">
            <v>0.1278</v>
          </cell>
        </row>
        <row r="2298">
          <cell r="B2298">
            <v>45169.788055555597</v>
          </cell>
          <cell r="C2298">
            <v>9.8430000000000004E-2</v>
          </cell>
          <cell r="D2298">
            <v>0.12609999999999999</v>
          </cell>
        </row>
        <row r="2299">
          <cell r="B2299">
            <v>45169.788061342602</v>
          </cell>
          <cell r="C2299">
            <v>0.104</v>
          </cell>
          <cell r="D2299">
            <v>0.124</v>
          </cell>
        </row>
        <row r="2300">
          <cell r="B2300">
            <v>45169.788067129601</v>
          </cell>
          <cell r="C2300">
            <v>0.1109</v>
          </cell>
          <cell r="D2300">
            <v>0.12239999999999999</v>
          </cell>
        </row>
        <row r="2301">
          <cell r="B2301">
            <v>45169.788072916701</v>
          </cell>
          <cell r="C2301">
            <v>0.123</v>
          </cell>
          <cell r="D2301">
            <v>0.12139999999999999</v>
          </cell>
        </row>
        <row r="2302">
          <cell r="B2302">
            <v>45169.788078703699</v>
          </cell>
          <cell r="C2302">
            <v>0.1321</v>
          </cell>
          <cell r="D2302">
            <v>0.12089999999999999</v>
          </cell>
        </row>
        <row r="2303">
          <cell r="B2303">
            <v>45169.788084490698</v>
          </cell>
          <cell r="C2303">
            <v>0.13780000000000001</v>
          </cell>
          <cell r="D2303">
            <v>0.1206</v>
          </cell>
        </row>
        <row r="2304">
          <cell r="B2304">
            <v>45169.788090277798</v>
          </cell>
          <cell r="C2304">
            <v>0.14460000000000001</v>
          </cell>
          <cell r="D2304">
            <v>0.1205</v>
          </cell>
        </row>
        <row r="2305">
          <cell r="B2305">
            <v>45169.788096064804</v>
          </cell>
          <cell r="C2305">
            <v>0.15670000000000001</v>
          </cell>
          <cell r="D2305">
            <v>0.1207</v>
          </cell>
        </row>
        <row r="2306">
          <cell r="B2306">
            <v>45169.788101851896</v>
          </cell>
          <cell r="C2306">
            <v>0.16919999999999999</v>
          </cell>
          <cell r="D2306">
            <v>0.1211</v>
          </cell>
        </row>
        <row r="2307">
          <cell r="B2307">
            <v>45169.788107638902</v>
          </cell>
          <cell r="C2307">
            <v>0.17829999999999999</v>
          </cell>
          <cell r="D2307">
            <v>0.1216</v>
          </cell>
        </row>
        <row r="2308">
          <cell r="B2308">
            <v>45169.788113425901</v>
          </cell>
          <cell r="C2308">
            <v>0.19850000000000001</v>
          </cell>
          <cell r="D2308">
            <v>0.12230000000000001</v>
          </cell>
        </row>
        <row r="2309">
          <cell r="B2309">
            <v>45169.788119213001</v>
          </cell>
          <cell r="C2309">
            <v>0.2177</v>
          </cell>
          <cell r="D2309">
            <v>0.12330000000000001</v>
          </cell>
        </row>
        <row r="2310">
          <cell r="B2310">
            <v>45169.788124999999</v>
          </cell>
          <cell r="C2310">
            <v>0.23949999999999999</v>
          </cell>
          <cell r="D2310">
            <v>0.1246</v>
          </cell>
        </row>
        <row r="2311">
          <cell r="B2311">
            <v>45169.788130786997</v>
          </cell>
          <cell r="C2311">
            <v>0.25059999999999999</v>
          </cell>
          <cell r="D2311">
            <v>0.126</v>
          </cell>
        </row>
        <row r="2312">
          <cell r="B2312">
            <v>45169.788136574098</v>
          </cell>
          <cell r="C2312">
            <v>0.27289999999999998</v>
          </cell>
          <cell r="D2312">
            <v>0.12770000000000001</v>
          </cell>
        </row>
        <row r="2313">
          <cell r="B2313">
            <v>45169.788142361103</v>
          </cell>
          <cell r="C2313">
            <v>0.29599999999999999</v>
          </cell>
          <cell r="D2313">
            <v>0.1298</v>
          </cell>
        </row>
        <row r="2314">
          <cell r="B2314">
            <v>45169.788148148102</v>
          </cell>
          <cell r="C2314">
            <v>0.32800000000000001</v>
          </cell>
          <cell r="D2314">
            <v>0.1326</v>
          </cell>
        </row>
        <row r="2315">
          <cell r="B2315">
            <v>45169.788153935202</v>
          </cell>
          <cell r="C2315">
            <v>0.36659999999999998</v>
          </cell>
          <cell r="D2315">
            <v>0.13600000000000001</v>
          </cell>
        </row>
        <row r="2316">
          <cell r="B2316">
            <v>45169.7881597222</v>
          </cell>
          <cell r="C2316">
            <v>0.40229999999999999</v>
          </cell>
          <cell r="D2316">
            <v>0.14019999999999999</v>
          </cell>
        </row>
        <row r="2317">
          <cell r="B2317">
            <v>45169.788165509301</v>
          </cell>
          <cell r="C2317">
            <v>0.4304</v>
          </cell>
          <cell r="D2317">
            <v>0.14499999999999999</v>
          </cell>
        </row>
        <row r="2318">
          <cell r="B2318">
            <v>45169.788171296299</v>
          </cell>
          <cell r="C2318">
            <v>0.4395</v>
          </cell>
          <cell r="D2318">
            <v>0.14979999999999999</v>
          </cell>
        </row>
        <row r="2319">
          <cell r="B2319">
            <v>45169.788177083297</v>
          </cell>
          <cell r="C2319">
            <v>0.43740000000000001</v>
          </cell>
          <cell r="D2319">
            <v>0.15429999999999999</v>
          </cell>
        </row>
        <row r="2320">
          <cell r="B2320">
            <v>45169.788182870398</v>
          </cell>
          <cell r="C2320">
            <v>0.43490000000000001</v>
          </cell>
          <cell r="D2320">
            <v>0.15859999999999999</v>
          </cell>
        </row>
        <row r="2321">
          <cell r="B2321">
            <v>45169.788188657403</v>
          </cell>
          <cell r="C2321">
            <v>0.40629999999999999</v>
          </cell>
          <cell r="D2321">
            <v>0.16220000000000001</v>
          </cell>
        </row>
        <row r="2322">
          <cell r="B2322">
            <v>45169.788194444402</v>
          </cell>
          <cell r="C2322">
            <v>0.35360000000000003</v>
          </cell>
          <cell r="D2322">
            <v>0.16450000000000001</v>
          </cell>
        </row>
        <row r="2323">
          <cell r="B2323">
            <v>45169.788200231502</v>
          </cell>
          <cell r="C2323">
            <v>0.31630000000000003</v>
          </cell>
          <cell r="D2323">
            <v>0.16600000000000001</v>
          </cell>
        </row>
        <row r="2324">
          <cell r="B2324">
            <v>45169.7882060185</v>
          </cell>
          <cell r="C2324">
            <v>0.28560000000000002</v>
          </cell>
          <cell r="D2324">
            <v>0.1671</v>
          </cell>
        </row>
        <row r="2325">
          <cell r="B2325">
            <v>45169.7882118056</v>
          </cell>
          <cell r="C2325">
            <v>0.25530000000000003</v>
          </cell>
          <cell r="D2325">
            <v>0.16789999999999999</v>
          </cell>
        </row>
        <row r="2326">
          <cell r="B2326">
            <v>45169.788217592599</v>
          </cell>
          <cell r="C2326">
            <v>0.2268</v>
          </cell>
          <cell r="D2326">
            <v>0.16830000000000001</v>
          </cell>
        </row>
        <row r="2327">
          <cell r="B2327">
            <v>45169.788223379597</v>
          </cell>
          <cell r="C2327">
            <v>0.20830000000000001</v>
          </cell>
          <cell r="D2327">
            <v>0.1686</v>
          </cell>
        </row>
        <row r="2328">
          <cell r="B2328">
            <v>45169.788229166697</v>
          </cell>
          <cell r="C2328">
            <v>0.192</v>
          </cell>
          <cell r="D2328">
            <v>0.1691</v>
          </cell>
        </row>
        <row r="2329">
          <cell r="B2329">
            <v>45169.788234953703</v>
          </cell>
          <cell r="C2329">
            <v>0.1782</v>
          </cell>
          <cell r="D2329">
            <v>0.16930000000000001</v>
          </cell>
        </row>
        <row r="2330">
          <cell r="B2330">
            <v>45169.788240740701</v>
          </cell>
          <cell r="C2330">
            <v>0.16450000000000001</v>
          </cell>
          <cell r="D2330">
            <v>0.16950000000000001</v>
          </cell>
        </row>
        <row r="2331">
          <cell r="B2331">
            <v>45169.788246527802</v>
          </cell>
          <cell r="C2331">
            <v>0.16619999999999999</v>
          </cell>
          <cell r="D2331">
            <v>0.16980000000000001</v>
          </cell>
        </row>
        <row r="2332">
          <cell r="B2332">
            <v>45169.7882523148</v>
          </cell>
          <cell r="C2332">
            <v>0.1643</v>
          </cell>
          <cell r="D2332">
            <v>0.1701</v>
          </cell>
        </row>
        <row r="2333">
          <cell r="B2333">
            <v>45169.788258101798</v>
          </cell>
          <cell r="C2333">
            <v>0.15820000000000001</v>
          </cell>
          <cell r="D2333">
            <v>0.1704</v>
          </cell>
        </row>
        <row r="2334">
          <cell r="B2334">
            <v>45169.788263888899</v>
          </cell>
          <cell r="C2334">
            <v>0.16400000000000001</v>
          </cell>
          <cell r="D2334">
            <v>0.17080000000000001</v>
          </cell>
        </row>
        <row r="2335">
          <cell r="B2335">
            <v>45169.788269675897</v>
          </cell>
          <cell r="C2335">
            <v>0.17710000000000001</v>
          </cell>
          <cell r="D2335">
            <v>0.17130000000000001</v>
          </cell>
        </row>
        <row r="2336">
          <cell r="B2336">
            <v>45169.788275462997</v>
          </cell>
          <cell r="C2336">
            <v>0.18290000000000001</v>
          </cell>
          <cell r="D2336">
            <v>0.1719</v>
          </cell>
        </row>
        <row r="2337">
          <cell r="B2337">
            <v>45169.788281250003</v>
          </cell>
          <cell r="C2337">
            <v>0.18079999999999999</v>
          </cell>
          <cell r="D2337">
            <v>0.17249999999999999</v>
          </cell>
        </row>
        <row r="2338">
          <cell r="B2338">
            <v>45169.788287037001</v>
          </cell>
          <cell r="C2338">
            <v>0.1875</v>
          </cell>
          <cell r="D2338">
            <v>0.17319999999999999</v>
          </cell>
        </row>
        <row r="2339">
          <cell r="B2339">
            <v>45169.788292824102</v>
          </cell>
          <cell r="C2339">
            <v>0.2</v>
          </cell>
          <cell r="D2339">
            <v>0.17399999999999999</v>
          </cell>
        </row>
        <row r="2340">
          <cell r="B2340">
            <v>45169.7882986111</v>
          </cell>
          <cell r="C2340">
            <v>0.20660000000000001</v>
          </cell>
          <cell r="D2340">
            <v>0.1749</v>
          </cell>
        </row>
        <row r="2341">
          <cell r="B2341">
            <v>45169.788304398098</v>
          </cell>
          <cell r="C2341">
            <v>0.20730000000000001</v>
          </cell>
          <cell r="D2341">
            <v>0.1759</v>
          </cell>
        </row>
        <row r="2342">
          <cell r="B2342">
            <v>45169.788310185198</v>
          </cell>
          <cell r="C2342">
            <v>0.21340000000000001</v>
          </cell>
          <cell r="D2342">
            <v>0.17680000000000001</v>
          </cell>
        </row>
        <row r="2343">
          <cell r="B2343">
            <v>45169.788315972197</v>
          </cell>
          <cell r="C2343">
            <v>0.21690000000000001</v>
          </cell>
          <cell r="D2343">
            <v>0.1779</v>
          </cell>
        </row>
        <row r="2344">
          <cell r="B2344">
            <v>45169.788321759297</v>
          </cell>
          <cell r="C2344">
            <v>0.2195</v>
          </cell>
          <cell r="D2344">
            <v>0.1789</v>
          </cell>
        </row>
        <row r="2345">
          <cell r="B2345">
            <v>45169.788327546303</v>
          </cell>
          <cell r="C2345">
            <v>0.21160000000000001</v>
          </cell>
          <cell r="D2345">
            <v>0.1799</v>
          </cell>
        </row>
        <row r="2346">
          <cell r="B2346">
            <v>45169.788333333301</v>
          </cell>
          <cell r="C2346">
            <v>0.2049</v>
          </cell>
          <cell r="D2346">
            <v>0.18079999999999999</v>
          </cell>
        </row>
        <row r="2347">
          <cell r="B2347">
            <v>45169.788339120401</v>
          </cell>
          <cell r="C2347">
            <v>0.19769999999999999</v>
          </cell>
          <cell r="D2347">
            <v>0.18160000000000001</v>
          </cell>
        </row>
        <row r="2348">
          <cell r="B2348">
            <v>45169.7883449074</v>
          </cell>
          <cell r="C2348">
            <v>0.19309999999999999</v>
          </cell>
          <cell r="D2348">
            <v>0.18240000000000001</v>
          </cell>
        </row>
        <row r="2349">
          <cell r="B2349">
            <v>45169.788350694398</v>
          </cell>
          <cell r="C2349">
            <v>0.18340000000000001</v>
          </cell>
          <cell r="D2349">
            <v>0.183</v>
          </cell>
        </row>
        <row r="2350">
          <cell r="B2350">
            <v>45169.788356481498</v>
          </cell>
          <cell r="C2350">
            <v>0.15329999999999999</v>
          </cell>
          <cell r="D2350">
            <v>0.1835</v>
          </cell>
        </row>
        <row r="2351">
          <cell r="B2351">
            <v>45169.788362268497</v>
          </cell>
          <cell r="C2351">
            <v>0.15140000000000001</v>
          </cell>
          <cell r="D2351">
            <v>0.184</v>
          </cell>
        </row>
        <row r="2352">
          <cell r="B2352">
            <v>45169.788368055597</v>
          </cell>
          <cell r="C2352">
            <v>0.1396</v>
          </cell>
          <cell r="D2352">
            <v>0.18429999999999999</v>
          </cell>
        </row>
        <row r="2353">
          <cell r="B2353">
            <v>45169.788373842603</v>
          </cell>
          <cell r="C2353">
            <v>0.121</v>
          </cell>
          <cell r="D2353">
            <v>0.18459999999999999</v>
          </cell>
        </row>
        <row r="2354">
          <cell r="B2354">
            <v>45169.788379629601</v>
          </cell>
          <cell r="C2354">
            <v>0.13159999999999999</v>
          </cell>
          <cell r="D2354">
            <v>0.18490000000000001</v>
          </cell>
        </row>
        <row r="2355">
          <cell r="B2355">
            <v>45169.788385416701</v>
          </cell>
          <cell r="C2355">
            <v>0.13500000000000001</v>
          </cell>
          <cell r="D2355">
            <v>0.1852</v>
          </cell>
        </row>
        <row r="2356">
          <cell r="B2356">
            <v>45169.7883912037</v>
          </cell>
          <cell r="C2356">
            <v>0.13450000000000001</v>
          </cell>
          <cell r="D2356">
            <v>0.1855</v>
          </cell>
        </row>
        <row r="2357">
          <cell r="B2357">
            <v>45169.788396990698</v>
          </cell>
          <cell r="C2357">
            <v>0.1431</v>
          </cell>
          <cell r="D2357">
            <v>0.18590000000000001</v>
          </cell>
        </row>
        <row r="2358">
          <cell r="B2358">
            <v>45169.788402777798</v>
          </cell>
          <cell r="C2358">
            <v>0.15679999999999999</v>
          </cell>
          <cell r="D2358">
            <v>0.18629999999999999</v>
          </cell>
        </row>
        <row r="2359">
          <cell r="B2359">
            <v>45169.788408564797</v>
          </cell>
          <cell r="C2359">
            <v>0.16259999999999999</v>
          </cell>
          <cell r="D2359">
            <v>0.18679999999999999</v>
          </cell>
        </row>
        <row r="2360">
          <cell r="B2360">
            <v>45169.788414351897</v>
          </cell>
          <cell r="C2360">
            <v>0.15820000000000001</v>
          </cell>
          <cell r="D2360">
            <v>0.18720000000000001</v>
          </cell>
        </row>
        <row r="2361">
          <cell r="B2361">
            <v>45169.788420138902</v>
          </cell>
          <cell r="C2361">
            <v>0.1578</v>
          </cell>
          <cell r="D2361">
            <v>0.18759999999999999</v>
          </cell>
        </row>
        <row r="2362">
          <cell r="B2362">
            <v>45169.788425925901</v>
          </cell>
          <cell r="C2362">
            <v>0.15429999999999999</v>
          </cell>
          <cell r="D2362">
            <v>0.188</v>
          </cell>
        </row>
        <row r="2363">
          <cell r="B2363">
            <v>45169.788431713001</v>
          </cell>
          <cell r="C2363">
            <v>0.15890000000000001</v>
          </cell>
          <cell r="D2363">
            <v>0.1883</v>
          </cell>
        </row>
        <row r="2364">
          <cell r="B2364">
            <v>45169.788437499999</v>
          </cell>
          <cell r="C2364">
            <v>0.1535</v>
          </cell>
          <cell r="D2364">
            <v>0.18859999999999999</v>
          </cell>
        </row>
        <row r="2365">
          <cell r="B2365">
            <v>45169.788443286998</v>
          </cell>
          <cell r="C2365">
            <v>0.1467</v>
          </cell>
          <cell r="D2365">
            <v>0.1888</v>
          </cell>
        </row>
        <row r="2366">
          <cell r="B2366">
            <v>45169.788449074098</v>
          </cell>
          <cell r="C2366">
            <v>0.14829999999999999</v>
          </cell>
          <cell r="D2366">
            <v>0.189</v>
          </cell>
        </row>
        <row r="2367">
          <cell r="B2367">
            <v>45169.788454861096</v>
          </cell>
          <cell r="C2367">
            <v>0.15279999999999999</v>
          </cell>
          <cell r="D2367">
            <v>0.18920000000000001</v>
          </cell>
        </row>
        <row r="2368">
          <cell r="B2368">
            <v>45169.788460648102</v>
          </cell>
          <cell r="C2368">
            <v>0.1492</v>
          </cell>
          <cell r="D2368">
            <v>0.1893</v>
          </cell>
        </row>
        <row r="2369">
          <cell r="B2369">
            <v>45169.788466435202</v>
          </cell>
          <cell r="C2369">
            <v>0.14460000000000001</v>
          </cell>
          <cell r="D2369">
            <v>0.1893</v>
          </cell>
        </row>
        <row r="2370">
          <cell r="B2370">
            <v>45169.788472222201</v>
          </cell>
          <cell r="C2370">
            <v>0.1447</v>
          </cell>
          <cell r="D2370">
            <v>0.1893</v>
          </cell>
        </row>
        <row r="2371">
          <cell r="B2371">
            <v>45169.788478009301</v>
          </cell>
          <cell r="C2371">
            <v>0.14929999999999999</v>
          </cell>
          <cell r="D2371">
            <v>0.18920000000000001</v>
          </cell>
        </row>
        <row r="2372">
          <cell r="B2372">
            <v>45169.788483796299</v>
          </cell>
          <cell r="C2372">
            <v>0.15210000000000001</v>
          </cell>
          <cell r="D2372">
            <v>0.189</v>
          </cell>
        </row>
        <row r="2373">
          <cell r="B2373">
            <v>45169.788489583298</v>
          </cell>
          <cell r="C2373">
            <v>0.15190000000000001</v>
          </cell>
          <cell r="D2373">
            <v>0.1888</v>
          </cell>
        </row>
        <row r="2374">
          <cell r="B2374">
            <v>45169.788495370398</v>
          </cell>
          <cell r="C2374">
            <v>0.1585</v>
          </cell>
          <cell r="D2374">
            <v>0.1885</v>
          </cell>
        </row>
        <row r="2375">
          <cell r="B2375">
            <v>45169.788501157404</v>
          </cell>
          <cell r="C2375">
            <v>0.1772</v>
          </cell>
          <cell r="D2375">
            <v>0.18840000000000001</v>
          </cell>
        </row>
        <row r="2376">
          <cell r="B2376">
            <v>45169.788506944402</v>
          </cell>
          <cell r="C2376">
            <v>0.1822</v>
          </cell>
          <cell r="D2376">
            <v>0.1885</v>
          </cell>
        </row>
        <row r="2377">
          <cell r="B2377">
            <v>45169.788512731502</v>
          </cell>
          <cell r="C2377">
            <v>0.17879999999999999</v>
          </cell>
          <cell r="D2377">
            <v>0.1885</v>
          </cell>
        </row>
        <row r="2378">
          <cell r="B2378">
            <v>45169.7885185185</v>
          </cell>
          <cell r="C2378">
            <v>0.1691</v>
          </cell>
          <cell r="D2378">
            <v>0.18859999999999999</v>
          </cell>
        </row>
        <row r="2379">
          <cell r="B2379">
            <v>45169.788524305601</v>
          </cell>
          <cell r="C2379">
            <v>0.15920000000000001</v>
          </cell>
          <cell r="D2379">
            <v>0.18859999999999999</v>
          </cell>
        </row>
        <row r="2380">
          <cell r="B2380">
            <v>45169.788530092599</v>
          </cell>
          <cell r="C2380">
            <v>0.1462</v>
          </cell>
          <cell r="D2380">
            <v>0.18870000000000001</v>
          </cell>
        </row>
        <row r="2381">
          <cell r="B2381">
            <v>45169.788535879597</v>
          </cell>
          <cell r="C2381">
            <v>0.1376</v>
          </cell>
          <cell r="D2381">
            <v>0.18870000000000001</v>
          </cell>
        </row>
        <row r="2382">
          <cell r="B2382">
            <v>45169.788541666698</v>
          </cell>
          <cell r="C2382">
            <v>0.13109999999999999</v>
          </cell>
          <cell r="D2382">
            <v>0.1888</v>
          </cell>
        </row>
        <row r="2383">
          <cell r="B2383">
            <v>45169.788547453703</v>
          </cell>
          <cell r="C2383">
            <v>0.12820000000000001</v>
          </cell>
          <cell r="D2383">
            <v>0.1888</v>
          </cell>
        </row>
        <row r="2384">
          <cell r="B2384">
            <v>45169.788553240702</v>
          </cell>
          <cell r="C2384">
            <v>0.1239</v>
          </cell>
          <cell r="D2384">
            <v>0.18890000000000001</v>
          </cell>
        </row>
        <row r="2385">
          <cell r="B2385">
            <v>45169.788559027802</v>
          </cell>
          <cell r="C2385">
            <v>0.1232</v>
          </cell>
          <cell r="D2385">
            <v>0.18890000000000001</v>
          </cell>
        </row>
        <row r="2386">
          <cell r="B2386">
            <v>45169.7885648148</v>
          </cell>
          <cell r="C2386">
            <v>0.1283</v>
          </cell>
          <cell r="D2386">
            <v>0.189</v>
          </cell>
        </row>
        <row r="2387">
          <cell r="B2387">
            <v>45169.788570601799</v>
          </cell>
          <cell r="C2387">
            <v>0.12909999999999999</v>
          </cell>
          <cell r="D2387">
            <v>0.189</v>
          </cell>
        </row>
        <row r="2388">
          <cell r="B2388">
            <v>45169.788576388899</v>
          </cell>
          <cell r="C2388">
            <v>0.1323</v>
          </cell>
          <cell r="D2388">
            <v>0.18909999999999999</v>
          </cell>
        </row>
        <row r="2389">
          <cell r="B2389">
            <v>45169.788582175897</v>
          </cell>
          <cell r="C2389">
            <v>0.13719999999999999</v>
          </cell>
          <cell r="D2389">
            <v>0.18909999999999999</v>
          </cell>
        </row>
        <row r="2390">
          <cell r="B2390">
            <v>45169.788587962998</v>
          </cell>
          <cell r="C2390">
            <v>0.1525</v>
          </cell>
          <cell r="D2390">
            <v>0.1893</v>
          </cell>
        </row>
        <row r="2391">
          <cell r="B2391">
            <v>45169.788593750003</v>
          </cell>
          <cell r="C2391">
            <v>0.14499999999999999</v>
          </cell>
          <cell r="D2391">
            <v>0.18940000000000001</v>
          </cell>
        </row>
        <row r="2392">
          <cell r="B2392">
            <v>45169.788599537002</v>
          </cell>
          <cell r="C2392">
            <v>0.1492</v>
          </cell>
          <cell r="D2392">
            <v>0.18959999999999999</v>
          </cell>
        </row>
        <row r="2393">
          <cell r="B2393">
            <v>45169.788605324102</v>
          </cell>
          <cell r="C2393">
            <v>0.15290000000000001</v>
          </cell>
          <cell r="D2393">
            <v>0.18990000000000001</v>
          </cell>
        </row>
        <row r="2394">
          <cell r="B2394">
            <v>45169.7886111111</v>
          </cell>
          <cell r="C2394">
            <v>0.15090000000000001</v>
          </cell>
          <cell r="D2394">
            <v>0.19009999999999999</v>
          </cell>
        </row>
        <row r="2395">
          <cell r="B2395">
            <v>45169.788616898099</v>
          </cell>
          <cell r="C2395">
            <v>0.14599999999999999</v>
          </cell>
          <cell r="D2395">
            <v>0.1903</v>
          </cell>
        </row>
        <row r="2396">
          <cell r="B2396">
            <v>45169.788622685199</v>
          </cell>
          <cell r="C2396">
            <v>0.1396</v>
          </cell>
          <cell r="D2396">
            <v>0.19040000000000001</v>
          </cell>
        </row>
        <row r="2397">
          <cell r="B2397">
            <v>45169.788628472197</v>
          </cell>
          <cell r="C2397">
            <v>0.1391</v>
          </cell>
          <cell r="D2397">
            <v>0.19059999999999999</v>
          </cell>
        </row>
        <row r="2398">
          <cell r="B2398">
            <v>45169.788634259297</v>
          </cell>
          <cell r="C2398">
            <v>0.15459999999999999</v>
          </cell>
          <cell r="D2398">
            <v>0.1908</v>
          </cell>
        </row>
        <row r="2399">
          <cell r="B2399">
            <v>45169.788640046303</v>
          </cell>
          <cell r="C2399">
            <v>0.1598</v>
          </cell>
          <cell r="D2399">
            <v>0.19109999999999999</v>
          </cell>
        </row>
        <row r="2400">
          <cell r="B2400">
            <v>45169.788645833301</v>
          </cell>
          <cell r="C2400">
            <v>0.15060000000000001</v>
          </cell>
          <cell r="D2400">
            <v>0.19139999999999999</v>
          </cell>
        </row>
        <row r="2401">
          <cell r="B2401">
            <v>45169.788651620402</v>
          </cell>
          <cell r="C2401">
            <v>0.15029999999999999</v>
          </cell>
          <cell r="D2401">
            <v>0.19170000000000001</v>
          </cell>
        </row>
        <row r="2402">
          <cell r="B2402">
            <v>45169.7886574074</v>
          </cell>
          <cell r="C2402">
            <v>0.14599999999999999</v>
          </cell>
          <cell r="D2402">
            <v>0.19189999999999999</v>
          </cell>
        </row>
        <row r="2403">
          <cell r="B2403">
            <v>45169.788663194398</v>
          </cell>
          <cell r="C2403">
            <v>0.12330000000000001</v>
          </cell>
          <cell r="D2403">
            <v>0.19209999999999999</v>
          </cell>
        </row>
        <row r="2404">
          <cell r="B2404">
            <v>45169.788668981499</v>
          </cell>
          <cell r="C2404">
            <v>0.12659999999999999</v>
          </cell>
          <cell r="D2404">
            <v>0.1923</v>
          </cell>
        </row>
        <row r="2405">
          <cell r="B2405">
            <v>45169.788674768497</v>
          </cell>
          <cell r="C2405">
            <v>0.127</v>
          </cell>
          <cell r="D2405">
            <v>0.1925</v>
          </cell>
        </row>
        <row r="2406">
          <cell r="B2406">
            <v>45169.788680555597</v>
          </cell>
          <cell r="C2406">
            <v>0.1288</v>
          </cell>
          <cell r="D2406">
            <v>0.19270000000000001</v>
          </cell>
        </row>
        <row r="2407">
          <cell r="B2407">
            <v>45169.788686342603</v>
          </cell>
          <cell r="C2407">
            <v>0.12920000000000001</v>
          </cell>
          <cell r="D2407">
            <v>0.193</v>
          </cell>
        </row>
        <row r="2408">
          <cell r="B2408">
            <v>45169.788692129601</v>
          </cell>
          <cell r="C2408">
            <v>0.13769999999999999</v>
          </cell>
          <cell r="D2408">
            <v>0.19320000000000001</v>
          </cell>
        </row>
        <row r="2409">
          <cell r="B2409">
            <v>45169.788697916701</v>
          </cell>
          <cell r="C2409">
            <v>0.1595</v>
          </cell>
          <cell r="D2409">
            <v>0.19370000000000001</v>
          </cell>
        </row>
        <row r="2410">
          <cell r="B2410">
            <v>45169.7887037037</v>
          </cell>
          <cell r="C2410">
            <v>0.1767</v>
          </cell>
          <cell r="D2410">
            <v>0.19420000000000001</v>
          </cell>
        </row>
        <row r="2411">
          <cell r="B2411">
            <v>45169.788709490698</v>
          </cell>
          <cell r="C2411">
            <v>0.19020000000000001</v>
          </cell>
          <cell r="D2411">
            <v>0.1948</v>
          </cell>
        </row>
        <row r="2412">
          <cell r="B2412">
            <v>45169.788715277798</v>
          </cell>
          <cell r="C2412">
            <v>0.20330000000000001</v>
          </cell>
          <cell r="D2412">
            <v>0.1956</v>
          </cell>
        </row>
        <row r="2413">
          <cell r="B2413">
            <v>45169.788721064797</v>
          </cell>
          <cell r="C2413">
            <v>0.221</v>
          </cell>
          <cell r="D2413">
            <v>0.19650000000000001</v>
          </cell>
        </row>
        <row r="2414">
          <cell r="B2414">
            <v>45169.788726851897</v>
          </cell>
          <cell r="C2414">
            <v>0.2268</v>
          </cell>
          <cell r="D2414">
            <v>0.19739999999999999</v>
          </cell>
        </row>
        <row r="2415">
          <cell r="B2415">
            <v>45169.788732638903</v>
          </cell>
          <cell r="C2415">
            <v>0.23230000000000001</v>
          </cell>
          <cell r="D2415">
            <v>0.19839999999999999</v>
          </cell>
        </row>
        <row r="2416">
          <cell r="B2416">
            <v>45169.788738425901</v>
          </cell>
          <cell r="C2416">
            <v>0.2321</v>
          </cell>
          <cell r="D2416">
            <v>0.19939999999999999</v>
          </cell>
        </row>
        <row r="2417">
          <cell r="B2417">
            <v>45169.788744213001</v>
          </cell>
          <cell r="C2417">
            <v>0.23530000000000001</v>
          </cell>
          <cell r="D2417">
            <v>0.20030000000000001</v>
          </cell>
        </row>
        <row r="2418">
          <cell r="B2418">
            <v>45169.78875</v>
          </cell>
          <cell r="C2418">
            <v>0.2218</v>
          </cell>
          <cell r="D2418">
            <v>0.2011</v>
          </cell>
        </row>
        <row r="2419">
          <cell r="B2419">
            <v>45169.788755786998</v>
          </cell>
          <cell r="C2419">
            <v>0.21529999999999999</v>
          </cell>
          <cell r="D2419">
            <v>0.2019</v>
          </cell>
        </row>
        <row r="2420">
          <cell r="B2420">
            <v>45169.788761574098</v>
          </cell>
          <cell r="C2420">
            <v>0.21340000000000001</v>
          </cell>
          <cell r="D2420">
            <v>0.2026</v>
          </cell>
        </row>
        <row r="2421">
          <cell r="B2421">
            <v>45169.788767361097</v>
          </cell>
          <cell r="C2421">
            <v>0.22919999999999999</v>
          </cell>
          <cell r="D2421">
            <v>0.20330000000000001</v>
          </cell>
        </row>
        <row r="2422">
          <cell r="B2422">
            <v>45169.788773148102</v>
          </cell>
          <cell r="C2422">
            <v>0.23930000000000001</v>
          </cell>
          <cell r="D2422">
            <v>0.2041</v>
          </cell>
        </row>
        <row r="2423">
          <cell r="B2423">
            <v>45169.788778935203</v>
          </cell>
          <cell r="C2423">
            <v>0.24929999999999999</v>
          </cell>
          <cell r="D2423">
            <v>0.20499999999999999</v>
          </cell>
        </row>
        <row r="2424">
          <cell r="B2424">
            <v>45169.788784722201</v>
          </cell>
          <cell r="C2424">
            <v>0.25180000000000002</v>
          </cell>
          <cell r="D2424">
            <v>0.2059</v>
          </cell>
        </row>
        <row r="2425">
          <cell r="B2425">
            <v>45169.788790509301</v>
          </cell>
          <cell r="C2425">
            <v>0.26119999999999999</v>
          </cell>
          <cell r="D2425">
            <v>0.20680000000000001</v>
          </cell>
        </row>
        <row r="2426">
          <cell r="B2426">
            <v>45169.7887962963</v>
          </cell>
          <cell r="C2426">
            <v>0.26200000000000001</v>
          </cell>
          <cell r="D2426">
            <v>0.20760000000000001</v>
          </cell>
        </row>
        <row r="2427">
          <cell r="B2427">
            <v>45169.788802083298</v>
          </cell>
          <cell r="C2427">
            <v>0.24390000000000001</v>
          </cell>
          <cell r="D2427">
            <v>0.20810000000000001</v>
          </cell>
        </row>
        <row r="2428">
          <cell r="B2428">
            <v>45169.788807870398</v>
          </cell>
          <cell r="C2428">
            <v>0.2505</v>
          </cell>
          <cell r="D2428">
            <v>0.20860000000000001</v>
          </cell>
        </row>
        <row r="2429">
          <cell r="B2429">
            <v>45169.788813657397</v>
          </cell>
          <cell r="C2429">
            <v>0.25030000000000002</v>
          </cell>
          <cell r="D2429">
            <v>0.2089</v>
          </cell>
        </row>
        <row r="2430">
          <cell r="B2430">
            <v>45169.788819444402</v>
          </cell>
          <cell r="C2430">
            <v>0.25369999999999998</v>
          </cell>
          <cell r="D2430">
            <v>0.20899999999999999</v>
          </cell>
        </row>
        <row r="2431">
          <cell r="B2431">
            <v>45169.788825231502</v>
          </cell>
          <cell r="C2431">
            <v>0.26029999999999998</v>
          </cell>
          <cell r="D2431">
            <v>0.20910000000000001</v>
          </cell>
        </row>
        <row r="2432">
          <cell r="B2432">
            <v>45169.788831018501</v>
          </cell>
          <cell r="C2432">
            <v>0.25879999999999997</v>
          </cell>
          <cell r="D2432">
            <v>0.20899999999999999</v>
          </cell>
        </row>
        <row r="2433">
          <cell r="B2433">
            <v>45169.788836805601</v>
          </cell>
          <cell r="C2433">
            <v>0.2601</v>
          </cell>
          <cell r="D2433">
            <v>0.20860000000000001</v>
          </cell>
        </row>
        <row r="2434">
          <cell r="B2434">
            <v>45169.788842592599</v>
          </cell>
          <cell r="C2434">
            <v>0.25729999999999997</v>
          </cell>
          <cell r="D2434">
            <v>0.20780000000000001</v>
          </cell>
        </row>
        <row r="2435">
          <cell r="B2435">
            <v>45169.788848379598</v>
          </cell>
          <cell r="C2435">
            <v>0.25419999999999998</v>
          </cell>
          <cell r="D2435">
            <v>0.20630000000000001</v>
          </cell>
        </row>
        <row r="2436">
          <cell r="B2436">
            <v>45169.788854166698</v>
          </cell>
          <cell r="C2436">
            <v>0.2641</v>
          </cell>
          <cell r="D2436">
            <v>0.20449999999999999</v>
          </cell>
        </row>
        <row r="2437">
          <cell r="B2437">
            <v>45169.788859953696</v>
          </cell>
          <cell r="C2437">
            <v>0.26469999999999999</v>
          </cell>
          <cell r="D2437">
            <v>0.2021</v>
          </cell>
        </row>
        <row r="2438">
          <cell r="B2438">
            <v>45169.788865740702</v>
          </cell>
          <cell r="C2438">
            <v>0.25969999999999999</v>
          </cell>
          <cell r="D2438">
            <v>0.19950000000000001</v>
          </cell>
        </row>
        <row r="2439">
          <cell r="B2439">
            <v>45169.788871527802</v>
          </cell>
          <cell r="C2439">
            <v>0.26490000000000002</v>
          </cell>
          <cell r="D2439">
            <v>0.19700000000000001</v>
          </cell>
        </row>
        <row r="2440">
          <cell r="B2440">
            <v>45169.788877314801</v>
          </cell>
          <cell r="C2440">
            <v>0.26579999999999998</v>
          </cell>
          <cell r="D2440">
            <v>0.19439999999999999</v>
          </cell>
        </row>
        <row r="2441">
          <cell r="B2441">
            <v>45169.788883101799</v>
          </cell>
          <cell r="C2441">
            <v>0.25619999999999998</v>
          </cell>
          <cell r="D2441">
            <v>0.1923</v>
          </cell>
        </row>
        <row r="2442">
          <cell r="B2442">
            <v>45169.788888888899</v>
          </cell>
          <cell r="C2442">
            <v>0.26169999999999999</v>
          </cell>
          <cell r="D2442">
            <v>0.19109999999999999</v>
          </cell>
        </row>
        <row r="2443">
          <cell r="B2443">
            <v>45169.788894675898</v>
          </cell>
          <cell r="C2443">
            <v>0.25669999999999998</v>
          </cell>
          <cell r="D2443">
            <v>0.1903</v>
          </cell>
        </row>
        <row r="2444">
          <cell r="B2444">
            <v>45169.788900462998</v>
          </cell>
          <cell r="C2444">
            <v>0.2631</v>
          </cell>
          <cell r="D2444">
            <v>0.19009999999999999</v>
          </cell>
        </row>
        <row r="2445">
          <cell r="B2445">
            <v>45169.788906250003</v>
          </cell>
          <cell r="C2445">
            <v>0.25480000000000003</v>
          </cell>
          <cell r="D2445">
            <v>0.19</v>
          </cell>
        </row>
        <row r="2446">
          <cell r="B2446">
            <v>45169.788912037002</v>
          </cell>
          <cell r="C2446">
            <v>0.2611</v>
          </cell>
          <cell r="D2446">
            <v>0.19040000000000001</v>
          </cell>
        </row>
        <row r="2447">
          <cell r="B2447">
            <v>45169.788917824102</v>
          </cell>
          <cell r="C2447">
            <v>0.26869999999999999</v>
          </cell>
          <cell r="D2447">
            <v>0.191</v>
          </cell>
        </row>
        <row r="2448">
          <cell r="B2448">
            <v>45169.7889236111</v>
          </cell>
          <cell r="C2448">
            <v>0.26590000000000003</v>
          </cell>
          <cell r="D2448">
            <v>0.1918</v>
          </cell>
        </row>
        <row r="2449">
          <cell r="B2449">
            <v>45169.788929398099</v>
          </cell>
          <cell r="C2449">
            <v>0.2515</v>
          </cell>
          <cell r="D2449">
            <v>0.1925</v>
          </cell>
        </row>
        <row r="2450">
          <cell r="B2450">
            <v>45169.788935185199</v>
          </cell>
          <cell r="C2450">
            <v>0.2321</v>
          </cell>
          <cell r="D2450">
            <v>0.193</v>
          </cell>
        </row>
        <row r="2451">
          <cell r="B2451">
            <v>45169.788940972197</v>
          </cell>
          <cell r="C2451">
            <v>0.22259999999999999</v>
          </cell>
          <cell r="D2451">
            <v>0.19350000000000001</v>
          </cell>
        </row>
        <row r="2452">
          <cell r="B2452">
            <v>45169.788946759298</v>
          </cell>
          <cell r="C2452">
            <v>0.23910000000000001</v>
          </cell>
          <cell r="D2452">
            <v>0.19420000000000001</v>
          </cell>
        </row>
        <row r="2453">
          <cell r="B2453">
            <v>45169.788952546303</v>
          </cell>
          <cell r="C2453">
            <v>0.2429</v>
          </cell>
          <cell r="D2453">
            <v>0.19489999999999999</v>
          </cell>
        </row>
        <row r="2454">
          <cell r="B2454">
            <v>45169.788958333302</v>
          </cell>
          <cell r="C2454">
            <v>0.2382</v>
          </cell>
          <cell r="D2454">
            <v>0.19550000000000001</v>
          </cell>
        </row>
        <row r="2455">
          <cell r="B2455">
            <v>45169.788964120402</v>
          </cell>
          <cell r="C2455">
            <v>0.22939999999999999</v>
          </cell>
          <cell r="D2455">
            <v>0.19600000000000001</v>
          </cell>
        </row>
        <row r="2456">
          <cell r="B2456">
            <v>45169.7889699074</v>
          </cell>
          <cell r="C2456">
            <v>0.23630000000000001</v>
          </cell>
          <cell r="D2456">
            <v>0.19650000000000001</v>
          </cell>
        </row>
        <row r="2457">
          <cell r="B2457">
            <v>45169.788975694399</v>
          </cell>
          <cell r="C2457">
            <v>0.23569999999999999</v>
          </cell>
          <cell r="D2457">
            <v>0.19689999999999999</v>
          </cell>
        </row>
        <row r="2458">
          <cell r="B2458">
            <v>45169.788981481499</v>
          </cell>
          <cell r="C2458">
            <v>0.23150000000000001</v>
          </cell>
          <cell r="D2458">
            <v>0.1973</v>
          </cell>
        </row>
        <row r="2459">
          <cell r="B2459">
            <v>45169.788987268497</v>
          </cell>
          <cell r="C2459">
            <v>0.22819999999999999</v>
          </cell>
          <cell r="D2459">
            <v>0.1976</v>
          </cell>
        </row>
        <row r="2460">
          <cell r="B2460">
            <v>45169.788993055598</v>
          </cell>
          <cell r="C2460">
            <v>0.23419999999999999</v>
          </cell>
          <cell r="D2460">
            <v>0.1978</v>
          </cell>
        </row>
        <row r="2461">
          <cell r="B2461">
            <v>45169.788998842603</v>
          </cell>
          <cell r="C2461">
            <v>0.23230000000000001</v>
          </cell>
          <cell r="D2461">
            <v>0.1981</v>
          </cell>
        </row>
        <row r="2462">
          <cell r="B2462">
            <v>45169.789004629602</v>
          </cell>
          <cell r="C2462">
            <v>0.24279999999999999</v>
          </cell>
          <cell r="D2462">
            <v>0.19839999999999999</v>
          </cell>
        </row>
        <row r="2463">
          <cell r="B2463">
            <v>45169.789010416702</v>
          </cell>
          <cell r="C2463">
            <v>0.26079999999999998</v>
          </cell>
          <cell r="D2463">
            <v>0.1988</v>
          </cell>
        </row>
        <row r="2464">
          <cell r="B2464">
            <v>45169.7890162037</v>
          </cell>
          <cell r="C2464">
            <v>0.27189999999999998</v>
          </cell>
          <cell r="D2464">
            <v>0.1993</v>
          </cell>
        </row>
        <row r="2465">
          <cell r="B2465">
            <v>45169.789021990699</v>
          </cell>
          <cell r="C2465">
            <v>0.2621</v>
          </cell>
          <cell r="D2465">
            <v>0.19980000000000001</v>
          </cell>
        </row>
        <row r="2466">
          <cell r="B2466">
            <v>45169.789027777799</v>
          </cell>
          <cell r="C2466">
            <v>0.2394</v>
          </cell>
          <cell r="D2466">
            <v>0.20019999999999999</v>
          </cell>
        </row>
        <row r="2467">
          <cell r="B2467">
            <v>45169.789033564797</v>
          </cell>
          <cell r="C2467">
            <v>0.22509999999999999</v>
          </cell>
          <cell r="D2467">
            <v>0.20039999999999999</v>
          </cell>
        </row>
        <row r="2468">
          <cell r="B2468">
            <v>45169.789039351803</v>
          </cell>
          <cell r="C2468">
            <v>0.21129999999999999</v>
          </cell>
          <cell r="D2468">
            <v>0.20050000000000001</v>
          </cell>
        </row>
        <row r="2469">
          <cell r="B2469">
            <v>45169.789045138903</v>
          </cell>
          <cell r="C2469">
            <v>0.20649999999999999</v>
          </cell>
          <cell r="D2469">
            <v>0.20069999999999999</v>
          </cell>
        </row>
        <row r="2470">
          <cell r="B2470">
            <v>45169.789050925901</v>
          </cell>
          <cell r="C2470">
            <v>0.2074</v>
          </cell>
          <cell r="D2470">
            <v>0.2011</v>
          </cell>
        </row>
        <row r="2471">
          <cell r="B2471">
            <v>45169.789056713002</v>
          </cell>
          <cell r="C2471">
            <v>0.20100000000000001</v>
          </cell>
          <cell r="D2471">
            <v>0.20150000000000001</v>
          </cell>
        </row>
        <row r="2472">
          <cell r="B2472">
            <v>45169.7890625</v>
          </cell>
          <cell r="C2472">
            <v>0.19500000000000001</v>
          </cell>
          <cell r="D2472">
            <v>0.2019</v>
          </cell>
        </row>
        <row r="2473">
          <cell r="B2473">
            <v>45169.789068286998</v>
          </cell>
          <cell r="C2473">
            <v>0.1832</v>
          </cell>
          <cell r="D2473">
            <v>0.20230000000000001</v>
          </cell>
        </row>
        <row r="2474">
          <cell r="B2474">
            <v>45169.789074074099</v>
          </cell>
          <cell r="C2474">
            <v>0.1721</v>
          </cell>
          <cell r="D2474">
            <v>0.20250000000000001</v>
          </cell>
        </row>
        <row r="2475">
          <cell r="B2475">
            <v>45169.789079861097</v>
          </cell>
          <cell r="C2475">
            <v>0.16969999999999999</v>
          </cell>
          <cell r="D2475">
            <v>0.20269999999999999</v>
          </cell>
        </row>
        <row r="2476">
          <cell r="B2476">
            <v>45169.789085648103</v>
          </cell>
          <cell r="C2476">
            <v>0.158</v>
          </cell>
          <cell r="D2476">
            <v>0.2029</v>
          </cell>
        </row>
        <row r="2477">
          <cell r="B2477">
            <v>45169.789091435203</v>
          </cell>
          <cell r="C2477">
            <v>0.15129999999999999</v>
          </cell>
          <cell r="D2477">
            <v>0.2029</v>
          </cell>
        </row>
        <row r="2478">
          <cell r="B2478">
            <v>45169.789097222201</v>
          </cell>
          <cell r="C2478">
            <v>0.15060000000000001</v>
          </cell>
          <cell r="D2478">
            <v>0.2029</v>
          </cell>
        </row>
        <row r="2479">
          <cell r="B2479">
            <v>45169.789103009301</v>
          </cell>
          <cell r="C2479">
            <v>0.15479999999999999</v>
          </cell>
          <cell r="D2479">
            <v>0.20280000000000001</v>
          </cell>
        </row>
        <row r="2480">
          <cell r="B2480">
            <v>45169.7891087963</v>
          </cell>
          <cell r="C2480">
            <v>0.16350000000000001</v>
          </cell>
          <cell r="D2480">
            <v>0.2029</v>
          </cell>
        </row>
        <row r="2481">
          <cell r="B2481">
            <v>45169.789114583298</v>
          </cell>
          <cell r="C2481">
            <v>0.16239999999999999</v>
          </cell>
          <cell r="D2481">
            <v>0.2029</v>
          </cell>
        </row>
        <row r="2482">
          <cell r="B2482">
            <v>45169.789120370398</v>
          </cell>
          <cell r="C2482">
            <v>0.16719999999999999</v>
          </cell>
          <cell r="D2482">
            <v>0.20300000000000001</v>
          </cell>
        </row>
        <row r="2483">
          <cell r="B2483">
            <v>45169.789126157397</v>
          </cell>
          <cell r="C2483">
            <v>0.1779</v>
          </cell>
          <cell r="D2483">
            <v>0.2031</v>
          </cell>
        </row>
        <row r="2484">
          <cell r="B2484">
            <v>45169.789131944402</v>
          </cell>
          <cell r="C2484">
            <v>0.18190000000000001</v>
          </cell>
          <cell r="D2484">
            <v>0.20330000000000001</v>
          </cell>
        </row>
        <row r="2485">
          <cell r="B2485">
            <v>45169.789137731503</v>
          </cell>
          <cell r="C2485">
            <v>0.17480000000000001</v>
          </cell>
          <cell r="D2485">
            <v>0.20349999999999999</v>
          </cell>
        </row>
        <row r="2486">
          <cell r="B2486">
            <v>45169.789143518501</v>
          </cell>
          <cell r="C2486">
            <v>0.1807</v>
          </cell>
          <cell r="D2486">
            <v>0.20369999999999999</v>
          </cell>
        </row>
        <row r="2487">
          <cell r="B2487">
            <v>45169.789149305601</v>
          </cell>
          <cell r="C2487">
            <v>0.17849999999999999</v>
          </cell>
          <cell r="D2487">
            <v>0.2039</v>
          </cell>
        </row>
        <row r="2488">
          <cell r="B2488">
            <v>45169.7891550926</v>
          </cell>
          <cell r="C2488">
            <v>0.1749</v>
          </cell>
          <cell r="D2488">
            <v>0.2041</v>
          </cell>
        </row>
        <row r="2489">
          <cell r="B2489">
            <v>45169.789160879598</v>
          </cell>
          <cell r="C2489">
            <v>0.14599999999999999</v>
          </cell>
          <cell r="D2489">
            <v>0.2041</v>
          </cell>
        </row>
        <row r="2490">
          <cell r="B2490">
            <v>45169.789166666698</v>
          </cell>
          <cell r="C2490">
            <v>0.14349999999999999</v>
          </cell>
          <cell r="D2490">
            <v>0.2041</v>
          </cell>
        </row>
        <row r="2491">
          <cell r="B2491">
            <v>45169.789172453697</v>
          </cell>
          <cell r="C2491">
            <v>0.13150000000000001</v>
          </cell>
          <cell r="D2491">
            <v>0.20399999999999999</v>
          </cell>
        </row>
        <row r="2492">
          <cell r="B2492">
            <v>45169.789178240702</v>
          </cell>
          <cell r="C2492">
            <v>0.11890000000000001</v>
          </cell>
          <cell r="D2492">
            <v>0.20380000000000001</v>
          </cell>
        </row>
        <row r="2493">
          <cell r="B2493">
            <v>45169.789184027803</v>
          </cell>
          <cell r="C2493">
            <v>0.10639999999999999</v>
          </cell>
          <cell r="D2493">
            <v>0.20349999999999999</v>
          </cell>
        </row>
        <row r="2494">
          <cell r="B2494">
            <v>45169.789189814801</v>
          </cell>
          <cell r="C2494">
            <v>0.1026</v>
          </cell>
          <cell r="D2494">
            <v>0.20319999999999999</v>
          </cell>
        </row>
        <row r="2495">
          <cell r="B2495">
            <v>45169.789195601901</v>
          </cell>
          <cell r="C2495">
            <v>0.1138</v>
          </cell>
          <cell r="D2495">
            <v>0.2029</v>
          </cell>
        </row>
        <row r="2496">
          <cell r="B2496">
            <v>45169.7892013889</v>
          </cell>
          <cell r="C2496">
            <v>0.11749999999999999</v>
          </cell>
          <cell r="D2496">
            <v>0.20250000000000001</v>
          </cell>
        </row>
        <row r="2497">
          <cell r="B2497">
            <v>45169.789207175898</v>
          </cell>
          <cell r="C2497">
            <v>0.12330000000000001</v>
          </cell>
          <cell r="D2497">
            <v>0.2021</v>
          </cell>
        </row>
        <row r="2498">
          <cell r="B2498">
            <v>45169.789212962998</v>
          </cell>
          <cell r="C2498">
            <v>0.13550000000000001</v>
          </cell>
          <cell r="D2498">
            <v>0.2019</v>
          </cell>
        </row>
        <row r="2499">
          <cell r="B2499">
            <v>45169.789218749997</v>
          </cell>
          <cell r="C2499">
            <v>0.14299999999999999</v>
          </cell>
          <cell r="D2499">
            <v>0.20180000000000001</v>
          </cell>
        </row>
        <row r="2500">
          <cell r="B2500">
            <v>45169.789224537002</v>
          </cell>
          <cell r="C2500">
            <v>0.14729999999999999</v>
          </cell>
          <cell r="D2500">
            <v>0.20180000000000001</v>
          </cell>
        </row>
        <row r="2501">
          <cell r="B2501">
            <v>45169.789230324102</v>
          </cell>
          <cell r="C2501">
            <v>0.1517</v>
          </cell>
          <cell r="D2501">
            <v>0.2019</v>
          </cell>
        </row>
        <row r="2502">
          <cell r="B2502">
            <v>45169.789236111101</v>
          </cell>
          <cell r="C2502">
            <v>0.16550000000000001</v>
          </cell>
          <cell r="D2502">
            <v>0.2021</v>
          </cell>
        </row>
        <row r="2503">
          <cell r="B2503">
            <v>45169.789241898099</v>
          </cell>
          <cell r="C2503">
            <v>0.17080000000000001</v>
          </cell>
          <cell r="D2503">
            <v>0.2024</v>
          </cell>
        </row>
        <row r="2504">
          <cell r="B2504">
            <v>45169.789247685199</v>
          </cell>
          <cell r="C2504">
            <v>0.17080000000000001</v>
          </cell>
          <cell r="D2504">
            <v>0.20269999999999999</v>
          </cell>
        </row>
        <row r="2505">
          <cell r="B2505">
            <v>45169.789253472198</v>
          </cell>
          <cell r="C2505">
            <v>0.17249999999999999</v>
          </cell>
          <cell r="D2505">
            <v>0.20300000000000001</v>
          </cell>
        </row>
        <row r="2506">
          <cell r="B2506">
            <v>45169.789259259298</v>
          </cell>
          <cell r="C2506">
            <v>0.1724</v>
          </cell>
          <cell r="D2506">
            <v>0.20319999999999999</v>
          </cell>
        </row>
        <row r="2507">
          <cell r="B2507">
            <v>45169.789265046304</v>
          </cell>
          <cell r="C2507">
            <v>0.1636</v>
          </cell>
          <cell r="D2507">
            <v>0.2034</v>
          </cell>
        </row>
        <row r="2508">
          <cell r="B2508">
            <v>45169.789270833302</v>
          </cell>
          <cell r="C2508">
            <v>0.156</v>
          </cell>
          <cell r="D2508">
            <v>0.2036</v>
          </cell>
        </row>
        <row r="2509">
          <cell r="B2509">
            <v>45169.789276620402</v>
          </cell>
          <cell r="C2509">
            <v>0.156</v>
          </cell>
          <cell r="D2509">
            <v>0.20369999999999999</v>
          </cell>
        </row>
        <row r="2510">
          <cell r="B2510">
            <v>45169.789282407401</v>
          </cell>
          <cell r="C2510">
            <v>0.16189999999999999</v>
          </cell>
          <cell r="D2510">
            <v>0.20369999999999999</v>
          </cell>
        </row>
        <row r="2511">
          <cell r="B2511">
            <v>45169.789288194399</v>
          </cell>
          <cell r="C2511">
            <v>0.16239999999999999</v>
          </cell>
          <cell r="D2511">
            <v>0.2039</v>
          </cell>
        </row>
        <row r="2512">
          <cell r="B2512">
            <v>45169.789293981499</v>
          </cell>
          <cell r="C2512">
            <v>0.16289999999999999</v>
          </cell>
          <cell r="D2512">
            <v>0.2039</v>
          </cell>
        </row>
        <row r="2513">
          <cell r="B2513">
            <v>45169.789299768498</v>
          </cell>
          <cell r="C2513">
            <v>0.16869999999999999</v>
          </cell>
          <cell r="D2513">
            <v>0.20399999999999999</v>
          </cell>
        </row>
        <row r="2514">
          <cell r="B2514">
            <v>45169.789305555598</v>
          </cell>
          <cell r="C2514">
            <v>0.1709</v>
          </cell>
          <cell r="D2514">
            <v>0.20419999999999999</v>
          </cell>
        </row>
        <row r="2515">
          <cell r="B2515">
            <v>45169.789311342603</v>
          </cell>
          <cell r="C2515">
            <v>0.16930000000000001</v>
          </cell>
          <cell r="D2515">
            <v>0.20430000000000001</v>
          </cell>
        </row>
        <row r="2516">
          <cell r="B2516">
            <v>45169.789317129602</v>
          </cell>
          <cell r="C2516">
            <v>0.1699</v>
          </cell>
          <cell r="D2516">
            <v>0.20449999999999999</v>
          </cell>
        </row>
        <row r="2517">
          <cell r="B2517">
            <v>45169.789322916702</v>
          </cell>
          <cell r="C2517">
            <v>0.17799999999999999</v>
          </cell>
          <cell r="D2517">
            <v>0.20480000000000001</v>
          </cell>
        </row>
        <row r="2518">
          <cell r="B2518">
            <v>45169.7893287037</v>
          </cell>
          <cell r="C2518">
            <v>0.19439999999999999</v>
          </cell>
          <cell r="D2518">
            <v>0.2051</v>
          </cell>
        </row>
        <row r="2519">
          <cell r="B2519">
            <v>45169.789334490699</v>
          </cell>
          <cell r="C2519">
            <v>0.21129999999999999</v>
          </cell>
          <cell r="D2519">
            <v>0.2054</v>
          </cell>
        </row>
        <row r="2520">
          <cell r="B2520">
            <v>45169.789340277799</v>
          </cell>
          <cell r="C2520">
            <v>0.2319</v>
          </cell>
          <cell r="D2520">
            <v>0.20610000000000001</v>
          </cell>
        </row>
        <row r="2521">
          <cell r="B2521">
            <v>45169.789346064797</v>
          </cell>
          <cell r="C2521">
            <v>0.2611</v>
          </cell>
          <cell r="D2521">
            <v>0.20699999999999999</v>
          </cell>
        </row>
        <row r="2522">
          <cell r="B2522">
            <v>45169.789351851803</v>
          </cell>
          <cell r="C2522">
            <v>0.2828</v>
          </cell>
          <cell r="D2522">
            <v>0.2082</v>
          </cell>
        </row>
        <row r="2523">
          <cell r="B2523">
            <v>45169.789357638903</v>
          </cell>
          <cell r="C2523">
            <v>0.3085</v>
          </cell>
          <cell r="D2523">
            <v>0.20979999999999999</v>
          </cell>
        </row>
        <row r="2524">
          <cell r="B2524">
            <v>45169.789363425902</v>
          </cell>
          <cell r="C2524">
            <v>0.33839999999999998</v>
          </cell>
          <cell r="D2524">
            <v>0.2117</v>
          </cell>
        </row>
        <row r="2525">
          <cell r="B2525">
            <v>45169.789369213002</v>
          </cell>
          <cell r="C2525">
            <v>0.37119999999999997</v>
          </cell>
          <cell r="D2525">
            <v>0.21410000000000001</v>
          </cell>
        </row>
        <row r="2526">
          <cell r="B2526">
            <v>45169.789375</v>
          </cell>
          <cell r="C2526">
            <v>0.3851</v>
          </cell>
          <cell r="D2526">
            <v>0.21659999999999999</v>
          </cell>
        </row>
        <row r="2527">
          <cell r="B2527">
            <v>45169.789380786999</v>
          </cell>
          <cell r="C2527">
            <v>0.41339999999999999</v>
          </cell>
          <cell r="D2527">
            <v>0.21959999999999999</v>
          </cell>
        </row>
        <row r="2528">
          <cell r="B2528">
            <v>45169.789386574099</v>
          </cell>
          <cell r="C2528">
            <v>0.42870000000000003</v>
          </cell>
          <cell r="D2528">
            <v>0.22270000000000001</v>
          </cell>
        </row>
        <row r="2529">
          <cell r="B2529">
            <v>45169.789392361097</v>
          </cell>
          <cell r="C2529">
            <v>0.4249</v>
          </cell>
          <cell r="D2529">
            <v>0.22559999999999999</v>
          </cell>
        </row>
        <row r="2530">
          <cell r="B2530">
            <v>45169.789398148103</v>
          </cell>
          <cell r="C2530">
            <v>0.40160000000000001</v>
          </cell>
          <cell r="D2530">
            <v>0.22800000000000001</v>
          </cell>
        </row>
        <row r="2531">
          <cell r="B2531">
            <v>45169.789403935203</v>
          </cell>
          <cell r="C2531">
            <v>0.39510000000000001</v>
          </cell>
          <cell r="D2531">
            <v>0.2301</v>
          </cell>
        </row>
        <row r="2532">
          <cell r="B2532">
            <v>45169.789409722202</v>
          </cell>
          <cell r="C2532">
            <v>0.42770000000000002</v>
          </cell>
          <cell r="D2532">
            <v>0.23269999999999999</v>
          </cell>
        </row>
        <row r="2533">
          <cell r="B2533">
            <v>45169.789415509302</v>
          </cell>
          <cell r="C2533">
            <v>0.43380000000000002</v>
          </cell>
          <cell r="D2533">
            <v>0.23519999999999999</v>
          </cell>
        </row>
        <row r="2534">
          <cell r="B2534">
            <v>45169.7894212963</v>
          </cell>
          <cell r="C2534">
            <v>0.42320000000000002</v>
          </cell>
          <cell r="D2534">
            <v>0.2374</v>
          </cell>
        </row>
        <row r="2535">
          <cell r="B2535">
            <v>45169.789427083299</v>
          </cell>
          <cell r="C2535">
            <v>0.40360000000000001</v>
          </cell>
          <cell r="D2535">
            <v>0.23930000000000001</v>
          </cell>
        </row>
        <row r="2536">
          <cell r="B2536">
            <v>45169.789432870399</v>
          </cell>
          <cell r="C2536">
            <v>0.35620000000000002</v>
          </cell>
          <cell r="D2536">
            <v>0.24060000000000001</v>
          </cell>
        </row>
        <row r="2537">
          <cell r="B2537">
            <v>45169.789438657397</v>
          </cell>
          <cell r="C2537">
            <v>0.311</v>
          </cell>
          <cell r="D2537">
            <v>0.24129999999999999</v>
          </cell>
        </row>
        <row r="2538">
          <cell r="B2538">
            <v>45169.789444444403</v>
          </cell>
          <cell r="C2538">
            <v>0.29360000000000003</v>
          </cell>
          <cell r="D2538">
            <v>0.24199999999999999</v>
          </cell>
        </row>
        <row r="2539">
          <cell r="B2539">
            <v>45169.789450231503</v>
          </cell>
          <cell r="C2539">
            <v>0.2772</v>
          </cell>
          <cell r="D2539">
            <v>0.24249999999999999</v>
          </cell>
        </row>
        <row r="2540">
          <cell r="B2540">
            <v>45169.789456018501</v>
          </cell>
          <cell r="C2540">
            <v>0.2591</v>
          </cell>
          <cell r="D2540">
            <v>0.2429</v>
          </cell>
        </row>
        <row r="2541">
          <cell r="B2541">
            <v>45169.789461805602</v>
          </cell>
          <cell r="C2541">
            <v>0.255</v>
          </cell>
          <cell r="D2541">
            <v>0.24310000000000001</v>
          </cell>
        </row>
        <row r="2542">
          <cell r="B2542">
            <v>45169.7894675926</v>
          </cell>
          <cell r="C2542">
            <v>0.2581</v>
          </cell>
          <cell r="D2542">
            <v>0.2432</v>
          </cell>
        </row>
        <row r="2543">
          <cell r="B2543">
            <v>45169.789473379598</v>
          </cell>
          <cell r="C2543">
            <v>0.2495</v>
          </cell>
          <cell r="D2543">
            <v>0.2432</v>
          </cell>
        </row>
        <row r="2544">
          <cell r="B2544">
            <v>45169.789479166699</v>
          </cell>
          <cell r="C2544">
            <v>0.23669999999999999</v>
          </cell>
          <cell r="D2544">
            <v>0.24310000000000001</v>
          </cell>
        </row>
        <row r="2545">
          <cell r="B2545">
            <v>45169.789484953697</v>
          </cell>
          <cell r="C2545">
            <v>0.23330000000000001</v>
          </cell>
          <cell r="D2545">
            <v>0.2429</v>
          </cell>
        </row>
        <row r="2546">
          <cell r="B2546">
            <v>45169.789490740703</v>
          </cell>
          <cell r="C2546">
            <v>0.2349</v>
          </cell>
          <cell r="D2546">
            <v>0.24260000000000001</v>
          </cell>
        </row>
        <row r="2547">
          <cell r="B2547">
            <v>45169.789496527803</v>
          </cell>
          <cell r="C2547">
            <v>0.2331</v>
          </cell>
          <cell r="D2547">
            <v>0.24249999999999999</v>
          </cell>
        </row>
        <row r="2548">
          <cell r="B2548">
            <v>45169.789502314801</v>
          </cell>
          <cell r="C2548">
            <v>0.2291</v>
          </cell>
          <cell r="D2548">
            <v>0.2424</v>
          </cell>
        </row>
        <row r="2549">
          <cell r="B2549">
            <v>45169.789508101901</v>
          </cell>
          <cell r="C2549">
            <v>0.2485</v>
          </cell>
          <cell r="D2549">
            <v>0.2424</v>
          </cell>
        </row>
        <row r="2550">
          <cell r="B2550">
            <v>45169.7895138889</v>
          </cell>
          <cell r="C2550">
            <v>0.25359999999999999</v>
          </cell>
          <cell r="D2550">
            <v>0.2424</v>
          </cell>
        </row>
        <row r="2551">
          <cell r="B2551">
            <v>45169.789519675898</v>
          </cell>
          <cell r="C2551">
            <v>0.25030000000000002</v>
          </cell>
          <cell r="D2551">
            <v>0.24229999999999999</v>
          </cell>
        </row>
        <row r="2552">
          <cell r="B2552">
            <v>45169.789525462998</v>
          </cell>
          <cell r="C2552">
            <v>0.25</v>
          </cell>
          <cell r="D2552">
            <v>0.2422</v>
          </cell>
        </row>
        <row r="2553">
          <cell r="B2553">
            <v>45169.789531249997</v>
          </cell>
          <cell r="C2553">
            <v>0.2596</v>
          </cell>
          <cell r="D2553">
            <v>0.2422</v>
          </cell>
        </row>
        <row r="2554">
          <cell r="B2554">
            <v>45169.789537037002</v>
          </cell>
          <cell r="C2554">
            <v>0.24990000000000001</v>
          </cell>
          <cell r="D2554">
            <v>0.24210000000000001</v>
          </cell>
        </row>
        <row r="2555">
          <cell r="B2555">
            <v>45169.789542824103</v>
          </cell>
          <cell r="C2555">
            <v>0.2319</v>
          </cell>
          <cell r="D2555">
            <v>0.2419</v>
          </cell>
        </row>
        <row r="2556">
          <cell r="B2556">
            <v>45169.789548611101</v>
          </cell>
          <cell r="C2556">
            <v>0.22209999999999999</v>
          </cell>
          <cell r="D2556">
            <v>0.24160000000000001</v>
          </cell>
        </row>
        <row r="2557">
          <cell r="B2557">
            <v>45169.789554398099</v>
          </cell>
          <cell r="C2557">
            <v>0.2155</v>
          </cell>
          <cell r="D2557">
            <v>0.2412</v>
          </cell>
        </row>
        <row r="2558">
          <cell r="B2558">
            <v>45169.7895601852</v>
          </cell>
          <cell r="C2558">
            <v>0.20910000000000001</v>
          </cell>
          <cell r="D2558">
            <v>0.24079999999999999</v>
          </cell>
        </row>
        <row r="2559">
          <cell r="B2559">
            <v>45169.789565972198</v>
          </cell>
          <cell r="C2559">
            <v>0.187</v>
          </cell>
          <cell r="D2559">
            <v>0.2402</v>
          </cell>
        </row>
        <row r="2560">
          <cell r="B2560">
            <v>45169.789571759298</v>
          </cell>
          <cell r="C2560">
            <v>0.1794</v>
          </cell>
          <cell r="D2560">
            <v>0.23949999999999999</v>
          </cell>
        </row>
        <row r="2561">
          <cell r="B2561">
            <v>45169.789577546297</v>
          </cell>
          <cell r="C2561">
            <v>0.17860000000000001</v>
          </cell>
          <cell r="D2561">
            <v>0.2389</v>
          </cell>
        </row>
        <row r="2562">
          <cell r="B2562">
            <v>45169.789583333302</v>
          </cell>
          <cell r="C2562">
            <v>0.16880000000000001</v>
          </cell>
          <cell r="D2562">
            <v>0.2382</v>
          </cell>
        </row>
        <row r="2563">
          <cell r="B2563">
            <v>45169.789589120403</v>
          </cell>
          <cell r="C2563">
            <v>0.15290000000000001</v>
          </cell>
          <cell r="D2563">
            <v>0.23749999999999999</v>
          </cell>
        </row>
        <row r="2564">
          <cell r="B2564">
            <v>45169.789594907401</v>
          </cell>
          <cell r="C2564">
            <v>0.1459</v>
          </cell>
          <cell r="D2564">
            <v>0.2366</v>
          </cell>
        </row>
        <row r="2565">
          <cell r="B2565">
            <v>45169.789600694399</v>
          </cell>
          <cell r="C2565">
            <v>0.1323</v>
          </cell>
          <cell r="D2565">
            <v>0.23580000000000001</v>
          </cell>
        </row>
        <row r="2566">
          <cell r="B2566">
            <v>45169.7896064815</v>
          </cell>
          <cell r="C2566">
            <v>0.11509999999999999</v>
          </cell>
          <cell r="D2566">
            <v>0.23480000000000001</v>
          </cell>
        </row>
        <row r="2567">
          <cell r="B2567">
            <v>45169.789612268498</v>
          </cell>
          <cell r="C2567">
            <v>0.11219999999999999</v>
          </cell>
          <cell r="D2567">
            <v>0.23369999999999999</v>
          </cell>
        </row>
        <row r="2568">
          <cell r="B2568">
            <v>45169.789618055598</v>
          </cell>
          <cell r="C2568">
            <v>0.11310000000000001</v>
          </cell>
          <cell r="D2568">
            <v>0.23269999999999999</v>
          </cell>
        </row>
        <row r="2569">
          <cell r="B2569">
            <v>45169.789623842596</v>
          </cell>
          <cell r="C2569">
            <v>0.105</v>
          </cell>
          <cell r="D2569">
            <v>0.23180000000000001</v>
          </cell>
        </row>
        <row r="2570">
          <cell r="B2570">
            <v>45169.789629629602</v>
          </cell>
          <cell r="C2570">
            <v>0.11550000000000001</v>
          </cell>
          <cell r="D2570">
            <v>0.23100000000000001</v>
          </cell>
        </row>
        <row r="2571">
          <cell r="B2571">
            <v>45169.789635416702</v>
          </cell>
          <cell r="C2571">
            <v>0.123</v>
          </cell>
          <cell r="D2571">
            <v>0.23039999999999999</v>
          </cell>
        </row>
        <row r="2572">
          <cell r="B2572">
            <v>45169.789641203701</v>
          </cell>
          <cell r="C2572">
            <v>0.11899999999999999</v>
          </cell>
          <cell r="D2572">
            <v>0.2296</v>
          </cell>
        </row>
        <row r="2573">
          <cell r="B2573">
            <v>45169.789646990699</v>
          </cell>
          <cell r="C2573">
            <v>0.1159</v>
          </cell>
          <cell r="D2573">
            <v>0.2288</v>
          </cell>
        </row>
        <row r="2574">
          <cell r="B2574">
            <v>45169.789652777799</v>
          </cell>
          <cell r="C2574">
            <v>0.1148</v>
          </cell>
          <cell r="D2574">
            <v>0.22800000000000001</v>
          </cell>
        </row>
        <row r="2575">
          <cell r="B2575">
            <v>45169.789658564798</v>
          </cell>
          <cell r="C2575">
            <v>0.1157</v>
          </cell>
          <cell r="D2575">
            <v>0.2273</v>
          </cell>
        </row>
        <row r="2576">
          <cell r="B2576">
            <v>45169.789664351803</v>
          </cell>
          <cell r="C2576">
            <v>0.112</v>
          </cell>
          <cell r="D2576">
            <v>0.22650000000000001</v>
          </cell>
        </row>
        <row r="2577">
          <cell r="B2577">
            <v>45169.789670138904</v>
          </cell>
          <cell r="C2577">
            <v>9.9449999999999997E-2</v>
          </cell>
          <cell r="D2577">
            <v>0.22570000000000001</v>
          </cell>
        </row>
        <row r="2578">
          <cell r="B2578">
            <v>45169.789675925902</v>
          </cell>
          <cell r="C2578">
            <v>8.9779999999999999E-2</v>
          </cell>
          <cell r="D2578">
            <v>0.2248</v>
          </cell>
        </row>
        <row r="2579">
          <cell r="B2579">
            <v>45169.789681713002</v>
          </cell>
          <cell r="C2579">
            <v>8.4599999999999995E-2</v>
          </cell>
          <cell r="D2579">
            <v>0.224</v>
          </cell>
        </row>
        <row r="2580">
          <cell r="B2580">
            <v>45169.789687500001</v>
          </cell>
          <cell r="C2580">
            <v>8.6959999999999996E-2</v>
          </cell>
          <cell r="D2580">
            <v>0.22309999999999999</v>
          </cell>
        </row>
        <row r="2581">
          <cell r="B2581">
            <v>45169.789693286999</v>
          </cell>
          <cell r="C2581">
            <v>8.838E-2</v>
          </cell>
          <cell r="D2581">
            <v>0.22220000000000001</v>
          </cell>
        </row>
        <row r="2582">
          <cell r="B2582">
            <v>45169.789699074099</v>
          </cell>
          <cell r="C2582">
            <v>8.8389999999999996E-2</v>
          </cell>
          <cell r="D2582">
            <v>0.2213</v>
          </cell>
        </row>
        <row r="2583">
          <cell r="B2583">
            <v>45169.789704861098</v>
          </cell>
          <cell r="C2583">
            <v>8.8289999999999993E-2</v>
          </cell>
          <cell r="D2583">
            <v>0.22009999999999999</v>
          </cell>
        </row>
        <row r="2584">
          <cell r="B2584">
            <v>45169.789710648103</v>
          </cell>
          <cell r="C2584">
            <v>8.8510000000000005E-2</v>
          </cell>
          <cell r="D2584">
            <v>0.21890000000000001</v>
          </cell>
        </row>
        <row r="2585">
          <cell r="B2585">
            <v>45169.789716435203</v>
          </cell>
          <cell r="C2585">
            <v>8.7620000000000003E-2</v>
          </cell>
          <cell r="D2585">
            <v>0.2177</v>
          </cell>
        </row>
        <row r="2586">
          <cell r="B2586">
            <v>45169.789722222202</v>
          </cell>
          <cell r="C2586">
            <v>8.856E-2</v>
          </cell>
          <cell r="D2586">
            <v>0.21679999999999999</v>
          </cell>
        </row>
        <row r="2587">
          <cell r="B2587">
            <v>45169.789728009302</v>
          </cell>
          <cell r="C2587">
            <v>8.8370000000000004E-2</v>
          </cell>
          <cell r="D2587">
            <v>0.21590000000000001</v>
          </cell>
        </row>
        <row r="2588">
          <cell r="B2588">
            <v>45169.7897337963</v>
          </cell>
          <cell r="C2588">
            <v>8.7480000000000002E-2</v>
          </cell>
          <cell r="D2588">
            <v>0.2152</v>
          </cell>
        </row>
        <row r="2589">
          <cell r="B2589">
            <v>45169.789739583299</v>
          </cell>
          <cell r="C2589">
            <v>8.6129999999999998E-2</v>
          </cell>
          <cell r="D2589">
            <v>0.2145</v>
          </cell>
        </row>
        <row r="2590">
          <cell r="B2590">
            <v>45169.789745370399</v>
          </cell>
          <cell r="C2590">
            <v>8.6300000000000002E-2</v>
          </cell>
          <cell r="D2590">
            <v>0.21390000000000001</v>
          </cell>
        </row>
        <row r="2591">
          <cell r="B2591">
            <v>45169.789751157397</v>
          </cell>
          <cell r="C2591">
            <v>8.8389999999999996E-2</v>
          </cell>
          <cell r="D2591">
            <v>0.2132</v>
          </cell>
        </row>
        <row r="2592">
          <cell r="B2592">
            <v>45169.789756944403</v>
          </cell>
          <cell r="C2592">
            <v>8.7770000000000001E-2</v>
          </cell>
          <cell r="D2592">
            <v>0.21260000000000001</v>
          </cell>
        </row>
        <row r="2593">
          <cell r="B2593">
            <v>45169.789762731503</v>
          </cell>
          <cell r="C2593">
            <v>8.6360000000000006E-2</v>
          </cell>
          <cell r="D2593">
            <v>0.21210000000000001</v>
          </cell>
        </row>
        <row r="2594">
          <cell r="B2594">
            <v>45169.789768518502</v>
          </cell>
          <cell r="C2594">
            <v>8.4779999999999994E-2</v>
          </cell>
          <cell r="D2594">
            <v>0.2117</v>
          </cell>
        </row>
        <row r="2595">
          <cell r="B2595">
            <v>45169.789774305602</v>
          </cell>
          <cell r="C2595">
            <v>8.6360000000000006E-2</v>
          </cell>
          <cell r="D2595">
            <v>0.21129999999999999</v>
          </cell>
        </row>
        <row r="2596">
          <cell r="B2596">
            <v>45169.7897800926</v>
          </cell>
          <cell r="C2596">
            <v>8.541E-2</v>
          </cell>
          <cell r="D2596">
            <v>0.2109</v>
          </cell>
        </row>
        <row r="2597">
          <cell r="B2597">
            <v>45169.789785879599</v>
          </cell>
          <cell r="C2597">
            <v>8.7510000000000004E-2</v>
          </cell>
          <cell r="D2597">
            <v>0.21060000000000001</v>
          </cell>
        </row>
        <row r="2598">
          <cell r="B2598">
            <v>45169.789791666699</v>
          </cell>
          <cell r="C2598">
            <v>8.5269999999999999E-2</v>
          </cell>
          <cell r="D2598">
            <v>0.21029999999999999</v>
          </cell>
        </row>
        <row r="2599">
          <cell r="B2599">
            <v>45169.789797453697</v>
          </cell>
          <cell r="C2599">
            <v>8.4589999999999999E-2</v>
          </cell>
          <cell r="D2599">
            <v>0.21</v>
          </cell>
        </row>
        <row r="2600">
          <cell r="B2600">
            <v>45169.789803240703</v>
          </cell>
          <cell r="C2600">
            <v>8.5870000000000002E-2</v>
          </cell>
          <cell r="D2600">
            <v>0.20960000000000001</v>
          </cell>
        </row>
        <row r="2601">
          <cell r="B2601">
            <v>45169.789809027803</v>
          </cell>
          <cell r="C2601">
            <v>8.4430000000000005E-2</v>
          </cell>
          <cell r="D2601">
            <v>0.2092</v>
          </cell>
        </row>
        <row r="2602">
          <cell r="B2602">
            <v>45169.789814814802</v>
          </cell>
          <cell r="C2602">
            <v>8.584E-2</v>
          </cell>
          <cell r="D2602">
            <v>0.20880000000000001</v>
          </cell>
        </row>
        <row r="2603">
          <cell r="B2603">
            <v>45169.789820601902</v>
          </cell>
          <cell r="C2603">
            <v>8.5569999999999993E-2</v>
          </cell>
          <cell r="D2603">
            <v>0.20830000000000001</v>
          </cell>
        </row>
        <row r="2604">
          <cell r="B2604">
            <v>45169.7898263889</v>
          </cell>
          <cell r="C2604">
            <v>8.5360000000000005E-2</v>
          </cell>
          <cell r="D2604">
            <v>0.20780000000000001</v>
          </cell>
        </row>
        <row r="2605">
          <cell r="B2605">
            <v>45169.789832175898</v>
          </cell>
          <cell r="C2605">
            <v>8.6150000000000004E-2</v>
          </cell>
          <cell r="D2605">
            <v>0.20730000000000001</v>
          </cell>
        </row>
        <row r="2606">
          <cell r="B2606">
            <v>45169.789837962999</v>
          </cell>
          <cell r="C2606">
            <v>8.9760000000000006E-2</v>
          </cell>
          <cell r="D2606">
            <v>0.20680000000000001</v>
          </cell>
        </row>
        <row r="2607">
          <cell r="B2607">
            <v>45169.789843749997</v>
          </cell>
          <cell r="C2607">
            <v>8.9539999999999995E-2</v>
          </cell>
          <cell r="D2607">
            <v>0.20630000000000001</v>
          </cell>
        </row>
        <row r="2608">
          <cell r="B2608">
            <v>45169.789849537003</v>
          </cell>
          <cell r="C2608">
            <v>8.8950000000000001E-2</v>
          </cell>
          <cell r="D2608">
            <v>0.2059</v>
          </cell>
        </row>
        <row r="2609">
          <cell r="B2609">
            <v>45169.789855324103</v>
          </cell>
          <cell r="C2609">
            <v>8.5550000000000001E-2</v>
          </cell>
          <cell r="D2609">
            <v>0.2056</v>
          </cell>
        </row>
        <row r="2610">
          <cell r="B2610">
            <v>45169.789861111101</v>
          </cell>
          <cell r="C2610">
            <v>8.7900000000000006E-2</v>
          </cell>
          <cell r="D2610">
            <v>0.20530000000000001</v>
          </cell>
        </row>
        <row r="2611">
          <cell r="B2611">
            <v>45169.7898668981</v>
          </cell>
          <cell r="C2611">
            <v>8.8870000000000005E-2</v>
          </cell>
          <cell r="D2611">
            <v>0.20519999999999999</v>
          </cell>
        </row>
        <row r="2612">
          <cell r="B2612">
            <v>45169.7898726852</v>
          </cell>
          <cell r="C2612">
            <v>8.5379999999999998E-2</v>
          </cell>
          <cell r="D2612">
            <v>0.20499999999999999</v>
          </cell>
        </row>
        <row r="2613">
          <cell r="B2613">
            <v>45169.789878472198</v>
          </cell>
          <cell r="C2613">
            <v>8.5400000000000004E-2</v>
          </cell>
          <cell r="D2613">
            <v>0.2049</v>
          </cell>
        </row>
        <row r="2614">
          <cell r="B2614">
            <v>45169.789884259299</v>
          </cell>
          <cell r="C2614">
            <v>8.6870000000000003E-2</v>
          </cell>
          <cell r="D2614">
            <v>0.2049</v>
          </cell>
        </row>
        <row r="2615">
          <cell r="B2615">
            <v>45169.789890046297</v>
          </cell>
          <cell r="C2615">
            <v>8.7040000000000006E-2</v>
          </cell>
          <cell r="D2615">
            <v>0.20480000000000001</v>
          </cell>
        </row>
        <row r="2616">
          <cell r="B2616">
            <v>45169.789895833303</v>
          </cell>
          <cell r="C2616">
            <v>8.5089999999999999E-2</v>
          </cell>
          <cell r="D2616">
            <v>0.2046</v>
          </cell>
        </row>
        <row r="2617">
          <cell r="B2617">
            <v>45169.789901620403</v>
          </cell>
          <cell r="C2617">
            <v>8.5010000000000002E-2</v>
          </cell>
          <cell r="D2617">
            <v>0.20449999999999999</v>
          </cell>
        </row>
        <row r="2618">
          <cell r="B2618">
            <v>45169.789907407401</v>
          </cell>
          <cell r="C2618">
            <v>8.5250000000000006E-2</v>
          </cell>
          <cell r="D2618">
            <v>0.20419999999999999</v>
          </cell>
        </row>
        <row r="2619">
          <cell r="B2619">
            <v>45169.7899131944</v>
          </cell>
          <cell r="C2619">
            <v>8.5589999999999999E-2</v>
          </cell>
          <cell r="D2619">
            <v>0.20399999999999999</v>
          </cell>
        </row>
        <row r="2620">
          <cell r="B2620">
            <v>45169.7899189815</v>
          </cell>
          <cell r="C2620">
            <v>8.4940000000000002E-2</v>
          </cell>
          <cell r="D2620">
            <v>0.20369999999999999</v>
          </cell>
        </row>
        <row r="2621">
          <cell r="B2621">
            <v>45169.789924768498</v>
          </cell>
          <cell r="C2621">
            <v>8.7790000000000007E-2</v>
          </cell>
          <cell r="D2621">
            <v>0.2034</v>
          </cell>
        </row>
        <row r="2622">
          <cell r="B2622">
            <v>45169.789930555598</v>
          </cell>
          <cell r="C2622">
            <v>8.7099999999999997E-2</v>
          </cell>
          <cell r="D2622">
            <v>0.20300000000000001</v>
          </cell>
        </row>
        <row r="2623">
          <cell r="B2623">
            <v>45169.789936342597</v>
          </cell>
          <cell r="C2623">
            <v>8.7819999999999995E-2</v>
          </cell>
          <cell r="D2623">
            <v>0.20250000000000001</v>
          </cell>
        </row>
        <row r="2624">
          <cell r="B2624">
            <v>45169.789942129602</v>
          </cell>
          <cell r="C2624">
            <v>8.6919999999999997E-2</v>
          </cell>
          <cell r="D2624">
            <v>0.2021</v>
          </cell>
        </row>
        <row r="2625">
          <cell r="B2625">
            <v>45169.789947916703</v>
          </cell>
          <cell r="C2625">
            <v>9.7030000000000005E-2</v>
          </cell>
          <cell r="D2625">
            <v>0.2016</v>
          </cell>
        </row>
        <row r="2626">
          <cell r="B2626">
            <v>45169.789953703701</v>
          </cell>
          <cell r="C2626">
            <v>0.1047</v>
          </cell>
          <cell r="D2626">
            <v>0.20130000000000001</v>
          </cell>
        </row>
        <row r="2627">
          <cell r="B2627">
            <v>45169.789959490699</v>
          </cell>
          <cell r="C2627">
            <v>0.1148</v>
          </cell>
          <cell r="D2627">
            <v>0.20100000000000001</v>
          </cell>
        </row>
        <row r="2628">
          <cell r="B2628">
            <v>45169.7899652778</v>
          </cell>
          <cell r="C2628">
            <v>0.12470000000000001</v>
          </cell>
          <cell r="D2628">
            <v>0.20080000000000001</v>
          </cell>
        </row>
        <row r="2629">
          <cell r="B2629">
            <v>45169.789971064798</v>
          </cell>
          <cell r="C2629">
            <v>0.1323</v>
          </cell>
          <cell r="D2629">
            <v>0.20069999999999999</v>
          </cell>
        </row>
        <row r="2630">
          <cell r="B2630">
            <v>45169.789976851796</v>
          </cell>
          <cell r="C2630">
            <v>0.13700000000000001</v>
          </cell>
          <cell r="D2630">
            <v>0.20050000000000001</v>
          </cell>
        </row>
        <row r="2631">
          <cell r="B2631">
            <v>45169.789982638897</v>
          </cell>
          <cell r="C2631">
            <v>0.13450000000000001</v>
          </cell>
          <cell r="D2631">
            <v>0.20030000000000001</v>
          </cell>
        </row>
        <row r="2632">
          <cell r="B2632">
            <v>45169.789988425902</v>
          </cell>
          <cell r="C2632">
            <v>0.14080000000000001</v>
          </cell>
          <cell r="D2632">
            <v>0.20019999999999999</v>
          </cell>
        </row>
        <row r="2633">
          <cell r="B2633">
            <v>45169.789994213003</v>
          </cell>
          <cell r="C2633">
            <v>0.15890000000000001</v>
          </cell>
          <cell r="D2633">
            <v>0.2001</v>
          </cell>
        </row>
        <row r="2634">
          <cell r="B2634">
            <v>45169.79</v>
          </cell>
          <cell r="C2634">
            <v>0.1757</v>
          </cell>
          <cell r="D2634">
            <v>0.20019999999999999</v>
          </cell>
        </row>
        <row r="2635">
          <cell r="B2635">
            <v>45169.790005786999</v>
          </cell>
          <cell r="C2635">
            <v>0.1951</v>
          </cell>
          <cell r="D2635">
            <v>0.20039999999999999</v>
          </cell>
        </row>
        <row r="2636">
          <cell r="B2636">
            <v>45169.790011574099</v>
          </cell>
          <cell r="C2636">
            <v>0.18820000000000001</v>
          </cell>
          <cell r="D2636">
            <v>0.20050000000000001</v>
          </cell>
        </row>
        <row r="2637">
          <cell r="B2637">
            <v>45169.790017361098</v>
          </cell>
          <cell r="C2637">
            <v>0.19889999999999999</v>
          </cell>
          <cell r="D2637">
            <v>0.20069999999999999</v>
          </cell>
        </row>
        <row r="2638">
          <cell r="B2638">
            <v>45169.790023148104</v>
          </cell>
          <cell r="C2638">
            <v>0.2099</v>
          </cell>
          <cell r="D2638">
            <v>0.20080000000000001</v>
          </cell>
        </row>
        <row r="2639">
          <cell r="B2639">
            <v>45169.790028935196</v>
          </cell>
          <cell r="C2639">
            <v>0.22009999999999999</v>
          </cell>
          <cell r="D2639">
            <v>0.2009</v>
          </cell>
        </row>
        <row r="2640">
          <cell r="B2640">
            <v>45169.790034722202</v>
          </cell>
          <cell r="C2640">
            <v>0.21959999999999999</v>
          </cell>
          <cell r="D2640">
            <v>0.20069999999999999</v>
          </cell>
        </row>
        <row r="2641">
          <cell r="B2641">
            <v>45169.790040509302</v>
          </cell>
          <cell r="C2641">
            <v>0.2198</v>
          </cell>
          <cell r="D2641">
            <v>0.20030000000000001</v>
          </cell>
        </row>
        <row r="2642">
          <cell r="B2642">
            <v>45169.790046296301</v>
          </cell>
          <cell r="C2642">
            <v>0.23319999999999999</v>
          </cell>
          <cell r="D2642">
            <v>0.19980000000000001</v>
          </cell>
        </row>
        <row r="2643">
          <cell r="B2643">
            <v>45169.790052083299</v>
          </cell>
          <cell r="C2643">
            <v>0.23319999999999999</v>
          </cell>
          <cell r="D2643">
            <v>0.19889999999999999</v>
          </cell>
        </row>
        <row r="2644">
          <cell r="B2644">
            <v>45169.790057870399</v>
          </cell>
          <cell r="C2644">
            <v>0.2205</v>
          </cell>
          <cell r="D2644">
            <v>0.1976</v>
          </cell>
        </row>
        <row r="2645">
          <cell r="B2645">
            <v>45169.790063657398</v>
          </cell>
          <cell r="C2645">
            <v>0.20619999999999999</v>
          </cell>
          <cell r="D2645">
            <v>0.19550000000000001</v>
          </cell>
        </row>
        <row r="2646">
          <cell r="B2646">
            <v>45169.790069444403</v>
          </cell>
          <cell r="C2646">
            <v>0.18940000000000001</v>
          </cell>
          <cell r="D2646">
            <v>0.19309999999999999</v>
          </cell>
        </row>
        <row r="2647">
          <cell r="B2647">
            <v>45169.790075231504</v>
          </cell>
          <cell r="C2647">
            <v>0.1719</v>
          </cell>
          <cell r="D2647">
            <v>0.19009999999999999</v>
          </cell>
        </row>
        <row r="2648">
          <cell r="B2648">
            <v>45169.790081018502</v>
          </cell>
          <cell r="C2648">
            <v>0.15620000000000001</v>
          </cell>
          <cell r="D2648">
            <v>0.1865</v>
          </cell>
        </row>
        <row r="2649">
          <cell r="B2649">
            <v>45169.790086805602</v>
          </cell>
          <cell r="C2649">
            <v>0.14169999999999999</v>
          </cell>
          <cell r="D2649">
            <v>0.18290000000000001</v>
          </cell>
        </row>
        <row r="2650">
          <cell r="B2650">
            <v>45169.790092592601</v>
          </cell>
          <cell r="C2650">
            <v>0.13250000000000001</v>
          </cell>
          <cell r="D2650">
            <v>0.17960000000000001</v>
          </cell>
        </row>
        <row r="2651">
          <cell r="B2651">
            <v>45169.790098379599</v>
          </cell>
          <cell r="C2651">
            <v>0.1255</v>
          </cell>
          <cell r="D2651">
            <v>0.17630000000000001</v>
          </cell>
        </row>
        <row r="2652">
          <cell r="B2652">
            <v>45169.790104166699</v>
          </cell>
          <cell r="C2652">
            <v>0.1176</v>
          </cell>
          <cell r="D2652">
            <v>0.17230000000000001</v>
          </cell>
        </row>
        <row r="2653">
          <cell r="B2653">
            <v>45169.790109953698</v>
          </cell>
          <cell r="C2653">
            <v>0.11360000000000001</v>
          </cell>
          <cell r="D2653">
            <v>0.16800000000000001</v>
          </cell>
        </row>
        <row r="2654">
          <cell r="B2654">
            <v>45169.790115740703</v>
          </cell>
          <cell r="C2654">
            <v>0.1114</v>
          </cell>
          <cell r="D2654">
            <v>0.1638</v>
          </cell>
        </row>
        <row r="2655">
          <cell r="B2655">
            <v>45169.790121527803</v>
          </cell>
          <cell r="C2655">
            <v>0.1096</v>
          </cell>
          <cell r="D2655">
            <v>0.15989999999999999</v>
          </cell>
        </row>
        <row r="2656">
          <cell r="B2656">
            <v>45169.790127314802</v>
          </cell>
          <cell r="C2656">
            <v>0.1115</v>
          </cell>
          <cell r="D2656">
            <v>0.15690000000000001</v>
          </cell>
        </row>
        <row r="2657">
          <cell r="B2657">
            <v>45169.790133101902</v>
          </cell>
          <cell r="C2657">
            <v>0.115</v>
          </cell>
          <cell r="D2657">
            <v>0.1547</v>
          </cell>
        </row>
        <row r="2658">
          <cell r="B2658">
            <v>45169.7901388889</v>
          </cell>
          <cell r="C2658">
            <v>0.12479999999999999</v>
          </cell>
          <cell r="D2658">
            <v>0.15279999999999999</v>
          </cell>
        </row>
        <row r="2659">
          <cell r="B2659">
            <v>45169.790144675899</v>
          </cell>
          <cell r="C2659">
            <v>0.12859999999999999</v>
          </cell>
          <cell r="D2659">
            <v>0.15110000000000001</v>
          </cell>
        </row>
        <row r="2660">
          <cell r="B2660">
            <v>45169.790150462999</v>
          </cell>
          <cell r="C2660">
            <v>0.1358</v>
          </cell>
          <cell r="D2660">
            <v>0.14979999999999999</v>
          </cell>
        </row>
        <row r="2661">
          <cell r="B2661">
            <v>45169.790156249997</v>
          </cell>
          <cell r="C2661">
            <v>0.151</v>
          </cell>
          <cell r="D2661">
            <v>0.14860000000000001</v>
          </cell>
        </row>
        <row r="2662">
          <cell r="B2662">
            <v>45169.790162037003</v>
          </cell>
          <cell r="C2662">
            <v>0.17799999999999999</v>
          </cell>
          <cell r="D2662">
            <v>0.14760000000000001</v>
          </cell>
        </row>
        <row r="2663">
          <cell r="B2663">
            <v>45169.790167824103</v>
          </cell>
          <cell r="C2663">
            <v>0.1888</v>
          </cell>
          <cell r="D2663">
            <v>0.14680000000000001</v>
          </cell>
        </row>
        <row r="2664">
          <cell r="B2664">
            <v>45169.790173611102</v>
          </cell>
          <cell r="C2664">
            <v>0.17799999999999999</v>
          </cell>
          <cell r="D2664">
            <v>0.14610000000000001</v>
          </cell>
        </row>
        <row r="2665">
          <cell r="B2665">
            <v>45169.7901793981</v>
          </cell>
          <cell r="C2665">
            <v>0.16039999999999999</v>
          </cell>
          <cell r="D2665">
            <v>0.14530000000000001</v>
          </cell>
        </row>
        <row r="2666">
          <cell r="B2666">
            <v>45169.7901851852</v>
          </cell>
          <cell r="C2666">
            <v>0.1313</v>
          </cell>
          <cell r="D2666">
            <v>0.14419999999999999</v>
          </cell>
        </row>
        <row r="2667">
          <cell r="B2667">
            <v>45169.790190972199</v>
          </cell>
          <cell r="C2667">
            <v>0.1137</v>
          </cell>
          <cell r="D2667">
            <v>0.14299999999999999</v>
          </cell>
        </row>
        <row r="2668">
          <cell r="B2668">
            <v>45169.790196759299</v>
          </cell>
          <cell r="C2668">
            <v>0.1152</v>
          </cell>
          <cell r="D2668">
            <v>0.1419</v>
          </cell>
        </row>
        <row r="2669">
          <cell r="B2669">
            <v>45169.790202546297</v>
          </cell>
          <cell r="C2669">
            <v>0.11269999999999999</v>
          </cell>
          <cell r="D2669">
            <v>0.1404</v>
          </cell>
        </row>
        <row r="2670">
          <cell r="B2670">
            <v>45169.790208333303</v>
          </cell>
          <cell r="C2670">
            <v>0.1053</v>
          </cell>
          <cell r="D2670">
            <v>0.1389</v>
          </cell>
        </row>
        <row r="2671">
          <cell r="B2671">
            <v>45169.790214120403</v>
          </cell>
          <cell r="C2671">
            <v>9.4350000000000003E-2</v>
          </cell>
          <cell r="D2671">
            <v>0.13719999999999999</v>
          </cell>
        </row>
        <row r="2672">
          <cell r="B2672">
            <v>45169.790219907401</v>
          </cell>
          <cell r="C2672">
            <v>8.6139999999999994E-2</v>
          </cell>
          <cell r="D2672">
            <v>0.13550000000000001</v>
          </cell>
        </row>
        <row r="2673">
          <cell r="B2673">
            <v>45169.7902256944</v>
          </cell>
          <cell r="C2673">
            <v>8.1809999999999994E-2</v>
          </cell>
          <cell r="D2673">
            <v>0.13370000000000001</v>
          </cell>
        </row>
        <row r="2674">
          <cell r="B2674">
            <v>45169.7902314815</v>
          </cell>
          <cell r="C2674">
            <v>7.2139999999999996E-2</v>
          </cell>
          <cell r="D2674">
            <v>0.13189999999999999</v>
          </cell>
        </row>
        <row r="2675">
          <cell r="B2675">
            <v>45169.790237268498</v>
          </cell>
          <cell r="C2675">
            <v>7.2260000000000005E-2</v>
          </cell>
          <cell r="D2675">
            <v>0.1303</v>
          </cell>
        </row>
        <row r="2676">
          <cell r="B2676">
            <v>45169.790243055599</v>
          </cell>
          <cell r="C2676">
            <v>6.9279999999999994E-2</v>
          </cell>
          <cell r="D2676">
            <v>0.12889999999999999</v>
          </cell>
        </row>
        <row r="2677">
          <cell r="B2677">
            <v>45169.790248842597</v>
          </cell>
          <cell r="C2677">
            <v>6.0749999999999998E-2</v>
          </cell>
          <cell r="D2677">
            <v>0.1275</v>
          </cell>
        </row>
        <row r="2678">
          <cell r="B2678">
            <v>45169.790254629603</v>
          </cell>
          <cell r="C2678">
            <v>5.3740000000000003E-2</v>
          </cell>
          <cell r="D2678">
            <v>0.12620000000000001</v>
          </cell>
        </row>
        <row r="2679">
          <cell r="B2679">
            <v>45169.790260416703</v>
          </cell>
          <cell r="C2679">
            <v>5.2139999999999999E-2</v>
          </cell>
          <cell r="D2679">
            <v>0.12509999999999999</v>
          </cell>
        </row>
        <row r="2680">
          <cell r="B2680">
            <v>45169.790266203701</v>
          </cell>
          <cell r="C2680">
            <v>4.9340000000000002E-2</v>
          </cell>
          <cell r="D2680">
            <v>0.1241</v>
          </cell>
        </row>
        <row r="2681">
          <cell r="B2681">
            <v>45169.7902719907</v>
          </cell>
          <cell r="C2681">
            <v>4.3999999999999997E-2</v>
          </cell>
          <cell r="D2681">
            <v>0.1231</v>
          </cell>
        </row>
        <row r="2682">
          <cell r="B2682">
            <v>45169.7902777778</v>
          </cell>
          <cell r="C2682">
            <v>4.1079999999999998E-2</v>
          </cell>
          <cell r="D2682">
            <v>0.1222</v>
          </cell>
        </row>
        <row r="2683">
          <cell r="B2683">
            <v>45169.790283564798</v>
          </cell>
          <cell r="C2683">
            <v>3.6729999999999999E-2</v>
          </cell>
          <cell r="D2683">
            <v>0.12139999999999999</v>
          </cell>
        </row>
        <row r="2684">
          <cell r="B2684">
            <v>45169.790289351797</v>
          </cell>
          <cell r="C2684">
            <v>3.6499999999999998E-2</v>
          </cell>
          <cell r="D2684">
            <v>0.1207</v>
          </cell>
        </row>
        <row r="2685">
          <cell r="B2685">
            <v>45169.790295138897</v>
          </cell>
          <cell r="C2685">
            <v>3.422E-2</v>
          </cell>
          <cell r="D2685">
            <v>0.1202</v>
          </cell>
        </row>
        <row r="2686">
          <cell r="B2686">
            <v>45169.790300925903</v>
          </cell>
          <cell r="C2686">
            <v>3.3500000000000002E-2</v>
          </cell>
          <cell r="D2686">
            <v>0.1198</v>
          </cell>
        </row>
        <row r="2687">
          <cell r="B2687">
            <v>45169.790306713003</v>
          </cell>
          <cell r="C2687">
            <v>3.5389999999999998E-2</v>
          </cell>
          <cell r="D2687">
            <v>0.11940000000000001</v>
          </cell>
        </row>
        <row r="2688">
          <cell r="B2688">
            <v>45169.790312500001</v>
          </cell>
          <cell r="C2688">
            <v>3.1649999999999998E-2</v>
          </cell>
          <cell r="D2688">
            <v>0.11899999999999999</v>
          </cell>
        </row>
        <row r="2689">
          <cell r="B2689">
            <v>45169.790318287</v>
          </cell>
          <cell r="C2689">
            <v>3.0030000000000001E-2</v>
          </cell>
          <cell r="D2689">
            <v>0.1186</v>
          </cell>
        </row>
        <row r="2690">
          <cell r="B2690">
            <v>45169.7903240741</v>
          </cell>
          <cell r="C2690">
            <v>3.3390000000000003E-2</v>
          </cell>
          <cell r="D2690">
            <v>0.1182</v>
          </cell>
        </row>
        <row r="2691">
          <cell r="B2691">
            <v>45169.790329861098</v>
          </cell>
          <cell r="C2691">
            <v>3.6260000000000001E-2</v>
          </cell>
          <cell r="D2691">
            <v>0.1177</v>
          </cell>
        </row>
        <row r="2692">
          <cell r="B2692">
            <v>45169.790335648097</v>
          </cell>
          <cell r="C2692">
            <v>3.2809999999999999E-2</v>
          </cell>
          <cell r="D2692">
            <v>0.1172</v>
          </cell>
        </row>
        <row r="2693">
          <cell r="B2693">
            <v>45169.790341435197</v>
          </cell>
          <cell r="C2693">
            <v>3.5779999999999999E-2</v>
          </cell>
          <cell r="D2693">
            <v>0.1168</v>
          </cell>
        </row>
        <row r="2694">
          <cell r="B2694">
            <v>45169.790347222202</v>
          </cell>
          <cell r="C2694">
            <v>3.6749999999999998E-2</v>
          </cell>
          <cell r="D2694">
            <v>0.1164</v>
          </cell>
        </row>
        <row r="2695">
          <cell r="B2695">
            <v>45169.790353009303</v>
          </cell>
          <cell r="C2695">
            <v>3.6999999999999998E-2</v>
          </cell>
          <cell r="D2695">
            <v>0.1159</v>
          </cell>
        </row>
        <row r="2696">
          <cell r="B2696">
            <v>45169.790358796301</v>
          </cell>
          <cell r="C2696">
            <v>3.5779999999999999E-2</v>
          </cell>
          <cell r="D2696">
            <v>0.11550000000000001</v>
          </cell>
        </row>
        <row r="2697">
          <cell r="B2697">
            <v>45169.790364583299</v>
          </cell>
          <cell r="C2697">
            <v>3.5470000000000002E-2</v>
          </cell>
          <cell r="D2697">
            <v>0.1152</v>
          </cell>
        </row>
        <row r="2698">
          <cell r="B2698">
            <v>45169.7903703704</v>
          </cell>
          <cell r="C2698">
            <v>3.9660000000000001E-2</v>
          </cell>
          <cell r="D2698">
            <v>0.115</v>
          </cell>
        </row>
        <row r="2699">
          <cell r="B2699">
            <v>45169.790376157398</v>
          </cell>
          <cell r="C2699">
            <v>3.7569999999999999E-2</v>
          </cell>
          <cell r="D2699">
            <v>0.1148</v>
          </cell>
        </row>
        <row r="2700">
          <cell r="B2700">
            <v>45169.790381944404</v>
          </cell>
          <cell r="C2700">
            <v>3.7339999999999998E-2</v>
          </cell>
          <cell r="D2700">
            <v>0.1145</v>
          </cell>
        </row>
        <row r="2701">
          <cell r="B2701">
            <v>45169.790387731497</v>
          </cell>
          <cell r="C2701">
            <v>3.4759999999999999E-2</v>
          </cell>
          <cell r="D2701">
            <v>0.1143</v>
          </cell>
        </row>
        <row r="2702">
          <cell r="B2702">
            <v>45169.790393518502</v>
          </cell>
          <cell r="C2702">
            <v>4.326E-2</v>
          </cell>
          <cell r="D2702">
            <v>0.11409999999999999</v>
          </cell>
        </row>
        <row r="2703">
          <cell r="B2703">
            <v>45169.790399305602</v>
          </cell>
          <cell r="C2703">
            <v>3.5369999999999999E-2</v>
          </cell>
          <cell r="D2703">
            <v>0.1138</v>
          </cell>
        </row>
        <row r="2704">
          <cell r="B2704">
            <v>45169.790405092601</v>
          </cell>
          <cell r="C2704">
            <v>3.7789999999999997E-2</v>
          </cell>
          <cell r="D2704">
            <v>0.11360000000000001</v>
          </cell>
        </row>
        <row r="2705">
          <cell r="B2705">
            <v>45169.790410879599</v>
          </cell>
          <cell r="C2705">
            <v>3.712E-2</v>
          </cell>
          <cell r="D2705">
            <v>0.1134</v>
          </cell>
        </row>
        <row r="2706">
          <cell r="B2706">
            <v>45169.790416666699</v>
          </cell>
          <cell r="C2706">
            <v>3.5639999999999998E-2</v>
          </cell>
          <cell r="D2706">
            <v>0.11310000000000001</v>
          </cell>
        </row>
        <row r="2707">
          <cell r="B2707">
            <v>45169.790422453698</v>
          </cell>
          <cell r="C2707">
            <v>3.499E-2</v>
          </cell>
          <cell r="D2707">
            <v>0.1129</v>
          </cell>
        </row>
        <row r="2708">
          <cell r="B2708">
            <v>45169.790428240703</v>
          </cell>
          <cell r="C2708">
            <v>3.3090000000000001E-2</v>
          </cell>
          <cell r="D2708">
            <v>0.11269999999999999</v>
          </cell>
        </row>
        <row r="2709">
          <cell r="B2709">
            <v>45169.790434027796</v>
          </cell>
          <cell r="C2709">
            <v>3.4130000000000001E-2</v>
          </cell>
          <cell r="D2709">
            <v>0.1124</v>
          </cell>
        </row>
        <row r="2710">
          <cell r="B2710">
            <v>45169.790439814802</v>
          </cell>
          <cell r="C2710">
            <v>3.2550000000000003E-2</v>
          </cell>
          <cell r="D2710">
            <v>0.11219999999999999</v>
          </cell>
        </row>
        <row r="2711">
          <cell r="B2711">
            <v>45169.790445601902</v>
          </cell>
          <cell r="C2711">
            <v>3.1419999999999997E-2</v>
          </cell>
          <cell r="D2711">
            <v>0.1119</v>
          </cell>
        </row>
        <row r="2712">
          <cell r="B2712">
            <v>45169.790451388901</v>
          </cell>
          <cell r="C2712">
            <v>3.2680000000000001E-2</v>
          </cell>
          <cell r="D2712">
            <v>0.11169999999999999</v>
          </cell>
        </row>
        <row r="2713">
          <cell r="B2713">
            <v>45169.790457175899</v>
          </cell>
          <cell r="C2713">
            <v>3.023E-2</v>
          </cell>
          <cell r="D2713">
            <v>0.1114</v>
          </cell>
        </row>
        <row r="2714">
          <cell r="B2714">
            <v>45169.790462962999</v>
          </cell>
          <cell r="C2714">
            <v>3.3070000000000002E-2</v>
          </cell>
          <cell r="D2714">
            <v>0.11119999999999999</v>
          </cell>
        </row>
        <row r="2715">
          <cell r="B2715">
            <v>45169.790468749998</v>
          </cell>
          <cell r="C2715">
            <v>3.397E-2</v>
          </cell>
          <cell r="D2715">
            <v>0.111</v>
          </cell>
        </row>
        <row r="2716">
          <cell r="B2716">
            <v>45169.790474537003</v>
          </cell>
          <cell r="C2716">
            <v>3.7620000000000001E-2</v>
          </cell>
          <cell r="D2716">
            <v>0.1108</v>
          </cell>
        </row>
        <row r="2717">
          <cell r="B2717">
            <v>45169.790480324104</v>
          </cell>
          <cell r="C2717">
            <v>4.018E-2</v>
          </cell>
          <cell r="D2717">
            <v>0.1105</v>
          </cell>
        </row>
        <row r="2718">
          <cell r="B2718">
            <v>45169.790486111102</v>
          </cell>
          <cell r="C2718">
            <v>4.0009999999999997E-2</v>
          </cell>
          <cell r="D2718">
            <v>0.1103</v>
          </cell>
        </row>
        <row r="2719">
          <cell r="B2719">
            <v>45169.7904918981</v>
          </cell>
          <cell r="C2719">
            <v>4.1149999999999999E-2</v>
          </cell>
          <cell r="D2719">
            <v>0.1101</v>
          </cell>
        </row>
        <row r="2720">
          <cell r="B2720">
            <v>45169.790497685201</v>
          </cell>
          <cell r="C2720">
            <v>4.7509999999999997E-2</v>
          </cell>
          <cell r="D2720">
            <v>0.1099</v>
          </cell>
        </row>
        <row r="2721">
          <cell r="B2721">
            <v>45169.790503472199</v>
          </cell>
          <cell r="C2721">
            <v>5.0160000000000003E-2</v>
          </cell>
          <cell r="D2721">
            <v>0.10970000000000001</v>
          </cell>
        </row>
        <row r="2722">
          <cell r="B2722">
            <v>45169.790509259299</v>
          </cell>
          <cell r="C2722">
            <v>5.2269999999999997E-2</v>
          </cell>
          <cell r="D2722">
            <v>0.1096</v>
          </cell>
        </row>
        <row r="2723">
          <cell r="B2723">
            <v>45169.790515046298</v>
          </cell>
          <cell r="C2723">
            <v>5.425E-2</v>
          </cell>
          <cell r="D2723">
            <v>0.1094</v>
          </cell>
        </row>
        <row r="2724">
          <cell r="B2724">
            <v>45169.790520833303</v>
          </cell>
          <cell r="C2724">
            <v>6.2280000000000002E-2</v>
          </cell>
          <cell r="D2724">
            <v>0.10929999999999999</v>
          </cell>
        </row>
        <row r="2725">
          <cell r="B2725">
            <v>45169.790526620403</v>
          </cell>
          <cell r="C2725">
            <v>6.7930000000000004E-2</v>
          </cell>
          <cell r="D2725">
            <v>0.10920000000000001</v>
          </cell>
        </row>
        <row r="2726">
          <cell r="B2726">
            <v>45169.790532407402</v>
          </cell>
          <cell r="C2726">
            <v>7.6200000000000004E-2</v>
          </cell>
          <cell r="D2726">
            <v>0.1091</v>
          </cell>
        </row>
        <row r="2727">
          <cell r="B2727">
            <v>45169.7905381944</v>
          </cell>
          <cell r="C2727">
            <v>8.362E-2</v>
          </cell>
          <cell r="D2727">
            <v>0.109</v>
          </cell>
        </row>
        <row r="2728">
          <cell r="B2728">
            <v>45169.7905439815</v>
          </cell>
          <cell r="C2728">
            <v>9.2450000000000004E-2</v>
          </cell>
          <cell r="D2728">
            <v>0.1091</v>
          </cell>
        </row>
        <row r="2729">
          <cell r="B2729">
            <v>45169.790549768499</v>
          </cell>
          <cell r="C2729">
            <v>9.8519999999999996E-2</v>
          </cell>
          <cell r="D2729">
            <v>0.1091</v>
          </cell>
        </row>
        <row r="2730">
          <cell r="B2730">
            <v>45169.790555555599</v>
          </cell>
          <cell r="C2730">
            <v>0.1124</v>
          </cell>
          <cell r="D2730">
            <v>0.10929999999999999</v>
          </cell>
        </row>
        <row r="2731">
          <cell r="B2731">
            <v>45169.790561342597</v>
          </cell>
          <cell r="C2731">
            <v>0.1235</v>
          </cell>
          <cell r="D2731">
            <v>0.1096</v>
          </cell>
        </row>
        <row r="2732">
          <cell r="B2732">
            <v>45169.790567129603</v>
          </cell>
          <cell r="C2732">
            <v>0.1406</v>
          </cell>
          <cell r="D2732">
            <v>0.1101</v>
          </cell>
        </row>
        <row r="2733">
          <cell r="B2733">
            <v>45169.790572916703</v>
          </cell>
          <cell r="C2733">
            <v>0.15210000000000001</v>
          </cell>
          <cell r="D2733">
            <v>0.11070000000000001</v>
          </cell>
        </row>
        <row r="2734">
          <cell r="B2734">
            <v>45169.790578703702</v>
          </cell>
          <cell r="C2734">
            <v>0.17849999999999999</v>
          </cell>
          <cell r="D2734">
            <v>0.1116</v>
          </cell>
        </row>
        <row r="2735">
          <cell r="B2735">
            <v>45169.7905844907</v>
          </cell>
          <cell r="C2735">
            <v>0.20219999999999999</v>
          </cell>
          <cell r="D2735">
            <v>0.1128</v>
          </cell>
        </row>
        <row r="2736">
          <cell r="B2736">
            <v>45169.7905902778</v>
          </cell>
          <cell r="C2736">
            <v>0.23119999999999999</v>
          </cell>
          <cell r="D2736">
            <v>0.1145</v>
          </cell>
        </row>
        <row r="2737">
          <cell r="B2737">
            <v>45169.790596064799</v>
          </cell>
          <cell r="C2737">
            <v>0.26500000000000001</v>
          </cell>
          <cell r="D2737">
            <v>0.1168</v>
          </cell>
        </row>
        <row r="2738">
          <cell r="B2738">
            <v>45169.790601851797</v>
          </cell>
          <cell r="C2738">
            <v>0.29920000000000002</v>
          </cell>
          <cell r="D2738">
            <v>0.1197</v>
          </cell>
        </row>
        <row r="2739">
          <cell r="B2739">
            <v>45169.790607638897</v>
          </cell>
          <cell r="C2739">
            <v>0.33950000000000002</v>
          </cell>
          <cell r="D2739">
            <v>0.1234</v>
          </cell>
        </row>
        <row r="2740">
          <cell r="B2740">
            <v>45169.790613425903</v>
          </cell>
          <cell r="C2740">
            <v>0.38009999999999999</v>
          </cell>
          <cell r="D2740">
            <v>0.12790000000000001</v>
          </cell>
        </row>
        <row r="2741">
          <cell r="B2741">
            <v>45169.790619213003</v>
          </cell>
          <cell r="C2741">
            <v>0.41399999999999998</v>
          </cell>
          <cell r="D2741">
            <v>0.13320000000000001</v>
          </cell>
        </row>
        <row r="2742">
          <cell r="B2742">
            <v>45169.790625000001</v>
          </cell>
          <cell r="C2742">
            <v>0.43780000000000002</v>
          </cell>
          <cell r="D2742">
            <v>0.13880000000000001</v>
          </cell>
        </row>
        <row r="2743">
          <cell r="B2743">
            <v>45169.790630787</v>
          </cell>
          <cell r="C2743">
            <v>0.45369999999999999</v>
          </cell>
          <cell r="D2743">
            <v>0.14460000000000001</v>
          </cell>
        </row>
        <row r="2744">
          <cell r="B2744">
            <v>45169.7906365741</v>
          </cell>
          <cell r="C2744">
            <v>0.43809999999999999</v>
          </cell>
          <cell r="D2744">
            <v>0.14990000000000001</v>
          </cell>
        </row>
        <row r="2745">
          <cell r="B2745">
            <v>45169.790642361098</v>
          </cell>
          <cell r="C2745">
            <v>0.41449999999999998</v>
          </cell>
          <cell r="D2745">
            <v>0.15429999999999999</v>
          </cell>
        </row>
        <row r="2746">
          <cell r="B2746">
            <v>45169.790648148097</v>
          </cell>
          <cell r="C2746">
            <v>0.36890000000000001</v>
          </cell>
          <cell r="D2746">
            <v>0.15759999999999999</v>
          </cell>
        </row>
        <row r="2747">
          <cell r="B2747">
            <v>45169.790653935197</v>
          </cell>
          <cell r="C2747">
            <v>0.33360000000000001</v>
          </cell>
          <cell r="D2747">
            <v>0.16020000000000001</v>
          </cell>
        </row>
        <row r="2748">
          <cell r="B2748">
            <v>45169.790659722203</v>
          </cell>
          <cell r="C2748">
            <v>0.30320000000000003</v>
          </cell>
          <cell r="D2748">
            <v>0.16220000000000001</v>
          </cell>
        </row>
        <row r="2749">
          <cell r="B2749">
            <v>45169.790665509303</v>
          </cell>
          <cell r="C2749">
            <v>0.26819999999999999</v>
          </cell>
          <cell r="D2749">
            <v>0.1636</v>
          </cell>
        </row>
        <row r="2750">
          <cell r="B2750">
            <v>45169.790671296301</v>
          </cell>
          <cell r="C2750">
            <v>0.22770000000000001</v>
          </cell>
          <cell r="D2750">
            <v>0.16439999999999999</v>
          </cell>
        </row>
        <row r="2751">
          <cell r="B2751">
            <v>45169.7906770833</v>
          </cell>
          <cell r="C2751">
            <v>0.20169999999999999</v>
          </cell>
          <cell r="D2751">
            <v>0.16500000000000001</v>
          </cell>
        </row>
        <row r="2752">
          <cell r="B2752">
            <v>45169.7906828704</v>
          </cell>
          <cell r="C2752">
            <v>0.17979999999999999</v>
          </cell>
          <cell r="D2752">
            <v>0.1653</v>
          </cell>
        </row>
        <row r="2753">
          <cell r="B2753">
            <v>45169.790688657398</v>
          </cell>
          <cell r="C2753">
            <v>0.1641</v>
          </cell>
          <cell r="D2753">
            <v>0.1653</v>
          </cell>
        </row>
        <row r="2754">
          <cell r="B2754">
            <v>45169.790694444397</v>
          </cell>
          <cell r="C2754">
            <v>0.1381</v>
          </cell>
          <cell r="D2754">
            <v>0.1651</v>
          </cell>
        </row>
        <row r="2755">
          <cell r="B2755">
            <v>45169.790700231497</v>
          </cell>
          <cell r="C2755">
            <v>0.12989999999999999</v>
          </cell>
          <cell r="D2755">
            <v>0.16450000000000001</v>
          </cell>
        </row>
        <row r="2756">
          <cell r="B2756">
            <v>45169.790706018503</v>
          </cell>
          <cell r="C2756">
            <v>0.13880000000000001</v>
          </cell>
          <cell r="D2756">
            <v>0.1641</v>
          </cell>
        </row>
        <row r="2757">
          <cell r="B2757">
            <v>45169.790711805603</v>
          </cell>
          <cell r="C2757">
            <v>0.14549999999999999</v>
          </cell>
          <cell r="D2757">
            <v>0.1636</v>
          </cell>
        </row>
        <row r="2758">
          <cell r="B2758">
            <v>45169.790717592601</v>
          </cell>
          <cell r="C2758">
            <v>0.1734</v>
          </cell>
          <cell r="D2758">
            <v>0.1633</v>
          </cell>
        </row>
        <row r="2759">
          <cell r="B2759">
            <v>45169.7907233796</v>
          </cell>
          <cell r="C2759">
            <v>0.20530000000000001</v>
          </cell>
          <cell r="D2759">
            <v>0.16309999999999999</v>
          </cell>
        </row>
        <row r="2760">
          <cell r="B2760">
            <v>45169.7907291667</v>
          </cell>
          <cell r="C2760">
            <v>0.24399999999999999</v>
          </cell>
          <cell r="D2760">
            <v>0.16339999999999999</v>
          </cell>
        </row>
        <row r="2761">
          <cell r="B2761">
            <v>45169.790734953698</v>
          </cell>
          <cell r="C2761">
            <v>0.28389999999999999</v>
          </cell>
          <cell r="D2761">
            <v>0.16420000000000001</v>
          </cell>
        </row>
        <row r="2762">
          <cell r="B2762">
            <v>45169.790740740696</v>
          </cell>
          <cell r="C2762">
            <v>0.33439999999999998</v>
          </cell>
          <cell r="D2762">
            <v>0.16569999999999999</v>
          </cell>
        </row>
        <row r="2763">
          <cell r="B2763">
            <v>45169.790746527797</v>
          </cell>
          <cell r="C2763">
            <v>0.37369999999999998</v>
          </cell>
          <cell r="D2763">
            <v>0.1678</v>
          </cell>
        </row>
        <row r="2764">
          <cell r="B2764">
            <v>45169.790752314802</v>
          </cell>
          <cell r="C2764">
            <v>0.40589999999999998</v>
          </cell>
          <cell r="D2764">
            <v>0.17069999999999999</v>
          </cell>
        </row>
        <row r="2765">
          <cell r="B2765">
            <v>45169.790758101903</v>
          </cell>
          <cell r="C2765">
            <v>0.42720000000000002</v>
          </cell>
          <cell r="D2765">
            <v>0.1741</v>
          </cell>
        </row>
        <row r="2766">
          <cell r="B2766">
            <v>45169.790763888901</v>
          </cell>
          <cell r="C2766">
            <v>0.44230000000000003</v>
          </cell>
          <cell r="D2766">
            <v>0.17780000000000001</v>
          </cell>
        </row>
        <row r="2767">
          <cell r="B2767">
            <v>45169.790769675899</v>
          </cell>
          <cell r="C2767">
            <v>0.43030000000000002</v>
          </cell>
          <cell r="D2767">
            <v>0.18140000000000001</v>
          </cell>
        </row>
        <row r="2768">
          <cell r="B2768">
            <v>45169.790775463</v>
          </cell>
          <cell r="C2768">
            <v>0.40810000000000002</v>
          </cell>
          <cell r="D2768">
            <v>0.1847</v>
          </cell>
        </row>
        <row r="2769">
          <cell r="B2769">
            <v>45169.790781249998</v>
          </cell>
          <cell r="C2769">
            <v>0.36380000000000001</v>
          </cell>
          <cell r="D2769">
            <v>0.18720000000000001</v>
          </cell>
        </row>
        <row r="2770">
          <cell r="B2770">
            <v>45169.790787037004</v>
          </cell>
          <cell r="C2770">
            <v>0.32119999999999999</v>
          </cell>
          <cell r="D2770">
            <v>0.18909999999999999</v>
          </cell>
        </row>
        <row r="2771">
          <cell r="B2771">
            <v>45169.790792824097</v>
          </cell>
          <cell r="C2771">
            <v>0.28689999999999999</v>
          </cell>
          <cell r="D2771">
            <v>0.19059999999999999</v>
          </cell>
        </row>
        <row r="2772">
          <cell r="B2772">
            <v>45169.790798611102</v>
          </cell>
          <cell r="C2772">
            <v>0.25340000000000001</v>
          </cell>
          <cell r="D2772">
            <v>0.19170000000000001</v>
          </cell>
        </row>
        <row r="2773">
          <cell r="B2773">
            <v>45169.790804398101</v>
          </cell>
          <cell r="C2773">
            <v>0.22819999999999999</v>
          </cell>
          <cell r="D2773">
            <v>0.1925</v>
          </cell>
        </row>
        <row r="2774">
          <cell r="B2774">
            <v>45169.790810185201</v>
          </cell>
          <cell r="C2774">
            <v>0.2059</v>
          </cell>
          <cell r="D2774">
            <v>0.19320000000000001</v>
          </cell>
        </row>
        <row r="2775">
          <cell r="B2775">
            <v>45169.790815972199</v>
          </cell>
          <cell r="C2775">
            <v>0.18820000000000001</v>
          </cell>
          <cell r="D2775">
            <v>0.19370000000000001</v>
          </cell>
        </row>
        <row r="2776">
          <cell r="B2776">
            <v>45169.790821759299</v>
          </cell>
          <cell r="C2776">
            <v>0.1769</v>
          </cell>
          <cell r="D2776">
            <v>0.19409999999999999</v>
          </cell>
        </row>
        <row r="2777">
          <cell r="B2777">
            <v>45169.790827546298</v>
          </cell>
          <cell r="C2777">
            <v>0.1701</v>
          </cell>
          <cell r="D2777">
            <v>0.19439999999999999</v>
          </cell>
        </row>
        <row r="2778">
          <cell r="B2778">
            <v>45169.790833333303</v>
          </cell>
          <cell r="C2778">
            <v>0.16009999999999999</v>
          </cell>
          <cell r="D2778">
            <v>0.1946</v>
          </cell>
        </row>
        <row r="2779">
          <cell r="B2779">
            <v>45169.790839120396</v>
          </cell>
          <cell r="C2779">
            <v>0.14649999999999999</v>
          </cell>
          <cell r="D2779">
            <v>0.19470000000000001</v>
          </cell>
        </row>
        <row r="2780">
          <cell r="B2780">
            <v>45169.790844907402</v>
          </cell>
          <cell r="C2780">
            <v>0.13950000000000001</v>
          </cell>
          <cell r="D2780">
            <v>0.19470000000000001</v>
          </cell>
        </row>
        <row r="2781">
          <cell r="B2781">
            <v>45169.7908506944</v>
          </cell>
          <cell r="C2781">
            <v>0.1346</v>
          </cell>
          <cell r="D2781">
            <v>0.1946</v>
          </cell>
        </row>
        <row r="2782">
          <cell r="B2782">
            <v>45169.790856481501</v>
          </cell>
          <cell r="C2782">
            <v>0.12590000000000001</v>
          </cell>
          <cell r="D2782">
            <v>0.1943</v>
          </cell>
        </row>
        <row r="2783">
          <cell r="B2783">
            <v>45169.790862268499</v>
          </cell>
          <cell r="C2783">
            <v>0.1188</v>
          </cell>
          <cell r="D2783">
            <v>0.1938</v>
          </cell>
        </row>
        <row r="2784">
          <cell r="B2784">
            <v>45169.790868055599</v>
          </cell>
          <cell r="C2784">
            <v>0.1144</v>
          </cell>
          <cell r="D2784">
            <v>0.19339999999999999</v>
          </cell>
        </row>
        <row r="2785">
          <cell r="B2785">
            <v>45169.790873842598</v>
          </cell>
          <cell r="C2785">
            <v>0.1153</v>
          </cell>
          <cell r="D2785">
            <v>0.19320000000000001</v>
          </cell>
        </row>
        <row r="2786">
          <cell r="B2786">
            <v>45169.790879629603</v>
          </cell>
          <cell r="C2786">
            <v>0.1164</v>
          </cell>
          <cell r="D2786">
            <v>0.19309999999999999</v>
          </cell>
        </row>
        <row r="2787">
          <cell r="B2787">
            <v>45169.790885416704</v>
          </cell>
          <cell r="C2787">
            <v>0.1191</v>
          </cell>
          <cell r="D2787">
            <v>0.19309999999999999</v>
          </cell>
        </row>
        <row r="2788">
          <cell r="B2788">
            <v>45169.790891203702</v>
          </cell>
          <cell r="C2788">
            <v>0.1246</v>
          </cell>
          <cell r="D2788">
            <v>0.19320000000000001</v>
          </cell>
        </row>
        <row r="2789">
          <cell r="B2789">
            <v>45169.7908969907</v>
          </cell>
          <cell r="C2789">
            <v>0.1313</v>
          </cell>
          <cell r="D2789">
            <v>0.1933</v>
          </cell>
        </row>
        <row r="2790">
          <cell r="B2790">
            <v>45169.790902777801</v>
          </cell>
          <cell r="C2790">
            <v>0.13769999999999999</v>
          </cell>
          <cell r="D2790">
            <v>0.19339999999999999</v>
          </cell>
        </row>
        <row r="2791">
          <cell r="B2791">
            <v>45169.790908564799</v>
          </cell>
          <cell r="C2791">
            <v>0.13400000000000001</v>
          </cell>
          <cell r="D2791">
            <v>0.19359999999999999</v>
          </cell>
        </row>
        <row r="2792">
          <cell r="B2792">
            <v>45169.790914351797</v>
          </cell>
          <cell r="C2792">
            <v>0.13600000000000001</v>
          </cell>
          <cell r="D2792">
            <v>0.19389999999999999</v>
          </cell>
        </row>
        <row r="2793">
          <cell r="B2793">
            <v>45169.790920138897</v>
          </cell>
          <cell r="C2793">
            <v>0.13980000000000001</v>
          </cell>
          <cell r="D2793">
            <v>0.19409999999999999</v>
          </cell>
        </row>
        <row r="2794">
          <cell r="B2794">
            <v>45169.790925925903</v>
          </cell>
          <cell r="C2794">
            <v>0.14280000000000001</v>
          </cell>
          <cell r="D2794">
            <v>0.19450000000000001</v>
          </cell>
        </row>
        <row r="2795">
          <cell r="B2795">
            <v>45169.790931713003</v>
          </cell>
          <cell r="C2795">
            <v>0.13170000000000001</v>
          </cell>
          <cell r="D2795">
            <v>0.19470000000000001</v>
          </cell>
        </row>
        <row r="2796">
          <cell r="B2796">
            <v>45169.790937500002</v>
          </cell>
          <cell r="C2796">
            <v>0.12690000000000001</v>
          </cell>
          <cell r="D2796">
            <v>0.19500000000000001</v>
          </cell>
        </row>
        <row r="2797">
          <cell r="B2797">
            <v>45169.790943287</v>
          </cell>
          <cell r="C2797">
            <v>0.1222</v>
          </cell>
          <cell r="D2797">
            <v>0.19520000000000001</v>
          </cell>
        </row>
        <row r="2798">
          <cell r="B2798">
            <v>45169.7909490741</v>
          </cell>
          <cell r="C2798">
            <v>0.10829999999999999</v>
          </cell>
          <cell r="D2798">
            <v>0.19539999999999999</v>
          </cell>
        </row>
        <row r="2799">
          <cell r="B2799">
            <v>45169.790954861099</v>
          </cell>
          <cell r="C2799">
            <v>9.5949999999999994E-2</v>
          </cell>
          <cell r="D2799">
            <v>0.19550000000000001</v>
          </cell>
        </row>
        <row r="2800">
          <cell r="B2800">
            <v>45169.790960648097</v>
          </cell>
          <cell r="C2800">
            <v>8.0589999999999995E-2</v>
          </cell>
          <cell r="D2800">
            <v>0.1956</v>
          </cell>
        </row>
        <row r="2801">
          <cell r="B2801">
            <v>45169.790966435197</v>
          </cell>
          <cell r="C2801">
            <v>7.4789999999999995E-2</v>
          </cell>
          <cell r="D2801">
            <v>0.19570000000000001</v>
          </cell>
        </row>
        <row r="2802">
          <cell r="B2802">
            <v>45169.790972222203</v>
          </cell>
          <cell r="C2802">
            <v>7.1989999999999998E-2</v>
          </cell>
          <cell r="D2802">
            <v>0.1958</v>
          </cell>
        </row>
        <row r="2803">
          <cell r="B2803">
            <v>45169.790978009303</v>
          </cell>
          <cell r="C2803">
            <v>6.7820000000000005E-2</v>
          </cell>
          <cell r="D2803">
            <v>0.1958</v>
          </cell>
        </row>
        <row r="2804">
          <cell r="B2804">
            <v>45169.790983796302</v>
          </cell>
          <cell r="C2804">
            <v>6.3250000000000001E-2</v>
          </cell>
          <cell r="D2804">
            <v>0.19589999999999999</v>
          </cell>
        </row>
        <row r="2805">
          <cell r="B2805">
            <v>45169.7909895833</v>
          </cell>
          <cell r="C2805">
            <v>6.1719999999999997E-2</v>
          </cell>
          <cell r="D2805">
            <v>0.19600000000000001</v>
          </cell>
        </row>
        <row r="2806">
          <cell r="B2806">
            <v>45169.7909953704</v>
          </cell>
          <cell r="C2806">
            <v>6.25E-2</v>
          </cell>
          <cell r="D2806">
            <v>0.19600000000000001</v>
          </cell>
        </row>
        <row r="2807">
          <cell r="B2807">
            <v>45169.791001157399</v>
          </cell>
          <cell r="C2807">
            <v>5.808E-2</v>
          </cell>
          <cell r="D2807">
            <v>0.1961</v>
          </cell>
        </row>
        <row r="2808">
          <cell r="B2808">
            <v>45169.791006944397</v>
          </cell>
          <cell r="C2808">
            <v>5.3859999999999998E-2</v>
          </cell>
          <cell r="D2808">
            <v>0.1961</v>
          </cell>
        </row>
        <row r="2809">
          <cell r="B2809">
            <v>45169.791012731497</v>
          </cell>
          <cell r="C2809">
            <v>6.5060000000000007E-2</v>
          </cell>
          <cell r="D2809">
            <v>0.19620000000000001</v>
          </cell>
        </row>
        <row r="2810">
          <cell r="B2810">
            <v>45169.791018518503</v>
          </cell>
          <cell r="C2810">
            <v>6.2219999999999998E-2</v>
          </cell>
          <cell r="D2810">
            <v>0.19620000000000001</v>
          </cell>
        </row>
        <row r="2811">
          <cell r="B2811">
            <v>45169.791024305603</v>
          </cell>
          <cell r="C2811">
            <v>6.0170000000000001E-2</v>
          </cell>
          <cell r="D2811">
            <v>0.1963</v>
          </cell>
        </row>
        <row r="2812">
          <cell r="B2812">
            <v>45169.791030092601</v>
          </cell>
          <cell r="C2812">
            <v>6.4769999999999994E-2</v>
          </cell>
          <cell r="D2812">
            <v>0.1963</v>
          </cell>
        </row>
        <row r="2813">
          <cell r="B2813">
            <v>45169.7910358796</v>
          </cell>
          <cell r="C2813">
            <v>6.1150000000000003E-2</v>
          </cell>
          <cell r="D2813">
            <v>0.19639999999999999</v>
          </cell>
        </row>
        <row r="2814">
          <cell r="B2814">
            <v>45169.7910416667</v>
          </cell>
          <cell r="C2814">
            <v>5.4949999999999999E-2</v>
          </cell>
          <cell r="D2814">
            <v>0.19639999999999999</v>
          </cell>
        </row>
        <row r="2815">
          <cell r="B2815">
            <v>45169.791047453698</v>
          </cell>
          <cell r="C2815">
            <v>6.1670000000000003E-2</v>
          </cell>
          <cell r="D2815">
            <v>0.19650000000000001</v>
          </cell>
        </row>
        <row r="2816">
          <cell r="B2816">
            <v>45169.791053240697</v>
          </cell>
          <cell r="C2816">
            <v>5.8930000000000003E-2</v>
          </cell>
          <cell r="D2816">
            <v>0.19650000000000001</v>
          </cell>
        </row>
        <row r="2817">
          <cell r="B2817">
            <v>45169.791059027797</v>
          </cell>
          <cell r="C2817">
            <v>5.8119999999999998E-2</v>
          </cell>
          <cell r="D2817">
            <v>0.1966</v>
          </cell>
        </row>
        <row r="2818">
          <cell r="B2818">
            <v>45169.791064814803</v>
          </cell>
          <cell r="C2818">
            <v>5.5440000000000003E-2</v>
          </cell>
          <cell r="D2818">
            <v>0.1966</v>
          </cell>
        </row>
        <row r="2819">
          <cell r="B2819">
            <v>45169.791070601903</v>
          </cell>
          <cell r="C2819">
            <v>5.5440000000000003E-2</v>
          </cell>
          <cell r="D2819">
            <v>0.1966</v>
          </cell>
        </row>
        <row r="2820">
          <cell r="B2820">
            <v>45169.791076388901</v>
          </cell>
          <cell r="C2820">
            <v>5.4429999999999999E-2</v>
          </cell>
          <cell r="D2820">
            <v>0.19670000000000001</v>
          </cell>
        </row>
        <row r="2821">
          <cell r="B2821">
            <v>45169.7910821759</v>
          </cell>
          <cell r="C2821">
            <v>5.3929999999999999E-2</v>
          </cell>
          <cell r="D2821">
            <v>0.19670000000000001</v>
          </cell>
        </row>
        <row r="2822">
          <cell r="B2822">
            <v>45169.791087963</v>
          </cell>
          <cell r="C2822">
            <v>5.5219999999999998E-2</v>
          </cell>
          <cell r="D2822">
            <v>0.19670000000000001</v>
          </cell>
        </row>
        <row r="2823">
          <cell r="B2823">
            <v>45169.791093749998</v>
          </cell>
          <cell r="C2823">
            <v>5.6149999999999999E-2</v>
          </cell>
          <cell r="D2823">
            <v>0.1968</v>
          </cell>
        </row>
        <row r="2824">
          <cell r="B2824">
            <v>45169.791099536997</v>
          </cell>
          <cell r="C2824">
            <v>5.296E-2</v>
          </cell>
          <cell r="D2824">
            <v>0.1968</v>
          </cell>
        </row>
        <row r="2825">
          <cell r="B2825">
            <v>45169.791105324097</v>
          </cell>
          <cell r="C2825">
            <v>5.4640000000000001E-2</v>
          </cell>
          <cell r="D2825">
            <v>0.1968</v>
          </cell>
        </row>
        <row r="2826">
          <cell r="B2826">
            <v>45169.791111111103</v>
          </cell>
          <cell r="C2826">
            <v>5.4719999999999998E-2</v>
          </cell>
          <cell r="D2826">
            <v>0.19689999999999999</v>
          </cell>
        </row>
        <row r="2827">
          <cell r="B2827">
            <v>45169.791116898101</v>
          </cell>
          <cell r="C2827">
            <v>5.6910000000000002E-2</v>
          </cell>
          <cell r="D2827">
            <v>0.19689999999999999</v>
          </cell>
        </row>
        <row r="2828">
          <cell r="B2828">
            <v>45169.791122685201</v>
          </cell>
          <cell r="C2828">
            <v>5.7840000000000003E-2</v>
          </cell>
          <cell r="D2828">
            <v>0.19700000000000001</v>
          </cell>
        </row>
        <row r="2829">
          <cell r="B2829">
            <v>45169.791128472199</v>
          </cell>
          <cell r="C2829">
            <v>5.5930000000000001E-2</v>
          </cell>
          <cell r="D2829">
            <v>0.19700000000000001</v>
          </cell>
        </row>
        <row r="2830">
          <cell r="B2830">
            <v>45169.7911342593</v>
          </cell>
          <cell r="C2830">
            <v>5.5350000000000003E-2</v>
          </cell>
          <cell r="D2830">
            <v>0.1971</v>
          </cell>
        </row>
        <row r="2831">
          <cell r="B2831">
            <v>45169.791140046298</v>
          </cell>
          <cell r="C2831">
            <v>5.8099999999999999E-2</v>
          </cell>
          <cell r="D2831">
            <v>0.1971</v>
          </cell>
        </row>
        <row r="2832">
          <cell r="B2832">
            <v>45169.791145833296</v>
          </cell>
          <cell r="C2832">
            <v>6.0220000000000003E-2</v>
          </cell>
          <cell r="D2832">
            <v>0.19719999999999999</v>
          </cell>
        </row>
        <row r="2833">
          <cell r="B2833">
            <v>45169.791151620397</v>
          </cell>
          <cell r="C2833">
            <v>6.2869999999999995E-2</v>
          </cell>
          <cell r="D2833">
            <v>0.19719999999999999</v>
          </cell>
        </row>
        <row r="2834">
          <cell r="B2834">
            <v>45169.791157407402</v>
          </cell>
          <cell r="C2834">
            <v>6.4619999999999997E-2</v>
          </cell>
          <cell r="D2834">
            <v>0.1973</v>
          </cell>
        </row>
        <row r="2835">
          <cell r="B2835">
            <v>45169.791163194401</v>
          </cell>
          <cell r="C2835">
            <v>6.5839999999999996E-2</v>
          </cell>
          <cell r="D2835">
            <v>0.19739999999999999</v>
          </cell>
        </row>
        <row r="2836">
          <cell r="B2836">
            <v>45169.791168981501</v>
          </cell>
          <cell r="C2836">
            <v>6.4899999999999999E-2</v>
          </cell>
          <cell r="D2836">
            <v>0.19739999999999999</v>
          </cell>
        </row>
        <row r="2837">
          <cell r="B2837">
            <v>45169.791174768499</v>
          </cell>
          <cell r="C2837">
            <v>6.4939999999999998E-2</v>
          </cell>
          <cell r="D2837">
            <v>0.19750000000000001</v>
          </cell>
        </row>
        <row r="2838">
          <cell r="B2838">
            <v>45169.7911805556</v>
          </cell>
          <cell r="C2838">
            <v>6.5589999999999996E-2</v>
          </cell>
          <cell r="D2838">
            <v>0.19750000000000001</v>
          </cell>
        </row>
        <row r="2839">
          <cell r="B2839">
            <v>45169.791186342598</v>
          </cell>
          <cell r="C2839">
            <v>6.5689999999999998E-2</v>
          </cell>
          <cell r="D2839">
            <v>0.1976</v>
          </cell>
        </row>
        <row r="2840">
          <cell r="B2840">
            <v>45169.791192129604</v>
          </cell>
          <cell r="C2840">
            <v>6.5790000000000001E-2</v>
          </cell>
          <cell r="D2840">
            <v>0.1976</v>
          </cell>
        </row>
        <row r="2841">
          <cell r="B2841">
            <v>45169.791197916697</v>
          </cell>
          <cell r="C2841">
            <v>6.7489999999999994E-2</v>
          </cell>
          <cell r="D2841">
            <v>0.19769999999999999</v>
          </cell>
        </row>
        <row r="2842">
          <cell r="B2842">
            <v>45169.791203703702</v>
          </cell>
          <cell r="C2842">
            <v>6.6900000000000001E-2</v>
          </cell>
          <cell r="D2842">
            <v>0.19769999999999999</v>
          </cell>
        </row>
        <row r="2843">
          <cell r="B2843">
            <v>45169.791209490701</v>
          </cell>
          <cell r="C2843">
            <v>6.6879999999999995E-2</v>
          </cell>
          <cell r="D2843">
            <v>0.19769999999999999</v>
          </cell>
        </row>
        <row r="2844">
          <cell r="B2844">
            <v>45169.791215277801</v>
          </cell>
          <cell r="C2844">
            <v>6.5110000000000001E-2</v>
          </cell>
          <cell r="D2844">
            <v>0.19769999999999999</v>
          </cell>
        </row>
        <row r="2845">
          <cell r="B2845">
            <v>45169.791221064799</v>
          </cell>
          <cell r="C2845">
            <v>6.7930000000000004E-2</v>
          </cell>
          <cell r="D2845">
            <v>0.19769999999999999</v>
          </cell>
        </row>
        <row r="2846">
          <cell r="B2846">
            <v>45169.791226851798</v>
          </cell>
          <cell r="C2846">
            <v>6.9279999999999994E-2</v>
          </cell>
          <cell r="D2846">
            <v>0.19769999999999999</v>
          </cell>
        </row>
        <row r="2847">
          <cell r="B2847">
            <v>45169.791232638898</v>
          </cell>
          <cell r="C2847">
            <v>6.8089999999999998E-2</v>
          </cell>
          <cell r="D2847">
            <v>0.19769999999999999</v>
          </cell>
        </row>
        <row r="2848">
          <cell r="B2848">
            <v>45169.791238425903</v>
          </cell>
          <cell r="C2848">
            <v>6.9739999999999996E-2</v>
          </cell>
          <cell r="D2848">
            <v>0.1976</v>
          </cell>
        </row>
        <row r="2849">
          <cell r="B2849">
            <v>45169.791244212996</v>
          </cell>
          <cell r="C2849">
            <v>7.0400000000000004E-2</v>
          </cell>
          <cell r="D2849">
            <v>0.19750000000000001</v>
          </cell>
        </row>
        <row r="2850">
          <cell r="B2850">
            <v>45169.791250000002</v>
          </cell>
          <cell r="C2850">
            <v>6.6839999999999997E-2</v>
          </cell>
          <cell r="D2850">
            <v>0.1973</v>
          </cell>
        </row>
        <row r="2851">
          <cell r="B2851">
            <v>45169.791255787</v>
          </cell>
          <cell r="C2851">
            <v>6.7710000000000006E-2</v>
          </cell>
          <cell r="D2851">
            <v>0.1971</v>
          </cell>
        </row>
        <row r="2852">
          <cell r="B2852">
            <v>45169.791261574101</v>
          </cell>
          <cell r="C2852">
            <v>6.9320000000000007E-2</v>
          </cell>
          <cell r="D2852">
            <v>0.1968</v>
          </cell>
        </row>
        <row r="2853">
          <cell r="B2853">
            <v>45169.791267361099</v>
          </cell>
          <cell r="C2853">
            <v>6.4519999999999994E-2</v>
          </cell>
          <cell r="D2853">
            <v>0.19639999999999999</v>
          </cell>
        </row>
        <row r="2854">
          <cell r="B2854">
            <v>45169.791273148097</v>
          </cell>
          <cell r="C2854">
            <v>6.4630000000000007E-2</v>
          </cell>
          <cell r="D2854">
            <v>0.1958</v>
          </cell>
        </row>
        <row r="2855">
          <cell r="B2855">
            <v>45169.791278935198</v>
          </cell>
          <cell r="C2855">
            <v>6.4420000000000005E-2</v>
          </cell>
          <cell r="D2855">
            <v>0.19500000000000001</v>
          </cell>
        </row>
        <row r="2856">
          <cell r="B2856">
            <v>45169.791284722203</v>
          </cell>
          <cell r="C2856">
            <v>6.6540000000000002E-2</v>
          </cell>
          <cell r="D2856">
            <v>0.19400000000000001</v>
          </cell>
        </row>
        <row r="2857">
          <cell r="B2857">
            <v>45169.791290509304</v>
          </cell>
          <cell r="C2857">
            <v>6.8430000000000005E-2</v>
          </cell>
          <cell r="D2857">
            <v>0.1925</v>
          </cell>
        </row>
        <row r="2858">
          <cell r="B2858">
            <v>45169.791296296302</v>
          </cell>
          <cell r="C2858">
            <v>7.0499999999999993E-2</v>
          </cell>
          <cell r="D2858">
            <v>0.19070000000000001</v>
          </cell>
        </row>
        <row r="2859">
          <cell r="B2859">
            <v>45169.7913020833</v>
          </cell>
          <cell r="C2859">
            <v>7.5020000000000003E-2</v>
          </cell>
          <cell r="D2859">
            <v>0.1883</v>
          </cell>
        </row>
        <row r="2860">
          <cell r="B2860">
            <v>45169.7913078704</v>
          </cell>
          <cell r="C2860">
            <v>7.9649999999999999E-2</v>
          </cell>
          <cell r="D2860">
            <v>0.1852</v>
          </cell>
        </row>
        <row r="2861">
          <cell r="B2861">
            <v>45169.791313657399</v>
          </cell>
          <cell r="C2861">
            <v>7.9880000000000007E-2</v>
          </cell>
          <cell r="D2861">
            <v>0.18149999999999999</v>
          </cell>
        </row>
        <row r="2862">
          <cell r="B2862">
            <v>45169.791319444397</v>
          </cell>
          <cell r="C2862">
            <v>8.8489999999999999E-2</v>
          </cell>
          <cell r="D2862">
            <v>0.1772</v>
          </cell>
        </row>
        <row r="2863">
          <cell r="B2863">
            <v>45169.791325231497</v>
          </cell>
          <cell r="C2863">
            <v>9.3770000000000006E-2</v>
          </cell>
          <cell r="D2863">
            <v>0.17249999999999999</v>
          </cell>
        </row>
        <row r="2864">
          <cell r="B2864">
            <v>45169.791331018503</v>
          </cell>
          <cell r="C2864">
            <v>0.1031</v>
          </cell>
          <cell r="D2864">
            <v>0.1681</v>
          </cell>
        </row>
        <row r="2865">
          <cell r="B2865">
            <v>45169.791336805603</v>
          </cell>
          <cell r="C2865">
            <v>0.1094</v>
          </cell>
          <cell r="D2865">
            <v>0.1641</v>
          </cell>
        </row>
        <row r="2866">
          <cell r="B2866">
            <v>45169.791342592602</v>
          </cell>
          <cell r="C2866">
            <v>0.1222</v>
          </cell>
          <cell r="D2866">
            <v>0.16089999999999999</v>
          </cell>
        </row>
        <row r="2867">
          <cell r="B2867">
            <v>45169.7913483796</v>
          </cell>
          <cell r="C2867">
            <v>0.13300000000000001</v>
          </cell>
          <cell r="D2867">
            <v>0.1585</v>
          </cell>
        </row>
        <row r="2868">
          <cell r="B2868">
            <v>45169.7913541667</v>
          </cell>
          <cell r="C2868">
            <v>0.15110000000000001</v>
          </cell>
          <cell r="D2868">
            <v>0.15670000000000001</v>
          </cell>
        </row>
        <row r="2869">
          <cell r="B2869">
            <v>45169.791359953699</v>
          </cell>
          <cell r="C2869">
            <v>0.1641</v>
          </cell>
          <cell r="D2869">
            <v>0.1555</v>
          </cell>
        </row>
        <row r="2870">
          <cell r="B2870">
            <v>45169.791365740697</v>
          </cell>
          <cell r="C2870">
            <v>0.1867</v>
          </cell>
          <cell r="D2870">
            <v>0.155</v>
          </cell>
        </row>
        <row r="2871">
          <cell r="B2871">
            <v>45169.791371527797</v>
          </cell>
          <cell r="C2871">
            <v>0.20730000000000001</v>
          </cell>
          <cell r="D2871">
            <v>0.15509999999999999</v>
          </cell>
        </row>
        <row r="2872">
          <cell r="B2872">
            <v>45169.791377314803</v>
          </cell>
          <cell r="C2872">
            <v>0.2293</v>
          </cell>
          <cell r="D2872">
            <v>0.15559999999999999</v>
          </cell>
        </row>
        <row r="2873">
          <cell r="B2873">
            <v>45169.791383101903</v>
          </cell>
          <cell r="C2873">
            <v>0.25480000000000003</v>
          </cell>
          <cell r="D2873">
            <v>0.15659999999999999</v>
          </cell>
        </row>
        <row r="2874">
          <cell r="B2874">
            <v>45169.791388888902</v>
          </cell>
          <cell r="C2874">
            <v>0.28239999999999998</v>
          </cell>
          <cell r="D2874">
            <v>0.15820000000000001</v>
          </cell>
        </row>
        <row r="2875">
          <cell r="B2875">
            <v>45169.7913946759</v>
          </cell>
          <cell r="C2875">
            <v>0.31069999999999998</v>
          </cell>
          <cell r="D2875">
            <v>0.1603</v>
          </cell>
        </row>
        <row r="2876">
          <cell r="B2876">
            <v>45169.791400463</v>
          </cell>
          <cell r="C2876">
            <v>0.3503</v>
          </cell>
          <cell r="D2876">
            <v>0.16300000000000001</v>
          </cell>
        </row>
        <row r="2877">
          <cell r="B2877">
            <v>45169.791406249999</v>
          </cell>
          <cell r="C2877">
            <v>0.36899999999999999</v>
          </cell>
          <cell r="D2877">
            <v>0.16589999999999999</v>
          </cell>
        </row>
        <row r="2878">
          <cell r="B2878">
            <v>45169.791412036997</v>
          </cell>
          <cell r="C2878">
            <v>0.39689999999999998</v>
          </cell>
          <cell r="D2878">
            <v>0.1691</v>
          </cell>
        </row>
        <row r="2879">
          <cell r="B2879">
            <v>45169.791417824097</v>
          </cell>
          <cell r="C2879">
            <v>0.40350000000000003</v>
          </cell>
          <cell r="D2879">
            <v>0.17199999999999999</v>
          </cell>
        </row>
        <row r="2880">
          <cell r="B2880">
            <v>45169.791423611103</v>
          </cell>
          <cell r="C2880">
            <v>0.40339999999999998</v>
          </cell>
          <cell r="D2880">
            <v>0.17449999999999999</v>
          </cell>
        </row>
        <row r="2881">
          <cell r="B2881">
            <v>45169.791429398101</v>
          </cell>
          <cell r="C2881">
            <v>0.3982</v>
          </cell>
          <cell r="D2881">
            <v>0.1764</v>
          </cell>
        </row>
        <row r="2882">
          <cell r="B2882">
            <v>45169.791435185201</v>
          </cell>
          <cell r="C2882">
            <v>0.35980000000000001</v>
          </cell>
          <cell r="D2882">
            <v>0.17680000000000001</v>
          </cell>
        </row>
        <row r="2883">
          <cell r="B2883">
            <v>45169.7914409722</v>
          </cell>
          <cell r="C2883">
            <v>0.32529999999999998</v>
          </cell>
          <cell r="D2883">
            <v>0.17599999999999999</v>
          </cell>
        </row>
        <row r="2884">
          <cell r="B2884">
            <v>45169.7914467593</v>
          </cell>
          <cell r="C2884">
            <v>0.28510000000000002</v>
          </cell>
          <cell r="D2884">
            <v>0.17399999999999999</v>
          </cell>
        </row>
        <row r="2885">
          <cell r="B2885">
            <v>45169.791452546298</v>
          </cell>
          <cell r="C2885">
            <v>0.24529999999999999</v>
          </cell>
          <cell r="D2885">
            <v>0.17100000000000001</v>
          </cell>
        </row>
        <row r="2886">
          <cell r="B2886">
            <v>45169.791458333297</v>
          </cell>
          <cell r="C2886">
            <v>0.20810000000000001</v>
          </cell>
          <cell r="D2886">
            <v>0.1673</v>
          </cell>
        </row>
        <row r="2887">
          <cell r="B2887">
            <v>45169.791464120397</v>
          </cell>
          <cell r="C2887">
            <v>0.17780000000000001</v>
          </cell>
          <cell r="D2887">
            <v>0.16339999999999999</v>
          </cell>
        </row>
        <row r="2888">
          <cell r="B2888">
            <v>45169.791469907403</v>
          </cell>
          <cell r="C2888">
            <v>0.1585</v>
          </cell>
          <cell r="D2888">
            <v>0.1598</v>
          </cell>
        </row>
        <row r="2889">
          <cell r="B2889">
            <v>45169.791475694401</v>
          </cell>
          <cell r="C2889">
            <v>0.14269999999999999</v>
          </cell>
          <cell r="D2889">
            <v>0.15679999999999999</v>
          </cell>
        </row>
        <row r="2890">
          <cell r="B2890">
            <v>45169.791481481501</v>
          </cell>
          <cell r="C2890">
            <v>0.1255</v>
          </cell>
          <cell r="D2890">
            <v>0.1545</v>
          </cell>
        </row>
        <row r="2891">
          <cell r="B2891">
            <v>45169.7914872685</v>
          </cell>
          <cell r="C2891">
            <v>0.113</v>
          </cell>
          <cell r="D2891">
            <v>0.15260000000000001</v>
          </cell>
        </row>
        <row r="2892">
          <cell r="B2892">
            <v>45169.7914930556</v>
          </cell>
          <cell r="C2892">
            <v>0.10929999999999999</v>
          </cell>
          <cell r="D2892">
            <v>0.1512</v>
          </cell>
        </row>
        <row r="2893">
          <cell r="B2893">
            <v>45169.791498842598</v>
          </cell>
          <cell r="C2893">
            <v>0.1014</v>
          </cell>
          <cell r="D2893">
            <v>0.15</v>
          </cell>
        </row>
        <row r="2894">
          <cell r="B2894">
            <v>45169.791504629597</v>
          </cell>
          <cell r="C2894">
            <v>9.554E-2</v>
          </cell>
          <cell r="D2894">
            <v>0.14910000000000001</v>
          </cell>
        </row>
        <row r="2895">
          <cell r="B2895">
            <v>45169.791510416697</v>
          </cell>
          <cell r="C2895">
            <v>8.8599999999999998E-2</v>
          </cell>
          <cell r="D2895">
            <v>0.14829999999999999</v>
          </cell>
        </row>
        <row r="2896">
          <cell r="B2896">
            <v>45169.791516203702</v>
          </cell>
          <cell r="C2896">
            <v>8.6629999999999999E-2</v>
          </cell>
          <cell r="D2896">
            <v>0.14760000000000001</v>
          </cell>
        </row>
        <row r="2897">
          <cell r="B2897">
            <v>45169.791521990701</v>
          </cell>
          <cell r="C2897">
            <v>8.3549999999999999E-2</v>
          </cell>
          <cell r="D2897">
            <v>0.14699999999999999</v>
          </cell>
        </row>
        <row r="2898">
          <cell r="B2898">
            <v>45169.791527777801</v>
          </cell>
          <cell r="C2898">
            <v>8.4400000000000003E-2</v>
          </cell>
          <cell r="D2898">
            <v>0.14649999999999999</v>
          </cell>
        </row>
        <row r="2899">
          <cell r="B2899">
            <v>45169.791533564799</v>
          </cell>
          <cell r="C2899">
            <v>8.0930000000000002E-2</v>
          </cell>
          <cell r="D2899">
            <v>0.14610000000000001</v>
          </cell>
        </row>
        <row r="2900">
          <cell r="B2900">
            <v>45169.791539351798</v>
          </cell>
          <cell r="C2900">
            <v>7.8759999999999997E-2</v>
          </cell>
          <cell r="D2900">
            <v>0.1457</v>
          </cell>
        </row>
        <row r="2901">
          <cell r="B2901">
            <v>45169.791545138898</v>
          </cell>
          <cell r="C2901">
            <v>8.0140000000000003E-2</v>
          </cell>
          <cell r="D2901">
            <v>0.1454</v>
          </cell>
        </row>
        <row r="2902">
          <cell r="B2902">
            <v>45169.791550925896</v>
          </cell>
          <cell r="C2902">
            <v>7.9649999999999999E-2</v>
          </cell>
          <cell r="D2902">
            <v>0.14510000000000001</v>
          </cell>
        </row>
        <row r="2903">
          <cell r="B2903">
            <v>45169.791556712997</v>
          </cell>
          <cell r="C2903">
            <v>8.1119999999999998E-2</v>
          </cell>
          <cell r="D2903">
            <v>0.1449</v>
          </cell>
        </row>
        <row r="2904">
          <cell r="B2904">
            <v>45169.791562500002</v>
          </cell>
          <cell r="C2904">
            <v>8.9109999999999995E-2</v>
          </cell>
          <cell r="D2904">
            <v>0.1447</v>
          </cell>
        </row>
        <row r="2905">
          <cell r="B2905">
            <v>45169.791568287001</v>
          </cell>
          <cell r="C2905">
            <v>9.7210000000000005E-2</v>
          </cell>
          <cell r="D2905">
            <v>0.14460000000000001</v>
          </cell>
        </row>
        <row r="2906">
          <cell r="B2906">
            <v>45169.791574074101</v>
          </cell>
          <cell r="C2906">
            <v>9.7780000000000006E-2</v>
          </cell>
          <cell r="D2906">
            <v>0.14449999999999999</v>
          </cell>
        </row>
        <row r="2907">
          <cell r="B2907">
            <v>45169.791579861099</v>
          </cell>
          <cell r="C2907">
            <v>9.7180000000000002E-2</v>
          </cell>
          <cell r="D2907">
            <v>0.1444</v>
          </cell>
        </row>
        <row r="2908">
          <cell r="B2908">
            <v>45169.791585648098</v>
          </cell>
          <cell r="C2908">
            <v>9.5409999999999995E-2</v>
          </cell>
          <cell r="D2908">
            <v>0.14419999999999999</v>
          </cell>
        </row>
        <row r="2909">
          <cell r="B2909">
            <v>45169.791591435198</v>
          </cell>
          <cell r="C2909">
            <v>9.1020000000000004E-2</v>
          </cell>
          <cell r="D2909">
            <v>0.1439</v>
          </cell>
        </row>
        <row r="2910">
          <cell r="B2910">
            <v>45169.791597222204</v>
          </cell>
          <cell r="C2910">
            <v>8.1839999999999996E-2</v>
          </cell>
          <cell r="D2910">
            <v>0.14360000000000001</v>
          </cell>
        </row>
        <row r="2911">
          <cell r="B2911">
            <v>45169.791603009297</v>
          </cell>
          <cell r="C2911">
            <v>7.3749999999999996E-2</v>
          </cell>
          <cell r="D2911">
            <v>0.14319999999999999</v>
          </cell>
        </row>
        <row r="2912">
          <cell r="B2912">
            <v>45169.791608796302</v>
          </cell>
          <cell r="C2912">
            <v>6.5780000000000005E-2</v>
          </cell>
          <cell r="D2912">
            <v>0.14280000000000001</v>
          </cell>
        </row>
        <row r="2913">
          <cell r="B2913">
            <v>45169.791614583301</v>
          </cell>
          <cell r="C2913">
            <v>6.1760000000000002E-2</v>
          </cell>
          <cell r="D2913">
            <v>0.14230000000000001</v>
          </cell>
        </row>
        <row r="2914">
          <cell r="B2914">
            <v>45169.791620370401</v>
          </cell>
          <cell r="C2914">
            <v>5.5829999999999998E-2</v>
          </cell>
          <cell r="D2914">
            <v>0.14180000000000001</v>
          </cell>
        </row>
        <row r="2915">
          <cell r="B2915">
            <v>45169.791626157399</v>
          </cell>
          <cell r="C2915">
            <v>5.1339999999999997E-2</v>
          </cell>
          <cell r="D2915">
            <v>0.1414</v>
          </cell>
        </row>
        <row r="2916">
          <cell r="B2916">
            <v>45169.791631944398</v>
          </cell>
          <cell r="C2916">
            <v>5.2740000000000002E-2</v>
          </cell>
          <cell r="D2916">
            <v>0.14099999999999999</v>
          </cell>
        </row>
        <row r="2917">
          <cell r="B2917">
            <v>45169.791637731498</v>
          </cell>
          <cell r="C2917">
            <v>5.1529999999999999E-2</v>
          </cell>
          <cell r="D2917">
            <v>0.1406</v>
          </cell>
        </row>
        <row r="2918">
          <cell r="B2918">
            <v>45169.791643518503</v>
          </cell>
          <cell r="C2918">
            <v>5.1240000000000001E-2</v>
          </cell>
          <cell r="D2918">
            <v>0.14030000000000001</v>
          </cell>
        </row>
        <row r="2919">
          <cell r="B2919">
            <v>45169.791649305596</v>
          </cell>
          <cell r="C2919">
            <v>4.8009999999999997E-2</v>
          </cell>
          <cell r="D2919">
            <v>0.1401</v>
          </cell>
        </row>
        <row r="2920">
          <cell r="B2920">
            <v>45169.791655092602</v>
          </cell>
          <cell r="C2920">
            <v>5.3659999999999999E-2</v>
          </cell>
          <cell r="D2920">
            <v>0.14000000000000001</v>
          </cell>
        </row>
        <row r="2921">
          <cell r="B2921">
            <v>45169.7916608796</v>
          </cell>
          <cell r="C2921">
            <v>6.0100000000000001E-2</v>
          </cell>
          <cell r="D2921">
            <v>0.14000000000000001</v>
          </cell>
        </row>
        <row r="2922">
          <cell r="B2922">
            <v>45169.791666666701</v>
          </cell>
          <cell r="C2922">
            <v>5.3170000000000002E-2</v>
          </cell>
          <cell r="D2922">
            <v>0.1399</v>
          </cell>
        </row>
        <row r="2923">
          <cell r="B2923">
            <v>45169.791672453699</v>
          </cell>
          <cell r="C2923">
            <v>5.9020000000000003E-2</v>
          </cell>
          <cell r="D2923">
            <v>0.1399</v>
          </cell>
        </row>
        <row r="2924">
          <cell r="B2924">
            <v>45169.791678240697</v>
          </cell>
          <cell r="C2924">
            <v>6.2379999999999998E-2</v>
          </cell>
          <cell r="D2924">
            <v>0.1399</v>
          </cell>
        </row>
        <row r="2925">
          <cell r="B2925">
            <v>45169.791684027798</v>
          </cell>
          <cell r="C2925">
            <v>5.8229999999999997E-2</v>
          </cell>
          <cell r="D2925">
            <v>0.1399</v>
          </cell>
        </row>
        <row r="2926">
          <cell r="B2926">
            <v>45169.791689814803</v>
          </cell>
          <cell r="C2926">
            <v>5.5820000000000002E-2</v>
          </cell>
          <cell r="D2926">
            <v>0.13980000000000001</v>
          </cell>
        </row>
        <row r="2927">
          <cell r="B2927">
            <v>45169.791695601903</v>
          </cell>
          <cell r="C2927">
            <v>5.1180000000000003E-2</v>
          </cell>
          <cell r="D2927">
            <v>0.13980000000000001</v>
          </cell>
        </row>
        <row r="2928">
          <cell r="B2928">
            <v>45169.791701388902</v>
          </cell>
          <cell r="C2928">
            <v>5.5300000000000002E-2</v>
          </cell>
          <cell r="D2928">
            <v>0.13980000000000001</v>
          </cell>
        </row>
        <row r="2929">
          <cell r="B2929">
            <v>45169.7917071759</v>
          </cell>
          <cell r="C2929">
            <v>5.3620000000000001E-2</v>
          </cell>
          <cell r="D2929">
            <v>0.13980000000000001</v>
          </cell>
        </row>
        <row r="2930">
          <cell r="B2930">
            <v>45169.791712963</v>
          </cell>
          <cell r="C2930">
            <v>5.4309999999999997E-2</v>
          </cell>
          <cell r="D2930">
            <v>0.13969999999999999</v>
          </cell>
        </row>
        <row r="2931">
          <cell r="B2931">
            <v>45169.791718749999</v>
          </cell>
          <cell r="C2931">
            <v>5.6050000000000003E-2</v>
          </cell>
          <cell r="D2931">
            <v>0.13969999999999999</v>
          </cell>
        </row>
        <row r="2932">
          <cell r="B2932">
            <v>45169.791724536997</v>
          </cell>
          <cell r="C2932">
            <v>6.0940000000000001E-2</v>
          </cell>
          <cell r="D2932">
            <v>0.13969999999999999</v>
          </cell>
        </row>
        <row r="2933">
          <cell r="B2933">
            <v>45169.791730324097</v>
          </cell>
          <cell r="C2933">
            <v>6.9199999999999998E-2</v>
          </cell>
          <cell r="D2933">
            <v>0.13980000000000001</v>
          </cell>
        </row>
        <row r="2934">
          <cell r="B2934">
            <v>45169.791736111103</v>
          </cell>
          <cell r="C2934">
            <v>6.694E-2</v>
          </cell>
          <cell r="D2934">
            <v>0.13980000000000001</v>
          </cell>
        </row>
        <row r="2935">
          <cell r="B2935">
            <v>45169.791741898101</v>
          </cell>
          <cell r="C2935">
            <v>6.7150000000000001E-2</v>
          </cell>
          <cell r="D2935">
            <v>0.13980000000000001</v>
          </cell>
        </row>
        <row r="2936">
          <cell r="B2936">
            <v>45169.791747685202</v>
          </cell>
          <cell r="C2936">
            <v>6.3630000000000006E-2</v>
          </cell>
          <cell r="D2936">
            <v>0.13980000000000001</v>
          </cell>
        </row>
        <row r="2937">
          <cell r="B2937">
            <v>45169.7917534722</v>
          </cell>
          <cell r="C2937">
            <v>6.0159999999999998E-2</v>
          </cell>
          <cell r="D2937">
            <v>0.13980000000000001</v>
          </cell>
        </row>
        <row r="2938">
          <cell r="B2938">
            <v>45169.7917592593</v>
          </cell>
          <cell r="C2938">
            <v>5.4190000000000002E-2</v>
          </cell>
          <cell r="D2938">
            <v>0.13980000000000001</v>
          </cell>
        </row>
        <row r="2939">
          <cell r="B2939">
            <v>45169.791765046299</v>
          </cell>
          <cell r="C2939">
            <v>5.1679999999999997E-2</v>
          </cell>
          <cell r="D2939">
            <v>0.13980000000000001</v>
          </cell>
        </row>
        <row r="2940">
          <cell r="B2940">
            <v>45169.791770833297</v>
          </cell>
          <cell r="C2940">
            <v>5.7759999999999999E-2</v>
          </cell>
          <cell r="D2940">
            <v>0.13980000000000001</v>
          </cell>
        </row>
        <row r="2941">
          <cell r="B2941">
            <v>45169.791776620397</v>
          </cell>
          <cell r="C2941">
            <v>5.3039999999999997E-2</v>
          </cell>
          <cell r="D2941">
            <v>0.13980000000000001</v>
          </cell>
        </row>
        <row r="2942">
          <cell r="B2942">
            <v>45169.791782407403</v>
          </cell>
          <cell r="C2942">
            <v>5.1069999999999997E-2</v>
          </cell>
          <cell r="D2942">
            <v>0.13980000000000001</v>
          </cell>
        </row>
        <row r="2943">
          <cell r="B2943">
            <v>45169.791788194401</v>
          </cell>
          <cell r="C2943">
            <v>5.2409999999999998E-2</v>
          </cell>
          <cell r="D2943">
            <v>0.13980000000000001</v>
          </cell>
        </row>
        <row r="2944">
          <cell r="B2944">
            <v>45169.791793981502</v>
          </cell>
          <cell r="C2944">
            <v>5.3560000000000003E-2</v>
          </cell>
          <cell r="D2944">
            <v>0.13980000000000001</v>
          </cell>
        </row>
        <row r="2945">
          <cell r="B2945">
            <v>45169.7917997685</v>
          </cell>
          <cell r="C2945">
            <v>5.611E-2</v>
          </cell>
          <cell r="D2945">
            <v>0.13980000000000001</v>
          </cell>
        </row>
        <row r="2946">
          <cell r="B2946">
            <v>45169.7918055556</v>
          </cell>
          <cell r="C2946">
            <v>5.45E-2</v>
          </cell>
          <cell r="D2946">
            <v>0.13980000000000001</v>
          </cell>
        </row>
        <row r="2947">
          <cell r="B2947">
            <v>45169.791811342599</v>
          </cell>
          <cell r="C2947">
            <v>4.8989999999999999E-2</v>
          </cell>
          <cell r="D2947">
            <v>0.13980000000000001</v>
          </cell>
        </row>
        <row r="2948">
          <cell r="B2948">
            <v>45169.791817129597</v>
          </cell>
          <cell r="C2948">
            <v>5.5599999999999997E-2</v>
          </cell>
          <cell r="D2948">
            <v>0.13980000000000001</v>
          </cell>
        </row>
        <row r="2949">
          <cell r="B2949">
            <v>45169.791822916697</v>
          </cell>
          <cell r="C2949">
            <v>6.3159999999999994E-2</v>
          </cell>
          <cell r="D2949">
            <v>0.13980000000000001</v>
          </cell>
        </row>
        <row r="2950">
          <cell r="B2950">
            <v>45169.791828703703</v>
          </cell>
          <cell r="C2950">
            <v>6.3119999999999996E-2</v>
          </cell>
          <cell r="D2950">
            <v>0.13980000000000001</v>
          </cell>
        </row>
        <row r="2951">
          <cell r="B2951">
            <v>45169.791834490701</v>
          </cell>
          <cell r="C2951">
            <v>6.4659999999999995E-2</v>
          </cell>
          <cell r="D2951">
            <v>0.1399</v>
          </cell>
        </row>
        <row r="2952">
          <cell r="B2952">
            <v>45169.791840277801</v>
          </cell>
          <cell r="C2952">
            <v>7.2749999999999995E-2</v>
          </cell>
          <cell r="D2952">
            <v>0.1399</v>
          </cell>
        </row>
        <row r="2953">
          <cell r="B2953">
            <v>45169.7918460648</v>
          </cell>
          <cell r="C2953">
            <v>7.5480000000000005E-2</v>
          </cell>
          <cell r="D2953">
            <v>0.14000000000000001</v>
          </cell>
        </row>
        <row r="2954">
          <cell r="B2954">
            <v>45169.791851851798</v>
          </cell>
          <cell r="C2954">
            <v>7.3959999999999998E-2</v>
          </cell>
          <cell r="D2954">
            <v>0.14000000000000001</v>
          </cell>
        </row>
        <row r="2955">
          <cell r="B2955">
            <v>45169.791857638898</v>
          </cell>
          <cell r="C2955">
            <v>6.8169999999999994E-2</v>
          </cell>
          <cell r="D2955">
            <v>0.14000000000000001</v>
          </cell>
        </row>
        <row r="2956">
          <cell r="B2956">
            <v>45169.791863425897</v>
          </cell>
          <cell r="C2956">
            <v>6.7400000000000002E-2</v>
          </cell>
          <cell r="D2956">
            <v>0.14000000000000001</v>
          </cell>
        </row>
        <row r="2957">
          <cell r="B2957">
            <v>45169.791869212997</v>
          </cell>
          <cell r="C2957">
            <v>6.6890000000000005E-2</v>
          </cell>
          <cell r="D2957">
            <v>0.14000000000000001</v>
          </cell>
        </row>
        <row r="2958">
          <cell r="B2958">
            <v>45169.791875000003</v>
          </cell>
          <cell r="C2958">
            <v>5.8709999999999998E-2</v>
          </cell>
          <cell r="D2958">
            <v>0.14000000000000001</v>
          </cell>
        </row>
        <row r="2959">
          <cell r="B2959">
            <v>45169.791880787001</v>
          </cell>
          <cell r="C2959">
            <v>5.2470000000000003E-2</v>
          </cell>
          <cell r="D2959">
            <v>0.14000000000000001</v>
          </cell>
        </row>
        <row r="2960">
          <cell r="B2960">
            <v>45169.791886574101</v>
          </cell>
          <cell r="C2960">
            <v>5.0790000000000002E-2</v>
          </cell>
          <cell r="D2960">
            <v>0.1399</v>
          </cell>
        </row>
        <row r="2961">
          <cell r="B2961">
            <v>45169.7918923611</v>
          </cell>
          <cell r="C2961">
            <v>5.4199999999999998E-2</v>
          </cell>
          <cell r="D2961">
            <v>0.1399</v>
          </cell>
        </row>
        <row r="2962">
          <cell r="B2962">
            <v>45169.791898148098</v>
          </cell>
          <cell r="C2962">
            <v>5.654E-2</v>
          </cell>
          <cell r="D2962">
            <v>0.13980000000000001</v>
          </cell>
        </row>
        <row r="2963">
          <cell r="B2963">
            <v>45169.791903935198</v>
          </cell>
          <cell r="C2963">
            <v>5.8439999999999999E-2</v>
          </cell>
          <cell r="D2963">
            <v>0.13980000000000001</v>
          </cell>
        </row>
        <row r="2964">
          <cell r="B2964">
            <v>45169.791909722197</v>
          </cell>
          <cell r="C2964">
            <v>6.062E-2</v>
          </cell>
          <cell r="D2964">
            <v>0.13980000000000001</v>
          </cell>
        </row>
        <row r="2965">
          <cell r="B2965">
            <v>45169.791915509297</v>
          </cell>
          <cell r="C2965">
            <v>6.7970000000000003E-2</v>
          </cell>
          <cell r="D2965">
            <v>0.13980000000000001</v>
          </cell>
        </row>
        <row r="2966">
          <cell r="B2966">
            <v>45169.791921296302</v>
          </cell>
          <cell r="C2966">
            <v>7.6530000000000001E-2</v>
          </cell>
          <cell r="D2966">
            <v>0.13980000000000001</v>
          </cell>
        </row>
        <row r="2967">
          <cell r="B2967">
            <v>45169.791927083301</v>
          </cell>
          <cell r="C2967">
            <v>7.9189999999999997E-2</v>
          </cell>
          <cell r="D2967">
            <v>0.13980000000000001</v>
          </cell>
        </row>
        <row r="2968">
          <cell r="B2968">
            <v>45169.791932870401</v>
          </cell>
          <cell r="C2968">
            <v>8.7169999999999997E-2</v>
          </cell>
          <cell r="D2968">
            <v>0.1399</v>
          </cell>
        </row>
        <row r="2969">
          <cell r="B2969">
            <v>45169.791938657399</v>
          </cell>
          <cell r="C2969">
            <v>9.5170000000000005E-2</v>
          </cell>
          <cell r="D2969">
            <v>0.14000000000000001</v>
          </cell>
        </row>
        <row r="2970">
          <cell r="B2970">
            <v>45169.791944444398</v>
          </cell>
          <cell r="C2970">
            <v>0.1002</v>
          </cell>
          <cell r="D2970">
            <v>0.14019999999999999</v>
          </cell>
        </row>
        <row r="2971">
          <cell r="B2971">
            <v>45169.791950231498</v>
          </cell>
          <cell r="C2971">
            <v>0.1002</v>
          </cell>
          <cell r="D2971">
            <v>0.1404</v>
          </cell>
        </row>
        <row r="2972">
          <cell r="B2972">
            <v>45169.791956018496</v>
          </cell>
          <cell r="C2972">
            <v>9.7070000000000004E-2</v>
          </cell>
          <cell r="D2972">
            <v>0.14050000000000001</v>
          </cell>
        </row>
        <row r="2973">
          <cell r="B2973">
            <v>45169.791961805597</v>
          </cell>
          <cell r="C2973">
            <v>9.7589999999999996E-2</v>
          </cell>
          <cell r="D2973">
            <v>0.14069999999999999</v>
          </cell>
        </row>
        <row r="2974">
          <cell r="B2974">
            <v>45169.791967592602</v>
          </cell>
          <cell r="C2974">
            <v>9.937E-2</v>
          </cell>
          <cell r="D2974">
            <v>0.14080000000000001</v>
          </cell>
        </row>
        <row r="2975">
          <cell r="B2975">
            <v>45169.791973379601</v>
          </cell>
          <cell r="C2975">
            <v>9.8839999999999997E-2</v>
          </cell>
          <cell r="D2975">
            <v>0.14099999999999999</v>
          </cell>
        </row>
        <row r="2976">
          <cell r="B2976">
            <v>45169.791979166701</v>
          </cell>
          <cell r="C2976">
            <v>9.0020000000000003E-2</v>
          </cell>
          <cell r="D2976">
            <v>0.1411</v>
          </cell>
        </row>
        <row r="2977">
          <cell r="B2977">
            <v>45169.791984953699</v>
          </cell>
          <cell r="C2977">
            <v>8.5389999999999994E-2</v>
          </cell>
          <cell r="D2977">
            <v>0.14119999999999999</v>
          </cell>
        </row>
        <row r="2978">
          <cell r="B2978">
            <v>45169.791990740698</v>
          </cell>
          <cell r="C2978">
            <v>8.3659999999999998E-2</v>
          </cell>
          <cell r="D2978">
            <v>0.14130000000000001</v>
          </cell>
        </row>
        <row r="2979">
          <cell r="B2979">
            <v>45169.791996527798</v>
          </cell>
          <cell r="C2979">
            <v>8.0479999999999996E-2</v>
          </cell>
          <cell r="D2979">
            <v>0.14130000000000001</v>
          </cell>
        </row>
        <row r="2980">
          <cell r="B2980">
            <v>45169.792002314804</v>
          </cell>
          <cell r="C2980">
            <v>8.1140000000000004E-2</v>
          </cell>
          <cell r="D2980">
            <v>0.14130000000000001</v>
          </cell>
        </row>
        <row r="2981">
          <cell r="B2981">
            <v>45169.792008101896</v>
          </cell>
          <cell r="C2981">
            <v>8.3390000000000006E-2</v>
          </cell>
          <cell r="D2981">
            <v>0.14130000000000001</v>
          </cell>
        </row>
        <row r="2982">
          <cell r="B2982">
            <v>45169.792013888902</v>
          </cell>
          <cell r="C2982">
            <v>8.3589999999999998E-2</v>
          </cell>
          <cell r="D2982">
            <v>0.14130000000000001</v>
          </cell>
        </row>
        <row r="2983">
          <cell r="B2983">
            <v>45169.792019675901</v>
          </cell>
          <cell r="C2983">
            <v>8.1089999999999995E-2</v>
          </cell>
          <cell r="D2983">
            <v>0.14119999999999999</v>
          </cell>
        </row>
        <row r="2984">
          <cell r="B2984">
            <v>45169.792025463001</v>
          </cell>
          <cell r="C2984">
            <v>7.6679999999999998E-2</v>
          </cell>
          <cell r="D2984">
            <v>0.1411</v>
          </cell>
        </row>
        <row r="2985">
          <cell r="B2985">
            <v>45169.792031249999</v>
          </cell>
          <cell r="C2985">
            <v>7.9909999999999995E-2</v>
          </cell>
          <cell r="D2985">
            <v>0.1409</v>
          </cell>
        </row>
        <row r="2986">
          <cell r="B2986">
            <v>45169.792037036997</v>
          </cell>
          <cell r="C2986">
            <v>8.1360000000000002E-2</v>
          </cell>
          <cell r="D2986">
            <v>0.14069999999999999</v>
          </cell>
        </row>
        <row r="2987">
          <cell r="B2987">
            <v>45169.792042824098</v>
          </cell>
          <cell r="C2987">
            <v>7.5910000000000005E-2</v>
          </cell>
          <cell r="D2987">
            <v>0.14030000000000001</v>
          </cell>
        </row>
        <row r="2988">
          <cell r="B2988">
            <v>45169.792048611103</v>
          </cell>
          <cell r="C2988">
            <v>6.9489999999999996E-2</v>
          </cell>
          <cell r="D2988">
            <v>0.13980000000000001</v>
          </cell>
        </row>
        <row r="2989">
          <cell r="B2989">
            <v>45169.792054398102</v>
          </cell>
          <cell r="C2989">
            <v>7.263E-2</v>
          </cell>
          <cell r="D2989">
            <v>0.1391</v>
          </cell>
        </row>
        <row r="2990">
          <cell r="B2990">
            <v>45169.792060185202</v>
          </cell>
          <cell r="C2990">
            <v>7.2760000000000005E-2</v>
          </cell>
          <cell r="D2990">
            <v>0.13819999999999999</v>
          </cell>
        </row>
        <row r="2991">
          <cell r="B2991">
            <v>45169.7920659722</v>
          </cell>
          <cell r="C2991">
            <v>7.6770000000000005E-2</v>
          </cell>
          <cell r="D2991">
            <v>0.1371</v>
          </cell>
        </row>
        <row r="2992">
          <cell r="B2992">
            <v>45169.792071759301</v>
          </cell>
          <cell r="C2992">
            <v>8.3140000000000006E-2</v>
          </cell>
          <cell r="D2992">
            <v>0.13569999999999999</v>
          </cell>
        </row>
        <row r="2993">
          <cell r="B2993">
            <v>45169.792077546299</v>
          </cell>
          <cell r="C2993">
            <v>9.7769999999999996E-2</v>
          </cell>
          <cell r="D2993">
            <v>0.13400000000000001</v>
          </cell>
        </row>
        <row r="2994">
          <cell r="B2994">
            <v>45169.792083333297</v>
          </cell>
          <cell r="C2994">
            <v>0.1062</v>
          </cell>
          <cell r="D2994">
            <v>0.13189999999999999</v>
          </cell>
        </row>
        <row r="2995">
          <cell r="B2995">
            <v>45169.792089120398</v>
          </cell>
          <cell r="C2995">
            <v>0.11269999999999999</v>
          </cell>
          <cell r="D2995">
            <v>0.12920000000000001</v>
          </cell>
        </row>
        <row r="2996">
          <cell r="B2996">
            <v>45169.792094907403</v>
          </cell>
          <cell r="C2996">
            <v>0.1057</v>
          </cell>
          <cell r="D2996">
            <v>0.1255</v>
          </cell>
        </row>
        <row r="2997">
          <cell r="B2997">
            <v>45169.792100694402</v>
          </cell>
          <cell r="C2997">
            <v>0.10539999999999999</v>
          </cell>
          <cell r="D2997">
            <v>0.12130000000000001</v>
          </cell>
        </row>
        <row r="2998">
          <cell r="B2998">
            <v>45169.792106481502</v>
          </cell>
          <cell r="C2998">
            <v>0.10440000000000001</v>
          </cell>
          <cell r="D2998">
            <v>0.1162</v>
          </cell>
        </row>
        <row r="2999">
          <cell r="B2999">
            <v>45169.7921122685</v>
          </cell>
          <cell r="C2999">
            <v>0.10100000000000001</v>
          </cell>
          <cell r="D2999">
            <v>0.1106</v>
          </cell>
        </row>
        <row r="3000">
          <cell r="B3000">
            <v>45169.7921180556</v>
          </cell>
          <cell r="C3000">
            <v>0.1009</v>
          </cell>
          <cell r="D3000">
            <v>0.1047</v>
          </cell>
        </row>
        <row r="3001">
          <cell r="B3001">
            <v>45169.792123842599</v>
          </cell>
          <cell r="C3001">
            <v>8.881E-2</v>
          </cell>
          <cell r="D3001">
            <v>9.8470000000000002E-2</v>
          </cell>
        </row>
        <row r="3002">
          <cell r="B3002">
            <v>45169.792129629597</v>
          </cell>
          <cell r="C3002">
            <v>8.7389999999999995E-2</v>
          </cell>
          <cell r="D3002">
            <v>9.3170000000000003E-2</v>
          </cell>
        </row>
        <row r="3003">
          <cell r="B3003">
            <v>45169.792135416697</v>
          </cell>
          <cell r="C3003">
            <v>8.4790000000000004E-2</v>
          </cell>
          <cell r="D3003">
            <v>8.8650000000000007E-2</v>
          </cell>
        </row>
        <row r="3004">
          <cell r="B3004">
            <v>45169.792141203703</v>
          </cell>
          <cell r="C3004">
            <v>7.9850000000000004E-2</v>
          </cell>
          <cell r="D3004">
            <v>8.5059999999999997E-2</v>
          </cell>
        </row>
        <row r="3005">
          <cell r="B3005">
            <v>45169.792146990701</v>
          </cell>
          <cell r="C3005">
            <v>7.5060000000000002E-2</v>
          </cell>
          <cell r="D3005">
            <v>8.2339999999999997E-2</v>
          </cell>
        </row>
        <row r="3006">
          <cell r="B3006">
            <v>45169.792152777802</v>
          </cell>
          <cell r="C3006">
            <v>7.5660000000000005E-2</v>
          </cell>
          <cell r="D3006">
            <v>8.0420000000000005E-2</v>
          </cell>
        </row>
        <row r="3007">
          <cell r="B3007">
            <v>45169.7921585648</v>
          </cell>
          <cell r="C3007">
            <v>7.5929999999999997E-2</v>
          </cell>
          <cell r="D3007">
            <v>7.9070000000000001E-2</v>
          </cell>
        </row>
        <row r="3008">
          <cell r="B3008">
            <v>45169.792164351798</v>
          </cell>
          <cell r="C3008">
            <v>7.6139999999999999E-2</v>
          </cell>
          <cell r="D3008">
            <v>7.8039999999999998E-2</v>
          </cell>
        </row>
        <row r="3009">
          <cell r="B3009">
            <v>45169.792170138899</v>
          </cell>
          <cell r="C3009">
            <v>7.1440000000000003E-2</v>
          </cell>
          <cell r="D3009">
            <v>7.7229999999999993E-2</v>
          </cell>
        </row>
        <row r="3010">
          <cell r="B3010">
            <v>45169.792175925897</v>
          </cell>
          <cell r="C3010">
            <v>7.392E-2</v>
          </cell>
          <cell r="D3010">
            <v>7.6670000000000002E-2</v>
          </cell>
        </row>
        <row r="3011">
          <cell r="B3011">
            <v>45169.792181712997</v>
          </cell>
          <cell r="C3011">
            <v>7.4179999999999996E-2</v>
          </cell>
          <cell r="D3011">
            <v>7.6270000000000004E-2</v>
          </cell>
        </row>
        <row r="3012">
          <cell r="B3012">
            <v>45169.792187500003</v>
          </cell>
          <cell r="C3012">
            <v>6.8309999999999996E-2</v>
          </cell>
          <cell r="D3012">
            <v>7.5870000000000007E-2</v>
          </cell>
        </row>
        <row r="3013">
          <cell r="B3013">
            <v>45169.792193287001</v>
          </cell>
          <cell r="C3013">
            <v>6.5589999999999996E-2</v>
          </cell>
          <cell r="D3013">
            <v>7.5539999999999996E-2</v>
          </cell>
        </row>
        <row r="3014">
          <cell r="B3014">
            <v>45169.792199074102</v>
          </cell>
          <cell r="C3014">
            <v>6.83E-2</v>
          </cell>
          <cell r="D3014">
            <v>7.5300000000000006E-2</v>
          </cell>
        </row>
        <row r="3015">
          <cell r="B3015">
            <v>45169.7922048611</v>
          </cell>
          <cell r="C3015">
            <v>6.6439999999999999E-2</v>
          </cell>
          <cell r="D3015">
            <v>7.5109999999999996E-2</v>
          </cell>
        </row>
        <row r="3016">
          <cell r="B3016">
            <v>45169.792210648098</v>
          </cell>
          <cell r="C3016">
            <v>6.6309999999999994E-2</v>
          </cell>
          <cell r="D3016">
            <v>7.4929999999999997E-2</v>
          </cell>
        </row>
        <row r="3017">
          <cell r="B3017">
            <v>45169.792216435198</v>
          </cell>
          <cell r="C3017">
            <v>6.8379999999999996E-2</v>
          </cell>
          <cell r="D3017">
            <v>7.4810000000000001E-2</v>
          </cell>
        </row>
        <row r="3018">
          <cell r="B3018">
            <v>45169.792222222197</v>
          </cell>
          <cell r="C3018">
            <v>6.5559999999999993E-2</v>
          </cell>
          <cell r="D3018">
            <v>7.4649999999999994E-2</v>
          </cell>
        </row>
        <row r="3019">
          <cell r="B3019">
            <v>45169.792228009297</v>
          </cell>
          <cell r="C3019">
            <v>6.8129999999999996E-2</v>
          </cell>
          <cell r="D3019">
            <v>7.4539999999999995E-2</v>
          </cell>
        </row>
        <row r="3020">
          <cell r="B3020">
            <v>45169.792233796303</v>
          </cell>
          <cell r="C3020">
            <v>6.6220000000000001E-2</v>
          </cell>
          <cell r="D3020">
            <v>7.4440000000000006E-2</v>
          </cell>
        </row>
        <row r="3021">
          <cell r="B3021">
            <v>45169.792239583301</v>
          </cell>
          <cell r="C3021">
            <v>7.0419999999999996E-2</v>
          </cell>
          <cell r="D3021">
            <v>7.4359999999999996E-2</v>
          </cell>
        </row>
        <row r="3022">
          <cell r="B3022">
            <v>45169.792245370401</v>
          </cell>
          <cell r="C3022">
            <v>7.3400000000000007E-2</v>
          </cell>
          <cell r="D3022">
            <v>7.4300000000000005E-2</v>
          </cell>
        </row>
        <row r="3023">
          <cell r="B3023">
            <v>45169.7922511574</v>
          </cell>
          <cell r="C3023">
            <v>7.4029999999999999E-2</v>
          </cell>
          <cell r="D3023">
            <v>7.424E-2</v>
          </cell>
        </row>
        <row r="3024">
          <cell r="B3024">
            <v>45169.792256944398</v>
          </cell>
          <cell r="C3024">
            <v>7.8479999999999994E-2</v>
          </cell>
          <cell r="D3024">
            <v>7.4139999999999998E-2</v>
          </cell>
        </row>
        <row r="3025">
          <cell r="B3025">
            <v>45169.792262731498</v>
          </cell>
          <cell r="C3025">
            <v>8.1390000000000004E-2</v>
          </cell>
          <cell r="D3025">
            <v>7.3980000000000004E-2</v>
          </cell>
        </row>
        <row r="3026">
          <cell r="B3026">
            <v>45169.792268518497</v>
          </cell>
          <cell r="C3026">
            <v>8.7559999999999999E-2</v>
          </cell>
          <cell r="D3026">
            <v>7.3880000000000001E-2</v>
          </cell>
        </row>
        <row r="3027">
          <cell r="B3027">
            <v>45169.792274305597</v>
          </cell>
          <cell r="C3027">
            <v>9.1149999999999995E-2</v>
          </cell>
          <cell r="D3027">
            <v>7.3810000000000001E-2</v>
          </cell>
        </row>
        <row r="3028">
          <cell r="B3028">
            <v>45169.792280092603</v>
          </cell>
          <cell r="C3028">
            <v>8.813E-2</v>
          </cell>
          <cell r="D3028">
            <v>7.374E-2</v>
          </cell>
        </row>
        <row r="3029">
          <cell r="B3029">
            <v>45169.792285879601</v>
          </cell>
          <cell r="C3029">
            <v>9.0490000000000001E-2</v>
          </cell>
          <cell r="D3029">
            <v>7.3730000000000004E-2</v>
          </cell>
        </row>
        <row r="3030">
          <cell r="B3030">
            <v>45169.792291666701</v>
          </cell>
          <cell r="C3030">
            <v>9.1350000000000001E-2</v>
          </cell>
          <cell r="D3030">
            <v>7.3819999999999997E-2</v>
          </cell>
        </row>
        <row r="3031">
          <cell r="B3031">
            <v>45169.7922974537</v>
          </cell>
          <cell r="C3031">
            <v>9.8250000000000004E-2</v>
          </cell>
          <cell r="D3031">
            <v>7.4060000000000001E-2</v>
          </cell>
        </row>
        <row r="3032">
          <cell r="B3032">
            <v>45169.792303240698</v>
          </cell>
          <cell r="C3032">
            <v>9.826E-2</v>
          </cell>
          <cell r="D3032">
            <v>7.4359999999999996E-2</v>
          </cell>
        </row>
        <row r="3033">
          <cell r="B3033">
            <v>45169.792309027798</v>
          </cell>
          <cell r="C3033">
            <v>9.8239999999999994E-2</v>
          </cell>
          <cell r="D3033">
            <v>7.4690000000000006E-2</v>
          </cell>
        </row>
        <row r="3034">
          <cell r="B3034">
            <v>45169.792314814797</v>
          </cell>
          <cell r="C3034">
            <v>9.8080000000000001E-2</v>
          </cell>
          <cell r="D3034">
            <v>7.5050000000000006E-2</v>
          </cell>
        </row>
        <row r="3035">
          <cell r="B3035">
            <v>45169.792320601897</v>
          </cell>
          <cell r="C3035">
            <v>0.10009999999999999</v>
          </cell>
          <cell r="D3035">
            <v>7.5459999999999999E-2</v>
          </cell>
        </row>
        <row r="3036">
          <cell r="B3036">
            <v>45169.792326388902</v>
          </cell>
          <cell r="C3036">
            <v>0.10299999999999999</v>
          </cell>
          <cell r="D3036">
            <v>7.5889999999999999E-2</v>
          </cell>
        </row>
        <row r="3037">
          <cell r="B3037">
            <v>45169.792332175901</v>
          </cell>
          <cell r="C3037">
            <v>9.4719999999999999E-2</v>
          </cell>
          <cell r="D3037">
            <v>7.6230000000000006E-2</v>
          </cell>
        </row>
        <row r="3038">
          <cell r="B3038">
            <v>45169.792337963001</v>
          </cell>
          <cell r="C3038">
            <v>8.8539999999999994E-2</v>
          </cell>
          <cell r="D3038">
            <v>7.6520000000000005E-2</v>
          </cell>
        </row>
        <row r="3039">
          <cell r="B3039">
            <v>45169.792343749999</v>
          </cell>
          <cell r="C3039">
            <v>8.4680000000000005E-2</v>
          </cell>
          <cell r="D3039">
            <v>7.6780000000000001E-2</v>
          </cell>
        </row>
        <row r="3040">
          <cell r="B3040">
            <v>45169.792349536998</v>
          </cell>
          <cell r="C3040">
            <v>7.5410000000000005E-2</v>
          </cell>
          <cell r="D3040">
            <v>7.6939999999999995E-2</v>
          </cell>
        </row>
        <row r="3041">
          <cell r="B3041">
            <v>45169.792355324098</v>
          </cell>
          <cell r="C3041">
            <v>6.9239999999999996E-2</v>
          </cell>
          <cell r="D3041">
            <v>7.6999999999999999E-2</v>
          </cell>
        </row>
        <row r="3042">
          <cell r="B3042">
            <v>45169.792361111096</v>
          </cell>
          <cell r="C3042">
            <v>6.4229999999999995E-2</v>
          </cell>
          <cell r="D3042">
            <v>7.707E-2</v>
          </cell>
        </row>
        <row r="3043">
          <cell r="B3043">
            <v>45169.792366898102</v>
          </cell>
          <cell r="C3043">
            <v>6.0199999999999997E-2</v>
          </cell>
          <cell r="D3043">
            <v>7.7079999999999996E-2</v>
          </cell>
        </row>
        <row r="3044">
          <cell r="B3044">
            <v>45169.792372685202</v>
          </cell>
          <cell r="C3044">
            <v>6.0179999999999997E-2</v>
          </cell>
          <cell r="D3044">
            <v>7.7060000000000003E-2</v>
          </cell>
        </row>
        <row r="3045">
          <cell r="B3045">
            <v>45169.792378472201</v>
          </cell>
          <cell r="C3045">
            <v>6.3189999999999996E-2</v>
          </cell>
          <cell r="D3045">
            <v>7.7100000000000002E-2</v>
          </cell>
        </row>
        <row r="3046">
          <cell r="B3046">
            <v>45169.792384259301</v>
          </cell>
          <cell r="C3046">
            <v>6.1839999999999999E-2</v>
          </cell>
          <cell r="D3046">
            <v>7.7130000000000004E-2</v>
          </cell>
        </row>
        <row r="3047">
          <cell r="B3047">
            <v>45169.792390046299</v>
          </cell>
          <cell r="C3047">
            <v>6.7239999999999994E-2</v>
          </cell>
          <cell r="D3047">
            <v>7.7240000000000003E-2</v>
          </cell>
        </row>
        <row r="3048">
          <cell r="B3048">
            <v>45169.792395833298</v>
          </cell>
          <cell r="C3048">
            <v>7.3349999999999999E-2</v>
          </cell>
          <cell r="D3048">
            <v>7.7359999999999998E-2</v>
          </cell>
        </row>
        <row r="3049">
          <cell r="B3049">
            <v>45169.792401620398</v>
          </cell>
          <cell r="C3049">
            <v>8.4400000000000003E-2</v>
          </cell>
          <cell r="D3049">
            <v>7.7590000000000006E-2</v>
          </cell>
        </row>
        <row r="3050">
          <cell r="B3050">
            <v>45169.792407407404</v>
          </cell>
          <cell r="C3050">
            <v>9.4200000000000006E-2</v>
          </cell>
          <cell r="D3050">
            <v>7.7909999999999993E-2</v>
          </cell>
        </row>
        <row r="3051">
          <cell r="B3051">
            <v>45169.792413194402</v>
          </cell>
          <cell r="C3051">
            <v>9.2560000000000003E-2</v>
          </cell>
          <cell r="D3051">
            <v>7.8200000000000006E-2</v>
          </cell>
        </row>
        <row r="3052">
          <cell r="B3052">
            <v>45169.792418981502</v>
          </cell>
          <cell r="C3052">
            <v>9.9040000000000003E-2</v>
          </cell>
          <cell r="D3052">
            <v>7.8520000000000006E-2</v>
          </cell>
        </row>
        <row r="3053">
          <cell r="B3053">
            <v>45169.7924247685</v>
          </cell>
          <cell r="C3053">
            <v>0.1047</v>
          </cell>
          <cell r="D3053">
            <v>7.8850000000000003E-2</v>
          </cell>
        </row>
        <row r="3054">
          <cell r="B3054">
            <v>45169.792430555601</v>
          </cell>
          <cell r="C3054">
            <v>0.1031</v>
          </cell>
          <cell r="D3054">
            <v>7.9170000000000004E-2</v>
          </cell>
        </row>
        <row r="3055">
          <cell r="B3055">
            <v>45169.792436342599</v>
          </cell>
          <cell r="C3055">
            <v>0.1003</v>
          </cell>
          <cell r="D3055">
            <v>7.9460000000000003E-2</v>
          </cell>
        </row>
        <row r="3056">
          <cell r="B3056">
            <v>45169.792442129597</v>
          </cell>
          <cell r="C3056">
            <v>0.1027</v>
          </cell>
          <cell r="D3056">
            <v>7.9799999999999996E-2</v>
          </cell>
        </row>
        <row r="3057">
          <cell r="B3057">
            <v>45169.792447916698</v>
          </cell>
          <cell r="C3057">
            <v>0.10730000000000001</v>
          </cell>
          <cell r="D3057">
            <v>8.022E-2</v>
          </cell>
        </row>
        <row r="3058">
          <cell r="B3058">
            <v>45169.792453703703</v>
          </cell>
          <cell r="C3058">
            <v>0.1129</v>
          </cell>
          <cell r="D3058">
            <v>8.072E-2</v>
          </cell>
        </row>
        <row r="3059">
          <cell r="B3059">
            <v>45169.792459490702</v>
          </cell>
          <cell r="C3059">
            <v>0.1191</v>
          </cell>
          <cell r="D3059">
            <v>8.1320000000000003E-2</v>
          </cell>
        </row>
        <row r="3060">
          <cell r="B3060">
            <v>45169.792465277802</v>
          </cell>
          <cell r="C3060">
            <v>0.13589999999999999</v>
          </cell>
          <cell r="D3060">
            <v>8.2089999999999996E-2</v>
          </cell>
        </row>
        <row r="3061">
          <cell r="B3061">
            <v>45169.7924710648</v>
          </cell>
          <cell r="C3061">
            <v>0.15340000000000001</v>
          </cell>
          <cell r="D3061">
            <v>8.3129999999999996E-2</v>
          </cell>
        </row>
        <row r="3062">
          <cell r="B3062">
            <v>45169.792476851799</v>
          </cell>
          <cell r="C3062">
            <v>0.15759999999999999</v>
          </cell>
          <cell r="D3062">
            <v>8.4239999999999995E-2</v>
          </cell>
        </row>
        <row r="3063">
          <cell r="B3063">
            <v>45169.792482638899</v>
          </cell>
          <cell r="C3063">
            <v>0.16439999999999999</v>
          </cell>
          <cell r="D3063">
            <v>8.5430000000000006E-2</v>
          </cell>
        </row>
        <row r="3064">
          <cell r="B3064">
            <v>45169.792488425897</v>
          </cell>
          <cell r="C3064">
            <v>0.16789999999999999</v>
          </cell>
          <cell r="D3064">
            <v>8.6660000000000001E-2</v>
          </cell>
        </row>
        <row r="3065">
          <cell r="B3065">
            <v>45169.792494212998</v>
          </cell>
          <cell r="C3065">
            <v>0.17910000000000001</v>
          </cell>
          <cell r="D3065">
            <v>8.8039999999999993E-2</v>
          </cell>
        </row>
        <row r="3066">
          <cell r="B3066">
            <v>45169.792500000003</v>
          </cell>
          <cell r="C3066">
            <v>0.18809999999999999</v>
          </cell>
          <cell r="D3066">
            <v>8.9560000000000001E-2</v>
          </cell>
        </row>
        <row r="3067">
          <cell r="B3067">
            <v>45169.792505787002</v>
          </cell>
          <cell r="C3067">
            <v>0.1915</v>
          </cell>
          <cell r="D3067">
            <v>9.1139999999999999E-2</v>
          </cell>
        </row>
        <row r="3068">
          <cell r="B3068">
            <v>45169.792511574102</v>
          </cell>
          <cell r="C3068">
            <v>0.188</v>
          </cell>
          <cell r="D3068">
            <v>9.2600000000000002E-2</v>
          </cell>
        </row>
        <row r="3069">
          <cell r="B3069">
            <v>45169.7925173611</v>
          </cell>
          <cell r="C3069">
            <v>0.19259999999999999</v>
          </cell>
          <cell r="D3069">
            <v>9.4079999999999997E-2</v>
          </cell>
        </row>
        <row r="3070">
          <cell r="B3070">
            <v>45169.792523148099</v>
          </cell>
          <cell r="C3070">
            <v>0.2006</v>
          </cell>
          <cell r="D3070">
            <v>9.5670000000000005E-2</v>
          </cell>
        </row>
        <row r="3071">
          <cell r="B3071">
            <v>45169.792528935199</v>
          </cell>
          <cell r="C3071">
            <v>0.2056</v>
          </cell>
          <cell r="D3071">
            <v>9.7320000000000004E-2</v>
          </cell>
        </row>
        <row r="3072">
          <cell r="B3072">
            <v>45169.792534722197</v>
          </cell>
          <cell r="C3072">
            <v>0.21360000000000001</v>
          </cell>
          <cell r="D3072">
            <v>9.9030000000000007E-2</v>
          </cell>
        </row>
        <row r="3073">
          <cell r="B3073">
            <v>45169.792540509297</v>
          </cell>
          <cell r="C3073">
            <v>0.2223</v>
          </cell>
          <cell r="D3073">
            <v>0.1009</v>
          </cell>
        </row>
        <row r="3074">
          <cell r="B3074">
            <v>45169.792546296303</v>
          </cell>
          <cell r="C3074">
            <v>0.2374</v>
          </cell>
          <cell r="D3074">
            <v>0.10290000000000001</v>
          </cell>
        </row>
        <row r="3075">
          <cell r="B3075">
            <v>45169.792552083301</v>
          </cell>
          <cell r="C3075">
            <v>0.24579999999999999</v>
          </cell>
          <cell r="D3075">
            <v>0.1052</v>
          </cell>
        </row>
        <row r="3076">
          <cell r="B3076">
            <v>45169.792557870402</v>
          </cell>
          <cell r="C3076">
            <v>0.25180000000000002</v>
          </cell>
          <cell r="D3076">
            <v>0.1075</v>
          </cell>
        </row>
        <row r="3077">
          <cell r="B3077">
            <v>45169.7925636574</v>
          </cell>
          <cell r="C3077">
            <v>0.26</v>
          </cell>
          <cell r="D3077">
            <v>0.1099</v>
          </cell>
        </row>
        <row r="3078">
          <cell r="B3078">
            <v>45169.792569444398</v>
          </cell>
          <cell r="C3078">
            <v>0.28089999999999998</v>
          </cell>
          <cell r="D3078">
            <v>0.11269999999999999</v>
          </cell>
        </row>
        <row r="3079">
          <cell r="B3079">
            <v>45169.792575231499</v>
          </cell>
          <cell r="C3079">
            <v>0.29449999999999998</v>
          </cell>
          <cell r="D3079">
            <v>0.1158</v>
          </cell>
        </row>
        <row r="3080">
          <cell r="B3080">
            <v>45169.792581018497</v>
          </cell>
          <cell r="C3080">
            <v>0.31640000000000001</v>
          </cell>
          <cell r="D3080">
            <v>0.1192</v>
          </cell>
        </row>
        <row r="3081">
          <cell r="B3081">
            <v>45169.792586805597</v>
          </cell>
          <cell r="C3081">
            <v>0.33879999999999999</v>
          </cell>
          <cell r="D3081">
            <v>0.1231</v>
          </cell>
        </row>
        <row r="3082">
          <cell r="B3082">
            <v>45169.792592592603</v>
          </cell>
          <cell r="C3082">
            <v>0.37</v>
          </cell>
          <cell r="D3082">
            <v>0.1275</v>
          </cell>
        </row>
        <row r="3083">
          <cell r="B3083">
            <v>45169.792598379601</v>
          </cell>
          <cell r="C3083">
            <v>0.37759999999999999</v>
          </cell>
          <cell r="D3083">
            <v>0.13200000000000001</v>
          </cell>
        </row>
        <row r="3084">
          <cell r="B3084">
            <v>45169.792604166701</v>
          </cell>
          <cell r="C3084">
            <v>0.38119999999999998</v>
          </cell>
          <cell r="D3084">
            <v>0.13639999999999999</v>
          </cell>
        </row>
        <row r="3085">
          <cell r="B3085">
            <v>45169.7926099537</v>
          </cell>
          <cell r="C3085">
            <v>0.38090000000000002</v>
          </cell>
          <cell r="D3085">
            <v>0.1406</v>
          </cell>
        </row>
        <row r="3086">
          <cell r="B3086">
            <v>45169.792615740698</v>
          </cell>
          <cell r="C3086">
            <v>0.3947</v>
          </cell>
          <cell r="D3086">
            <v>0.14499999999999999</v>
          </cell>
        </row>
        <row r="3087">
          <cell r="B3087">
            <v>45169.792621527798</v>
          </cell>
          <cell r="C3087">
            <v>0.40960000000000002</v>
          </cell>
          <cell r="D3087">
            <v>0.14960000000000001</v>
          </cell>
        </row>
        <row r="3088">
          <cell r="B3088">
            <v>45169.792627314797</v>
          </cell>
          <cell r="C3088">
            <v>0.42770000000000002</v>
          </cell>
          <cell r="D3088">
            <v>0.15440000000000001</v>
          </cell>
        </row>
        <row r="3089">
          <cell r="B3089">
            <v>45169.792633101897</v>
          </cell>
          <cell r="C3089">
            <v>0.43180000000000002</v>
          </cell>
          <cell r="D3089">
            <v>0.15909999999999999</v>
          </cell>
        </row>
        <row r="3090">
          <cell r="B3090">
            <v>45169.792638888903</v>
          </cell>
          <cell r="C3090">
            <v>0.41389999999999999</v>
          </cell>
          <cell r="D3090">
            <v>0.1633</v>
          </cell>
        </row>
        <row r="3091">
          <cell r="B3091">
            <v>45169.792644675901</v>
          </cell>
          <cell r="C3091">
            <v>0.39860000000000001</v>
          </cell>
          <cell r="D3091">
            <v>0.16700000000000001</v>
          </cell>
        </row>
        <row r="3092">
          <cell r="B3092">
            <v>45169.792650463001</v>
          </cell>
          <cell r="C3092">
            <v>0.37680000000000002</v>
          </cell>
          <cell r="D3092">
            <v>0.17030000000000001</v>
          </cell>
        </row>
        <row r="3093">
          <cell r="B3093">
            <v>45169.79265625</v>
          </cell>
          <cell r="C3093">
            <v>0.33339999999999997</v>
          </cell>
          <cell r="D3093">
            <v>0.17280000000000001</v>
          </cell>
        </row>
        <row r="3094">
          <cell r="B3094">
            <v>45169.792662036998</v>
          </cell>
          <cell r="C3094">
            <v>0.3014</v>
          </cell>
          <cell r="D3094">
            <v>0.17469999999999999</v>
          </cell>
        </row>
        <row r="3095">
          <cell r="B3095">
            <v>45169.792667824098</v>
          </cell>
          <cell r="C3095">
            <v>0.26190000000000002</v>
          </cell>
          <cell r="D3095">
            <v>0.17610000000000001</v>
          </cell>
        </row>
        <row r="3096">
          <cell r="B3096">
            <v>45169.792673611097</v>
          </cell>
          <cell r="C3096">
            <v>0.2329</v>
          </cell>
          <cell r="D3096">
            <v>0.1772</v>
          </cell>
        </row>
        <row r="3097">
          <cell r="B3097">
            <v>45169.792679398102</v>
          </cell>
          <cell r="C3097">
            <v>0.1961</v>
          </cell>
          <cell r="D3097">
            <v>0.1779</v>
          </cell>
        </row>
        <row r="3098">
          <cell r="B3098">
            <v>45169.792685185203</v>
          </cell>
          <cell r="C3098">
            <v>0.1507</v>
          </cell>
          <cell r="D3098">
            <v>0.17829999999999999</v>
          </cell>
        </row>
        <row r="3099">
          <cell r="B3099">
            <v>45169.792690972201</v>
          </cell>
          <cell r="C3099">
            <v>0.127</v>
          </cell>
          <cell r="D3099">
            <v>0.17849999999999999</v>
          </cell>
        </row>
        <row r="3100">
          <cell r="B3100">
            <v>45169.792696759301</v>
          </cell>
          <cell r="C3100">
            <v>0.1207</v>
          </cell>
          <cell r="D3100">
            <v>0.1787</v>
          </cell>
        </row>
        <row r="3101">
          <cell r="B3101">
            <v>45169.7927025463</v>
          </cell>
          <cell r="C3101">
            <v>0.14330000000000001</v>
          </cell>
          <cell r="D3101">
            <v>0.17899999999999999</v>
          </cell>
        </row>
        <row r="3102">
          <cell r="B3102">
            <v>45169.792708333298</v>
          </cell>
          <cell r="C3102">
            <v>0.16919999999999999</v>
          </cell>
          <cell r="D3102">
            <v>0.17949999999999999</v>
          </cell>
        </row>
        <row r="3103">
          <cell r="B3103">
            <v>45169.792714120398</v>
          </cell>
          <cell r="C3103">
            <v>0.20119999999999999</v>
          </cell>
          <cell r="D3103">
            <v>0.18029999999999999</v>
          </cell>
        </row>
        <row r="3104">
          <cell r="B3104">
            <v>45169.792719907397</v>
          </cell>
          <cell r="C3104">
            <v>0.23230000000000001</v>
          </cell>
          <cell r="D3104">
            <v>0.18140000000000001</v>
          </cell>
        </row>
        <row r="3105">
          <cell r="B3105">
            <v>45169.792725694402</v>
          </cell>
          <cell r="C3105">
            <v>0.2777</v>
          </cell>
          <cell r="D3105">
            <v>0.183</v>
          </cell>
        </row>
        <row r="3106">
          <cell r="B3106">
            <v>45169.792731481502</v>
          </cell>
          <cell r="C3106">
            <v>0.31869999999999998</v>
          </cell>
          <cell r="D3106">
            <v>0.1852</v>
          </cell>
        </row>
        <row r="3107">
          <cell r="B3107">
            <v>45169.792737268501</v>
          </cell>
          <cell r="C3107">
            <v>0.36659999999999998</v>
          </cell>
          <cell r="D3107">
            <v>0.188</v>
          </cell>
        </row>
        <row r="3108">
          <cell r="B3108">
            <v>45169.792743055601</v>
          </cell>
          <cell r="C3108">
            <v>0.40770000000000001</v>
          </cell>
          <cell r="D3108">
            <v>0.19159999999999999</v>
          </cell>
        </row>
        <row r="3109">
          <cell r="B3109">
            <v>45169.792748842599</v>
          </cell>
          <cell r="C3109">
            <v>0.4254</v>
          </cell>
          <cell r="D3109">
            <v>0.19539999999999999</v>
          </cell>
        </row>
        <row r="3110">
          <cell r="B3110">
            <v>45169.792754629598</v>
          </cell>
          <cell r="C3110">
            <v>0.43559999999999999</v>
          </cell>
          <cell r="D3110">
            <v>0.1993</v>
          </cell>
        </row>
        <row r="3111">
          <cell r="B3111">
            <v>45169.792760416698</v>
          </cell>
          <cell r="C3111">
            <v>0.41670000000000001</v>
          </cell>
          <cell r="D3111">
            <v>0.20269999999999999</v>
          </cell>
        </row>
        <row r="3112">
          <cell r="B3112">
            <v>45169.792766203696</v>
          </cell>
          <cell r="C3112">
            <v>0.42049999999999998</v>
          </cell>
          <cell r="D3112">
            <v>0.20619999999999999</v>
          </cell>
        </row>
        <row r="3113">
          <cell r="B3113">
            <v>45169.792771990702</v>
          </cell>
          <cell r="C3113">
            <v>0.40949999999999998</v>
          </cell>
          <cell r="D3113">
            <v>0.2094</v>
          </cell>
        </row>
        <row r="3114">
          <cell r="B3114">
            <v>45169.792777777802</v>
          </cell>
          <cell r="C3114">
            <v>0.37490000000000001</v>
          </cell>
          <cell r="D3114">
            <v>0.21190000000000001</v>
          </cell>
        </row>
        <row r="3115">
          <cell r="B3115">
            <v>45169.792783564801</v>
          </cell>
          <cell r="C3115">
            <v>0.36</v>
          </cell>
          <cell r="D3115">
            <v>0.2142</v>
          </cell>
        </row>
        <row r="3116">
          <cell r="B3116">
            <v>45169.792789351799</v>
          </cell>
          <cell r="C3116">
            <v>0.34710000000000002</v>
          </cell>
          <cell r="D3116">
            <v>0.21629999999999999</v>
          </cell>
        </row>
        <row r="3117">
          <cell r="B3117">
            <v>45169.792795138899</v>
          </cell>
          <cell r="C3117">
            <v>0.33260000000000001</v>
          </cell>
          <cell r="D3117">
            <v>0.21820000000000001</v>
          </cell>
        </row>
        <row r="3118">
          <cell r="B3118">
            <v>45169.792800925898</v>
          </cell>
          <cell r="C3118">
            <v>0.31890000000000002</v>
          </cell>
          <cell r="D3118">
            <v>0.22</v>
          </cell>
        </row>
        <row r="3119">
          <cell r="B3119">
            <v>45169.792806712998</v>
          </cell>
          <cell r="C3119">
            <v>0.30830000000000002</v>
          </cell>
          <cell r="D3119">
            <v>0.22159999999999999</v>
          </cell>
        </row>
        <row r="3120">
          <cell r="B3120">
            <v>45169.792812500003</v>
          </cell>
          <cell r="C3120">
            <v>0.29520000000000002</v>
          </cell>
          <cell r="D3120">
            <v>0.223</v>
          </cell>
        </row>
        <row r="3121">
          <cell r="B3121">
            <v>45169.792818287002</v>
          </cell>
          <cell r="C3121">
            <v>0.27689999999999998</v>
          </cell>
          <cell r="D3121">
            <v>0.2243</v>
          </cell>
        </row>
        <row r="3122">
          <cell r="B3122">
            <v>45169.792824074102</v>
          </cell>
          <cell r="C3122">
            <v>0.26769999999999999</v>
          </cell>
          <cell r="D3122">
            <v>0.22550000000000001</v>
          </cell>
        </row>
        <row r="3123">
          <cell r="B3123">
            <v>45169.7928298611</v>
          </cell>
          <cell r="C3123">
            <v>0.26740000000000003</v>
          </cell>
          <cell r="D3123">
            <v>0.22670000000000001</v>
          </cell>
        </row>
        <row r="3124">
          <cell r="B3124">
            <v>45169.792835648099</v>
          </cell>
          <cell r="C3124">
            <v>0.28439999999999999</v>
          </cell>
          <cell r="D3124">
            <v>0.22800000000000001</v>
          </cell>
        </row>
        <row r="3125">
          <cell r="B3125">
            <v>45169.792841435199</v>
          </cell>
          <cell r="C3125">
            <v>0.28689999999999999</v>
          </cell>
          <cell r="D3125">
            <v>0.22939999999999999</v>
          </cell>
        </row>
        <row r="3126">
          <cell r="B3126">
            <v>45169.792847222197</v>
          </cell>
          <cell r="C3126">
            <v>0.27079999999999999</v>
          </cell>
          <cell r="D3126">
            <v>0.23069999999999999</v>
          </cell>
        </row>
        <row r="3127">
          <cell r="B3127">
            <v>45169.792853009298</v>
          </cell>
          <cell r="C3127">
            <v>0.27</v>
          </cell>
          <cell r="D3127">
            <v>0.2319</v>
          </cell>
        </row>
        <row r="3128">
          <cell r="B3128">
            <v>45169.792858796303</v>
          </cell>
          <cell r="C3128">
            <v>0.26779999999999998</v>
          </cell>
          <cell r="D3128">
            <v>0.23300000000000001</v>
          </cell>
        </row>
        <row r="3129">
          <cell r="B3129">
            <v>45169.792864583302</v>
          </cell>
          <cell r="C3129">
            <v>0.25740000000000002</v>
          </cell>
          <cell r="D3129">
            <v>0.2341</v>
          </cell>
        </row>
        <row r="3130">
          <cell r="B3130">
            <v>45169.792870370402</v>
          </cell>
          <cell r="C3130">
            <v>0.2361</v>
          </cell>
          <cell r="D3130">
            <v>0.23499999999999999</v>
          </cell>
        </row>
        <row r="3131">
          <cell r="B3131">
            <v>45169.7928761574</v>
          </cell>
          <cell r="C3131">
            <v>0.22770000000000001</v>
          </cell>
          <cell r="D3131">
            <v>0.23580000000000001</v>
          </cell>
        </row>
        <row r="3132">
          <cell r="B3132">
            <v>45169.792881944399</v>
          </cell>
          <cell r="C3132">
            <v>0.2273</v>
          </cell>
          <cell r="D3132">
            <v>0.23669999999999999</v>
          </cell>
        </row>
        <row r="3133">
          <cell r="B3133">
            <v>45169.792887731499</v>
          </cell>
          <cell r="C3133">
            <v>0.2276</v>
          </cell>
          <cell r="D3133">
            <v>0.23749999999999999</v>
          </cell>
        </row>
        <row r="3134">
          <cell r="B3134">
            <v>45169.792893518497</v>
          </cell>
          <cell r="C3134">
            <v>0.2361</v>
          </cell>
          <cell r="D3134">
            <v>0.2384</v>
          </cell>
        </row>
        <row r="3135">
          <cell r="B3135">
            <v>45169.792899305598</v>
          </cell>
          <cell r="C3135">
            <v>0.2326</v>
          </cell>
          <cell r="D3135">
            <v>0.23930000000000001</v>
          </cell>
        </row>
        <row r="3136">
          <cell r="B3136">
            <v>45169.792905092603</v>
          </cell>
          <cell r="C3136">
            <v>0.22570000000000001</v>
          </cell>
          <cell r="D3136">
            <v>0.24010000000000001</v>
          </cell>
        </row>
        <row r="3137">
          <cell r="B3137">
            <v>45169.792910879602</v>
          </cell>
          <cell r="C3137">
            <v>0.22559999999999999</v>
          </cell>
          <cell r="D3137">
            <v>0.2409</v>
          </cell>
        </row>
        <row r="3138">
          <cell r="B3138">
            <v>45169.792916666702</v>
          </cell>
          <cell r="C3138">
            <v>0.21679999999999999</v>
          </cell>
          <cell r="D3138">
            <v>0.24160000000000001</v>
          </cell>
        </row>
        <row r="3139">
          <cell r="B3139">
            <v>45169.7929224537</v>
          </cell>
          <cell r="C3139">
            <v>0.21590000000000001</v>
          </cell>
          <cell r="D3139">
            <v>0.24229999999999999</v>
          </cell>
        </row>
        <row r="3140">
          <cell r="B3140">
            <v>45169.792928240699</v>
          </cell>
          <cell r="C3140">
            <v>0.2205</v>
          </cell>
          <cell r="D3140">
            <v>0.24310000000000001</v>
          </cell>
        </row>
        <row r="3141">
          <cell r="B3141">
            <v>45169.792934027799</v>
          </cell>
          <cell r="C3141">
            <v>0.22320000000000001</v>
          </cell>
          <cell r="D3141">
            <v>0.24390000000000001</v>
          </cell>
        </row>
        <row r="3142">
          <cell r="B3142">
            <v>45169.792939814797</v>
          </cell>
          <cell r="C3142">
            <v>0.2273</v>
          </cell>
          <cell r="D3142">
            <v>0.2447</v>
          </cell>
        </row>
        <row r="3143">
          <cell r="B3143">
            <v>45169.792945601803</v>
          </cell>
          <cell r="C3143">
            <v>0.23019999999999999</v>
          </cell>
          <cell r="D3143">
            <v>0.2455</v>
          </cell>
        </row>
        <row r="3144">
          <cell r="B3144">
            <v>45169.792951388903</v>
          </cell>
          <cell r="C3144">
            <v>0.23499999999999999</v>
          </cell>
          <cell r="D3144">
            <v>0.24629999999999999</v>
          </cell>
        </row>
        <row r="3145">
          <cell r="B3145">
            <v>45169.792957175901</v>
          </cell>
          <cell r="C3145">
            <v>0.23519999999999999</v>
          </cell>
          <cell r="D3145">
            <v>0.24709999999999999</v>
          </cell>
        </row>
        <row r="3146">
          <cell r="B3146">
            <v>45169.792962963002</v>
          </cell>
          <cell r="C3146">
            <v>0.23549999999999999</v>
          </cell>
          <cell r="D3146">
            <v>0.24790000000000001</v>
          </cell>
        </row>
        <row r="3147">
          <cell r="B3147">
            <v>45169.79296875</v>
          </cell>
          <cell r="C3147">
            <v>0.23169999999999999</v>
          </cell>
          <cell r="D3147">
            <v>0.2487</v>
          </cell>
        </row>
        <row r="3148">
          <cell r="B3148">
            <v>45169.792974536998</v>
          </cell>
          <cell r="C3148">
            <v>0.21879999999999999</v>
          </cell>
          <cell r="D3148">
            <v>0.24940000000000001</v>
          </cell>
        </row>
        <row r="3149">
          <cell r="B3149">
            <v>45169.792980324099</v>
          </cell>
          <cell r="C3149">
            <v>0.20799999999999999</v>
          </cell>
          <cell r="D3149">
            <v>0.24990000000000001</v>
          </cell>
        </row>
        <row r="3150">
          <cell r="B3150">
            <v>45169.792986111097</v>
          </cell>
          <cell r="C3150">
            <v>0.18329999999999999</v>
          </cell>
          <cell r="D3150">
            <v>0.25040000000000001</v>
          </cell>
        </row>
        <row r="3151">
          <cell r="B3151">
            <v>45169.792991898103</v>
          </cell>
          <cell r="C3151">
            <v>0.15679999999999999</v>
          </cell>
          <cell r="D3151">
            <v>0.25059999999999999</v>
          </cell>
        </row>
        <row r="3152">
          <cell r="B3152">
            <v>45169.792997685203</v>
          </cell>
          <cell r="C3152">
            <v>0.13800000000000001</v>
          </cell>
          <cell r="D3152">
            <v>0.25080000000000002</v>
          </cell>
        </row>
        <row r="3153">
          <cell r="B3153">
            <v>45169.793003472201</v>
          </cell>
          <cell r="C3153">
            <v>0.11840000000000001</v>
          </cell>
          <cell r="D3153">
            <v>0.25080000000000002</v>
          </cell>
        </row>
        <row r="3154">
          <cell r="B3154">
            <v>45169.793009259301</v>
          </cell>
          <cell r="C3154">
            <v>9.9790000000000004E-2</v>
          </cell>
          <cell r="D3154">
            <v>0.25080000000000002</v>
          </cell>
        </row>
        <row r="3155">
          <cell r="B3155">
            <v>45169.7930150463</v>
          </cell>
          <cell r="C3155">
            <v>8.3460000000000006E-2</v>
          </cell>
          <cell r="D3155">
            <v>0.25080000000000002</v>
          </cell>
        </row>
        <row r="3156">
          <cell r="B3156">
            <v>45169.793020833298</v>
          </cell>
          <cell r="C3156">
            <v>7.7960000000000002E-2</v>
          </cell>
          <cell r="D3156">
            <v>0.25069999999999998</v>
          </cell>
        </row>
        <row r="3157">
          <cell r="B3157">
            <v>45169.793026620398</v>
          </cell>
          <cell r="C3157">
            <v>7.6499999999999999E-2</v>
          </cell>
          <cell r="D3157">
            <v>0.25069999999999998</v>
          </cell>
        </row>
        <row r="3158">
          <cell r="B3158">
            <v>45169.793032407397</v>
          </cell>
          <cell r="C3158">
            <v>6.9320000000000007E-2</v>
          </cell>
          <cell r="D3158">
            <v>0.25059999999999999</v>
          </cell>
        </row>
        <row r="3159">
          <cell r="B3159">
            <v>45169.793038194402</v>
          </cell>
          <cell r="C3159">
            <v>6.7979999999999999E-2</v>
          </cell>
          <cell r="D3159">
            <v>0.25059999999999999</v>
          </cell>
        </row>
        <row r="3160">
          <cell r="B3160">
            <v>45169.793043981503</v>
          </cell>
          <cell r="C3160">
            <v>6.6479999999999997E-2</v>
          </cell>
          <cell r="D3160">
            <v>0.25059999999999999</v>
          </cell>
        </row>
        <row r="3161">
          <cell r="B3161">
            <v>45169.793049768501</v>
          </cell>
          <cell r="C3161">
            <v>6.5269999999999995E-2</v>
          </cell>
          <cell r="D3161">
            <v>0.2505</v>
          </cell>
        </row>
        <row r="3162">
          <cell r="B3162">
            <v>45169.793055555601</v>
          </cell>
          <cell r="C3162">
            <v>7.2090000000000001E-2</v>
          </cell>
          <cell r="D3162">
            <v>0.25059999999999999</v>
          </cell>
        </row>
        <row r="3163">
          <cell r="B3163">
            <v>45169.7930613426</v>
          </cell>
          <cell r="C3163">
            <v>7.3950000000000002E-2</v>
          </cell>
          <cell r="D3163">
            <v>0.25059999999999999</v>
          </cell>
        </row>
        <row r="3164">
          <cell r="B3164">
            <v>45169.793067129598</v>
          </cell>
          <cell r="C3164">
            <v>7.9500000000000001E-2</v>
          </cell>
          <cell r="D3164">
            <v>0.25059999999999999</v>
          </cell>
        </row>
        <row r="3165">
          <cell r="B3165">
            <v>45169.793072916698</v>
          </cell>
          <cell r="C3165">
            <v>8.9139999999999997E-2</v>
          </cell>
          <cell r="D3165">
            <v>0.25069999999999998</v>
          </cell>
        </row>
        <row r="3166">
          <cell r="B3166">
            <v>45169.793078703697</v>
          </cell>
          <cell r="C3166">
            <v>9.4589999999999994E-2</v>
          </cell>
          <cell r="D3166">
            <v>0.25080000000000002</v>
          </cell>
        </row>
        <row r="3167">
          <cell r="B3167">
            <v>45169.793084490702</v>
          </cell>
          <cell r="C3167">
            <v>0.1033</v>
          </cell>
          <cell r="D3167">
            <v>0.25090000000000001</v>
          </cell>
        </row>
        <row r="3168">
          <cell r="B3168">
            <v>45169.793090277803</v>
          </cell>
          <cell r="C3168">
            <v>0.1177</v>
          </cell>
          <cell r="D3168">
            <v>0.251</v>
          </cell>
        </row>
        <row r="3169">
          <cell r="B3169">
            <v>45169.793096064801</v>
          </cell>
          <cell r="C3169">
            <v>0.13300000000000001</v>
          </cell>
          <cell r="D3169">
            <v>0.25119999999999998</v>
          </cell>
        </row>
        <row r="3170">
          <cell r="B3170">
            <v>45169.793101851901</v>
          </cell>
          <cell r="C3170">
            <v>0.1565</v>
          </cell>
          <cell r="D3170">
            <v>0.2515</v>
          </cell>
        </row>
        <row r="3171">
          <cell r="B3171">
            <v>45169.7931076389</v>
          </cell>
          <cell r="C3171">
            <v>0.17929999999999999</v>
          </cell>
          <cell r="D3171">
            <v>0.25190000000000001</v>
          </cell>
        </row>
        <row r="3172">
          <cell r="B3172">
            <v>45169.793113425898</v>
          </cell>
          <cell r="C3172">
            <v>0.1981</v>
          </cell>
          <cell r="D3172">
            <v>0.25230000000000002</v>
          </cell>
        </row>
        <row r="3173">
          <cell r="B3173">
            <v>45169.793119212998</v>
          </cell>
          <cell r="C3173">
            <v>0.22359999999999999</v>
          </cell>
          <cell r="D3173">
            <v>0.253</v>
          </cell>
        </row>
        <row r="3174">
          <cell r="B3174">
            <v>45169.793124999997</v>
          </cell>
          <cell r="C3174">
            <v>0.27179999999999999</v>
          </cell>
          <cell r="D3174">
            <v>0.254</v>
          </cell>
        </row>
        <row r="3175">
          <cell r="B3175">
            <v>45169.793130787002</v>
          </cell>
          <cell r="C3175">
            <v>0.32290000000000002</v>
          </cell>
          <cell r="D3175">
            <v>0.25559999999999999</v>
          </cell>
        </row>
        <row r="3176">
          <cell r="B3176">
            <v>45169.793136574102</v>
          </cell>
          <cell r="C3176">
            <v>0.34279999999999999</v>
          </cell>
          <cell r="D3176">
            <v>0.25729999999999997</v>
          </cell>
        </row>
        <row r="3177">
          <cell r="B3177">
            <v>45169.793142361101</v>
          </cell>
          <cell r="C3177">
            <v>0.38669999999999999</v>
          </cell>
          <cell r="D3177">
            <v>0.25950000000000001</v>
          </cell>
        </row>
        <row r="3178">
          <cell r="B3178">
            <v>45169.793148148099</v>
          </cell>
          <cell r="C3178">
            <v>0.43169999999999997</v>
          </cell>
          <cell r="D3178">
            <v>0.26229999999999998</v>
          </cell>
        </row>
        <row r="3179">
          <cell r="B3179">
            <v>45169.793153935199</v>
          </cell>
          <cell r="C3179">
            <v>0.44790000000000002</v>
          </cell>
          <cell r="D3179">
            <v>0.26519999999999999</v>
          </cell>
        </row>
        <row r="3180">
          <cell r="B3180">
            <v>45169.793159722198</v>
          </cell>
          <cell r="C3180">
            <v>0.4577</v>
          </cell>
          <cell r="D3180">
            <v>0.26819999999999999</v>
          </cell>
        </row>
        <row r="3181">
          <cell r="B3181">
            <v>45169.793165509298</v>
          </cell>
          <cell r="C3181">
            <v>0.43430000000000002</v>
          </cell>
          <cell r="D3181">
            <v>0.27079999999999999</v>
          </cell>
        </row>
        <row r="3182">
          <cell r="B3182">
            <v>45169.793171296304</v>
          </cell>
          <cell r="C3182">
            <v>0.40429999999999999</v>
          </cell>
          <cell r="D3182">
            <v>0.27289999999999998</v>
          </cell>
        </row>
        <row r="3183">
          <cell r="B3183">
            <v>45169.793177083302</v>
          </cell>
          <cell r="C3183">
            <v>0.3498</v>
          </cell>
          <cell r="D3183">
            <v>0.27439999999999998</v>
          </cell>
        </row>
        <row r="3184">
          <cell r="B3184">
            <v>45169.793182870402</v>
          </cell>
          <cell r="C3184">
            <v>0.30840000000000001</v>
          </cell>
          <cell r="D3184">
            <v>0.27539999999999998</v>
          </cell>
        </row>
        <row r="3185">
          <cell r="B3185">
            <v>45169.793188657401</v>
          </cell>
          <cell r="C3185">
            <v>0.25330000000000003</v>
          </cell>
          <cell r="D3185">
            <v>0.27589999999999998</v>
          </cell>
        </row>
        <row r="3186">
          <cell r="B3186">
            <v>45169.793194444399</v>
          </cell>
          <cell r="C3186">
            <v>0.2054</v>
          </cell>
          <cell r="D3186">
            <v>0.27600000000000002</v>
          </cell>
        </row>
        <row r="3187">
          <cell r="B3187">
            <v>45169.793200231499</v>
          </cell>
          <cell r="C3187">
            <v>0.16350000000000001</v>
          </cell>
          <cell r="D3187">
            <v>0.27579999999999999</v>
          </cell>
        </row>
        <row r="3188">
          <cell r="B3188">
            <v>45169.793206018498</v>
          </cell>
          <cell r="C3188">
            <v>0.14099999999999999</v>
          </cell>
          <cell r="D3188">
            <v>0.27560000000000001</v>
          </cell>
        </row>
        <row r="3189">
          <cell r="B3189">
            <v>45169.793211805598</v>
          </cell>
          <cell r="C3189">
            <v>0.11840000000000001</v>
          </cell>
          <cell r="D3189">
            <v>0.2752</v>
          </cell>
        </row>
        <row r="3190">
          <cell r="B3190">
            <v>45169.793217592603</v>
          </cell>
          <cell r="C3190">
            <v>9.5869999999999997E-2</v>
          </cell>
          <cell r="D3190">
            <v>0.27479999999999999</v>
          </cell>
        </row>
        <row r="3191">
          <cell r="B3191">
            <v>45169.793223379602</v>
          </cell>
          <cell r="C3191">
            <v>8.5699999999999998E-2</v>
          </cell>
          <cell r="D3191">
            <v>0.2742</v>
          </cell>
        </row>
        <row r="3192">
          <cell r="B3192">
            <v>45169.793229166702</v>
          </cell>
          <cell r="C3192">
            <v>7.9890000000000003E-2</v>
          </cell>
          <cell r="D3192">
            <v>0.27360000000000001</v>
          </cell>
        </row>
        <row r="3193">
          <cell r="B3193">
            <v>45169.7932349537</v>
          </cell>
          <cell r="C3193">
            <v>6.6269999999999996E-2</v>
          </cell>
          <cell r="D3193">
            <v>0.27289999999999998</v>
          </cell>
        </row>
        <row r="3194">
          <cell r="B3194">
            <v>45169.793240740699</v>
          </cell>
          <cell r="C3194">
            <v>5.527E-2</v>
          </cell>
          <cell r="D3194">
            <v>0.27210000000000001</v>
          </cell>
        </row>
        <row r="3195">
          <cell r="B3195">
            <v>45169.793246527799</v>
          </cell>
          <cell r="C3195">
            <v>4.5679999999999998E-2</v>
          </cell>
          <cell r="D3195">
            <v>0.2712</v>
          </cell>
        </row>
        <row r="3196">
          <cell r="B3196">
            <v>45169.793252314797</v>
          </cell>
          <cell r="C3196">
            <v>4.2439999999999999E-2</v>
          </cell>
          <cell r="D3196">
            <v>0.27029999999999998</v>
          </cell>
        </row>
        <row r="3197">
          <cell r="B3197">
            <v>45169.793258101803</v>
          </cell>
          <cell r="C3197">
            <v>3.9559999999999998E-2</v>
          </cell>
          <cell r="D3197">
            <v>0.26929999999999998</v>
          </cell>
        </row>
        <row r="3198">
          <cell r="B3198">
            <v>45169.793263888903</v>
          </cell>
          <cell r="C3198">
            <v>3.7760000000000002E-2</v>
          </cell>
          <cell r="D3198">
            <v>0.2681</v>
          </cell>
        </row>
        <row r="3199">
          <cell r="B3199">
            <v>45169.793269675902</v>
          </cell>
          <cell r="C3199">
            <v>3.4509999999999999E-2</v>
          </cell>
          <cell r="D3199">
            <v>0.26669999999999999</v>
          </cell>
        </row>
        <row r="3200">
          <cell r="B3200">
            <v>45169.793275463002</v>
          </cell>
          <cell r="C3200">
            <v>2.5850000000000001E-2</v>
          </cell>
          <cell r="D3200">
            <v>0.26519999999999999</v>
          </cell>
        </row>
        <row r="3201">
          <cell r="B3201">
            <v>45169.79328125</v>
          </cell>
          <cell r="C3201">
            <v>2.3779999999999999E-2</v>
          </cell>
          <cell r="D3201">
            <v>0.26340000000000002</v>
          </cell>
        </row>
        <row r="3202">
          <cell r="B3202">
            <v>45169.793287036999</v>
          </cell>
          <cell r="C3202">
            <v>2.213E-2</v>
          </cell>
          <cell r="D3202">
            <v>0.26119999999999999</v>
          </cell>
        </row>
        <row r="3203">
          <cell r="B3203">
            <v>45169.793292824099</v>
          </cell>
          <cell r="C3203">
            <v>2.2259999999999999E-2</v>
          </cell>
          <cell r="D3203">
            <v>0.25890000000000002</v>
          </cell>
        </row>
        <row r="3204">
          <cell r="B3204">
            <v>45169.793298611097</v>
          </cell>
          <cell r="C3204">
            <v>2.0080000000000001E-2</v>
          </cell>
          <cell r="D3204">
            <v>0.25659999999999999</v>
          </cell>
        </row>
        <row r="3205">
          <cell r="B3205">
            <v>45169.793304398103</v>
          </cell>
          <cell r="C3205">
            <v>2.129E-2</v>
          </cell>
          <cell r="D3205">
            <v>0.25419999999999998</v>
          </cell>
        </row>
        <row r="3206">
          <cell r="B3206">
            <v>45169.793310185203</v>
          </cell>
          <cell r="C3206">
            <v>1.9800000000000002E-2</v>
          </cell>
          <cell r="D3206">
            <v>0.25169999999999998</v>
          </cell>
        </row>
        <row r="3207">
          <cell r="B3207">
            <v>45169.793315972202</v>
          </cell>
          <cell r="C3207">
            <v>1.7090000000000001E-2</v>
          </cell>
          <cell r="D3207">
            <v>0.24890000000000001</v>
          </cell>
        </row>
        <row r="3208">
          <cell r="B3208">
            <v>45169.793321759302</v>
          </cell>
          <cell r="C3208">
            <v>1.7399999999999999E-2</v>
          </cell>
          <cell r="D3208">
            <v>0.24579999999999999</v>
          </cell>
        </row>
        <row r="3209">
          <cell r="B3209">
            <v>45169.7933275463</v>
          </cell>
          <cell r="C3209">
            <v>1.5980000000000001E-2</v>
          </cell>
          <cell r="D3209">
            <v>0.24260000000000001</v>
          </cell>
        </row>
        <row r="3210">
          <cell r="B3210">
            <v>45169.793333333299</v>
          </cell>
          <cell r="C3210">
            <v>1.5679999999999999E-2</v>
          </cell>
          <cell r="D3210">
            <v>0.2397</v>
          </cell>
        </row>
        <row r="3211">
          <cell r="B3211">
            <v>45169.793339120399</v>
          </cell>
          <cell r="C3211">
            <v>1.1039999999999999E-2</v>
          </cell>
          <cell r="D3211">
            <v>0.2369</v>
          </cell>
        </row>
        <row r="3212">
          <cell r="B3212">
            <v>45169.793344907397</v>
          </cell>
          <cell r="C3212">
            <v>1.4160000000000001E-2</v>
          </cell>
          <cell r="D3212">
            <v>0.2344</v>
          </cell>
        </row>
        <row r="3213">
          <cell r="B3213">
            <v>45169.793350694403</v>
          </cell>
          <cell r="C3213">
            <v>9.8689999999999993E-3</v>
          </cell>
          <cell r="D3213">
            <v>0.2324</v>
          </cell>
        </row>
        <row r="3214">
          <cell r="B3214">
            <v>45169.793356481503</v>
          </cell>
          <cell r="C3214">
            <v>1.1469999999999999E-2</v>
          </cell>
          <cell r="D3214">
            <v>0.23080000000000001</v>
          </cell>
        </row>
        <row r="3215">
          <cell r="B3215">
            <v>45169.793362268501</v>
          </cell>
          <cell r="C3215">
            <v>1.9699999999999999E-2</v>
          </cell>
          <cell r="D3215">
            <v>0.22950000000000001</v>
          </cell>
        </row>
        <row r="3216">
          <cell r="B3216">
            <v>45169.793368055602</v>
          </cell>
          <cell r="C3216">
            <v>1.2359999999999999E-2</v>
          </cell>
          <cell r="D3216">
            <v>0.2286</v>
          </cell>
        </row>
        <row r="3217">
          <cell r="B3217">
            <v>45169.7933738426</v>
          </cell>
          <cell r="C3217">
            <v>1.4370000000000001E-2</v>
          </cell>
          <cell r="D3217">
            <v>0.22789999999999999</v>
          </cell>
        </row>
        <row r="3218">
          <cell r="B3218">
            <v>45169.793379629598</v>
          </cell>
          <cell r="C3218">
            <v>1.2710000000000001E-2</v>
          </cell>
          <cell r="D3218">
            <v>0.22739999999999999</v>
          </cell>
        </row>
        <row r="3219">
          <cell r="B3219">
            <v>45169.793385416699</v>
          </cell>
          <cell r="C3219">
            <v>9.2879999999999994E-3</v>
          </cell>
          <cell r="D3219">
            <v>0.22720000000000001</v>
          </cell>
        </row>
        <row r="3220">
          <cell r="B3220">
            <v>45169.793391203697</v>
          </cell>
          <cell r="C3220">
            <v>1.7770000000000001E-2</v>
          </cell>
          <cell r="D3220">
            <v>0.22689999999999999</v>
          </cell>
        </row>
        <row r="3221">
          <cell r="B3221">
            <v>45169.793396990703</v>
          </cell>
          <cell r="C3221">
            <v>1.0789999999999999E-2</v>
          </cell>
          <cell r="D3221">
            <v>0.22650000000000001</v>
          </cell>
        </row>
        <row r="3222">
          <cell r="B3222">
            <v>45169.793402777803</v>
          </cell>
          <cell r="C3222">
            <v>1.273E-2</v>
          </cell>
          <cell r="D3222">
            <v>0.22600000000000001</v>
          </cell>
        </row>
        <row r="3223">
          <cell r="B3223">
            <v>45169.793408564801</v>
          </cell>
          <cell r="C3223">
            <v>1.061E-2</v>
          </cell>
          <cell r="D3223">
            <v>0.22520000000000001</v>
          </cell>
        </row>
        <row r="3224">
          <cell r="B3224">
            <v>45169.793414351901</v>
          </cell>
          <cell r="C3224">
            <v>9.2580000000000006E-3</v>
          </cell>
          <cell r="D3224">
            <v>0.22420000000000001</v>
          </cell>
        </row>
        <row r="3225">
          <cell r="B3225">
            <v>45169.7934201389</v>
          </cell>
          <cell r="C3225">
            <v>8.4309999999999993E-3</v>
          </cell>
          <cell r="D3225">
            <v>0.2228</v>
          </cell>
        </row>
        <row r="3226">
          <cell r="B3226">
            <v>45169.793425925898</v>
          </cell>
          <cell r="C3226">
            <v>1.3350000000000001E-2</v>
          </cell>
          <cell r="D3226">
            <v>0.22090000000000001</v>
          </cell>
        </row>
        <row r="3227">
          <cell r="B3227">
            <v>45169.793431712998</v>
          </cell>
          <cell r="C3227">
            <v>9.9019999999999993E-3</v>
          </cell>
          <cell r="D3227">
            <v>0.21840000000000001</v>
          </cell>
        </row>
        <row r="3228">
          <cell r="B3228">
            <v>45169.793437499997</v>
          </cell>
          <cell r="C3228">
            <v>9.3900000000000008E-3</v>
          </cell>
          <cell r="D3228">
            <v>0.2152</v>
          </cell>
        </row>
        <row r="3229">
          <cell r="B3229">
            <v>45169.793443287002</v>
          </cell>
          <cell r="C3229">
            <v>1.227E-2</v>
          </cell>
          <cell r="D3229">
            <v>0.21160000000000001</v>
          </cell>
        </row>
        <row r="3230">
          <cell r="B3230">
            <v>45169.793449074103</v>
          </cell>
          <cell r="C3230">
            <v>1.397E-2</v>
          </cell>
          <cell r="D3230">
            <v>0.2079</v>
          </cell>
        </row>
        <row r="3231">
          <cell r="B3231">
            <v>45169.793454861101</v>
          </cell>
          <cell r="C3231">
            <v>1.567E-2</v>
          </cell>
          <cell r="D3231">
            <v>0.2044</v>
          </cell>
        </row>
        <row r="3232">
          <cell r="B3232">
            <v>45169.793460648099</v>
          </cell>
          <cell r="C3232">
            <v>9.0119999999999992E-3</v>
          </cell>
          <cell r="D3232">
            <v>0.20069999999999999</v>
          </cell>
        </row>
        <row r="3233">
          <cell r="B3233">
            <v>45169.7934664352</v>
          </cell>
          <cell r="C3233">
            <v>9.0519999999999993E-3</v>
          </cell>
          <cell r="D3233">
            <v>0.19719999999999999</v>
          </cell>
        </row>
        <row r="3234">
          <cell r="B3234">
            <v>45169.793472222198</v>
          </cell>
          <cell r="C3234">
            <v>1.074E-2</v>
          </cell>
          <cell r="D3234">
            <v>0.19420000000000001</v>
          </cell>
        </row>
        <row r="3235">
          <cell r="B3235">
            <v>45169.793478009298</v>
          </cell>
          <cell r="C3235">
            <v>1.677E-2</v>
          </cell>
          <cell r="D3235">
            <v>0.19139999999999999</v>
          </cell>
        </row>
        <row r="3236">
          <cell r="B3236">
            <v>45169.793483796297</v>
          </cell>
          <cell r="C3236">
            <v>1.1270000000000001E-2</v>
          </cell>
          <cell r="D3236">
            <v>0.1888</v>
          </cell>
        </row>
        <row r="3237">
          <cell r="B3237">
            <v>45169.793489583302</v>
          </cell>
          <cell r="C3237">
            <v>1.316E-2</v>
          </cell>
          <cell r="D3237">
            <v>0.18629999999999999</v>
          </cell>
        </row>
        <row r="3238">
          <cell r="B3238">
            <v>45169.793495370403</v>
          </cell>
          <cell r="C3238">
            <v>1.391E-2</v>
          </cell>
          <cell r="D3238">
            <v>0.18410000000000001</v>
          </cell>
        </row>
        <row r="3239">
          <cell r="B3239">
            <v>45169.793501157401</v>
          </cell>
          <cell r="C3239">
            <v>1.873E-2</v>
          </cell>
          <cell r="D3239">
            <v>0.18190000000000001</v>
          </cell>
        </row>
        <row r="3240">
          <cell r="B3240">
            <v>45169.793506944399</v>
          </cell>
          <cell r="C3240">
            <v>7.4910000000000003E-3</v>
          </cell>
          <cell r="D3240">
            <v>0.1799</v>
          </cell>
        </row>
        <row r="3241">
          <cell r="B3241">
            <v>45169.7935127315</v>
          </cell>
          <cell r="C3241">
            <v>1.7690000000000001E-2</v>
          </cell>
          <cell r="D3241">
            <v>0.17810000000000001</v>
          </cell>
        </row>
        <row r="3242">
          <cell r="B3242">
            <v>45169.793518518498</v>
          </cell>
          <cell r="C3242">
            <v>8.5389999999999997E-3</v>
          </cell>
          <cell r="D3242">
            <v>0.1764</v>
          </cell>
        </row>
        <row r="3243">
          <cell r="B3243">
            <v>45169.793524305598</v>
          </cell>
          <cell r="C3243">
            <v>1.464E-2</v>
          </cell>
          <cell r="D3243">
            <v>0.17469999999999999</v>
          </cell>
        </row>
        <row r="3244">
          <cell r="B3244">
            <v>45169.793530092596</v>
          </cell>
          <cell r="C3244">
            <v>1.0200000000000001E-2</v>
          </cell>
          <cell r="D3244">
            <v>0.17280000000000001</v>
          </cell>
        </row>
        <row r="3245">
          <cell r="B3245">
            <v>45169.793535879602</v>
          </cell>
          <cell r="C3245">
            <v>1.001E-2</v>
          </cell>
          <cell r="D3245">
            <v>0.17080000000000001</v>
          </cell>
        </row>
        <row r="3246">
          <cell r="B3246">
            <v>45169.793541666702</v>
          </cell>
          <cell r="C3246">
            <v>8.8839999999999995E-3</v>
          </cell>
          <cell r="D3246">
            <v>0.16900000000000001</v>
          </cell>
        </row>
        <row r="3247">
          <cell r="B3247">
            <v>45169.793547453701</v>
          </cell>
          <cell r="C3247">
            <v>1.021E-2</v>
          </cell>
          <cell r="D3247">
            <v>0.16719999999999999</v>
          </cell>
        </row>
        <row r="3248">
          <cell r="B3248">
            <v>45169.793553240699</v>
          </cell>
          <cell r="C3248">
            <v>9.4039999999999992E-3</v>
          </cell>
          <cell r="D3248">
            <v>0.16539999999999999</v>
          </cell>
        </row>
        <row r="3249">
          <cell r="B3249">
            <v>45169.793559027799</v>
          </cell>
          <cell r="C3249">
            <v>1.487E-2</v>
          </cell>
          <cell r="D3249">
            <v>0.16370000000000001</v>
          </cell>
        </row>
        <row r="3250">
          <cell r="B3250">
            <v>45169.793564814798</v>
          </cell>
          <cell r="C3250">
            <v>1.4200000000000001E-2</v>
          </cell>
          <cell r="D3250">
            <v>0.1623</v>
          </cell>
        </row>
        <row r="3251">
          <cell r="B3251">
            <v>45169.793570601803</v>
          </cell>
          <cell r="C3251">
            <v>5.1219999999999998E-3</v>
          </cell>
          <cell r="D3251">
            <v>0.161</v>
          </cell>
        </row>
        <row r="3252">
          <cell r="B3252">
            <v>45169.793576388904</v>
          </cell>
          <cell r="C3252">
            <v>7.6559999999999996E-3</v>
          </cell>
          <cell r="D3252">
            <v>0.15970000000000001</v>
          </cell>
        </row>
        <row r="3253">
          <cell r="B3253">
            <v>45169.793582175902</v>
          </cell>
          <cell r="C3253">
            <v>1.252E-2</v>
          </cell>
          <cell r="D3253">
            <v>0.1583</v>
          </cell>
        </row>
        <row r="3254">
          <cell r="B3254">
            <v>45169.793587963002</v>
          </cell>
          <cell r="C3254">
            <v>8.6840000000000007E-3</v>
          </cell>
          <cell r="D3254">
            <v>0.15679999999999999</v>
          </cell>
        </row>
        <row r="3255">
          <cell r="B3255">
            <v>45169.793593750001</v>
          </cell>
          <cell r="C3255">
            <v>8.7620000000000007E-3</v>
          </cell>
          <cell r="D3255">
            <v>0.15540000000000001</v>
          </cell>
        </row>
        <row r="3256">
          <cell r="B3256">
            <v>45169.793599536999</v>
          </cell>
          <cell r="C3256">
            <v>1.2710000000000001E-2</v>
          </cell>
          <cell r="D3256">
            <v>0.154</v>
          </cell>
        </row>
        <row r="3257">
          <cell r="B3257">
            <v>45169.793605324099</v>
          </cell>
          <cell r="C3257">
            <v>9.5519999999999997E-3</v>
          </cell>
          <cell r="D3257">
            <v>0.15260000000000001</v>
          </cell>
        </row>
        <row r="3258">
          <cell r="B3258">
            <v>45169.793611111098</v>
          </cell>
          <cell r="C3258">
            <v>1.43E-2</v>
          </cell>
          <cell r="D3258">
            <v>0.15140000000000001</v>
          </cell>
        </row>
        <row r="3259">
          <cell r="B3259">
            <v>45169.793616898103</v>
          </cell>
          <cell r="C3259">
            <v>1.193E-2</v>
          </cell>
          <cell r="D3259">
            <v>0.15010000000000001</v>
          </cell>
        </row>
        <row r="3260">
          <cell r="B3260">
            <v>45169.793622685203</v>
          </cell>
          <cell r="C3260">
            <v>1.0200000000000001E-2</v>
          </cell>
          <cell r="D3260">
            <v>0.1487</v>
          </cell>
        </row>
        <row r="3261">
          <cell r="B3261">
            <v>45169.793628472202</v>
          </cell>
          <cell r="C3261">
            <v>1.452E-2</v>
          </cell>
          <cell r="D3261">
            <v>0.14729999999999999</v>
          </cell>
        </row>
        <row r="3262">
          <cell r="B3262">
            <v>45169.793634259302</v>
          </cell>
          <cell r="C3262">
            <v>1.085E-2</v>
          </cell>
          <cell r="D3262">
            <v>0.1459</v>
          </cell>
        </row>
        <row r="3263">
          <cell r="B3263">
            <v>45169.7936400463</v>
          </cell>
          <cell r="C3263">
            <v>1.1509999999999999E-2</v>
          </cell>
          <cell r="D3263">
            <v>0.14430000000000001</v>
          </cell>
        </row>
        <row r="3264">
          <cell r="B3264">
            <v>45169.793645833299</v>
          </cell>
          <cell r="C3264">
            <v>1.3950000000000001E-2</v>
          </cell>
          <cell r="D3264">
            <v>0.14269999999999999</v>
          </cell>
        </row>
        <row r="3265">
          <cell r="B3265">
            <v>45169.793651620399</v>
          </cell>
          <cell r="C3265">
            <v>1.6830000000000001E-2</v>
          </cell>
          <cell r="D3265">
            <v>0.1411</v>
          </cell>
        </row>
        <row r="3266">
          <cell r="B3266">
            <v>45169.793657407397</v>
          </cell>
          <cell r="C3266">
            <v>1.502E-2</v>
          </cell>
          <cell r="D3266">
            <v>0.13950000000000001</v>
          </cell>
        </row>
        <row r="3267">
          <cell r="B3267">
            <v>45169.793663194403</v>
          </cell>
          <cell r="C3267">
            <v>1.167E-2</v>
          </cell>
          <cell r="D3267">
            <v>0.13789999999999999</v>
          </cell>
        </row>
        <row r="3268">
          <cell r="B3268">
            <v>45169.793668981503</v>
          </cell>
          <cell r="C3268">
            <v>1.323E-2</v>
          </cell>
          <cell r="D3268">
            <v>0.13639999999999999</v>
          </cell>
        </row>
        <row r="3269">
          <cell r="B3269">
            <v>45169.793674768502</v>
          </cell>
          <cell r="C3269">
            <v>1.406E-2</v>
          </cell>
          <cell r="D3269">
            <v>0.1351</v>
          </cell>
        </row>
        <row r="3270">
          <cell r="B3270">
            <v>45169.793680555602</v>
          </cell>
          <cell r="C3270">
            <v>1.626E-2</v>
          </cell>
          <cell r="D3270">
            <v>0.1341</v>
          </cell>
        </row>
        <row r="3271">
          <cell r="B3271">
            <v>45169.7936863426</v>
          </cell>
          <cell r="C3271">
            <v>1.6129999999999999E-2</v>
          </cell>
          <cell r="D3271">
            <v>0.1333</v>
          </cell>
        </row>
        <row r="3272">
          <cell r="B3272">
            <v>45169.793692129599</v>
          </cell>
          <cell r="C3272">
            <v>1.8970000000000001E-2</v>
          </cell>
          <cell r="D3272">
            <v>0.13270000000000001</v>
          </cell>
        </row>
        <row r="3273">
          <cell r="B3273">
            <v>45169.793697916699</v>
          </cell>
          <cell r="C3273">
            <v>1.831E-2</v>
          </cell>
          <cell r="D3273">
            <v>0.1323</v>
          </cell>
        </row>
        <row r="3274">
          <cell r="B3274">
            <v>45169.793703703697</v>
          </cell>
          <cell r="C3274">
            <v>1.7950000000000001E-2</v>
          </cell>
          <cell r="D3274">
            <v>0.13200000000000001</v>
          </cell>
        </row>
        <row r="3275">
          <cell r="B3275">
            <v>45169.793709490703</v>
          </cell>
          <cell r="C3275">
            <v>1.9800000000000002E-2</v>
          </cell>
          <cell r="D3275">
            <v>0.1318</v>
          </cell>
        </row>
        <row r="3276">
          <cell r="B3276">
            <v>45169.793715277803</v>
          </cell>
          <cell r="C3276">
            <v>1.7260000000000001E-2</v>
          </cell>
          <cell r="D3276">
            <v>0.13159999999999999</v>
          </cell>
        </row>
        <row r="3277">
          <cell r="B3277">
            <v>45169.793721064802</v>
          </cell>
          <cell r="C3277">
            <v>1.6619999999999999E-2</v>
          </cell>
          <cell r="D3277">
            <v>0.13139999999999999</v>
          </cell>
        </row>
        <row r="3278">
          <cell r="B3278">
            <v>45169.793726851902</v>
          </cell>
          <cell r="C3278">
            <v>1.7739999999999999E-2</v>
          </cell>
          <cell r="D3278">
            <v>0.1313</v>
          </cell>
        </row>
        <row r="3279">
          <cell r="B3279">
            <v>45169.7937326389</v>
          </cell>
          <cell r="C3279">
            <v>1.8200000000000001E-2</v>
          </cell>
          <cell r="D3279">
            <v>0.13120000000000001</v>
          </cell>
        </row>
        <row r="3280">
          <cell r="B3280">
            <v>45169.793738425898</v>
          </cell>
          <cell r="C3280">
            <v>1.7850000000000001E-2</v>
          </cell>
          <cell r="D3280">
            <v>0.13100000000000001</v>
          </cell>
        </row>
        <row r="3281">
          <cell r="B3281">
            <v>45169.793744212999</v>
          </cell>
          <cell r="C3281">
            <v>1.668E-2</v>
          </cell>
          <cell r="D3281">
            <v>0.13089999999999999</v>
          </cell>
        </row>
        <row r="3282">
          <cell r="B3282">
            <v>45169.793749999997</v>
          </cell>
          <cell r="C3282">
            <v>1.771E-2</v>
          </cell>
          <cell r="D3282">
            <v>0.13070000000000001</v>
          </cell>
        </row>
        <row r="3283">
          <cell r="B3283">
            <v>45169.793755787003</v>
          </cell>
          <cell r="C3283">
            <v>1.6820000000000002E-2</v>
          </cell>
          <cell r="D3283">
            <v>0.13059999999999999</v>
          </cell>
        </row>
        <row r="3284">
          <cell r="B3284">
            <v>45169.793761574103</v>
          </cell>
          <cell r="C3284">
            <v>2.2349999999999998E-2</v>
          </cell>
          <cell r="D3284">
            <v>0.13039999999999999</v>
          </cell>
        </row>
        <row r="3285">
          <cell r="B3285">
            <v>45169.793767361101</v>
          </cell>
          <cell r="C3285">
            <v>1.643E-2</v>
          </cell>
          <cell r="D3285">
            <v>0.13009999999999999</v>
          </cell>
        </row>
        <row r="3286">
          <cell r="B3286">
            <v>45169.7937731481</v>
          </cell>
          <cell r="C3286">
            <v>1.9689999999999999E-2</v>
          </cell>
          <cell r="D3286">
            <v>0.12989999999999999</v>
          </cell>
        </row>
        <row r="3287">
          <cell r="B3287">
            <v>45169.7937789352</v>
          </cell>
          <cell r="C3287">
            <v>1.7160000000000002E-2</v>
          </cell>
          <cell r="D3287">
            <v>0.1295</v>
          </cell>
        </row>
        <row r="3288">
          <cell r="B3288">
            <v>45169.793784722198</v>
          </cell>
          <cell r="C3288">
            <v>1.839E-2</v>
          </cell>
          <cell r="D3288">
            <v>0.12909999999999999</v>
          </cell>
        </row>
        <row r="3289">
          <cell r="B3289">
            <v>45169.793790509299</v>
          </cell>
          <cell r="C3289">
            <v>1.9519999999999999E-2</v>
          </cell>
          <cell r="D3289">
            <v>0.1285</v>
          </cell>
        </row>
        <row r="3290">
          <cell r="B3290">
            <v>45169.793796296297</v>
          </cell>
          <cell r="C3290">
            <v>1.8079999999999999E-2</v>
          </cell>
          <cell r="D3290">
            <v>0.1278</v>
          </cell>
        </row>
        <row r="3291">
          <cell r="B3291">
            <v>45169.793802083303</v>
          </cell>
          <cell r="C3291">
            <v>1.9140000000000001E-2</v>
          </cell>
          <cell r="D3291">
            <v>0.12670000000000001</v>
          </cell>
        </row>
        <row r="3292">
          <cell r="B3292">
            <v>45169.793807870403</v>
          </cell>
          <cell r="C3292">
            <v>1.626E-2</v>
          </cell>
          <cell r="D3292">
            <v>0.12540000000000001</v>
          </cell>
        </row>
        <row r="3293">
          <cell r="B3293">
            <v>45169.793813657401</v>
          </cell>
          <cell r="C3293">
            <v>1.6060000000000001E-2</v>
          </cell>
          <cell r="D3293">
            <v>0.12379999999999999</v>
          </cell>
        </row>
        <row r="3294">
          <cell r="B3294">
            <v>45169.7938194444</v>
          </cell>
          <cell r="C3294">
            <v>1.8589999999999999E-2</v>
          </cell>
          <cell r="D3294">
            <v>0.12130000000000001</v>
          </cell>
        </row>
        <row r="3295">
          <cell r="B3295">
            <v>45169.7938252315</v>
          </cell>
          <cell r="C3295">
            <v>2.189E-2</v>
          </cell>
          <cell r="D3295">
            <v>0.1176</v>
          </cell>
        </row>
        <row r="3296">
          <cell r="B3296">
            <v>45169.793831018498</v>
          </cell>
          <cell r="C3296">
            <v>1.891E-2</v>
          </cell>
          <cell r="D3296">
            <v>0.1134</v>
          </cell>
        </row>
        <row r="3297">
          <cell r="B3297">
            <v>45169.793836805598</v>
          </cell>
          <cell r="C3297">
            <v>2.0729999999999998E-2</v>
          </cell>
          <cell r="D3297">
            <v>0.10780000000000001</v>
          </cell>
        </row>
        <row r="3298">
          <cell r="B3298">
            <v>45169.793842592597</v>
          </cell>
          <cell r="C3298">
            <v>2.0240000000000001E-2</v>
          </cell>
          <cell r="D3298">
            <v>0.1004</v>
          </cell>
        </row>
        <row r="3299">
          <cell r="B3299">
            <v>45169.793848379602</v>
          </cell>
          <cell r="C3299">
            <v>2.1610000000000001E-2</v>
          </cell>
          <cell r="D3299">
            <v>9.1660000000000005E-2</v>
          </cell>
        </row>
        <row r="3300">
          <cell r="B3300">
            <v>45169.793854166703</v>
          </cell>
          <cell r="C3300">
            <v>2.18E-2</v>
          </cell>
          <cell r="D3300">
            <v>8.1610000000000002E-2</v>
          </cell>
        </row>
        <row r="3301">
          <cell r="B3301">
            <v>45169.793859953701</v>
          </cell>
          <cell r="C3301">
            <v>2.1729999999999999E-2</v>
          </cell>
          <cell r="D3301">
            <v>7.1360000000000007E-2</v>
          </cell>
        </row>
        <row r="3302">
          <cell r="B3302">
            <v>45169.793865740699</v>
          </cell>
          <cell r="C3302">
            <v>2.2749999999999999E-2</v>
          </cell>
          <cell r="D3302">
            <v>6.1120000000000001E-2</v>
          </cell>
        </row>
        <row r="3303">
          <cell r="B3303">
            <v>45169.7938715278</v>
          </cell>
          <cell r="C3303">
            <v>2.487E-2</v>
          </cell>
          <cell r="D3303">
            <v>5.2159999999999998E-2</v>
          </cell>
        </row>
        <row r="3304">
          <cell r="B3304">
            <v>45169.793877314798</v>
          </cell>
          <cell r="C3304">
            <v>3.4360000000000002E-2</v>
          </cell>
          <cell r="D3304">
            <v>4.4019999999999997E-2</v>
          </cell>
        </row>
        <row r="3305">
          <cell r="B3305">
            <v>45169.793883101796</v>
          </cell>
          <cell r="C3305">
            <v>2.2409999999999999E-2</v>
          </cell>
          <cell r="D3305">
            <v>3.7519999999999998E-2</v>
          </cell>
        </row>
        <row r="3306">
          <cell r="B3306">
            <v>45169.793888888897</v>
          </cell>
          <cell r="C3306">
            <v>2.3290000000000002E-2</v>
          </cell>
          <cell r="D3306">
            <v>3.2559999999999999E-2</v>
          </cell>
        </row>
        <row r="3307">
          <cell r="B3307">
            <v>45169.793894675902</v>
          </cell>
          <cell r="C3307">
            <v>2.2159999999999999E-2</v>
          </cell>
          <cell r="D3307">
            <v>2.9010000000000001E-2</v>
          </cell>
        </row>
        <row r="3308">
          <cell r="B3308">
            <v>45169.793900463003</v>
          </cell>
          <cell r="C3308">
            <v>2.2859999999999998E-2</v>
          </cell>
          <cell r="D3308">
            <v>2.6089999999999999E-2</v>
          </cell>
        </row>
        <row r="3309">
          <cell r="B3309">
            <v>45169.793906250001</v>
          </cell>
          <cell r="C3309">
            <v>2.6190000000000001E-2</v>
          </cell>
          <cell r="D3309">
            <v>2.3859999999999999E-2</v>
          </cell>
        </row>
        <row r="3310">
          <cell r="B3310">
            <v>45169.793912036999</v>
          </cell>
          <cell r="C3310">
            <v>2.1899999999999999E-2</v>
          </cell>
          <cell r="D3310">
            <v>2.2290000000000001E-2</v>
          </cell>
        </row>
        <row r="3311">
          <cell r="B3311">
            <v>45169.793917824099</v>
          </cell>
          <cell r="C3311">
            <v>2.1270000000000001E-2</v>
          </cell>
          <cell r="D3311">
            <v>2.0959999999999999E-2</v>
          </cell>
        </row>
        <row r="3312">
          <cell r="B3312">
            <v>45169.793923611098</v>
          </cell>
          <cell r="C3312">
            <v>2.8410000000000001E-2</v>
          </cell>
          <cell r="D3312">
            <v>1.9820000000000001E-2</v>
          </cell>
        </row>
        <row r="3313">
          <cell r="B3313">
            <v>45169.793929398104</v>
          </cell>
          <cell r="C3313">
            <v>2.716E-2</v>
          </cell>
          <cell r="D3313">
            <v>1.9040000000000001E-2</v>
          </cell>
        </row>
        <row r="3314">
          <cell r="B3314">
            <v>45169.793935185196</v>
          </cell>
          <cell r="C3314">
            <v>2.589E-2</v>
          </cell>
          <cell r="D3314">
            <v>1.8509999999999999E-2</v>
          </cell>
        </row>
        <row r="3315">
          <cell r="B3315">
            <v>45169.793940972202</v>
          </cell>
          <cell r="C3315">
            <v>2.9489999999999999E-2</v>
          </cell>
          <cell r="D3315">
            <v>1.823E-2</v>
          </cell>
        </row>
        <row r="3316">
          <cell r="B3316">
            <v>45169.793946759302</v>
          </cell>
          <cell r="C3316">
            <v>2.1219999999999999E-2</v>
          </cell>
          <cell r="D3316">
            <v>1.7919999999999998E-2</v>
          </cell>
        </row>
        <row r="3317">
          <cell r="B3317">
            <v>45169.793952546301</v>
          </cell>
          <cell r="C3317">
            <v>2.5669999999999998E-2</v>
          </cell>
          <cell r="D3317">
            <v>1.771E-2</v>
          </cell>
        </row>
        <row r="3318">
          <cell r="B3318">
            <v>45169.793958333299</v>
          </cell>
          <cell r="C3318">
            <v>2.1270000000000001E-2</v>
          </cell>
          <cell r="D3318">
            <v>1.7479999999999999E-2</v>
          </cell>
        </row>
        <row r="3319">
          <cell r="B3319">
            <v>45169.793964120399</v>
          </cell>
          <cell r="C3319">
            <v>1.898E-2</v>
          </cell>
          <cell r="D3319">
            <v>1.728E-2</v>
          </cell>
        </row>
        <row r="3320">
          <cell r="B3320">
            <v>45169.793969907398</v>
          </cell>
          <cell r="C3320">
            <v>1.915E-2</v>
          </cell>
          <cell r="D3320">
            <v>1.721E-2</v>
          </cell>
        </row>
        <row r="3321">
          <cell r="B3321">
            <v>45169.793975694403</v>
          </cell>
          <cell r="C3321">
            <v>1.7059999999999999E-2</v>
          </cell>
          <cell r="D3321">
            <v>1.7139999999999999E-2</v>
          </cell>
        </row>
        <row r="3322">
          <cell r="B3322">
            <v>45169.793981481504</v>
          </cell>
          <cell r="C3322">
            <v>1.9050000000000001E-2</v>
          </cell>
          <cell r="D3322">
            <v>1.711E-2</v>
          </cell>
        </row>
        <row r="3323">
          <cell r="B3323">
            <v>45169.793987268502</v>
          </cell>
          <cell r="C3323">
            <v>2.3890000000000002E-2</v>
          </cell>
          <cell r="D3323">
            <v>1.7129999999999999E-2</v>
          </cell>
        </row>
        <row r="3324">
          <cell r="B3324">
            <v>45169.793993055602</v>
          </cell>
          <cell r="C3324">
            <v>1.755E-2</v>
          </cell>
          <cell r="D3324">
            <v>1.7100000000000001E-2</v>
          </cell>
        </row>
        <row r="3325">
          <cell r="B3325">
            <v>45169.793998842601</v>
          </cell>
          <cell r="C3325">
            <v>1.9189999999999999E-2</v>
          </cell>
          <cell r="D3325">
            <v>1.7080000000000001E-2</v>
          </cell>
        </row>
        <row r="3326">
          <cell r="B3326">
            <v>45169.794004629599</v>
          </cell>
          <cell r="C3326">
            <v>2.019E-2</v>
          </cell>
          <cell r="D3326">
            <v>1.7090000000000001E-2</v>
          </cell>
        </row>
        <row r="3327">
          <cell r="B3327">
            <v>45169.794010416699</v>
          </cell>
          <cell r="C3327">
            <v>1.8450000000000001E-2</v>
          </cell>
          <cell r="D3327">
            <v>1.7100000000000001E-2</v>
          </cell>
        </row>
        <row r="3328">
          <cell r="B3328">
            <v>45169.794016203698</v>
          </cell>
          <cell r="C3328">
            <v>1.89E-2</v>
          </cell>
          <cell r="D3328">
            <v>1.711E-2</v>
          </cell>
        </row>
        <row r="3329">
          <cell r="B3329">
            <v>45169.794021990703</v>
          </cell>
          <cell r="C3329">
            <v>2.0809999999999999E-2</v>
          </cell>
          <cell r="D3329">
            <v>1.7160000000000002E-2</v>
          </cell>
        </row>
        <row r="3330">
          <cell r="B3330">
            <v>45169.794027777803</v>
          </cell>
          <cell r="C3330">
            <v>1.9730000000000001E-2</v>
          </cell>
          <cell r="D3330">
            <v>1.719E-2</v>
          </cell>
        </row>
        <row r="3331">
          <cell r="B3331">
            <v>45169.794033564802</v>
          </cell>
          <cell r="C3331">
            <v>1.617E-2</v>
          </cell>
          <cell r="D3331">
            <v>1.7219999999999999E-2</v>
          </cell>
        </row>
        <row r="3332">
          <cell r="B3332">
            <v>45169.794039351902</v>
          </cell>
          <cell r="C3332">
            <v>1.9980000000000001E-2</v>
          </cell>
          <cell r="D3332">
            <v>1.7270000000000001E-2</v>
          </cell>
        </row>
        <row r="3333">
          <cell r="B3333">
            <v>45169.7940451389</v>
          </cell>
          <cell r="C3333">
            <v>1.8339999999999999E-2</v>
          </cell>
          <cell r="D3333">
            <v>1.7330000000000002E-2</v>
          </cell>
        </row>
        <row r="3334">
          <cell r="B3334">
            <v>45169.794050925899</v>
          </cell>
          <cell r="C3334">
            <v>2.4850000000000001E-2</v>
          </cell>
          <cell r="D3334">
            <v>1.745E-2</v>
          </cell>
        </row>
        <row r="3335">
          <cell r="B3335">
            <v>45169.794056712999</v>
          </cell>
          <cell r="C3335">
            <v>3.1189999999999999E-2</v>
          </cell>
          <cell r="D3335">
            <v>1.7590000000000001E-2</v>
          </cell>
        </row>
        <row r="3336">
          <cell r="B3336">
            <v>45169.794062499997</v>
          </cell>
          <cell r="C3336">
            <v>2.308E-2</v>
          </cell>
          <cell r="D3336">
            <v>1.7670000000000002E-2</v>
          </cell>
        </row>
        <row r="3337">
          <cell r="B3337">
            <v>45169.794068287003</v>
          </cell>
          <cell r="C3337">
            <v>2.5590000000000002E-2</v>
          </cell>
          <cell r="D3337">
            <v>1.7780000000000001E-2</v>
          </cell>
        </row>
        <row r="3338">
          <cell r="B3338">
            <v>45169.794074074103</v>
          </cell>
          <cell r="C3338">
            <v>2.154E-2</v>
          </cell>
          <cell r="D3338">
            <v>1.7850000000000001E-2</v>
          </cell>
        </row>
        <row r="3339">
          <cell r="B3339">
            <v>45169.794079861102</v>
          </cell>
          <cell r="C3339">
            <v>1.7479999999999999E-2</v>
          </cell>
          <cell r="D3339">
            <v>1.7899999999999999E-2</v>
          </cell>
        </row>
        <row r="3340">
          <cell r="B3340">
            <v>45169.7940856481</v>
          </cell>
          <cell r="C3340">
            <v>1.553E-2</v>
          </cell>
          <cell r="D3340">
            <v>1.788E-2</v>
          </cell>
        </row>
        <row r="3341">
          <cell r="B3341">
            <v>45169.7940914352</v>
          </cell>
          <cell r="C3341">
            <v>1.4840000000000001E-2</v>
          </cell>
          <cell r="D3341">
            <v>1.7909999999999999E-2</v>
          </cell>
        </row>
        <row r="3342">
          <cell r="B3342">
            <v>45169.794097222199</v>
          </cell>
          <cell r="C3342">
            <v>1.5350000000000001E-2</v>
          </cell>
          <cell r="D3342">
            <v>1.7930000000000001E-2</v>
          </cell>
        </row>
        <row r="3343">
          <cell r="B3343">
            <v>45169.794103009299</v>
          </cell>
          <cell r="C3343">
            <v>1.404E-2</v>
          </cell>
          <cell r="D3343">
            <v>1.7950000000000001E-2</v>
          </cell>
        </row>
        <row r="3344">
          <cell r="B3344">
            <v>45169.794108796297</v>
          </cell>
          <cell r="C3344">
            <v>1.592E-2</v>
          </cell>
          <cell r="D3344">
            <v>1.7979999999999999E-2</v>
          </cell>
        </row>
        <row r="3345">
          <cell r="B3345">
            <v>45169.794114583303</v>
          </cell>
          <cell r="C3345">
            <v>1.6580000000000001E-2</v>
          </cell>
          <cell r="D3345">
            <v>1.8030000000000001E-2</v>
          </cell>
        </row>
        <row r="3346">
          <cell r="B3346">
            <v>45169.794120370403</v>
          </cell>
          <cell r="C3346">
            <v>1.532E-2</v>
          </cell>
          <cell r="D3346">
            <v>1.804E-2</v>
          </cell>
        </row>
        <row r="3347">
          <cell r="B3347">
            <v>45169.794126157401</v>
          </cell>
          <cell r="C3347">
            <v>1.5740000000000001E-2</v>
          </cell>
          <cell r="D3347">
            <v>1.8079999999999999E-2</v>
          </cell>
        </row>
        <row r="3348">
          <cell r="B3348">
            <v>45169.7941319444</v>
          </cell>
          <cell r="C3348">
            <v>1.7080000000000001E-2</v>
          </cell>
          <cell r="D3348">
            <v>1.813E-2</v>
          </cell>
        </row>
        <row r="3349">
          <cell r="B3349">
            <v>45169.7941377315</v>
          </cell>
          <cell r="C3349">
            <v>1.9189999999999999E-2</v>
          </cell>
          <cell r="D3349">
            <v>1.8180000000000002E-2</v>
          </cell>
        </row>
        <row r="3350">
          <cell r="B3350">
            <v>45169.794143518498</v>
          </cell>
          <cell r="C3350">
            <v>1.7350000000000001E-2</v>
          </cell>
          <cell r="D3350">
            <v>1.8200000000000001E-2</v>
          </cell>
        </row>
        <row r="3351">
          <cell r="B3351">
            <v>45169.794149305599</v>
          </cell>
          <cell r="C3351">
            <v>1.9640000000000001E-2</v>
          </cell>
          <cell r="D3351">
            <v>1.823E-2</v>
          </cell>
        </row>
        <row r="3352">
          <cell r="B3352">
            <v>45169.794155092597</v>
          </cell>
          <cell r="C3352">
            <v>2.223E-2</v>
          </cell>
          <cell r="D3352">
            <v>1.8329999999999999E-2</v>
          </cell>
        </row>
        <row r="3353">
          <cell r="B3353">
            <v>45169.794160879603</v>
          </cell>
          <cell r="C3353">
            <v>2.291E-2</v>
          </cell>
          <cell r="D3353">
            <v>1.8429999999999998E-2</v>
          </cell>
        </row>
        <row r="3354">
          <cell r="B3354">
            <v>45169.794166666703</v>
          </cell>
          <cell r="C3354">
            <v>2.1690000000000001E-2</v>
          </cell>
          <cell r="D3354">
            <v>1.8509999999999999E-2</v>
          </cell>
        </row>
        <row r="3355">
          <cell r="B3355">
            <v>45169.794172453701</v>
          </cell>
          <cell r="C3355">
            <v>4.1840000000000002E-2</v>
          </cell>
          <cell r="D3355">
            <v>1.8839999999999999E-2</v>
          </cell>
        </row>
        <row r="3356">
          <cell r="B3356">
            <v>45169.7941782407</v>
          </cell>
          <cell r="C3356">
            <v>4.6600000000000003E-2</v>
          </cell>
          <cell r="D3356">
            <v>1.9279999999999999E-2</v>
          </cell>
        </row>
        <row r="3357">
          <cell r="B3357">
            <v>45169.7941840278</v>
          </cell>
          <cell r="C3357">
            <v>3.3270000000000001E-2</v>
          </cell>
          <cell r="D3357">
            <v>1.9480000000000001E-2</v>
          </cell>
        </row>
        <row r="3358">
          <cell r="B3358">
            <v>45169.794189814798</v>
          </cell>
          <cell r="C3358">
            <v>2.8740000000000002E-2</v>
          </cell>
          <cell r="D3358">
            <v>1.9619999999999999E-2</v>
          </cell>
        </row>
        <row r="3359">
          <cell r="B3359">
            <v>45169.794195601797</v>
          </cell>
          <cell r="C3359">
            <v>2.4629999999999999E-2</v>
          </cell>
          <cell r="D3359">
            <v>1.967E-2</v>
          </cell>
        </row>
        <row r="3360">
          <cell r="B3360">
            <v>45169.794201388897</v>
          </cell>
          <cell r="C3360">
            <v>1.8710000000000001E-2</v>
          </cell>
          <cell r="D3360">
            <v>1.9730000000000001E-2</v>
          </cell>
        </row>
        <row r="3361">
          <cell r="B3361">
            <v>45169.794207175903</v>
          </cell>
          <cell r="C3361">
            <v>1.8769999999999998E-2</v>
          </cell>
          <cell r="D3361">
            <v>1.9740000000000001E-2</v>
          </cell>
        </row>
        <row r="3362">
          <cell r="B3362">
            <v>45169.794212963003</v>
          </cell>
          <cell r="C3362">
            <v>1.469E-2</v>
          </cell>
          <cell r="D3362">
            <v>1.9769999999999999E-2</v>
          </cell>
        </row>
        <row r="3363">
          <cell r="B3363">
            <v>45169.794218750001</v>
          </cell>
          <cell r="C3363">
            <v>1.538E-2</v>
          </cell>
          <cell r="D3363">
            <v>1.9779999999999999E-2</v>
          </cell>
        </row>
        <row r="3364">
          <cell r="B3364">
            <v>45169.794224537</v>
          </cell>
          <cell r="C3364">
            <v>1.498E-2</v>
          </cell>
          <cell r="D3364">
            <v>1.9800000000000002E-2</v>
          </cell>
        </row>
        <row r="3365">
          <cell r="B3365">
            <v>45169.7942303241</v>
          </cell>
          <cell r="C3365">
            <v>1.4959999999999999E-2</v>
          </cell>
          <cell r="D3365">
            <v>1.983E-2</v>
          </cell>
        </row>
        <row r="3366">
          <cell r="B3366">
            <v>45169.794236111098</v>
          </cell>
          <cell r="C3366">
            <v>1.5350000000000001E-2</v>
          </cell>
          <cell r="D3366">
            <v>1.9859999999999999E-2</v>
          </cell>
        </row>
        <row r="3367">
          <cell r="B3367">
            <v>45169.794241898097</v>
          </cell>
          <cell r="C3367">
            <v>1.4500000000000001E-2</v>
          </cell>
          <cell r="D3367">
            <v>1.9879999999999998E-2</v>
          </cell>
        </row>
        <row r="3368">
          <cell r="B3368">
            <v>45169.794247685197</v>
          </cell>
          <cell r="C3368">
            <v>1.393E-2</v>
          </cell>
          <cell r="D3368">
            <v>1.9910000000000001E-2</v>
          </cell>
        </row>
        <row r="3369">
          <cell r="B3369">
            <v>45169.794253472202</v>
          </cell>
          <cell r="C3369">
            <v>1.371E-2</v>
          </cell>
          <cell r="D3369">
            <v>1.9900000000000001E-2</v>
          </cell>
        </row>
        <row r="3370">
          <cell r="B3370">
            <v>45169.794259259303</v>
          </cell>
          <cell r="C3370">
            <v>1.358E-2</v>
          </cell>
          <cell r="D3370">
            <v>1.9900000000000001E-2</v>
          </cell>
        </row>
        <row r="3371">
          <cell r="B3371">
            <v>45169.794265046301</v>
          </cell>
          <cell r="C3371">
            <v>1.4579999999999999E-2</v>
          </cell>
          <cell r="D3371">
            <v>1.993E-2</v>
          </cell>
        </row>
        <row r="3372">
          <cell r="B3372">
            <v>45169.794270833299</v>
          </cell>
          <cell r="C3372">
            <v>1.9140000000000001E-2</v>
          </cell>
          <cell r="D3372">
            <v>0.02</v>
          </cell>
        </row>
        <row r="3373">
          <cell r="B3373">
            <v>45169.7942766204</v>
          </cell>
          <cell r="C3373">
            <v>1.554E-2</v>
          </cell>
          <cell r="D3373">
            <v>2.002E-2</v>
          </cell>
        </row>
        <row r="3374">
          <cell r="B3374">
            <v>45169.794282407398</v>
          </cell>
          <cell r="C3374">
            <v>1.5740000000000001E-2</v>
          </cell>
          <cell r="D3374">
            <v>2.0049999999999998E-2</v>
          </cell>
        </row>
        <row r="3375">
          <cell r="B3375">
            <v>45169.794288194404</v>
          </cell>
          <cell r="C3375">
            <v>1.9269999999999999E-2</v>
          </cell>
          <cell r="D3375">
            <v>2.0109999999999999E-2</v>
          </cell>
        </row>
        <row r="3376">
          <cell r="B3376">
            <v>45169.794293981497</v>
          </cell>
          <cell r="C3376">
            <v>2.4039999999999999E-2</v>
          </cell>
          <cell r="D3376">
            <v>2.0199999999999999E-2</v>
          </cell>
        </row>
        <row r="3377">
          <cell r="B3377">
            <v>45169.794299768502</v>
          </cell>
          <cell r="C3377">
            <v>1.7350000000000001E-2</v>
          </cell>
          <cell r="D3377">
            <v>2.0240000000000001E-2</v>
          </cell>
        </row>
        <row r="3378">
          <cell r="B3378">
            <v>45169.794305555602</v>
          </cell>
          <cell r="C3378">
            <v>1.34E-2</v>
          </cell>
          <cell r="D3378">
            <v>2.0240000000000001E-2</v>
          </cell>
        </row>
        <row r="3379">
          <cell r="B3379">
            <v>45169.794311342601</v>
          </cell>
          <cell r="C3379">
            <v>1.4019999999999999E-2</v>
          </cell>
          <cell r="D3379">
            <v>2.0250000000000001E-2</v>
          </cell>
        </row>
        <row r="3380">
          <cell r="B3380">
            <v>45169.794317129599</v>
          </cell>
          <cell r="C3380">
            <v>1.436E-2</v>
          </cell>
          <cell r="D3380">
            <v>2.027E-2</v>
          </cell>
        </row>
        <row r="3381">
          <cell r="B3381">
            <v>45169.794322916699</v>
          </cell>
          <cell r="C3381">
            <v>1.375E-2</v>
          </cell>
          <cell r="D3381">
            <v>2.026E-2</v>
          </cell>
        </row>
        <row r="3382">
          <cell r="B3382">
            <v>45169.794328703698</v>
          </cell>
          <cell r="C3382">
            <v>1.2409999999999999E-2</v>
          </cell>
          <cell r="D3382">
            <v>2.027E-2</v>
          </cell>
        </row>
        <row r="3383">
          <cell r="B3383">
            <v>45169.794334490703</v>
          </cell>
          <cell r="C3383">
            <v>1.1950000000000001E-2</v>
          </cell>
          <cell r="D3383">
            <v>2.027E-2</v>
          </cell>
        </row>
        <row r="3384">
          <cell r="B3384">
            <v>45169.794340277796</v>
          </cell>
          <cell r="C3384">
            <v>1.0880000000000001E-2</v>
          </cell>
          <cell r="D3384">
            <v>2.026E-2</v>
          </cell>
        </row>
        <row r="3385">
          <cell r="B3385">
            <v>45169.794346064802</v>
          </cell>
          <cell r="C3385">
            <v>1.511E-2</v>
          </cell>
          <cell r="D3385">
            <v>2.0250000000000001E-2</v>
          </cell>
        </row>
        <row r="3386">
          <cell r="B3386">
            <v>45169.794351851902</v>
          </cell>
          <cell r="C3386">
            <v>1.9390000000000001E-2</v>
          </cell>
          <cell r="D3386">
            <v>2.0279999999999999E-2</v>
          </cell>
        </row>
        <row r="3387">
          <cell r="B3387">
            <v>45169.794357638901</v>
          </cell>
          <cell r="C3387">
            <v>1.1520000000000001E-2</v>
          </cell>
          <cell r="D3387">
            <v>2.0279999999999999E-2</v>
          </cell>
        </row>
        <row r="3388">
          <cell r="B3388">
            <v>45169.794363425899</v>
          </cell>
          <cell r="C3388">
            <v>1.1039999999999999E-2</v>
          </cell>
          <cell r="D3388">
            <v>2.027E-2</v>
          </cell>
        </row>
        <row r="3389">
          <cell r="B3389">
            <v>45169.794369212999</v>
          </cell>
          <cell r="C3389">
            <v>1.1939999999999999E-2</v>
          </cell>
          <cell r="D3389">
            <v>2.026E-2</v>
          </cell>
        </row>
        <row r="3390">
          <cell r="B3390">
            <v>45169.794374999998</v>
          </cell>
          <cell r="C3390">
            <v>1.4409999999999999E-2</v>
          </cell>
          <cell r="D3390">
            <v>2.0240000000000001E-2</v>
          </cell>
        </row>
        <row r="3391">
          <cell r="B3391">
            <v>45169.794380787003</v>
          </cell>
          <cell r="C3391">
            <v>1.166E-2</v>
          </cell>
          <cell r="D3391">
            <v>2.0219999999999998E-2</v>
          </cell>
        </row>
        <row r="3392">
          <cell r="B3392">
            <v>45169.794386574104</v>
          </cell>
          <cell r="C3392">
            <v>1.7229999999999999E-2</v>
          </cell>
          <cell r="D3392">
            <v>2.0209999999999999E-2</v>
          </cell>
        </row>
        <row r="3393">
          <cell r="B3393">
            <v>45169.794392361102</v>
          </cell>
          <cell r="C3393">
            <v>1.1299999999999999E-2</v>
          </cell>
          <cell r="D3393">
            <v>2.0160000000000001E-2</v>
          </cell>
        </row>
        <row r="3394">
          <cell r="B3394">
            <v>45169.7943981481</v>
          </cell>
          <cell r="C3394">
            <v>1.627E-2</v>
          </cell>
          <cell r="D3394">
            <v>2.0150000000000001E-2</v>
          </cell>
        </row>
        <row r="3395">
          <cell r="B3395">
            <v>45169.794403935201</v>
          </cell>
          <cell r="C3395">
            <v>1.546E-2</v>
          </cell>
          <cell r="D3395">
            <v>2.0119999999999999E-2</v>
          </cell>
        </row>
        <row r="3396">
          <cell r="B3396">
            <v>45169.794409722199</v>
          </cell>
          <cell r="C3396">
            <v>1.1650000000000001E-2</v>
          </cell>
          <cell r="D3396">
            <v>2.009E-2</v>
          </cell>
        </row>
        <row r="3397">
          <cell r="B3397">
            <v>45169.794415509299</v>
          </cell>
          <cell r="C3397">
            <v>1.2699999999999999E-2</v>
          </cell>
          <cell r="D3397">
            <v>2.0060000000000001E-2</v>
          </cell>
        </row>
        <row r="3398">
          <cell r="B3398">
            <v>45169.794421296298</v>
          </cell>
          <cell r="C3398">
            <v>1.154E-2</v>
          </cell>
          <cell r="D3398">
            <v>2.002E-2</v>
          </cell>
        </row>
        <row r="3399">
          <cell r="B3399">
            <v>45169.794427083303</v>
          </cell>
          <cell r="C3399">
            <v>1.477E-2</v>
          </cell>
          <cell r="D3399">
            <v>0.02</v>
          </cell>
        </row>
        <row r="3400">
          <cell r="B3400">
            <v>45169.794432870403</v>
          </cell>
          <cell r="C3400">
            <v>1.308E-2</v>
          </cell>
          <cell r="D3400">
            <v>1.9970000000000002E-2</v>
          </cell>
        </row>
        <row r="3401">
          <cell r="B3401">
            <v>45169.794438657402</v>
          </cell>
          <cell r="C3401">
            <v>1.427E-2</v>
          </cell>
          <cell r="D3401">
            <v>1.9949999999999999E-2</v>
          </cell>
        </row>
        <row r="3402">
          <cell r="B3402">
            <v>45169.7944444444</v>
          </cell>
          <cell r="C3402">
            <v>1.3010000000000001E-2</v>
          </cell>
          <cell r="D3402">
            <v>1.992E-2</v>
          </cell>
        </row>
        <row r="3403">
          <cell r="B3403">
            <v>45169.7944502315</v>
          </cell>
          <cell r="C3403">
            <v>1.1379999999999999E-2</v>
          </cell>
          <cell r="D3403">
            <v>1.9890000000000001E-2</v>
          </cell>
        </row>
        <row r="3404">
          <cell r="B3404">
            <v>45169.794456018499</v>
          </cell>
          <cell r="C3404">
            <v>1.5509999999999999E-2</v>
          </cell>
          <cell r="D3404">
            <v>1.984E-2</v>
          </cell>
        </row>
        <row r="3405">
          <cell r="B3405">
            <v>45169.794461805599</v>
          </cell>
          <cell r="C3405">
            <v>1.5910000000000001E-2</v>
          </cell>
          <cell r="D3405">
            <v>1.983E-2</v>
          </cell>
        </row>
        <row r="3406">
          <cell r="B3406">
            <v>45169.794467592597</v>
          </cell>
          <cell r="C3406">
            <v>1.239E-2</v>
          </cell>
          <cell r="D3406">
            <v>1.9779999999999999E-2</v>
          </cell>
        </row>
        <row r="3407">
          <cell r="B3407">
            <v>45169.794473379603</v>
          </cell>
          <cell r="C3407">
            <v>1.6E-2</v>
          </cell>
          <cell r="D3407">
            <v>1.9779999999999999E-2</v>
          </cell>
        </row>
        <row r="3408">
          <cell r="B3408">
            <v>45169.794479166703</v>
          </cell>
          <cell r="C3408">
            <v>1.6160000000000001E-2</v>
          </cell>
          <cell r="D3408">
            <v>1.976E-2</v>
          </cell>
        </row>
        <row r="3409">
          <cell r="B3409">
            <v>45169.794484953702</v>
          </cell>
          <cell r="C3409">
            <v>1.359E-2</v>
          </cell>
          <cell r="D3409">
            <v>1.9720000000000001E-2</v>
          </cell>
        </row>
        <row r="3410">
          <cell r="B3410">
            <v>45169.7944907407</v>
          </cell>
          <cell r="C3410">
            <v>1.772E-2</v>
          </cell>
          <cell r="D3410">
            <v>1.9720000000000001E-2</v>
          </cell>
        </row>
        <row r="3411">
          <cell r="B3411">
            <v>45169.7944965278</v>
          </cell>
          <cell r="C3411">
            <v>1.652E-2</v>
          </cell>
          <cell r="D3411">
            <v>1.9699999999999999E-2</v>
          </cell>
        </row>
        <row r="3412">
          <cell r="B3412">
            <v>45169.794502314799</v>
          </cell>
          <cell r="C3412">
            <v>1.9570000000000001E-2</v>
          </cell>
          <cell r="D3412">
            <v>1.9720000000000001E-2</v>
          </cell>
        </row>
        <row r="3413">
          <cell r="B3413">
            <v>45169.794508101797</v>
          </cell>
          <cell r="C3413">
            <v>1.9650000000000001E-2</v>
          </cell>
          <cell r="D3413">
            <v>1.975E-2</v>
          </cell>
        </row>
        <row r="3414">
          <cell r="B3414">
            <v>45169.794513888897</v>
          </cell>
          <cell r="C3414">
            <v>2.2450000000000001E-2</v>
          </cell>
          <cell r="D3414">
            <v>1.9779999999999999E-2</v>
          </cell>
        </row>
        <row r="3415">
          <cell r="B3415">
            <v>45169.794519675903</v>
          </cell>
          <cell r="C3415">
            <v>3.2989999999999998E-2</v>
          </cell>
          <cell r="D3415">
            <v>1.9910000000000001E-2</v>
          </cell>
        </row>
        <row r="3416">
          <cell r="B3416">
            <v>45169.794525463003</v>
          </cell>
          <cell r="C3416">
            <v>3.603E-2</v>
          </cell>
          <cell r="D3416">
            <v>2.0109999999999999E-2</v>
          </cell>
        </row>
        <row r="3417">
          <cell r="B3417">
            <v>45169.794531250001</v>
          </cell>
          <cell r="C3417">
            <v>5.2010000000000001E-2</v>
          </cell>
          <cell r="D3417">
            <v>2.0570000000000001E-2</v>
          </cell>
        </row>
        <row r="3418">
          <cell r="B3418">
            <v>45169.794537037</v>
          </cell>
          <cell r="C3418">
            <v>8.0409999999999995E-2</v>
          </cell>
          <cell r="D3418">
            <v>2.1760000000000002E-2</v>
          </cell>
        </row>
        <row r="3419">
          <cell r="B3419">
            <v>45169.7945428241</v>
          </cell>
          <cell r="C3419">
            <v>0.1129</v>
          </cell>
          <cell r="D3419">
            <v>2.4E-2</v>
          </cell>
        </row>
        <row r="3420">
          <cell r="B3420">
            <v>45169.794548611098</v>
          </cell>
          <cell r="C3420">
            <v>0.1358</v>
          </cell>
          <cell r="D3420">
            <v>2.6939999999999999E-2</v>
          </cell>
        </row>
        <row r="3421">
          <cell r="B3421">
            <v>45169.794554398097</v>
          </cell>
          <cell r="C3421">
            <v>0.15359999999999999</v>
          </cell>
          <cell r="D3421">
            <v>3.031E-2</v>
          </cell>
        </row>
        <row r="3422">
          <cell r="B3422">
            <v>45169.794560185197</v>
          </cell>
          <cell r="C3422">
            <v>0.157</v>
          </cell>
          <cell r="D3422">
            <v>3.3459999999999997E-2</v>
          </cell>
        </row>
        <row r="3423">
          <cell r="B3423">
            <v>45169.794565972203</v>
          </cell>
          <cell r="C3423">
            <v>0.14680000000000001</v>
          </cell>
          <cell r="D3423">
            <v>3.5970000000000002E-2</v>
          </cell>
        </row>
        <row r="3424">
          <cell r="B3424">
            <v>45169.794571759303</v>
          </cell>
          <cell r="C3424">
            <v>0.13569999999999999</v>
          </cell>
          <cell r="D3424">
            <v>3.7909999999999999E-2</v>
          </cell>
        </row>
        <row r="3425">
          <cell r="B3425">
            <v>45169.794577546301</v>
          </cell>
          <cell r="C3425">
            <v>0.1132</v>
          </cell>
          <cell r="D3425">
            <v>3.9239999999999997E-2</v>
          </cell>
        </row>
        <row r="3426">
          <cell r="B3426">
            <v>45169.7945833333</v>
          </cell>
          <cell r="C3426">
            <v>9.2549999999999993E-2</v>
          </cell>
          <cell r="D3426">
            <v>4.0090000000000001E-2</v>
          </cell>
        </row>
        <row r="3427">
          <cell r="B3427">
            <v>45169.7945891204</v>
          </cell>
          <cell r="C3427">
            <v>7.6819999999999999E-2</v>
          </cell>
          <cell r="D3427">
            <v>4.0640000000000003E-2</v>
          </cell>
        </row>
        <row r="3428">
          <cell r="B3428">
            <v>45169.794594907398</v>
          </cell>
          <cell r="C3428">
            <v>5.6550000000000003E-2</v>
          </cell>
          <cell r="D3428">
            <v>4.0919999999999998E-2</v>
          </cell>
        </row>
        <row r="3429">
          <cell r="B3429">
            <v>45169.794600694397</v>
          </cell>
          <cell r="C3429">
            <v>4.6850000000000003E-2</v>
          </cell>
          <cell r="D3429">
            <v>4.1070000000000002E-2</v>
          </cell>
        </row>
        <row r="3430">
          <cell r="B3430">
            <v>45169.794606481497</v>
          </cell>
          <cell r="C3430">
            <v>4.2250000000000003E-2</v>
          </cell>
          <cell r="D3430">
            <v>4.1200000000000001E-2</v>
          </cell>
        </row>
        <row r="3431">
          <cell r="B3431">
            <v>45169.794612268503</v>
          </cell>
          <cell r="C3431">
            <v>3.6900000000000002E-2</v>
          </cell>
          <cell r="D3431">
            <v>4.129E-2</v>
          </cell>
        </row>
        <row r="3432">
          <cell r="B3432">
            <v>45169.794618055603</v>
          </cell>
          <cell r="C3432">
            <v>2.8330000000000001E-2</v>
          </cell>
          <cell r="D3432">
            <v>4.129E-2</v>
          </cell>
        </row>
        <row r="3433">
          <cell r="B3433">
            <v>45169.794623842601</v>
          </cell>
          <cell r="C3433">
            <v>2.6169999999999999E-2</v>
          </cell>
          <cell r="D3433">
            <v>4.129E-2</v>
          </cell>
        </row>
        <row r="3434">
          <cell r="B3434">
            <v>45169.7946296296</v>
          </cell>
          <cell r="C3434">
            <v>2.1250000000000002E-2</v>
          </cell>
          <cell r="D3434">
            <v>4.1270000000000001E-2</v>
          </cell>
        </row>
        <row r="3435">
          <cell r="B3435">
            <v>45169.7946354167</v>
          </cell>
          <cell r="C3435">
            <v>2.427E-2</v>
          </cell>
          <cell r="D3435">
            <v>4.1239999999999999E-2</v>
          </cell>
        </row>
        <row r="3436">
          <cell r="B3436">
            <v>45169.794641203698</v>
          </cell>
          <cell r="C3436">
            <v>1.5720000000000001E-2</v>
          </cell>
          <cell r="D3436">
            <v>4.122E-2</v>
          </cell>
        </row>
        <row r="3437">
          <cell r="B3437">
            <v>45169.794646990696</v>
          </cell>
          <cell r="C3437">
            <v>1.507E-2</v>
          </cell>
          <cell r="D3437">
            <v>4.1169999999999998E-2</v>
          </cell>
        </row>
        <row r="3438">
          <cell r="B3438">
            <v>45169.794652777797</v>
          </cell>
          <cell r="C3438">
            <v>1.366E-2</v>
          </cell>
          <cell r="D3438">
            <v>4.1149999999999999E-2</v>
          </cell>
        </row>
        <row r="3439">
          <cell r="B3439">
            <v>45169.794658564802</v>
          </cell>
          <cell r="C3439">
            <v>1.2970000000000001E-2</v>
          </cell>
          <cell r="D3439">
            <v>4.113E-2</v>
          </cell>
        </row>
        <row r="3440">
          <cell r="B3440">
            <v>45169.794664351903</v>
          </cell>
          <cell r="C3440">
            <v>1.0500000000000001E-2</v>
          </cell>
          <cell r="D3440">
            <v>4.1099999999999998E-2</v>
          </cell>
        </row>
        <row r="3441">
          <cell r="B3441">
            <v>45169.794670138901</v>
          </cell>
          <cell r="C3441">
            <v>1.0840000000000001E-2</v>
          </cell>
          <cell r="D3441">
            <v>4.1079999999999998E-2</v>
          </cell>
        </row>
        <row r="3442">
          <cell r="B3442">
            <v>45169.794675925899</v>
          </cell>
          <cell r="C3442">
            <v>1.1650000000000001E-2</v>
          </cell>
          <cell r="D3442">
            <v>4.1059999999999999E-2</v>
          </cell>
        </row>
        <row r="3443">
          <cell r="B3443">
            <v>45169.794681713</v>
          </cell>
          <cell r="C3443">
            <v>1.102E-2</v>
          </cell>
          <cell r="D3443">
            <v>4.1020000000000001E-2</v>
          </cell>
        </row>
        <row r="3444">
          <cell r="B3444">
            <v>45169.794687499998</v>
          </cell>
          <cell r="C3444">
            <v>1.061E-2</v>
          </cell>
          <cell r="D3444">
            <v>4.1000000000000002E-2</v>
          </cell>
        </row>
        <row r="3445">
          <cell r="B3445">
            <v>45169.794693287004</v>
          </cell>
          <cell r="C3445">
            <v>1.524E-2</v>
          </cell>
          <cell r="D3445">
            <v>4.0980000000000003E-2</v>
          </cell>
        </row>
        <row r="3446">
          <cell r="B3446">
            <v>45169.794699074097</v>
          </cell>
          <cell r="C3446">
            <v>9.7529999999999995E-3</v>
          </cell>
          <cell r="D3446">
            <v>4.095E-2</v>
          </cell>
        </row>
        <row r="3447">
          <cell r="B3447">
            <v>45169.794704861102</v>
          </cell>
          <cell r="C3447">
            <v>1.184E-2</v>
          </cell>
          <cell r="D3447">
            <v>4.0930000000000001E-2</v>
          </cell>
        </row>
        <row r="3448">
          <cell r="B3448">
            <v>45169.794710648101</v>
          </cell>
          <cell r="C3448">
            <v>8.4139999999999996E-3</v>
          </cell>
          <cell r="D3448">
            <v>4.0899999999999999E-2</v>
          </cell>
        </row>
        <row r="3449">
          <cell r="B3449">
            <v>45169.794716435201</v>
          </cell>
          <cell r="C3449">
            <v>8.5229999999999993E-3</v>
          </cell>
          <cell r="D3449">
            <v>4.086E-2</v>
          </cell>
        </row>
        <row r="3450">
          <cell r="B3450">
            <v>45169.794722222199</v>
          </cell>
          <cell r="C3450">
            <v>8.3990000000000002E-3</v>
          </cell>
          <cell r="D3450">
            <v>4.0829999999999998E-2</v>
          </cell>
        </row>
        <row r="3451">
          <cell r="B3451">
            <v>45169.794728009299</v>
          </cell>
          <cell r="C3451">
            <v>8.1220000000000007E-3</v>
          </cell>
          <cell r="D3451">
            <v>4.0809999999999999E-2</v>
          </cell>
        </row>
        <row r="3452">
          <cell r="B3452">
            <v>45169.794733796298</v>
          </cell>
          <cell r="C3452">
            <v>8.1620000000000009E-3</v>
          </cell>
          <cell r="D3452">
            <v>4.0779999999999997E-2</v>
          </cell>
        </row>
        <row r="3453">
          <cell r="B3453">
            <v>45169.794739583303</v>
          </cell>
          <cell r="C3453">
            <v>8.3070000000000001E-3</v>
          </cell>
          <cell r="D3453">
            <v>4.0750000000000001E-2</v>
          </cell>
        </row>
        <row r="3454">
          <cell r="B3454">
            <v>45169.794745370396</v>
          </cell>
          <cell r="C3454">
            <v>7.7039999999999999E-3</v>
          </cell>
          <cell r="D3454">
            <v>4.0689999999999997E-2</v>
          </cell>
        </row>
        <row r="3455">
          <cell r="B3455">
            <v>45169.794751157402</v>
          </cell>
          <cell r="C3455">
            <v>8.2229999999999994E-3</v>
          </cell>
          <cell r="D3455">
            <v>4.0599999999999997E-2</v>
          </cell>
        </row>
        <row r="3456">
          <cell r="B3456">
            <v>45169.7947569444</v>
          </cell>
          <cell r="C3456">
            <v>1.095E-2</v>
          </cell>
          <cell r="D3456">
            <v>4.0559999999999999E-2</v>
          </cell>
        </row>
        <row r="3457">
          <cell r="B3457">
            <v>45169.794762731501</v>
          </cell>
          <cell r="C3457">
            <v>1.0970000000000001E-2</v>
          </cell>
          <cell r="D3457">
            <v>4.0500000000000001E-2</v>
          </cell>
        </row>
        <row r="3458">
          <cell r="B3458">
            <v>45169.794768518499</v>
          </cell>
          <cell r="C3458">
            <v>8.8020000000000008E-3</v>
          </cell>
          <cell r="D3458">
            <v>4.0460000000000003E-2</v>
          </cell>
        </row>
        <row r="3459">
          <cell r="B3459">
            <v>45169.794774305599</v>
          </cell>
          <cell r="C3459">
            <v>1.073E-2</v>
          </cell>
          <cell r="D3459">
            <v>4.0439999999999997E-2</v>
          </cell>
        </row>
        <row r="3460">
          <cell r="B3460">
            <v>45169.794780092598</v>
          </cell>
          <cell r="C3460">
            <v>1.4160000000000001E-2</v>
          </cell>
          <cell r="D3460">
            <v>4.0439999999999997E-2</v>
          </cell>
        </row>
        <row r="3461">
          <cell r="B3461">
            <v>45169.794785879603</v>
          </cell>
          <cell r="C3461">
            <v>1.1129999999999999E-2</v>
          </cell>
          <cell r="D3461">
            <v>4.0430000000000001E-2</v>
          </cell>
        </row>
        <row r="3462">
          <cell r="B3462">
            <v>45169.794791666704</v>
          </cell>
          <cell r="C3462">
            <v>1.0109999999999999E-2</v>
          </cell>
          <cell r="D3462">
            <v>4.0419999999999998E-2</v>
          </cell>
        </row>
        <row r="3463">
          <cell r="B3463">
            <v>45169.794797453702</v>
          </cell>
          <cell r="C3463">
            <v>7.6090000000000003E-3</v>
          </cell>
          <cell r="D3463">
            <v>4.0399999999999998E-2</v>
          </cell>
        </row>
        <row r="3464">
          <cell r="B3464">
            <v>45169.7948032407</v>
          </cell>
          <cell r="C3464">
            <v>8.1419999999999999E-3</v>
          </cell>
          <cell r="D3464">
            <v>4.0379999999999999E-2</v>
          </cell>
        </row>
        <row r="3465">
          <cell r="B3465">
            <v>45169.794809027801</v>
          </cell>
          <cell r="C3465">
            <v>7.5799999999999999E-3</v>
          </cell>
          <cell r="D3465">
            <v>4.036E-2</v>
          </cell>
        </row>
        <row r="3466">
          <cell r="B3466">
            <v>45169.794814814799</v>
          </cell>
          <cell r="C3466">
            <v>8.26E-3</v>
          </cell>
          <cell r="D3466">
            <v>4.0340000000000001E-2</v>
          </cell>
        </row>
        <row r="3467">
          <cell r="B3467">
            <v>45169.794820601797</v>
          </cell>
          <cell r="C3467">
            <v>7.7460000000000003E-3</v>
          </cell>
          <cell r="D3467">
            <v>4.0320000000000002E-2</v>
          </cell>
        </row>
        <row r="3468">
          <cell r="B3468">
            <v>45169.794826388897</v>
          </cell>
          <cell r="C3468">
            <v>8.6309999999999998E-3</v>
          </cell>
          <cell r="D3468">
            <v>4.0300000000000002E-2</v>
          </cell>
        </row>
        <row r="3469">
          <cell r="B3469">
            <v>45169.794832175903</v>
          </cell>
          <cell r="C3469">
            <v>1.357E-2</v>
          </cell>
          <cell r="D3469">
            <v>4.0280000000000003E-2</v>
          </cell>
        </row>
        <row r="3470">
          <cell r="B3470">
            <v>45169.794837963003</v>
          </cell>
          <cell r="C3470">
            <v>8.9230000000000004E-3</v>
          </cell>
          <cell r="D3470">
            <v>4.0259999999999997E-2</v>
          </cell>
        </row>
        <row r="3471">
          <cell r="B3471">
            <v>45169.794843750002</v>
          </cell>
          <cell r="C3471">
            <v>8.6630000000000006E-3</v>
          </cell>
          <cell r="D3471">
            <v>4.0230000000000002E-2</v>
          </cell>
        </row>
        <row r="3472">
          <cell r="B3472">
            <v>45169.794849537</v>
          </cell>
          <cell r="C3472">
            <v>1.753E-2</v>
          </cell>
          <cell r="D3472">
            <v>4.0210000000000003E-2</v>
          </cell>
        </row>
        <row r="3473">
          <cell r="B3473">
            <v>45169.7948553241</v>
          </cell>
          <cell r="C3473">
            <v>1.226E-2</v>
          </cell>
          <cell r="D3473">
            <v>4.0169999999999997E-2</v>
          </cell>
        </row>
        <row r="3474">
          <cell r="B3474">
            <v>45169.794861111099</v>
          </cell>
          <cell r="C3474">
            <v>7.175E-3</v>
          </cell>
          <cell r="D3474">
            <v>4.0120000000000003E-2</v>
          </cell>
        </row>
        <row r="3475">
          <cell r="B3475">
            <v>45169.794866898097</v>
          </cell>
          <cell r="C3475">
            <v>9.1859999999999997E-3</v>
          </cell>
          <cell r="D3475">
            <v>3.9949999999999999E-2</v>
          </cell>
        </row>
        <row r="3476">
          <cell r="B3476">
            <v>45169.794872685197</v>
          </cell>
          <cell r="C3476">
            <v>8.3230000000000005E-3</v>
          </cell>
          <cell r="D3476">
            <v>3.9730000000000001E-2</v>
          </cell>
        </row>
        <row r="3477">
          <cell r="B3477">
            <v>45169.794878472203</v>
          </cell>
          <cell r="C3477">
            <v>1.022E-2</v>
          </cell>
          <cell r="D3477">
            <v>3.9629999999999999E-2</v>
          </cell>
        </row>
        <row r="3478">
          <cell r="B3478">
            <v>45169.794884259303</v>
          </cell>
          <cell r="C3478">
            <v>8.3149999999999995E-3</v>
          </cell>
          <cell r="D3478">
            <v>3.9550000000000002E-2</v>
          </cell>
        </row>
        <row r="3479">
          <cell r="B3479">
            <v>45169.794890046302</v>
          </cell>
          <cell r="C3479">
            <v>8.9809999999999994E-3</v>
          </cell>
          <cell r="D3479">
            <v>3.9489999999999997E-2</v>
          </cell>
        </row>
        <row r="3480">
          <cell r="B3480">
            <v>45169.7948958333</v>
          </cell>
          <cell r="C3480">
            <v>8.0800000000000004E-3</v>
          </cell>
          <cell r="D3480">
            <v>3.9460000000000002E-2</v>
          </cell>
        </row>
        <row r="3481">
          <cell r="B3481">
            <v>45169.7949016204</v>
          </cell>
          <cell r="C3481">
            <v>1.133E-2</v>
          </cell>
          <cell r="D3481">
            <v>3.9440000000000003E-2</v>
          </cell>
        </row>
        <row r="3482">
          <cell r="B3482">
            <v>45169.794907407399</v>
          </cell>
          <cell r="C3482">
            <v>6.8069999999999997E-3</v>
          </cell>
          <cell r="D3482">
            <v>3.9419999999999997E-2</v>
          </cell>
        </row>
        <row r="3483">
          <cell r="B3483">
            <v>45169.794913194397</v>
          </cell>
          <cell r="C3483">
            <v>9.2530000000000008E-3</v>
          </cell>
          <cell r="D3483">
            <v>3.9399999999999998E-2</v>
          </cell>
        </row>
        <row r="3484">
          <cell r="B3484">
            <v>45169.794918981497</v>
          </cell>
          <cell r="C3484">
            <v>7.2459999999999998E-3</v>
          </cell>
          <cell r="D3484">
            <v>3.9390000000000001E-2</v>
          </cell>
        </row>
        <row r="3485">
          <cell r="B3485">
            <v>45169.794924768503</v>
          </cell>
          <cell r="C3485">
            <v>8.3400000000000002E-3</v>
          </cell>
          <cell r="D3485">
            <v>3.9370000000000002E-2</v>
          </cell>
        </row>
        <row r="3486">
          <cell r="B3486">
            <v>45169.794930555603</v>
          </cell>
          <cell r="C3486">
            <v>1.0359999999999999E-2</v>
          </cell>
          <cell r="D3486">
            <v>3.9359999999999999E-2</v>
          </cell>
        </row>
        <row r="3487">
          <cell r="B3487">
            <v>45169.794936342601</v>
          </cell>
          <cell r="C3487">
            <v>1.1270000000000001E-2</v>
          </cell>
          <cell r="D3487">
            <v>3.9350000000000003E-2</v>
          </cell>
        </row>
        <row r="3488">
          <cell r="B3488">
            <v>45169.7949421296</v>
          </cell>
          <cell r="C3488">
            <v>8.1869999999999998E-3</v>
          </cell>
          <cell r="D3488">
            <v>3.9329999999999997E-2</v>
          </cell>
        </row>
        <row r="3489">
          <cell r="B3489">
            <v>45169.7949479167</v>
          </cell>
          <cell r="C3489">
            <v>7.365E-3</v>
          </cell>
          <cell r="D3489">
            <v>3.9320000000000001E-2</v>
          </cell>
        </row>
        <row r="3490">
          <cell r="B3490">
            <v>45169.794953703698</v>
          </cell>
          <cell r="C3490">
            <v>7.9640000000000006E-3</v>
          </cell>
          <cell r="D3490">
            <v>3.9309999999999998E-2</v>
          </cell>
        </row>
        <row r="3491">
          <cell r="B3491">
            <v>45169.794959490697</v>
          </cell>
          <cell r="C3491">
            <v>1.567E-2</v>
          </cell>
          <cell r="D3491">
            <v>3.9309999999999998E-2</v>
          </cell>
        </row>
        <row r="3492">
          <cell r="B3492">
            <v>45169.794965277797</v>
          </cell>
          <cell r="C3492">
            <v>1.6449999999999999E-2</v>
          </cell>
          <cell r="D3492">
            <v>3.9300000000000002E-2</v>
          </cell>
        </row>
        <row r="3493">
          <cell r="B3493">
            <v>45169.794971064803</v>
          </cell>
          <cell r="C3493">
            <v>8.3250000000000008E-3</v>
          </cell>
          <cell r="D3493">
            <v>3.9280000000000002E-2</v>
          </cell>
        </row>
        <row r="3494">
          <cell r="B3494">
            <v>45169.794976851903</v>
          </cell>
          <cell r="C3494">
            <v>1.021E-2</v>
          </cell>
          <cell r="D3494">
            <v>3.9269999999999999E-2</v>
          </cell>
        </row>
        <row r="3495">
          <cell r="B3495">
            <v>45169.794982638901</v>
          </cell>
          <cell r="C3495">
            <v>6.718E-3</v>
          </cell>
          <cell r="D3495">
            <v>3.9230000000000001E-2</v>
          </cell>
        </row>
        <row r="3496">
          <cell r="B3496">
            <v>45169.7949884259</v>
          </cell>
          <cell r="C3496">
            <v>1.166E-2</v>
          </cell>
          <cell r="D3496">
            <v>3.918E-2</v>
          </cell>
        </row>
        <row r="3497">
          <cell r="B3497">
            <v>45169.794994213</v>
          </cell>
          <cell r="C3497">
            <v>8.9949999999999995E-3</v>
          </cell>
          <cell r="D3497">
            <v>3.916E-2</v>
          </cell>
        </row>
        <row r="3498">
          <cell r="B3498">
            <v>45169.794999999998</v>
          </cell>
          <cell r="C3498">
            <v>6.1000000000000004E-3</v>
          </cell>
          <cell r="D3498">
            <v>3.9149999999999997E-2</v>
          </cell>
        </row>
        <row r="3499">
          <cell r="B3499">
            <v>45169.795005786997</v>
          </cell>
          <cell r="C3499">
            <v>1.162E-2</v>
          </cell>
          <cell r="D3499">
            <v>3.9140000000000001E-2</v>
          </cell>
        </row>
        <row r="3500">
          <cell r="B3500">
            <v>45169.795011574097</v>
          </cell>
          <cell r="C3500">
            <v>8.6060000000000008E-3</v>
          </cell>
          <cell r="D3500">
            <v>3.9129999999999998E-2</v>
          </cell>
        </row>
        <row r="3501">
          <cell r="B3501">
            <v>45169.795017361103</v>
          </cell>
          <cell r="C3501">
            <v>1.393E-2</v>
          </cell>
          <cell r="D3501">
            <v>3.9129999999999998E-2</v>
          </cell>
        </row>
        <row r="3502">
          <cell r="B3502">
            <v>45169.795023148101</v>
          </cell>
          <cell r="C3502">
            <v>1.6330000000000001E-2</v>
          </cell>
          <cell r="D3502">
            <v>3.9140000000000001E-2</v>
          </cell>
        </row>
        <row r="3503">
          <cell r="B3503">
            <v>45169.795028935201</v>
          </cell>
          <cell r="C3503">
            <v>5.8180000000000003E-3</v>
          </cell>
          <cell r="D3503">
            <v>3.9129999999999998E-2</v>
          </cell>
        </row>
        <row r="3504">
          <cell r="B3504">
            <v>45169.795034722199</v>
          </cell>
          <cell r="C3504">
            <v>1.052E-2</v>
          </cell>
          <cell r="D3504">
            <v>3.9129999999999998E-2</v>
          </cell>
        </row>
        <row r="3505">
          <cell r="B3505">
            <v>45169.7950405093</v>
          </cell>
          <cell r="C3505">
            <v>8.6070000000000001E-3</v>
          </cell>
          <cell r="D3505">
            <v>3.9109999999999999E-2</v>
          </cell>
        </row>
        <row r="3506">
          <cell r="B3506">
            <v>45169.795046296298</v>
          </cell>
          <cell r="C3506">
            <v>1.2330000000000001E-2</v>
          </cell>
          <cell r="D3506">
            <v>3.909E-2</v>
          </cell>
        </row>
        <row r="3507">
          <cell r="B3507">
            <v>45169.795052083296</v>
          </cell>
          <cell r="C3507">
            <v>6.9699999999999996E-3</v>
          </cell>
          <cell r="D3507">
            <v>3.9079999999999997E-2</v>
          </cell>
        </row>
        <row r="3508">
          <cell r="B3508">
            <v>45169.795057870397</v>
          </cell>
          <cell r="C3508">
            <v>1.349E-2</v>
          </cell>
          <cell r="D3508">
            <v>3.9079999999999997E-2</v>
          </cell>
        </row>
        <row r="3509">
          <cell r="B3509">
            <v>45169.795063657402</v>
          </cell>
          <cell r="C3509">
            <v>1.2789999999999999E-2</v>
          </cell>
          <cell r="D3509">
            <v>3.9079999999999997E-2</v>
          </cell>
        </row>
        <row r="3510">
          <cell r="B3510">
            <v>45169.795069444401</v>
          </cell>
          <cell r="C3510">
            <v>1.251E-2</v>
          </cell>
          <cell r="D3510">
            <v>3.9079999999999997E-2</v>
          </cell>
        </row>
        <row r="3511">
          <cell r="B3511">
            <v>45169.795075231501</v>
          </cell>
          <cell r="C3511">
            <v>1.308E-2</v>
          </cell>
          <cell r="D3511">
            <v>3.9079999999999997E-2</v>
          </cell>
        </row>
        <row r="3512">
          <cell r="B3512">
            <v>45169.795081018499</v>
          </cell>
          <cell r="C3512">
            <v>1.0749999999999999E-2</v>
          </cell>
          <cell r="D3512">
            <v>3.9059999999999997E-2</v>
          </cell>
        </row>
        <row r="3513">
          <cell r="B3513">
            <v>45169.7950868056</v>
          </cell>
          <cell r="C3513">
            <v>1.009E-2</v>
          </cell>
          <cell r="D3513">
            <v>3.9059999999999997E-2</v>
          </cell>
        </row>
        <row r="3514">
          <cell r="B3514">
            <v>45169.795092592598</v>
          </cell>
          <cell r="C3514">
            <v>1.9699999999999999E-2</v>
          </cell>
          <cell r="D3514">
            <v>3.9070000000000001E-2</v>
          </cell>
        </row>
        <row r="3515">
          <cell r="B3515">
            <v>45169.795098379604</v>
          </cell>
          <cell r="C3515">
            <v>8.1279999999999998E-3</v>
          </cell>
          <cell r="D3515">
            <v>3.9059999999999997E-2</v>
          </cell>
        </row>
        <row r="3516">
          <cell r="B3516">
            <v>45169.795104166697</v>
          </cell>
          <cell r="C3516">
            <v>7.5989999999999999E-3</v>
          </cell>
          <cell r="D3516">
            <v>3.9050000000000001E-2</v>
          </cell>
        </row>
        <row r="3517">
          <cell r="B3517">
            <v>45169.795109953702</v>
          </cell>
          <cell r="C3517">
            <v>1.065E-2</v>
          </cell>
          <cell r="D3517">
            <v>3.9039999999999998E-2</v>
          </cell>
        </row>
        <row r="3518">
          <cell r="B3518">
            <v>45169.795115740701</v>
          </cell>
          <cell r="C3518">
            <v>8.9770000000000006E-3</v>
          </cell>
          <cell r="D3518">
            <v>3.9039999999999998E-2</v>
          </cell>
        </row>
        <row r="3519">
          <cell r="B3519">
            <v>45169.795121527801</v>
          </cell>
          <cell r="C3519">
            <v>1.137E-2</v>
          </cell>
          <cell r="D3519">
            <v>3.9030000000000002E-2</v>
          </cell>
        </row>
        <row r="3520">
          <cell r="B3520">
            <v>45169.795127314799</v>
          </cell>
          <cell r="C3520">
            <v>1.039E-2</v>
          </cell>
          <cell r="D3520">
            <v>3.9019999999999999E-2</v>
          </cell>
        </row>
        <row r="3521">
          <cell r="B3521">
            <v>45169.795133101798</v>
          </cell>
          <cell r="C3521">
            <v>9.1000000000000004E-3</v>
          </cell>
          <cell r="D3521">
            <v>3.9010000000000003E-2</v>
          </cell>
        </row>
        <row r="3522">
          <cell r="B3522">
            <v>45169.795138888898</v>
          </cell>
          <cell r="C3522">
            <v>1.0200000000000001E-2</v>
          </cell>
          <cell r="D3522">
            <v>3.9E-2</v>
          </cell>
        </row>
        <row r="3523">
          <cell r="B3523">
            <v>45169.795144675903</v>
          </cell>
          <cell r="C3523">
            <v>1.269E-2</v>
          </cell>
          <cell r="D3523">
            <v>3.9E-2</v>
          </cell>
        </row>
        <row r="3524">
          <cell r="B3524">
            <v>45169.795150462996</v>
          </cell>
          <cell r="C3524">
            <v>1.158E-2</v>
          </cell>
          <cell r="D3524">
            <v>3.8989999999999997E-2</v>
          </cell>
        </row>
        <row r="3525">
          <cell r="B3525">
            <v>45169.795156250002</v>
          </cell>
          <cell r="C3525">
            <v>9.9109999999999997E-3</v>
          </cell>
          <cell r="D3525">
            <v>3.8980000000000001E-2</v>
          </cell>
        </row>
        <row r="3526">
          <cell r="B3526">
            <v>45169.795162037</v>
          </cell>
          <cell r="C3526">
            <v>6.9610000000000002E-3</v>
          </cell>
          <cell r="D3526">
            <v>3.8960000000000002E-2</v>
          </cell>
        </row>
        <row r="3527">
          <cell r="B3527">
            <v>45169.795167824101</v>
          </cell>
          <cell r="C3527">
            <v>9.691E-3</v>
          </cell>
          <cell r="D3527">
            <v>3.8949999999999999E-2</v>
          </cell>
        </row>
        <row r="3528">
          <cell r="B3528">
            <v>45169.795173611099</v>
          </cell>
          <cell r="C3528">
            <v>8.6820000000000005E-3</v>
          </cell>
          <cell r="D3528">
            <v>3.8929999999999999E-2</v>
          </cell>
        </row>
        <row r="3529">
          <cell r="B3529">
            <v>45169.795179398097</v>
          </cell>
          <cell r="C3529">
            <v>1.2710000000000001E-2</v>
          </cell>
          <cell r="D3529">
            <v>3.8929999999999999E-2</v>
          </cell>
        </row>
        <row r="3530">
          <cell r="B3530">
            <v>45169.795185185198</v>
          </cell>
          <cell r="C3530">
            <v>9.221E-3</v>
          </cell>
          <cell r="D3530">
            <v>3.8899999999999997E-2</v>
          </cell>
        </row>
        <row r="3531">
          <cell r="B3531">
            <v>45169.795190972203</v>
          </cell>
          <cell r="C3531">
            <v>1.5769999999999999E-2</v>
          </cell>
          <cell r="D3531">
            <v>3.8899999999999997E-2</v>
          </cell>
        </row>
        <row r="3532">
          <cell r="B3532">
            <v>45169.795196759304</v>
          </cell>
          <cell r="C3532">
            <v>7.3150000000000003E-3</v>
          </cell>
          <cell r="D3532">
            <v>3.8859999999999999E-2</v>
          </cell>
        </row>
        <row r="3533">
          <cell r="B3533">
            <v>45169.795202546302</v>
          </cell>
          <cell r="C3533">
            <v>5.7749999999999998E-3</v>
          </cell>
          <cell r="D3533">
            <v>3.882E-2</v>
          </cell>
        </row>
        <row r="3534">
          <cell r="B3534">
            <v>45169.7952083333</v>
          </cell>
          <cell r="C3534">
            <v>1.189E-2</v>
          </cell>
          <cell r="D3534">
            <v>3.8789999999999998E-2</v>
          </cell>
        </row>
        <row r="3535">
          <cell r="B3535">
            <v>45169.7952141204</v>
          </cell>
          <cell r="C3535">
            <v>5.6709999999999998E-3</v>
          </cell>
          <cell r="D3535">
            <v>3.8670000000000003E-2</v>
          </cell>
        </row>
        <row r="3536">
          <cell r="B3536">
            <v>45169.795219907399</v>
          </cell>
          <cell r="C3536">
            <v>7.4729999999999996E-3</v>
          </cell>
          <cell r="D3536">
            <v>3.8539999999999998E-2</v>
          </cell>
        </row>
        <row r="3537">
          <cell r="B3537">
            <v>45169.795225694397</v>
          </cell>
          <cell r="C3537">
            <v>7.5040000000000003E-3</v>
          </cell>
          <cell r="D3537">
            <v>3.8249999999999999E-2</v>
          </cell>
        </row>
        <row r="3538">
          <cell r="B3538">
            <v>45169.795231481497</v>
          </cell>
          <cell r="C3538">
            <v>9.6869999999999994E-3</v>
          </cell>
          <cell r="D3538">
            <v>3.755E-2</v>
          </cell>
        </row>
        <row r="3539">
          <cell r="B3539">
            <v>45169.795237268503</v>
          </cell>
          <cell r="C3539">
            <v>5.006E-3</v>
          </cell>
          <cell r="D3539">
            <v>3.6110000000000003E-2</v>
          </cell>
        </row>
        <row r="3540">
          <cell r="B3540">
            <v>45169.795243055603</v>
          </cell>
          <cell r="C3540">
            <v>7.5969999999999996E-3</v>
          </cell>
          <cell r="D3540">
            <v>3.3919999999999999E-2</v>
          </cell>
        </row>
        <row r="3541">
          <cell r="B3541">
            <v>45169.795248842602</v>
          </cell>
          <cell r="C3541">
            <v>1.652E-2</v>
          </cell>
          <cell r="D3541">
            <v>3.0929999999999999E-2</v>
          </cell>
        </row>
        <row r="3542">
          <cell r="B3542">
            <v>45169.7952546296</v>
          </cell>
          <cell r="C3542">
            <v>8.6199999999999992E-3</v>
          </cell>
          <cell r="D3542">
            <v>2.742E-2</v>
          </cell>
        </row>
        <row r="3543">
          <cell r="B3543">
            <v>45169.7952604167</v>
          </cell>
          <cell r="C3543">
            <v>9.3939999999999996E-3</v>
          </cell>
          <cell r="D3543">
            <v>2.393E-2</v>
          </cell>
        </row>
        <row r="3544">
          <cell r="B3544">
            <v>45169.795266203699</v>
          </cell>
          <cell r="C3544">
            <v>9.299E-3</v>
          </cell>
          <cell r="D3544">
            <v>2.0500000000000001E-2</v>
          </cell>
        </row>
        <row r="3545">
          <cell r="B3545">
            <v>45169.795271990697</v>
          </cell>
          <cell r="C3545">
            <v>7.3090000000000004E-3</v>
          </cell>
          <cell r="D3545">
            <v>1.772E-2</v>
          </cell>
        </row>
        <row r="3546">
          <cell r="B3546">
            <v>45169.795277777797</v>
          </cell>
          <cell r="C3546">
            <v>1.3990000000000001E-2</v>
          </cell>
          <cell r="D3546">
            <v>1.562E-2</v>
          </cell>
        </row>
        <row r="3547">
          <cell r="B3547">
            <v>45169.795283564803</v>
          </cell>
          <cell r="C3547">
            <v>1.115E-2</v>
          </cell>
          <cell r="D3547">
            <v>1.4E-2</v>
          </cell>
        </row>
        <row r="3548">
          <cell r="B3548">
            <v>45169.795289351903</v>
          </cell>
          <cell r="C3548">
            <v>9.4800000000000006E-3</v>
          </cell>
          <cell r="D3548">
            <v>1.304E-2</v>
          </cell>
        </row>
        <row r="3549">
          <cell r="B3549">
            <v>45169.795295138902</v>
          </cell>
          <cell r="C3549">
            <v>1.188E-2</v>
          </cell>
          <cell r="D3549">
            <v>1.2370000000000001E-2</v>
          </cell>
        </row>
        <row r="3550">
          <cell r="B3550">
            <v>45169.7953009259</v>
          </cell>
          <cell r="C3550">
            <v>8.8280000000000008E-3</v>
          </cell>
          <cell r="D3550">
            <v>1.1780000000000001E-2</v>
          </cell>
        </row>
        <row r="3551">
          <cell r="B3551">
            <v>45169.795306713</v>
          </cell>
          <cell r="C3551">
            <v>9.4179999999999993E-3</v>
          </cell>
          <cell r="D3551">
            <v>1.132E-2</v>
          </cell>
        </row>
        <row r="3552">
          <cell r="B3552">
            <v>45169.795312499999</v>
          </cell>
          <cell r="C3552">
            <v>7.8510000000000003E-3</v>
          </cell>
          <cell r="D3552">
            <v>1.1039999999999999E-2</v>
          </cell>
        </row>
        <row r="3553">
          <cell r="B3553">
            <v>45169.795318286997</v>
          </cell>
          <cell r="C3553">
            <v>1.251E-2</v>
          </cell>
          <cell r="D3553">
            <v>1.0840000000000001E-2</v>
          </cell>
        </row>
        <row r="3554">
          <cell r="B3554">
            <v>45169.795324074097</v>
          </cell>
          <cell r="C3554">
            <v>1.4800000000000001E-2</v>
          </cell>
          <cell r="D3554">
            <v>1.0749999999999999E-2</v>
          </cell>
        </row>
        <row r="3555">
          <cell r="B3555">
            <v>45169.795329861103</v>
          </cell>
          <cell r="C3555">
            <v>1.3310000000000001E-2</v>
          </cell>
          <cell r="D3555">
            <v>1.059E-2</v>
          </cell>
        </row>
        <row r="3556">
          <cell r="B3556">
            <v>45169.795335648101</v>
          </cell>
          <cell r="C3556">
            <v>1.2239999999999999E-2</v>
          </cell>
          <cell r="D3556">
            <v>1.055E-2</v>
          </cell>
        </row>
        <row r="3557">
          <cell r="B3557">
            <v>45169.795341435201</v>
          </cell>
          <cell r="C3557">
            <v>1.11E-2</v>
          </cell>
          <cell r="D3557">
            <v>1.051E-2</v>
          </cell>
        </row>
        <row r="3558">
          <cell r="B3558">
            <v>45169.7953472222</v>
          </cell>
          <cell r="C3558">
            <v>9.9989999999999992E-3</v>
          </cell>
          <cell r="D3558">
            <v>1.048E-2</v>
          </cell>
        </row>
        <row r="3559">
          <cell r="B3559">
            <v>45169.7953530093</v>
          </cell>
          <cell r="C3559">
            <v>9.4210000000000006E-3</v>
          </cell>
          <cell r="D3559">
            <v>1.0449999999999999E-2</v>
          </cell>
        </row>
        <row r="3560">
          <cell r="B3560">
            <v>45169.795358796298</v>
          </cell>
          <cell r="C3560">
            <v>1.264E-2</v>
          </cell>
          <cell r="D3560">
            <v>1.047E-2</v>
          </cell>
        </row>
        <row r="3561">
          <cell r="B3561">
            <v>45169.795364583297</v>
          </cell>
          <cell r="C3561">
            <v>1.188E-2</v>
          </cell>
          <cell r="D3561">
            <v>1.048E-2</v>
          </cell>
        </row>
        <row r="3562">
          <cell r="B3562">
            <v>45169.795370370397</v>
          </cell>
          <cell r="C3562">
            <v>9.6450000000000008E-3</v>
          </cell>
          <cell r="D3562">
            <v>1.0460000000000001E-2</v>
          </cell>
        </row>
        <row r="3563">
          <cell r="B3563">
            <v>45169.795376157403</v>
          </cell>
          <cell r="C3563">
            <v>8.77E-3</v>
          </cell>
          <cell r="D3563">
            <v>1.044E-2</v>
          </cell>
        </row>
        <row r="3564">
          <cell r="B3564">
            <v>45169.795381944401</v>
          </cell>
          <cell r="C3564">
            <v>1.0840000000000001E-2</v>
          </cell>
          <cell r="D3564">
            <v>1.044E-2</v>
          </cell>
        </row>
        <row r="3565">
          <cell r="B3565">
            <v>45169.795387731501</v>
          </cell>
          <cell r="C3565">
            <v>1.37E-2</v>
          </cell>
          <cell r="D3565">
            <v>1.043E-2</v>
          </cell>
        </row>
        <row r="3566">
          <cell r="B3566">
            <v>45169.7953935185</v>
          </cell>
          <cell r="C3566">
            <v>9.1420000000000008E-3</v>
          </cell>
          <cell r="D3566">
            <v>1.042E-2</v>
          </cell>
        </row>
        <row r="3567">
          <cell r="B3567">
            <v>45169.7953993056</v>
          </cell>
          <cell r="C3567">
            <v>1.2200000000000001E-2</v>
          </cell>
          <cell r="D3567">
            <v>1.042E-2</v>
          </cell>
        </row>
        <row r="3568">
          <cell r="B3568">
            <v>45169.795405092598</v>
          </cell>
          <cell r="C3568">
            <v>1.3610000000000001E-2</v>
          </cell>
          <cell r="D3568">
            <v>1.047E-2</v>
          </cell>
        </row>
        <row r="3569">
          <cell r="B3569">
            <v>45169.795410879597</v>
          </cell>
          <cell r="C3569">
            <v>8.574E-3</v>
          </cell>
          <cell r="D3569">
            <v>1.047E-2</v>
          </cell>
        </row>
        <row r="3570">
          <cell r="B3570">
            <v>45169.795416666697</v>
          </cell>
          <cell r="C3570">
            <v>1.289E-2</v>
          </cell>
          <cell r="D3570">
            <v>1.051E-2</v>
          </cell>
        </row>
        <row r="3571">
          <cell r="B3571">
            <v>45169.795422453702</v>
          </cell>
          <cell r="C3571">
            <v>8.2299999999999995E-3</v>
          </cell>
          <cell r="D3571">
            <v>1.051E-2</v>
          </cell>
        </row>
        <row r="3572">
          <cell r="B3572">
            <v>45169.795428240701</v>
          </cell>
          <cell r="C3572">
            <v>8.9130000000000008E-3</v>
          </cell>
          <cell r="D3572">
            <v>1.051E-2</v>
          </cell>
        </row>
        <row r="3573">
          <cell r="B3573">
            <v>45169.795434027801</v>
          </cell>
          <cell r="C3573">
            <v>7.7850000000000003E-3</v>
          </cell>
          <cell r="D3573">
            <v>1.051E-2</v>
          </cell>
        </row>
        <row r="3574">
          <cell r="B3574">
            <v>45169.795439814799</v>
          </cell>
          <cell r="C3574">
            <v>7.7029999999999998E-3</v>
          </cell>
          <cell r="D3574">
            <v>1.051E-2</v>
          </cell>
        </row>
        <row r="3575">
          <cell r="B3575">
            <v>45169.795445601798</v>
          </cell>
          <cell r="C3575">
            <v>1.796E-2</v>
          </cell>
          <cell r="D3575">
            <v>1.061E-2</v>
          </cell>
        </row>
        <row r="3576">
          <cell r="B3576">
            <v>45169.795451388898</v>
          </cell>
          <cell r="C3576">
            <v>6.7780000000000002E-3</v>
          </cell>
          <cell r="D3576">
            <v>1.0580000000000001E-2</v>
          </cell>
        </row>
        <row r="3577">
          <cell r="B3577">
            <v>45169.795457175896</v>
          </cell>
          <cell r="C3577">
            <v>1.366E-2</v>
          </cell>
          <cell r="D3577">
            <v>1.061E-2</v>
          </cell>
        </row>
        <row r="3578">
          <cell r="B3578">
            <v>45169.795462962997</v>
          </cell>
          <cell r="C3578">
            <v>1.455E-2</v>
          </cell>
          <cell r="D3578">
            <v>1.0659999999999999E-2</v>
          </cell>
        </row>
        <row r="3579">
          <cell r="B3579">
            <v>45169.795468750002</v>
          </cell>
          <cell r="C3579">
            <v>8.1519999999999995E-3</v>
          </cell>
          <cell r="D3579">
            <v>1.064E-2</v>
          </cell>
        </row>
        <row r="3580">
          <cell r="B3580">
            <v>45169.795474537001</v>
          </cell>
          <cell r="C3580">
            <v>1.064E-2</v>
          </cell>
          <cell r="D3580">
            <v>1.061E-2</v>
          </cell>
        </row>
        <row r="3581">
          <cell r="B3581">
            <v>45169.795480324101</v>
          </cell>
          <cell r="C3581">
            <v>6.2100000000000002E-3</v>
          </cell>
          <cell r="D3581">
            <v>1.057E-2</v>
          </cell>
        </row>
        <row r="3582">
          <cell r="B3582">
            <v>45169.795486111099</v>
          </cell>
          <cell r="C3582">
            <v>1.12E-2</v>
          </cell>
          <cell r="D3582">
            <v>1.0580000000000001E-2</v>
          </cell>
        </row>
        <row r="3583">
          <cell r="B3583">
            <v>45169.795491898098</v>
          </cell>
          <cell r="C3583">
            <v>6.4530000000000004E-3</v>
          </cell>
          <cell r="D3583">
            <v>1.0580000000000001E-2</v>
          </cell>
        </row>
        <row r="3584">
          <cell r="B3584">
            <v>45169.795497685198</v>
          </cell>
          <cell r="C3584">
            <v>1.489E-2</v>
          </cell>
          <cell r="D3584">
            <v>1.064E-2</v>
          </cell>
        </row>
        <row r="3585">
          <cell r="B3585">
            <v>45169.795503472204</v>
          </cell>
          <cell r="C3585">
            <v>1.308E-2</v>
          </cell>
          <cell r="D3585">
            <v>1.068E-2</v>
          </cell>
        </row>
        <row r="3586">
          <cell r="B3586">
            <v>45169.795509259297</v>
          </cell>
          <cell r="C3586">
            <v>1.1429999999999999E-2</v>
          </cell>
          <cell r="D3586">
            <v>1.0710000000000001E-2</v>
          </cell>
        </row>
        <row r="3587">
          <cell r="B3587">
            <v>45169.795515046302</v>
          </cell>
          <cell r="C3587">
            <v>1.2800000000000001E-2</v>
          </cell>
          <cell r="D3587">
            <v>1.0749999999999999E-2</v>
          </cell>
        </row>
        <row r="3588">
          <cell r="B3588">
            <v>45169.795520833301</v>
          </cell>
          <cell r="C3588">
            <v>8.123E-3</v>
          </cell>
          <cell r="D3588">
            <v>1.074E-2</v>
          </cell>
        </row>
        <row r="3589">
          <cell r="B3589">
            <v>45169.795526620401</v>
          </cell>
          <cell r="C3589">
            <v>1.358E-2</v>
          </cell>
          <cell r="D3589">
            <v>1.074E-2</v>
          </cell>
        </row>
        <row r="3590">
          <cell r="B3590">
            <v>45169.795532407399</v>
          </cell>
          <cell r="C3590">
            <v>1.073E-2</v>
          </cell>
          <cell r="D3590">
            <v>1.076E-2</v>
          </cell>
        </row>
        <row r="3591">
          <cell r="B3591">
            <v>45169.795538194398</v>
          </cell>
          <cell r="C3591">
            <v>1.1679999999999999E-2</v>
          </cell>
          <cell r="D3591">
            <v>1.078E-2</v>
          </cell>
        </row>
        <row r="3592">
          <cell r="B3592">
            <v>45169.795543981498</v>
          </cell>
          <cell r="C3592">
            <v>1.787E-2</v>
          </cell>
          <cell r="D3592">
            <v>1.0789999999999999E-2</v>
          </cell>
        </row>
        <row r="3593">
          <cell r="B3593">
            <v>45169.795549768503</v>
          </cell>
          <cell r="C3593">
            <v>1.7500000000000002E-2</v>
          </cell>
          <cell r="D3593">
            <v>1.085E-2</v>
          </cell>
        </row>
        <row r="3594">
          <cell r="B3594">
            <v>45169.795555555596</v>
          </cell>
          <cell r="C3594">
            <v>1.9460000000000002E-2</v>
          </cell>
          <cell r="D3594">
            <v>1.0970000000000001E-2</v>
          </cell>
        </row>
        <row r="3595">
          <cell r="B3595">
            <v>45169.795561342602</v>
          </cell>
          <cell r="C3595">
            <v>1.934E-2</v>
          </cell>
          <cell r="D3595">
            <v>1.108E-2</v>
          </cell>
        </row>
        <row r="3596">
          <cell r="B3596">
            <v>45169.7955671296</v>
          </cell>
          <cell r="C3596">
            <v>2.385E-2</v>
          </cell>
          <cell r="D3596">
            <v>1.1270000000000001E-2</v>
          </cell>
        </row>
        <row r="3597">
          <cell r="B3597">
            <v>45169.795572916701</v>
          </cell>
          <cell r="C3597">
            <v>2.4140000000000002E-2</v>
          </cell>
          <cell r="D3597">
            <v>1.1440000000000001E-2</v>
          </cell>
        </row>
        <row r="3598">
          <cell r="B3598">
            <v>45169.795578703699</v>
          </cell>
          <cell r="C3598">
            <v>2.316E-2</v>
          </cell>
          <cell r="D3598">
            <v>1.1610000000000001E-2</v>
          </cell>
        </row>
        <row r="3599">
          <cell r="B3599">
            <v>45169.795584490697</v>
          </cell>
          <cell r="C3599">
            <v>2.0080000000000001E-2</v>
          </cell>
          <cell r="D3599">
            <v>1.1730000000000001E-2</v>
          </cell>
        </row>
        <row r="3600">
          <cell r="B3600">
            <v>45169.795590277798</v>
          </cell>
          <cell r="C3600">
            <v>1.746E-2</v>
          </cell>
          <cell r="D3600">
            <v>1.1809999999999999E-2</v>
          </cell>
        </row>
        <row r="3601">
          <cell r="B3601">
            <v>45169.795596064803</v>
          </cell>
          <cell r="C3601">
            <v>1.685E-2</v>
          </cell>
          <cell r="D3601">
            <v>1.187E-2</v>
          </cell>
        </row>
        <row r="3602">
          <cell r="B3602">
            <v>45169.795601851903</v>
          </cell>
          <cell r="C3602">
            <v>1.4919999999999999E-2</v>
          </cell>
          <cell r="D3602">
            <v>1.193E-2</v>
          </cell>
        </row>
        <row r="3603">
          <cell r="B3603">
            <v>45169.795607638902</v>
          </cell>
          <cell r="C3603">
            <v>1.2760000000000001E-2</v>
          </cell>
          <cell r="D3603">
            <v>1.1950000000000001E-2</v>
          </cell>
        </row>
        <row r="3604">
          <cell r="B3604">
            <v>45169.7956134259</v>
          </cell>
          <cell r="C3604">
            <v>1.4319999999999999E-2</v>
          </cell>
          <cell r="D3604">
            <v>1.201E-2</v>
          </cell>
        </row>
        <row r="3605">
          <cell r="B3605">
            <v>45169.795619213</v>
          </cell>
          <cell r="C3605">
            <v>1.065E-2</v>
          </cell>
          <cell r="D3605">
            <v>1.2019999999999999E-2</v>
          </cell>
        </row>
        <row r="3606">
          <cell r="B3606">
            <v>45169.795624999999</v>
          </cell>
          <cell r="C3606">
            <v>8.7969999999999993E-3</v>
          </cell>
          <cell r="D3606">
            <v>1.201E-2</v>
          </cell>
        </row>
        <row r="3607">
          <cell r="B3607">
            <v>45169.795630786997</v>
          </cell>
          <cell r="C3607">
            <v>1.1140000000000001E-2</v>
          </cell>
          <cell r="D3607">
            <v>1.201E-2</v>
          </cell>
        </row>
        <row r="3608">
          <cell r="B3608">
            <v>45169.795636574097</v>
          </cell>
          <cell r="C3608">
            <v>1.09E-2</v>
          </cell>
          <cell r="D3608">
            <v>1.2030000000000001E-2</v>
          </cell>
        </row>
        <row r="3609">
          <cell r="B3609">
            <v>45169.795642361103</v>
          </cell>
          <cell r="C3609">
            <v>1.264E-2</v>
          </cell>
          <cell r="D3609">
            <v>1.2070000000000001E-2</v>
          </cell>
        </row>
        <row r="3610">
          <cell r="B3610">
            <v>45169.795648148101</v>
          </cell>
          <cell r="C3610">
            <v>8.5159999999999993E-3</v>
          </cell>
          <cell r="D3610">
            <v>1.2070000000000001E-2</v>
          </cell>
        </row>
        <row r="3611">
          <cell r="B3611">
            <v>45169.795653935202</v>
          </cell>
          <cell r="C3611">
            <v>7.4279999999999997E-3</v>
          </cell>
          <cell r="D3611">
            <v>1.2E-2</v>
          </cell>
        </row>
        <row r="3612">
          <cell r="B3612">
            <v>45169.7956597222</v>
          </cell>
          <cell r="C3612">
            <v>7.3179999999999999E-3</v>
          </cell>
          <cell r="D3612">
            <v>1.193E-2</v>
          </cell>
        </row>
        <row r="3613">
          <cell r="B3613">
            <v>45169.7956655093</v>
          </cell>
          <cell r="C3613">
            <v>7.9979999999999999E-3</v>
          </cell>
          <cell r="D3613">
            <v>1.193E-2</v>
          </cell>
        </row>
        <row r="3614">
          <cell r="B3614">
            <v>45169.795671296299</v>
          </cell>
          <cell r="C3614">
            <v>9.5779999999999997E-3</v>
          </cell>
          <cell r="D3614">
            <v>1.192E-2</v>
          </cell>
        </row>
        <row r="3615">
          <cell r="B3615">
            <v>45169.795677083297</v>
          </cell>
          <cell r="C3615">
            <v>1.307E-2</v>
          </cell>
          <cell r="D3615">
            <v>1.196E-2</v>
          </cell>
        </row>
        <row r="3616">
          <cell r="B3616">
            <v>45169.795682870397</v>
          </cell>
          <cell r="C3616">
            <v>1.78E-2</v>
          </cell>
          <cell r="D3616">
            <v>1.2030000000000001E-2</v>
          </cell>
        </row>
        <row r="3617">
          <cell r="B3617">
            <v>45169.795688657403</v>
          </cell>
          <cell r="C3617">
            <v>2.7369999999999998E-2</v>
          </cell>
          <cell r="D3617">
            <v>1.226E-2</v>
          </cell>
        </row>
        <row r="3618">
          <cell r="B3618">
            <v>45169.795694444401</v>
          </cell>
          <cell r="C3618">
            <v>1.4840000000000001E-2</v>
          </cell>
          <cell r="D3618">
            <v>1.2319999999999999E-2</v>
          </cell>
        </row>
        <row r="3619">
          <cell r="B3619">
            <v>45169.795700231502</v>
          </cell>
          <cell r="C3619">
            <v>1.021E-2</v>
          </cell>
          <cell r="D3619">
            <v>1.231E-2</v>
          </cell>
        </row>
        <row r="3620">
          <cell r="B3620">
            <v>45169.7957060185</v>
          </cell>
          <cell r="C3620">
            <v>2.0080000000000001E-2</v>
          </cell>
          <cell r="D3620">
            <v>1.242E-2</v>
          </cell>
        </row>
        <row r="3621">
          <cell r="B3621">
            <v>45169.7957118056</v>
          </cell>
          <cell r="C3621">
            <v>1.958E-2</v>
          </cell>
          <cell r="D3621">
            <v>1.248E-2</v>
          </cell>
        </row>
        <row r="3622">
          <cell r="B3622">
            <v>45169.795717592599</v>
          </cell>
          <cell r="C3622">
            <v>2.112E-2</v>
          </cell>
          <cell r="D3622">
            <v>1.2540000000000001E-2</v>
          </cell>
        </row>
        <row r="3623">
          <cell r="B3623">
            <v>45169.795723379597</v>
          </cell>
          <cell r="C3623">
            <v>1.8749999999999999E-2</v>
          </cell>
          <cell r="D3623">
            <v>1.265E-2</v>
          </cell>
        </row>
        <row r="3624">
          <cell r="B3624">
            <v>45169.795729166697</v>
          </cell>
          <cell r="C3624">
            <v>1.0670000000000001E-2</v>
          </cell>
          <cell r="D3624">
            <v>1.265E-2</v>
          </cell>
        </row>
        <row r="3625">
          <cell r="B3625">
            <v>45169.795734953703</v>
          </cell>
          <cell r="C3625">
            <v>1.065E-2</v>
          </cell>
          <cell r="D3625">
            <v>1.2659999999999999E-2</v>
          </cell>
        </row>
        <row r="3626">
          <cell r="B3626">
            <v>45169.795740740701</v>
          </cell>
          <cell r="C3626">
            <v>8.6859999999999993E-3</v>
          </cell>
          <cell r="D3626">
            <v>1.264E-2</v>
          </cell>
        </row>
        <row r="3627">
          <cell r="B3627">
            <v>45169.795746527801</v>
          </cell>
          <cell r="C3627">
            <v>4.2789999999999998E-3</v>
          </cell>
          <cell r="D3627">
            <v>1.2630000000000001E-2</v>
          </cell>
        </row>
        <row r="3628">
          <cell r="B3628">
            <v>45169.7957523148</v>
          </cell>
          <cell r="C3628">
            <v>1.206E-2</v>
          </cell>
          <cell r="D3628">
            <v>1.261E-2</v>
          </cell>
        </row>
        <row r="3629">
          <cell r="B3629">
            <v>45169.795758101798</v>
          </cell>
          <cell r="C3629">
            <v>9.8320000000000005E-3</v>
          </cell>
          <cell r="D3629">
            <v>1.259E-2</v>
          </cell>
        </row>
        <row r="3630">
          <cell r="B3630">
            <v>45169.795763888898</v>
          </cell>
          <cell r="C3630">
            <v>1.234E-2</v>
          </cell>
          <cell r="D3630">
            <v>1.259E-2</v>
          </cell>
        </row>
        <row r="3631">
          <cell r="B3631">
            <v>45169.795769675897</v>
          </cell>
          <cell r="C3631">
            <v>1.023E-2</v>
          </cell>
          <cell r="D3631">
            <v>1.257E-2</v>
          </cell>
        </row>
        <row r="3632">
          <cell r="B3632">
            <v>45169.795775462997</v>
          </cell>
          <cell r="C3632">
            <v>4.4619999999999998E-3</v>
          </cell>
          <cell r="D3632">
            <v>1.2540000000000001E-2</v>
          </cell>
        </row>
        <row r="3633">
          <cell r="B3633">
            <v>45169.795781250003</v>
          </cell>
          <cell r="C3633">
            <v>6.0670000000000003E-3</v>
          </cell>
          <cell r="D3633">
            <v>1.252E-2</v>
          </cell>
        </row>
        <row r="3634">
          <cell r="B3634">
            <v>45169.795787037001</v>
          </cell>
          <cell r="C3634">
            <v>7.6119999999999998E-3</v>
          </cell>
          <cell r="D3634">
            <v>1.2409999999999999E-2</v>
          </cell>
        </row>
        <row r="3635">
          <cell r="B3635">
            <v>45169.795792824101</v>
          </cell>
          <cell r="C3635">
            <v>5.3860000000000002E-3</v>
          </cell>
          <cell r="D3635">
            <v>1.239E-2</v>
          </cell>
        </row>
        <row r="3636">
          <cell r="B3636">
            <v>45169.7957986111</v>
          </cell>
          <cell r="C3636">
            <v>4.8690000000000001E-3</v>
          </cell>
          <cell r="D3636">
            <v>1.238E-2</v>
          </cell>
        </row>
        <row r="3637">
          <cell r="B3637">
            <v>45169.795804398098</v>
          </cell>
          <cell r="C3637">
            <v>9.9930000000000001E-3</v>
          </cell>
          <cell r="D3637">
            <v>1.238E-2</v>
          </cell>
        </row>
        <row r="3638">
          <cell r="B3638">
            <v>45169.795810185198</v>
          </cell>
          <cell r="C3638">
            <v>6.5240000000000003E-3</v>
          </cell>
          <cell r="D3638">
            <v>1.2359999999999999E-2</v>
          </cell>
        </row>
        <row r="3639">
          <cell r="B3639">
            <v>45169.795815972197</v>
          </cell>
          <cell r="C3639">
            <v>9.8460000000000006E-3</v>
          </cell>
          <cell r="D3639">
            <v>1.235E-2</v>
          </cell>
        </row>
        <row r="3640">
          <cell r="B3640">
            <v>45169.795821759297</v>
          </cell>
          <cell r="C3640">
            <v>7.3410000000000003E-3</v>
          </cell>
          <cell r="D3640">
            <v>1.2330000000000001E-2</v>
          </cell>
        </row>
        <row r="3641">
          <cell r="B3641">
            <v>45169.795827546302</v>
          </cell>
          <cell r="C3641">
            <v>8.4960000000000001E-3</v>
          </cell>
          <cell r="D3641">
            <v>1.2330000000000001E-2</v>
          </cell>
        </row>
        <row r="3642">
          <cell r="B3642">
            <v>45169.795833333301</v>
          </cell>
          <cell r="C3642">
            <v>8.7690000000000008E-3</v>
          </cell>
          <cell r="D3642">
            <v>1.2319999999999999E-2</v>
          </cell>
        </row>
        <row r="3643">
          <cell r="B3643">
            <v>45169.795839120401</v>
          </cell>
          <cell r="C3643">
            <v>6.5680000000000001E-3</v>
          </cell>
          <cell r="D3643">
            <v>1.2279999999999999E-2</v>
          </cell>
        </row>
        <row r="3644">
          <cell r="B3644">
            <v>45169.795844907399</v>
          </cell>
          <cell r="C3644">
            <v>7.1799999999999998E-3</v>
          </cell>
          <cell r="D3644">
            <v>1.225E-2</v>
          </cell>
        </row>
        <row r="3645">
          <cell r="B3645">
            <v>45169.795850694398</v>
          </cell>
          <cell r="C3645">
            <v>8.4440000000000001E-3</v>
          </cell>
          <cell r="D3645">
            <v>1.225E-2</v>
          </cell>
        </row>
        <row r="3646">
          <cell r="B3646">
            <v>45169.795856481498</v>
          </cell>
          <cell r="C3646">
            <v>1.413E-2</v>
          </cell>
          <cell r="D3646">
            <v>1.23E-2</v>
          </cell>
        </row>
        <row r="3647">
          <cell r="B3647">
            <v>45169.795862268496</v>
          </cell>
          <cell r="C3647">
            <v>8.6719999999999992E-3</v>
          </cell>
          <cell r="D3647">
            <v>1.2290000000000001E-2</v>
          </cell>
        </row>
        <row r="3648">
          <cell r="B3648">
            <v>45169.795868055597</v>
          </cell>
          <cell r="C3648">
            <v>9.9389999999999999E-3</v>
          </cell>
          <cell r="D3648">
            <v>1.23E-2</v>
          </cell>
        </row>
        <row r="3649">
          <cell r="B3649">
            <v>45169.795873842602</v>
          </cell>
          <cell r="C3649">
            <v>7.803E-3</v>
          </cell>
          <cell r="D3649">
            <v>1.226E-2</v>
          </cell>
        </row>
        <row r="3650">
          <cell r="B3650">
            <v>45169.795879629601</v>
          </cell>
          <cell r="C3650">
            <v>7.208E-3</v>
          </cell>
          <cell r="D3650">
            <v>1.225E-2</v>
          </cell>
        </row>
        <row r="3651">
          <cell r="B3651">
            <v>45169.795885416701</v>
          </cell>
          <cell r="C3651">
            <v>6.7479999999999997E-3</v>
          </cell>
          <cell r="D3651">
            <v>1.218E-2</v>
          </cell>
        </row>
        <row r="3652">
          <cell r="B3652">
            <v>45169.795891203699</v>
          </cell>
          <cell r="C3652">
            <v>8.6940000000000003E-3</v>
          </cell>
          <cell r="D3652">
            <v>1.2189999999999999E-2</v>
          </cell>
        </row>
        <row r="3653">
          <cell r="B3653">
            <v>45169.795896990698</v>
          </cell>
          <cell r="C3653">
            <v>8.3009999999999994E-3</v>
          </cell>
          <cell r="D3653">
            <v>1.2200000000000001E-2</v>
          </cell>
        </row>
        <row r="3654">
          <cell r="B3654">
            <v>45169.795902777798</v>
          </cell>
          <cell r="C3654">
            <v>7.9590000000000008E-3</v>
          </cell>
          <cell r="D3654">
            <v>1.218E-2</v>
          </cell>
        </row>
        <row r="3655">
          <cell r="B3655">
            <v>45169.795908564804</v>
          </cell>
          <cell r="C3655">
            <v>7.1890000000000001E-3</v>
          </cell>
          <cell r="D3655">
            <v>1.218E-2</v>
          </cell>
        </row>
        <row r="3656">
          <cell r="B3656">
            <v>45169.795914351896</v>
          </cell>
          <cell r="C3656">
            <v>6.986E-3</v>
          </cell>
          <cell r="D3656">
            <v>1.218E-2</v>
          </cell>
        </row>
        <row r="3657">
          <cell r="B3657">
            <v>45169.795920138902</v>
          </cell>
          <cell r="C3657">
            <v>5.1960000000000001E-3</v>
          </cell>
          <cell r="D3657">
            <v>1.217E-2</v>
          </cell>
        </row>
        <row r="3658">
          <cell r="B3658">
            <v>45169.795925925901</v>
          </cell>
          <cell r="C3658">
            <v>7.345E-3</v>
          </cell>
          <cell r="D3658">
            <v>1.2160000000000001E-2</v>
          </cell>
        </row>
        <row r="3659">
          <cell r="B3659">
            <v>45169.795931713001</v>
          </cell>
          <cell r="C3659">
            <v>5.5830000000000003E-3</v>
          </cell>
          <cell r="D3659">
            <v>1.2160000000000001E-2</v>
          </cell>
        </row>
        <row r="3660">
          <cell r="B3660">
            <v>45169.795937499999</v>
          </cell>
          <cell r="C3660">
            <v>7.8510000000000003E-3</v>
          </cell>
          <cell r="D3660">
            <v>1.2160000000000001E-2</v>
          </cell>
        </row>
        <row r="3661">
          <cell r="B3661">
            <v>45169.795943286997</v>
          </cell>
          <cell r="C3661">
            <v>1.282E-2</v>
          </cell>
          <cell r="D3661">
            <v>1.2120000000000001E-2</v>
          </cell>
        </row>
        <row r="3662">
          <cell r="B3662">
            <v>45169.795949074098</v>
          </cell>
          <cell r="C3662">
            <v>1.209E-2</v>
          </cell>
          <cell r="D3662">
            <v>1.2149999999999999E-2</v>
          </cell>
        </row>
        <row r="3663">
          <cell r="B3663">
            <v>45169.795954861103</v>
          </cell>
          <cell r="C3663">
            <v>6.3940000000000004E-3</v>
          </cell>
          <cell r="D3663">
            <v>1.213E-2</v>
          </cell>
        </row>
        <row r="3664">
          <cell r="B3664">
            <v>45169.795960648102</v>
          </cell>
          <cell r="C3664">
            <v>7.2560000000000003E-3</v>
          </cell>
          <cell r="D3664">
            <v>1.2120000000000001E-2</v>
          </cell>
        </row>
        <row r="3665">
          <cell r="B3665">
            <v>45169.795966435202</v>
          </cell>
          <cell r="C3665">
            <v>8.8929999999999999E-3</v>
          </cell>
          <cell r="D3665">
            <v>1.213E-2</v>
          </cell>
        </row>
        <row r="3666">
          <cell r="B3666">
            <v>45169.7959722222</v>
          </cell>
          <cell r="C3666">
            <v>8.1049999999999994E-3</v>
          </cell>
          <cell r="D3666">
            <v>1.208E-2</v>
          </cell>
        </row>
        <row r="3667">
          <cell r="B3667">
            <v>45169.795978009301</v>
          </cell>
          <cell r="C3667">
            <v>8.8199999999999997E-3</v>
          </cell>
          <cell r="D3667">
            <v>1.2070000000000001E-2</v>
          </cell>
        </row>
        <row r="3668">
          <cell r="B3668">
            <v>45169.795983796299</v>
          </cell>
          <cell r="C3668">
            <v>1.2630000000000001E-2</v>
          </cell>
          <cell r="D3668">
            <v>1.209E-2</v>
          </cell>
        </row>
        <row r="3669">
          <cell r="B3669">
            <v>45169.795989583297</v>
          </cell>
          <cell r="C3669">
            <v>7.0930000000000003E-3</v>
          </cell>
          <cell r="D3669">
            <v>1.206E-2</v>
          </cell>
        </row>
        <row r="3670">
          <cell r="B3670">
            <v>45169.795995370398</v>
          </cell>
          <cell r="C3670">
            <v>5.6800000000000002E-3</v>
          </cell>
          <cell r="D3670">
            <v>1.204E-2</v>
          </cell>
        </row>
        <row r="3671">
          <cell r="B3671">
            <v>45169.796001157403</v>
          </cell>
          <cell r="C3671">
            <v>5.4140000000000004E-3</v>
          </cell>
          <cell r="D3671">
            <v>1.2019999999999999E-2</v>
          </cell>
        </row>
        <row r="3672">
          <cell r="B3672">
            <v>45169.796006944402</v>
          </cell>
          <cell r="C3672">
            <v>9.2709999999999997E-3</v>
          </cell>
          <cell r="D3672">
            <v>1.2030000000000001E-2</v>
          </cell>
        </row>
        <row r="3673">
          <cell r="B3673">
            <v>45169.796012731502</v>
          </cell>
          <cell r="C3673">
            <v>7.1000000000000004E-3</v>
          </cell>
          <cell r="D3673">
            <v>1.2E-2</v>
          </cell>
        </row>
        <row r="3674">
          <cell r="B3674">
            <v>45169.7960185185</v>
          </cell>
          <cell r="C3674">
            <v>7.2300000000000003E-3</v>
          </cell>
          <cell r="D3674">
            <v>1.1939999999999999E-2</v>
          </cell>
        </row>
        <row r="3675">
          <cell r="B3675">
            <v>45169.7960243056</v>
          </cell>
          <cell r="C3675">
            <v>1.146E-2</v>
          </cell>
          <cell r="D3675">
            <v>1.192E-2</v>
          </cell>
        </row>
        <row r="3676">
          <cell r="B3676">
            <v>45169.796030092599</v>
          </cell>
          <cell r="C3676">
            <v>5.5760000000000002E-3</v>
          </cell>
          <cell r="D3676">
            <v>1.188E-2</v>
          </cell>
        </row>
        <row r="3677">
          <cell r="B3677">
            <v>45169.796035879597</v>
          </cell>
          <cell r="C3677">
            <v>8.5260000000000006E-3</v>
          </cell>
          <cell r="D3677">
            <v>1.1860000000000001E-2</v>
          </cell>
        </row>
        <row r="3678">
          <cell r="B3678">
            <v>45169.796041666697</v>
          </cell>
          <cell r="C3678">
            <v>6.7730000000000004E-3</v>
          </cell>
          <cell r="D3678">
            <v>1.184E-2</v>
          </cell>
        </row>
        <row r="3679">
          <cell r="B3679">
            <v>45169.796047453703</v>
          </cell>
          <cell r="C3679">
            <v>9.5750000000000002E-3</v>
          </cell>
          <cell r="D3679">
            <v>1.184E-2</v>
          </cell>
        </row>
        <row r="3680">
          <cell r="B3680">
            <v>45169.796053240701</v>
          </cell>
          <cell r="C3680">
            <v>1.052E-2</v>
          </cell>
          <cell r="D3680">
            <v>1.183E-2</v>
          </cell>
        </row>
        <row r="3681">
          <cell r="B3681">
            <v>45169.796059027802</v>
          </cell>
          <cell r="C3681">
            <v>1.1520000000000001E-2</v>
          </cell>
          <cell r="D3681">
            <v>1.1820000000000001E-2</v>
          </cell>
        </row>
        <row r="3682">
          <cell r="B3682">
            <v>45169.7960648148</v>
          </cell>
          <cell r="C3682">
            <v>6.594E-3</v>
          </cell>
          <cell r="D3682">
            <v>1.1809999999999999E-2</v>
          </cell>
        </row>
        <row r="3683">
          <cell r="B3683">
            <v>45169.796070601798</v>
          </cell>
          <cell r="C3683">
            <v>1.2149999999999999E-2</v>
          </cell>
          <cell r="D3683">
            <v>1.183E-2</v>
          </cell>
        </row>
        <row r="3684">
          <cell r="B3684">
            <v>45169.796076388899</v>
          </cell>
          <cell r="C3684">
            <v>8.4650000000000003E-3</v>
          </cell>
          <cell r="D3684">
            <v>1.1820000000000001E-2</v>
          </cell>
        </row>
        <row r="3685">
          <cell r="B3685">
            <v>45169.796082175897</v>
          </cell>
          <cell r="C3685">
            <v>9.4900000000000002E-3</v>
          </cell>
          <cell r="D3685">
            <v>1.1780000000000001E-2</v>
          </cell>
        </row>
        <row r="3686">
          <cell r="B3686">
            <v>45169.796087962997</v>
          </cell>
          <cell r="C3686">
            <v>9.1839999999999995E-3</v>
          </cell>
          <cell r="D3686">
            <v>1.1780000000000001E-2</v>
          </cell>
        </row>
        <row r="3687">
          <cell r="B3687">
            <v>45169.796093750003</v>
          </cell>
          <cell r="C3687">
            <v>8.0540000000000004E-3</v>
          </cell>
          <cell r="D3687">
            <v>1.175E-2</v>
          </cell>
        </row>
        <row r="3688">
          <cell r="B3688">
            <v>45169.796099537001</v>
          </cell>
          <cell r="C3688">
            <v>8.9429999999999996E-3</v>
          </cell>
          <cell r="D3688">
            <v>1.171E-2</v>
          </cell>
        </row>
        <row r="3689">
          <cell r="B3689">
            <v>45169.796105324102</v>
          </cell>
          <cell r="C3689">
            <v>1.2489999999999999E-2</v>
          </cell>
          <cell r="D3689">
            <v>1.174E-2</v>
          </cell>
        </row>
        <row r="3690">
          <cell r="B3690">
            <v>45169.7961111111</v>
          </cell>
          <cell r="C3690">
            <v>7.7580000000000001E-3</v>
          </cell>
          <cell r="D3690">
            <v>1.171E-2</v>
          </cell>
        </row>
        <row r="3691">
          <cell r="B3691">
            <v>45169.796116898098</v>
          </cell>
          <cell r="C3691">
            <v>6.8170000000000001E-3</v>
          </cell>
          <cell r="D3691">
            <v>1.17E-2</v>
          </cell>
        </row>
        <row r="3692">
          <cell r="B3692">
            <v>45169.796122685198</v>
          </cell>
          <cell r="C3692">
            <v>1.512E-2</v>
          </cell>
          <cell r="D3692">
            <v>1.175E-2</v>
          </cell>
        </row>
        <row r="3693">
          <cell r="B3693">
            <v>45169.796128472197</v>
          </cell>
          <cell r="C3693">
            <v>1.9189999999999999E-2</v>
          </cell>
          <cell r="D3693">
            <v>1.1860000000000001E-2</v>
          </cell>
        </row>
        <row r="3694">
          <cell r="B3694">
            <v>45169.796134259297</v>
          </cell>
          <cell r="C3694">
            <v>1.8880000000000001E-2</v>
          </cell>
          <cell r="D3694">
            <v>1.196E-2</v>
          </cell>
        </row>
        <row r="3695">
          <cell r="B3695">
            <v>45169.796140046303</v>
          </cell>
          <cell r="C3695">
            <v>1.6109999999999999E-2</v>
          </cell>
          <cell r="D3695">
            <v>1.1939999999999999E-2</v>
          </cell>
        </row>
        <row r="3696">
          <cell r="B3696">
            <v>45169.796145833301</v>
          </cell>
          <cell r="C3696">
            <v>2.699E-2</v>
          </cell>
          <cell r="D3696">
            <v>1.218E-2</v>
          </cell>
        </row>
        <row r="3697">
          <cell r="B3697">
            <v>45169.796151620401</v>
          </cell>
          <cell r="C3697">
            <v>1.8010000000000002E-2</v>
          </cell>
          <cell r="D3697">
            <v>1.222E-2</v>
          </cell>
        </row>
        <row r="3698">
          <cell r="B3698">
            <v>45169.7961574074</v>
          </cell>
          <cell r="C3698">
            <v>2.6610000000000002E-2</v>
          </cell>
          <cell r="D3698">
            <v>1.239E-2</v>
          </cell>
        </row>
        <row r="3699">
          <cell r="B3699">
            <v>45169.796163194398</v>
          </cell>
          <cell r="C3699">
            <v>9.7540000000000005E-3</v>
          </cell>
          <cell r="D3699">
            <v>1.24E-2</v>
          </cell>
        </row>
        <row r="3700">
          <cell r="B3700">
            <v>45169.796168981498</v>
          </cell>
          <cell r="C3700">
            <v>9.2540000000000001E-3</v>
          </cell>
          <cell r="D3700">
            <v>1.239E-2</v>
          </cell>
        </row>
        <row r="3701">
          <cell r="B3701">
            <v>45169.796174768497</v>
          </cell>
          <cell r="C3701">
            <v>9.4769999999999993E-3</v>
          </cell>
          <cell r="D3701">
            <v>1.2409999999999999E-2</v>
          </cell>
        </row>
        <row r="3702">
          <cell r="B3702">
            <v>45169.796180555597</v>
          </cell>
          <cell r="C3702">
            <v>8.2249999999999997E-3</v>
          </cell>
          <cell r="D3702">
            <v>1.239E-2</v>
          </cell>
        </row>
        <row r="3703">
          <cell r="B3703">
            <v>45169.796186342603</v>
          </cell>
          <cell r="C3703">
            <v>1.8089999999999998E-2</v>
          </cell>
          <cell r="D3703">
            <v>1.2489999999999999E-2</v>
          </cell>
        </row>
        <row r="3704">
          <cell r="B3704">
            <v>45169.796192129601</v>
          </cell>
          <cell r="C3704">
            <v>1.192E-2</v>
          </cell>
          <cell r="D3704">
            <v>1.2460000000000001E-2</v>
          </cell>
        </row>
        <row r="3705">
          <cell r="B3705">
            <v>45169.796197916701</v>
          </cell>
          <cell r="C3705">
            <v>1.0030000000000001E-2</v>
          </cell>
          <cell r="D3705">
            <v>1.244E-2</v>
          </cell>
        </row>
        <row r="3706">
          <cell r="B3706">
            <v>45169.7962037037</v>
          </cell>
          <cell r="C3706">
            <v>9.7640000000000001E-3</v>
          </cell>
          <cell r="D3706">
            <v>1.242E-2</v>
          </cell>
        </row>
        <row r="3707">
          <cell r="B3707">
            <v>45169.796209490698</v>
          </cell>
          <cell r="C3707">
            <v>1.516E-2</v>
          </cell>
          <cell r="D3707">
            <v>1.2449999999999999E-2</v>
          </cell>
        </row>
        <row r="3708">
          <cell r="B3708">
            <v>45169.796215277798</v>
          </cell>
          <cell r="C3708">
            <v>1.119E-2</v>
          </cell>
          <cell r="D3708">
            <v>1.247E-2</v>
          </cell>
        </row>
        <row r="3709">
          <cell r="B3709">
            <v>45169.796221064797</v>
          </cell>
          <cell r="C3709">
            <v>9.5139999999999999E-3</v>
          </cell>
          <cell r="D3709">
            <v>1.244E-2</v>
          </cell>
        </row>
        <row r="3710">
          <cell r="B3710">
            <v>45169.796226851897</v>
          </cell>
          <cell r="C3710">
            <v>1.1610000000000001E-2</v>
          </cell>
          <cell r="D3710">
            <v>1.244E-2</v>
          </cell>
        </row>
        <row r="3711">
          <cell r="B3711">
            <v>45169.796232638902</v>
          </cell>
          <cell r="C3711">
            <v>7.038E-3</v>
          </cell>
          <cell r="D3711">
            <v>1.2409999999999999E-2</v>
          </cell>
        </row>
        <row r="3712">
          <cell r="B3712">
            <v>45169.796238425901</v>
          </cell>
          <cell r="C3712">
            <v>1.1050000000000001E-2</v>
          </cell>
          <cell r="D3712">
            <v>1.235E-2</v>
          </cell>
        </row>
        <row r="3713">
          <cell r="B3713">
            <v>45169.796244213001</v>
          </cell>
          <cell r="C3713">
            <v>1.074E-2</v>
          </cell>
          <cell r="D3713">
            <v>1.2279999999999999E-2</v>
          </cell>
        </row>
        <row r="3714">
          <cell r="B3714">
            <v>45169.796249999999</v>
          </cell>
          <cell r="C3714">
            <v>8.8819999999999993E-3</v>
          </cell>
          <cell r="D3714">
            <v>1.218E-2</v>
          </cell>
        </row>
        <row r="3715">
          <cell r="B3715">
            <v>45169.796255786998</v>
          </cell>
          <cell r="C3715">
            <v>1.5129999999999999E-2</v>
          </cell>
          <cell r="D3715">
            <v>1.213E-2</v>
          </cell>
        </row>
        <row r="3716">
          <cell r="B3716">
            <v>45169.796261574098</v>
          </cell>
          <cell r="C3716">
            <v>7.9039999999999996E-3</v>
          </cell>
          <cell r="D3716">
            <v>1.1950000000000001E-2</v>
          </cell>
        </row>
        <row r="3717">
          <cell r="B3717">
            <v>45169.796267361096</v>
          </cell>
          <cell r="C3717">
            <v>7.5659999999999998E-3</v>
          </cell>
          <cell r="D3717">
            <v>1.1769999999999999E-2</v>
          </cell>
        </row>
        <row r="3718">
          <cell r="B3718">
            <v>45169.796273148102</v>
          </cell>
          <cell r="C3718">
            <v>1.0580000000000001E-2</v>
          </cell>
          <cell r="D3718">
            <v>1.162E-2</v>
          </cell>
        </row>
        <row r="3719">
          <cell r="B3719">
            <v>45169.796278935202</v>
          </cell>
          <cell r="C3719">
            <v>8.4880000000000008E-3</v>
          </cell>
          <cell r="D3719">
            <v>1.15E-2</v>
          </cell>
        </row>
        <row r="3720">
          <cell r="B3720">
            <v>45169.796284722201</v>
          </cell>
          <cell r="C3720">
            <v>1.01E-2</v>
          </cell>
          <cell r="D3720">
            <v>1.1429999999999999E-2</v>
          </cell>
        </row>
        <row r="3721">
          <cell r="B3721">
            <v>45169.796290509301</v>
          </cell>
          <cell r="C3721">
            <v>1.065E-2</v>
          </cell>
          <cell r="D3721">
            <v>1.136E-2</v>
          </cell>
        </row>
        <row r="3722">
          <cell r="B3722">
            <v>45169.796296296299</v>
          </cell>
          <cell r="C3722">
            <v>9.7549999999999998E-3</v>
          </cell>
          <cell r="D3722">
            <v>1.132E-2</v>
          </cell>
        </row>
        <row r="3723">
          <cell r="B3723">
            <v>45169.796302083298</v>
          </cell>
          <cell r="C3723">
            <v>8.4539999999999997E-3</v>
          </cell>
          <cell r="D3723">
            <v>1.128E-2</v>
          </cell>
        </row>
        <row r="3724">
          <cell r="B3724">
            <v>45169.796307870398</v>
          </cell>
          <cell r="C3724">
            <v>6.3330000000000001E-3</v>
          </cell>
          <cell r="D3724">
            <v>1.1220000000000001E-2</v>
          </cell>
        </row>
        <row r="3725">
          <cell r="B3725">
            <v>45169.796313657404</v>
          </cell>
          <cell r="C3725">
            <v>9.41E-3</v>
          </cell>
          <cell r="D3725">
            <v>1.1209999999999999E-2</v>
          </cell>
        </row>
        <row r="3726">
          <cell r="B3726">
            <v>45169.796319444402</v>
          </cell>
          <cell r="C3726">
            <v>8.7930000000000005E-3</v>
          </cell>
          <cell r="D3726">
            <v>1.1209999999999999E-2</v>
          </cell>
        </row>
        <row r="3727">
          <cell r="B3727">
            <v>45169.796325231502</v>
          </cell>
          <cell r="C3727">
            <v>6.2090000000000001E-3</v>
          </cell>
          <cell r="D3727">
            <v>1.1180000000000001E-2</v>
          </cell>
        </row>
        <row r="3728">
          <cell r="B3728">
            <v>45169.7963310185</v>
          </cell>
          <cell r="C3728">
            <v>8.9800000000000001E-3</v>
          </cell>
          <cell r="D3728">
            <v>1.1169999999999999E-2</v>
          </cell>
        </row>
        <row r="3729">
          <cell r="B3729">
            <v>45169.796336805601</v>
          </cell>
          <cell r="C3729">
            <v>7.6689999999999996E-3</v>
          </cell>
          <cell r="D3729">
            <v>1.1129999999999999E-2</v>
          </cell>
        </row>
        <row r="3730">
          <cell r="B3730">
            <v>45169.796342592599</v>
          </cell>
          <cell r="C3730">
            <v>9.7929999999999996E-3</v>
          </cell>
          <cell r="D3730">
            <v>1.1140000000000001E-2</v>
          </cell>
        </row>
        <row r="3731">
          <cell r="B3731">
            <v>45169.796348379597</v>
          </cell>
          <cell r="C3731">
            <v>9.0910000000000001E-3</v>
          </cell>
          <cell r="D3731">
            <v>1.115E-2</v>
          </cell>
        </row>
        <row r="3732">
          <cell r="B3732">
            <v>45169.796354166698</v>
          </cell>
          <cell r="C3732">
            <v>1.082E-2</v>
          </cell>
          <cell r="D3732">
            <v>1.1169999999999999E-2</v>
          </cell>
        </row>
        <row r="3733">
          <cell r="B3733">
            <v>45169.796359953703</v>
          </cell>
          <cell r="C3733">
            <v>1.069E-2</v>
          </cell>
          <cell r="D3733">
            <v>1.119E-2</v>
          </cell>
        </row>
        <row r="3734">
          <cell r="B3734">
            <v>45169.796365740702</v>
          </cell>
          <cell r="C3734">
            <v>1.384E-2</v>
          </cell>
          <cell r="D3734">
            <v>1.123E-2</v>
          </cell>
        </row>
        <row r="3735">
          <cell r="B3735">
            <v>45169.796371527802</v>
          </cell>
          <cell r="C3735">
            <v>7.8359999999999992E-3</v>
          </cell>
          <cell r="D3735">
            <v>1.119E-2</v>
          </cell>
        </row>
        <row r="3736">
          <cell r="B3736">
            <v>45169.7963773148</v>
          </cell>
          <cell r="C3736">
            <v>6.9379999999999997E-3</v>
          </cell>
          <cell r="D3736">
            <v>1.1089999999999999E-2</v>
          </cell>
        </row>
        <row r="3737">
          <cell r="B3737">
            <v>45169.796383101799</v>
          </cell>
          <cell r="C3737">
            <v>7.3220000000000004E-3</v>
          </cell>
          <cell r="D3737">
            <v>1.082E-2</v>
          </cell>
        </row>
        <row r="3738">
          <cell r="B3738">
            <v>45169.796388888899</v>
          </cell>
          <cell r="C3738">
            <v>9.783E-3</v>
          </cell>
          <cell r="D3738">
            <v>1.077E-2</v>
          </cell>
        </row>
        <row r="3739">
          <cell r="B3739">
            <v>45169.796394675897</v>
          </cell>
          <cell r="C3739">
            <v>9.9290000000000003E-3</v>
          </cell>
          <cell r="D3739">
            <v>1.077E-2</v>
          </cell>
        </row>
        <row r="3740">
          <cell r="B3740">
            <v>45169.796400462998</v>
          </cell>
          <cell r="C3740">
            <v>8.2349999999999993E-3</v>
          </cell>
          <cell r="D3740">
            <v>1.064E-2</v>
          </cell>
        </row>
        <row r="3741">
          <cell r="B3741">
            <v>45169.796406250003</v>
          </cell>
          <cell r="C3741">
            <v>1.1339999999999999E-2</v>
          </cell>
          <cell r="D3741">
            <v>1.0540000000000001E-2</v>
          </cell>
        </row>
        <row r="3742">
          <cell r="B3742">
            <v>45169.796412037002</v>
          </cell>
          <cell r="C3742">
            <v>9.587E-3</v>
          </cell>
          <cell r="D3742">
            <v>1.04E-2</v>
          </cell>
        </row>
        <row r="3743">
          <cell r="B3743">
            <v>45169.796417824102</v>
          </cell>
          <cell r="C3743">
            <v>9.4260000000000004E-3</v>
          </cell>
          <cell r="D3743">
            <v>1.0290000000000001E-2</v>
          </cell>
        </row>
        <row r="3744">
          <cell r="B3744">
            <v>45169.7964236111</v>
          </cell>
          <cell r="C3744">
            <v>7.7889999999999999E-3</v>
          </cell>
          <cell r="D3744">
            <v>1.027E-2</v>
          </cell>
        </row>
        <row r="3745">
          <cell r="B3745">
            <v>45169.796429398099</v>
          </cell>
          <cell r="C3745">
            <v>6.2729999999999999E-3</v>
          </cell>
          <cell r="D3745">
            <v>1.0240000000000001E-2</v>
          </cell>
        </row>
        <row r="3746">
          <cell r="B3746">
            <v>45169.796435185199</v>
          </cell>
          <cell r="C3746">
            <v>7.4390000000000003E-3</v>
          </cell>
          <cell r="D3746">
            <v>1.023E-2</v>
          </cell>
        </row>
        <row r="3747">
          <cell r="B3747">
            <v>45169.796440972197</v>
          </cell>
          <cell r="C3747">
            <v>1.0109999999999999E-2</v>
          </cell>
          <cell r="D3747">
            <v>1.027E-2</v>
          </cell>
        </row>
        <row r="3748">
          <cell r="B3748">
            <v>45169.796446759297</v>
          </cell>
          <cell r="C3748">
            <v>1.192E-2</v>
          </cell>
          <cell r="D3748">
            <v>1.027E-2</v>
          </cell>
        </row>
        <row r="3749">
          <cell r="B3749">
            <v>45169.796452546303</v>
          </cell>
          <cell r="C3749">
            <v>8.6779999999999999E-3</v>
          </cell>
          <cell r="D3749">
            <v>1.026E-2</v>
          </cell>
        </row>
        <row r="3750">
          <cell r="B3750">
            <v>45169.796458333301</v>
          </cell>
          <cell r="C3750">
            <v>5.398E-3</v>
          </cell>
          <cell r="D3750">
            <v>1.021E-2</v>
          </cell>
        </row>
        <row r="3751">
          <cell r="B3751">
            <v>45169.796464120402</v>
          </cell>
          <cell r="C3751">
            <v>6.241E-3</v>
          </cell>
          <cell r="D3751">
            <v>1.018E-2</v>
          </cell>
        </row>
        <row r="3752">
          <cell r="B3752">
            <v>45169.7964699074</v>
          </cell>
          <cell r="C3752">
            <v>9.1760000000000001E-3</v>
          </cell>
          <cell r="D3752">
            <v>1.021E-2</v>
          </cell>
        </row>
        <row r="3753">
          <cell r="B3753">
            <v>45169.796475694398</v>
          </cell>
          <cell r="C3753">
            <v>4.5399999999999998E-3</v>
          </cell>
          <cell r="D3753">
            <v>1.0200000000000001E-2</v>
          </cell>
        </row>
        <row r="3754">
          <cell r="B3754">
            <v>45169.796481481499</v>
          </cell>
          <cell r="C3754">
            <v>1.1469999999999999E-2</v>
          </cell>
          <cell r="D3754">
            <v>1.023E-2</v>
          </cell>
        </row>
        <row r="3755">
          <cell r="B3755">
            <v>45169.796487268497</v>
          </cell>
          <cell r="C3755">
            <v>8.3219999999999995E-3</v>
          </cell>
          <cell r="D3755">
            <v>1.025E-2</v>
          </cell>
        </row>
        <row r="3756">
          <cell r="B3756">
            <v>45169.796493055597</v>
          </cell>
          <cell r="C3756">
            <v>9.2029999999999994E-3</v>
          </cell>
          <cell r="D3756">
            <v>1.027E-2</v>
          </cell>
        </row>
        <row r="3757">
          <cell r="B3757">
            <v>45169.796498842603</v>
          </cell>
          <cell r="C3757">
            <v>1.055E-2</v>
          </cell>
          <cell r="D3757">
            <v>1.0279999999999999E-2</v>
          </cell>
        </row>
        <row r="3758">
          <cell r="B3758">
            <v>45169.796504629601</v>
          </cell>
          <cell r="C3758">
            <v>1.52E-2</v>
          </cell>
          <cell r="D3758">
            <v>1.035E-2</v>
          </cell>
        </row>
        <row r="3759">
          <cell r="B3759">
            <v>45169.796510416701</v>
          </cell>
          <cell r="C3759">
            <v>1.532E-2</v>
          </cell>
          <cell r="D3759">
            <v>1.0410000000000001E-2</v>
          </cell>
        </row>
        <row r="3760">
          <cell r="B3760">
            <v>45169.7965162037</v>
          </cell>
          <cell r="C3760">
            <v>6.8009999999999998E-3</v>
          </cell>
          <cell r="D3760">
            <v>1.04E-2</v>
          </cell>
        </row>
        <row r="3761">
          <cell r="B3761">
            <v>45169.796521990698</v>
          </cell>
          <cell r="C3761">
            <v>8.2990000000000008E-3</v>
          </cell>
          <cell r="D3761">
            <v>1.04E-2</v>
          </cell>
        </row>
        <row r="3762">
          <cell r="B3762">
            <v>45169.796527777798</v>
          </cell>
          <cell r="C3762">
            <v>7.7889999999999999E-3</v>
          </cell>
          <cell r="D3762">
            <v>1.04E-2</v>
          </cell>
        </row>
        <row r="3763">
          <cell r="B3763">
            <v>45169.796533564797</v>
          </cell>
          <cell r="C3763">
            <v>9.6069999999999992E-3</v>
          </cell>
          <cell r="D3763">
            <v>1.042E-2</v>
          </cell>
        </row>
        <row r="3764">
          <cell r="B3764">
            <v>45169.796539351897</v>
          </cell>
          <cell r="C3764">
            <v>6.659E-3</v>
          </cell>
          <cell r="D3764">
            <v>1.0410000000000001E-2</v>
          </cell>
        </row>
        <row r="3765">
          <cell r="B3765">
            <v>45169.796545138903</v>
          </cell>
          <cell r="C3765">
            <v>8.1329999999999996E-3</v>
          </cell>
          <cell r="D3765">
            <v>1.0410000000000001E-2</v>
          </cell>
        </row>
        <row r="3766">
          <cell r="B3766">
            <v>45169.796550925901</v>
          </cell>
          <cell r="C3766">
            <v>1.124E-2</v>
          </cell>
          <cell r="D3766">
            <v>1.038E-2</v>
          </cell>
        </row>
        <row r="3767">
          <cell r="B3767">
            <v>45169.796556713001</v>
          </cell>
          <cell r="C3767">
            <v>6.4229999999999999E-3</v>
          </cell>
          <cell r="D3767">
            <v>1.0370000000000001E-2</v>
          </cell>
        </row>
        <row r="3768">
          <cell r="B3768">
            <v>45169.7965625</v>
          </cell>
          <cell r="C3768">
            <v>1.1339999999999999E-2</v>
          </cell>
          <cell r="D3768">
            <v>1.038E-2</v>
          </cell>
        </row>
        <row r="3769">
          <cell r="B3769">
            <v>45169.796568286998</v>
          </cell>
          <cell r="C3769">
            <v>6.2890000000000003E-3</v>
          </cell>
          <cell r="D3769">
            <v>1.0370000000000001E-2</v>
          </cell>
        </row>
        <row r="3770">
          <cell r="B3770">
            <v>45169.796574074098</v>
          </cell>
          <cell r="C3770">
            <v>8.2380000000000005E-3</v>
          </cell>
          <cell r="D3770">
            <v>1.038E-2</v>
          </cell>
        </row>
        <row r="3771">
          <cell r="B3771">
            <v>45169.796579861097</v>
          </cell>
          <cell r="C3771">
            <v>5.7590000000000002E-3</v>
          </cell>
          <cell r="D3771">
            <v>1.0370000000000001E-2</v>
          </cell>
        </row>
        <row r="3772">
          <cell r="B3772">
            <v>45169.796585648102</v>
          </cell>
          <cell r="C3772">
            <v>6.7299999999999999E-3</v>
          </cell>
          <cell r="D3772">
            <v>1.0359999999999999E-2</v>
          </cell>
        </row>
        <row r="3773">
          <cell r="B3773">
            <v>45169.796591435203</v>
          </cell>
          <cell r="C3773">
            <v>6.4660000000000004E-3</v>
          </cell>
          <cell r="D3773">
            <v>1.035E-2</v>
          </cell>
        </row>
        <row r="3774">
          <cell r="B3774">
            <v>45169.796597222201</v>
          </cell>
          <cell r="C3774">
            <v>9.4199999999999996E-3</v>
          </cell>
          <cell r="D3774">
            <v>1.0359999999999999E-2</v>
          </cell>
        </row>
        <row r="3775">
          <cell r="B3775">
            <v>45169.796603009301</v>
          </cell>
          <cell r="C3775">
            <v>8.0169999999999998E-3</v>
          </cell>
          <cell r="D3775">
            <v>1.0370000000000001E-2</v>
          </cell>
        </row>
        <row r="3776">
          <cell r="B3776">
            <v>45169.7966087963</v>
          </cell>
          <cell r="C3776">
            <v>9.4739999999999998E-3</v>
          </cell>
          <cell r="D3776">
            <v>1.038E-2</v>
          </cell>
        </row>
        <row r="3777">
          <cell r="B3777">
            <v>45169.796614583298</v>
          </cell>
          <cell r="C3777">
            <v>7.4850000000000003E-3</v>
          </cell>
          <cell r="D3777">
            <v>1.039E-2</v>
          </cell>
        </row>
        <row r="3778">
          <cell r="B3778">
            <v>45169.796620370398</v>
          </cell>
          <cell r="C3778">
            <v>1.0619999999999999E-2</v>
          </cell>
          <cell r="D3778">
            <v>1.042E-2</v>
          </cell>
        </row>
        <row r="3779">
          <cell r="B3779">
            <v>45169.796626157397</v>
          </cell>
          <cell r="C3779">
            <v>6.594E-3</v>
          </cell>
          <cell r="D3779">
            <v>1.042E-2</v>
          </cell>
        </row>
        <row r="3780">
          <cell r="B3780">
            <v>45169.796631944402</v>
          </cell>
          <cell r="C3780">
            <v>5.777E-3</v>
          </cell>
          <cell r="D3780">
            <v>1.0410000000000001E-2</v>
          </cell>
        </row>
        <row r="3781">
          <cell r="B3781">
            <v>45169.796637731502</v>
          </cell>
          <cell r="C3781">
            <v>7.5430000000000002E-3</v>
          </cell>
          <cell r="D3781">
            <v>1.0370000000000001E-2</v>
          </cell>
        </row>
        <row r="3782">
          <cell r="B3782">
            <v>45169.796643518501</v>
          </cell>
          <cell r="C3782">
            <v>9.0539999999999995E-3</v>
          </cell>
          <cell r="D3782">
            <v>1.034E-2</v>
          </cell>
        </row>
        <row r="3783">
          <cell r="B3783">
            <v>45169.796649305601</v>
          </cell>
          <cell r="C3783">
            <v>1.167E-2</v>
          </cell>
          <cell r="D3783">
            <v>1.038E-2</v>
          </cell>
        </row>
        <row r="3784">
          <cell r="B3784">
            <v>45169.796655092599</v>
          </cell>
          <cell r="C3784">
            <v>6.4859999999999996E-3</v>
          </cell>
          <cell r="D3784">
            <v>1.038E-2</v>
          </cell>
        </row>
        <row r="3785">
          <cell r="B3785">
            <v>45169.796660879598</v>
          </cell>
          <cell r="C3785">
            <v>9.3779999999999992E-3</v>
          </cell>
          <cell r="D3785">
            <v>1.038E-2</v>
          </cell>
        </row>
        <row r="3786">
          <cell r="B3786">
            <v>45169.796666666698</v>
          </cell>
          <cell r="C3786">
            <v>6.0730000000000003E-3</v>
          </cell>
          <cell r="D3786">
            <v>1.0370000000000001E-2</v>
          </cell>
        </row>
        <row r="3787">
          <cell r="B3787">
            <v>45169.796672453696</v>
          </cell>
          <cell r="C3787">
            <v>5.6550000000000003E-3</v>
          </cell>
          <cell r="D3787">
            <v>1.035E-2</v>
          </cell>
        </row>
        <row r="3788">
          <cell r="B3788">
            <v>45169.796678240702</v>
          </cell>
          <cell r="C3788">
            <v>6.705E-3</v>
          </cell>
          <cell r="D3788">
            <v>1.03E-2</v>
          </cell>
        </row>
        <row r="3789">
          <cell r="B3789">
            <v>45169.796684027802</v>
          </cell>
          <cell r="C3789">
            <v>5.914E-3</v>
          </cell>
          <cell r="D3789">
            <v>1.03E-2</v>
          </cell>
        </row>
        <row r="3790">
          <cell r="B3790">
            <v>45169.796689814801</v>
          </cell>
          <cell r="C3790">
            <v>7.3600000000000002E-3</v>
          </cell>
          <cell r="D3790">
            <v>1.031E-2</v>
          </cell>
        </row>
        <row r="3791">
          <cell r="B3791">
            <v>45169.796695601799</v>
          </cell>
          <cell r="C3791">
            <v>1.7170000000000001E-2</v>
          </cell>
          <cell r="D3791">
            <v>1.0410000000000001E-2</v>
          </cell>
        </row>
        <row r="3792">
          <cell r="B3792">
            <v>45169.796701388899</v>
          </cell>
          <cell r="C3792">
            <v>1.1140000000000001E-2</v>
          </cell>
          <cell r="D3792">
            <v>1.043E-2</v>
          </cell>
        </row>
        <row r="3793">
          <cell r="B3793">
            <v>45169.796707175898</v>
          </cell>
          <cell r="C3793">
            <v>2.181E-2</v>
          </cell>
          <cell r="D3793">
            <v>1.06E-2</v>
          </cell>
        </row>
        <row r="3794">
          <cell r="B3794">
            <v>45169.796712962998</v>
          </cell>
          <cell r="C3794">
            <v>1.4789999999999999E-2</v>
          </cell>
          <cell r="D3794">
            <v>1.0659999999999999E-2</v>
          </cell>
        </row>
        <row r="3795">
          <cell r="B3795">
            <v>45169.796718750003</v>
          </cell>
          <cell r="C3795">
            <v>1.158E-2</v>
          </cell>
          <cell r="D3795">
            <v>1.0659999999999999E-2</v>
          </cell>
        </row>
        <row r="3796">
          <cell r="B3796">
            <v>45169.796724537002</v>
          </cell>
          <cell r="C3796">
            <v>9.8689999999999993E-3</v>
          </cell>
          <cell r="D3796">
            <v>1.069E-2</v>
          </cell>
        </row>
        <row r="3797">
          <cell r="B3797">
            <v>45169.796730324102</v>
          </cell>
          <cell r="C3797">
            <v>1.5129999999999999E-2</v>
          </cell>
          <cell r="D3797">
            <v>1.0749999999999999E-2</v>
          </cell>
        </row>
        <row r="3798">
          <cell r="B3798">
            <v>45169.7967361111</v>
          </cell>
          <cell r="C3798">
            <v>8.907E-3</v>
          </cell>
          <cell r="D3798">
            <v>1.076E-2</v>
          </cell>
        </row>
        <row r="3799">
          <cell r="B3799">
            <v>45169.796741898099</v>
          </cell>
          <cell r="C3799">
            <v>1.0359999999999999E-2</v>
          </cell>
          <cell r="D3799">
            <v>1.077E-2</v>
          </cell>
        </row>
        <row r="3800">
          <cell r="B3800">
            <v>45169.796747685199</v>
          </cell>
          <cell r="C3800">
            <v>1.2E-2</v>
          </cell>
          <cell r="D3800">
            <v>1.078E-2</v>
          </cell>
        </row>
        <row r="3801">
          <cell r="B3801">
            <v>45169.796753472197</v>
          </cell>
          <cell r="C3801">
            <v>9.2549999999999993E-3</v>
          </cell>
          <cell r="D3801">
            <v>1.076E-2</v>
          </cell>
        </row>
        <row r="3802">
          <cell r="B3802">
            <v>45169.796759259298</v>
          </cell>
          <cell r="C3802">
            <v>6.4669999999999997E-3</v>
          </cell>
          <cell r="D3802">
            <v>1.076E-2</v>
          </cell>
        </row>
        <row r="3803">
          <cell r="B3803">
            <v>45169.796765046303</v>
          </cell>
          <cell r="C3803">
            <v>1.813E-2</v>
          </cell>
          <cell r="D3803">
            <v>1.0829999999999999E-2</v>
          </cell>
        </row>
        <row r="3804">
          <cell r="B3804">
            <v>45169.796770833302</v>
          </cell>
          <cell r="C3804">
            <v>1.831E-2</v>
          </cell>
          <cell r="D3804">
            <v>1.093E-2</v>
          </cell>
        </row>
        <row r="3805">
          <cell r="B3805">
            <v>45169.796776620402</v>
          </cell>
          <cell r="C3805">
            <v>1.018E-2</v>
          </cell>
          <cell r="D3805">
            <v>1.094E-2</v>
          </cell>
        </row>
        <row r="3806">
          <cell r="B3806">
            <v>45169.7967824074</v>
          </cell>
          <cell r="C3806">
            <v>8.4679999999999998E-3</v>
          </cell>
          <cell r="D3806">
            <v>1.093E-2</v>
          </cell>
        </row>
        <row r="3807">
          <cell r="B3807">
            <v>45169.796788194399</v>
          </cell>
          <cell r="C3807">
            <v>1.7319999999999999E-2</v>
          </cell>
          <cell r="D3807">
            <v>1.102E-2</v>
          </cell>
        </row>
        <row r="3808">
          <cell r="B3808">
            <v>45169.796793981499</v>
          </cell>
          <cell r="C3808">
            <v>1.7680000000000001E-2</v>
          </cell>
          <cell r="D3808">
            <v>1.111E-2</v>
          </cell>
        </row>
        <row r="3809">
          <cell r="B3809">
            <v>45169.796799768497</v>
          </cell>
          <cell r="C3809">
            <v>1.201E-2</v>
          </cell>
          <cell r="D3809">
            <v>1.111E-2</v>
          </cell>
        </row>
        <row r="3810">
          <cell r="B3810">
            <v>45169.796805555598</v>
          </cell>
          <cell r="C3810">
            <v>1.8249999999999999E-2</v>
          </cell>
          <cell r="D3810">
            <v>1.1209999999999999E-2</v>
          </cell>
        </row>
        <row r="3811">
          <cell r="B3811">
            <v>45169.796811342603</v>
          </cell>
          <cell r="C3811">
            <v>1.6119999999999999E-2</v>
          </cell>
          <cell r="D3811">
            <v>1.129E-2</v>
          </cell>
        </row>
        <row r="3812">
          <cell r="B3812">
            <v>45169.796817129602</v>
          </cell>
          <cell r="C3812">
            <v>1.8030000000000001E-2</v>
          </cell>
          <cell r="D3812">
            <v>1.132E-2</v>
          </cell>
        </row>
        <row r="3813">
          <cell r="B3813">
            <v>45169.796822916702</v>
          </cell>
          <cell r="C3813">
            <v>2.0060000000000001E-2</v>
          </cell>
          <cell r="D3813">
            <v>1.1339999999999999E-2</v>
          </cell>
        </row>
        <row r="3814">
          <cell r="B3814">
            <v>45169.7968287037</v>
          </cell>
          <cell r="C3814">
            <v>1.9869999999999999E-2</v>
          </cell>
          <cell r="D3814">
            <v>1.1350000000000001E-2</v>
          </cell>
        </row>
        <row r="3815">
          <cell r="B3815">
            <v>45169.796834490699</v>
          </cell>
          <cell r="C3815">
            <v>8.1799999999999998E-3</v>
          </cell>
          <cell r="D3815">
            <v>1.128E-2</v>
          </cell>
        </row>
        <row r="3816">
          <cell r="B3816">
            <v>45169.796840277799</v>
          </cell>
          <cell r="C3816">
            <v>1.247E-2</v>
          </cell>
          <cell r="D3816">
            <v>1.107E-2</v>
          </cell>
        </row>
        <row r="3817">
          <cell r="B3817">
            <v>45169.796846064797</v>
          </cell>
          <cell r="C3817">
            <v>1.2149999999999999E-2</v>
          </cell>
          <cell r="D3817">
            <v>1.0999999999999999E-2</v>
          </cell>
        </row>
        <row r="3818">
          <cell r="B3818">
            <v>45169.796851851803</v>
          </cell>
          <cell r="C3818">
            <v>1.064E-2</v>
          </cell>
          <cell r="D3818">
            <v>1.077E-2</v>
          </cell>
        </row>
        <row r="3819">
          <cell r="B3819">
            <v>45169.796857638903</v>
          </cell>
          <cell r="C3819">
            <v>1.43E-2</v>
          </cell>
          <cell r="D3819">
            <v>1.081E-2</v>
          </cell>
        </row>
        <row r="3820">
          <cell r="B3820">
            <v>45169.796863425901</v>
          </cell>
          <cell r="C3820">
            <v>9.214E-3</v>
          </cell>
          <cell r="D3820">
            <v>1.081E-2</v>
          </cell>
        </row>
        <row r="3821">
          <cell r="B3821">
            <v>45169.796869213002</v>
          </cell>
          <cell r="C3821">
            <v>1.8859999999999998E-2</v>
          </cell>
          <cell r="D3821">
            <v>1.091E-2</v>
          </cell>
        </row>
        <row r="3822">
          <cell r="B3822">
            <v>45169.796875</v>
          </cell>
          <cell r="C3822">
            <v>1.4319999999999999E-2</v>
          </cell>
          <cell r="D3822">
            <v>1.0970000000000001E-2</v>
          </cell>
        </row>
        <row r="3823">
          <cell r="B3823">
            <v>45169.796880786998</v>
          </cell>
          <cell r="C3823">
            <v>1.6279999999999999E-2</v>
          </cell>
          <cell r="D3823">
            <v>1.094E-2</v>
          </cell>
        </row>
        <row r="3824">
          <cell r="B3824">
            <v>45169.796886574099</v>
          </cell>
          <cell r="C3824">
            <v>1.6459999999999999E-2</v>
          </cell>
          <cell r="D3824">
            <v>1.099E-2</v>
          </cell>
        </row>
        <row r="3825">
          <cell r="B3825">
            <v>45169.796892361097</v>
          </cell>
          <cell r="C3825">
            <v>2.1700000000000001E-2</v>
          </cell>
          <cell r="D3825">
            <v>1.1129999999999999E-2</v>
          </cell>
        </row>
        <row r="3826">
          <cell r="B3826">
            <v>45169.796898148103</v>
          </cell>
          <cell r="C3826">
            <v>1.1039999999999999E-2</v>
          </cell>
          <cell r="D3826">
            <v>1.1140000000000001E-2</v>
          </cell>
        </row>
        <row r="3827">
          <cell r="B3827">
            <v>45169.796903935203</v>
          </cell>
          <cell r="C3827">
            <v>1.052E-2</v>
          </cell>
          <cell r="D3827">
            <v>1.11E-2</v>
          </cell>
        </row>
        <row r="3828">
          <cell r="B3828">
            <v>45169.796909722201</v>
          </cell>
          <cell r="C3828">
            <v>6.4130000000000003E-3</v>
          </cell>
          <cell r="D3828">
            <v>1.107E-2</v>
          </cell>
        </row>
        <row r="3829">
          <cell r="B3829">
            <v>45169.796915509301</v>
          </cell>
          <cell r="C3829">
            <v>7.2890000000000003E-3</v>
          </cell>
          <cell r="D3829">
            <v>1.1050000000000001E-2</v>
          </cell>
        </row>
        <row r="3830">
          <cell r="B3830">
            <v>45169.7969212963</v>
          </cell>
          <cell r="C3830">
            <v>1.503E-2</v>
          </cell>
          <cell r="D3830">
            <v>1.1089999999999999E-2</v>
          </cell>
        </row>
        <row r="3831">
          <cell r="B3831">
            <v>45169.796927083298</v>
          </cell>
          <cell r="C3831">
            <v>1.217E-2</v>
          </cell>
          <cell r="D3831">
            <v>1.112E-2</v>
          </cell>
        </row>
        <row r="3832">
          <cell r="B3832">
            <v>45169.796932870398</v>
          </cell>
          <cell r="C3832">
            <v>1.141E-2</v>
          </cell>
          <cell r="D3832">
            <v>1.1129999999999999E-2</v>
          </cell>
        </row>
        <row r="3833">
          <cell r="B3833">
            <v>45169.796938657397</v>
          </cell>
          <cell r="C3833">
            <v>9.3229999999999997E-3</v>
          </cell>
          <cell r="D3833">
            <v>1.111E-2</v>
          </cell>
        </row>
        <row r="3834">
          <cell r="B3834">
            <v>45169.796944444402</v>
          </cell>
          <cell r="C3834">
            <v>6.7400000000000003E-3</v>
          </cell>
          <cell r="D3834">
            <v>1.11E-2</v>
          </cell>
        </row>
        <row r="3835">
          <cell r="B3835">
            <v>45169.796950231503</v>
          </cell>
          <cell r="C3835">
            <v>6.5440000000000003E-3</v>
          </cell>
          <cell r="D3835">
            <v>1.103E-2</v>
          </cell>
        </row>
        <row r="3836">
          <cell r="B3836">
            <v>45169.796956018501</v>
          </cell>
          <cell r="C3836">
            <v>8.0680000000000005E-3</v>
          </cell>
          <cell r="D3836">
            <v>1.103E-2</v>
          </cell>
        </row>
        <row r="3837">
          <cell r="B3837">
            <v>45169.796961805601</v>
          </cell>
          <cell r="C3837">
            <v>1.652E-2</v>
          </cell>
          <cell r="D3837">
            <v>1.111E-2</v>
          </cell>
        </row>
        <row r="3838">
          <cell r="B3838">
            <v>45169.7969675926</v>
          </cell>
          <cell r="C3838">
            <v>5.3299999999999997E-3</v>
          </cell>
          <cell r="D3838">
            <v>1.108E-2</v>
          </cell>
        </row>
        <row r="3839">
          <cell r="B3839">
            <v>45169.796973379598</v>
          </cell>
          <cell r="C3839">
            <v>1.1849999999999999E-2</v>
          </cell>
          <cell r="D3839">
            <v>1.111E-2</v>
          </cell>
        </row>
        <row r="3840">
          <cell r="B3840">
            <v>45169.796979166698</v>
          </cell>
          <cell r="C3840">
            <v>1.048E-2</v>
          </cell>
          <cell r="D3840">
            <v>1.111E-2</v>
          </cell>
        </row>
        <row r="3841">
          <cell r="B3841">
            <v>45169.796984953697</v>
          </cell>
          <cell r="C3841">
            <v>5.9280000000000001E-3</v>
          </cell>
          <cell r="D3841">
            <v>1.108E-2</v>
          </cell>
        </row>
        <row r="3842">
          <cell r="B3842">
            <v>45169.796990740702</v>
          </cell>
          <cell r="C3842">
            <v>6.8919999999999997E-3</v>
          </cell>
          <cell r="D3842">
            <v>1.106E-2</v>
          </cell>
        </row>
        <row r="3843">
          <cell r="B3843">
            <v>45169.796996527803</v>
          </cell>
          <cell r="C3843">
            <v>6.5209999999999999E-3</v>
          </cell>
          <cell r="D3843">
            <v>1.1050000000000001E-2</v>
          </cell>
        </row>
        <row r="3844">
          <cell r="B3844">
            <v>45169.797002314801</v>
          </cell>
          <cell r="C3844">
            <v>6.2129999999999998E-3</v>
          </cell>
          <cell r="D3844">
            <v>1.1050000000000001E-2</v>
          </cell>
        </row>
        <row r="3845">
          <cell r="B3845">
            <v>45169.797008101901</v>
          </cell>
          <cell r="C3845">
            <v>8.7500000000000008E-3</v>
          </cell>
          <cell r="D3845">
            <v>1.1050000000000001E-2</v>
          </cell>
        </row>
        <row r="3846">
          <cell r="B3846">
            <v>45169.7970138889</v>
          </cell>
          <cell r="C3846">
            <v>7.4809999999999998E-3</v>
          </cell>
          <cell r="D3846">
            <v>1.1039999999999999E-2</v>
          </cell>
        </row>
        <row r="3847">
          <cell r="B3847">
            <v>45169.797019675898</v>
          </cell>
          <cell r="C3847">
            <v>2.3120000000000002E-2</v>
          </cell>
          <cell r="D3847">
            <v>1.123E-2</v>
          </cell>
        </row>
        <row r="3848">
          <cell r="B3848">
            <v>45169.797025462998</v>
          </cell>
          <cell r="C3848">
            <v>2.8209999999999999E-2</v>
          </cell>
          <cell r="D3848">
            <v>1.149E-2</v>
          </cell>
        </row>
        <row r="3849">
          <cell r="B3849">
            <v>45169.797031249997</v>
          </cell>
          <cell r="C3849">
            <v>2.9190000000000001E-2</v>
          </cell>
          <cell r="D3849">
            <v>1.1769999999999999E-2</v>
          </cell>
        </row>
        <row r="3850">
          <cell r="B3850">
            <v>45169.797037037002</v>
          </cell>
          <cell r="C3850">
            <v>1.461E-2</v>
          </cell>
          <cell r="D3850">
            <v>1.1809999999999999E-2</v>
          </cell>
        </row>
        <row r="3851">
          <cell r="B3851">
            <v>45169.797042824102</v>
          </cell>
          <cell r="C3851">
            <v>5.7039999999999999E-3</v>
          </cell>
          <cell r="D3851">
            <v>1.18E-2</v>
          </cell>
        </row>
        <row r="3852">
          <cell r="B3852">
            <v>45169.797048611101</v>
          </cell>
          <cell r="C3852">
            <v>9.6259999999999991E-3</v>
          </cell>
          <cell r="D3852">
            <v>1.179E-2</v>
          </cell>
        </row>
        <row r="3853">
          <cell r="B3853">
            <v>45169.797054398099</v>
          </cell>
          <cell r="C3853">
            <v>8.201E-3</v>
          </cell>
          <cell r="D3853">
            <v>1.1769999999999999E-2</v>
          </cell>
        </row>
        <row r="3854">
          <cell r="B3854">
            <v>45169.797060185199</v>
          </cell>
          <cell r="C3854">
            <v>8.0510000000000009E-3</v>
          </cell>
          <cell r="D3854">
            <v>1.1730000000000001E-2</v>
          </cell>
        </row>
        <row r="3855">
          <cell r="B3855">
            <v>45169.797065972198</v>
          </cell>
          <cell r="C3855">
            <v>1.0070000000000001E-2</v>
          </cell>
          <cell r="D3855">
            <v>1.174E-2</v>
          </cell>
        </row>
        <row r="3856">
          <cell r="B3856">
            <v>45169.797071759298</v>
          </cell>
          <cell r="C3856">
            <v>8.0029999999999997E-3</v>
          </cell>
          <cell r="D3856">
            <v>1.175E-2</v>
          </cell>
        </row>
        <row r="3857">
          <cell r="B3857">
            <v>45169.797077546304</v>
          </cell>
          <cell r="C3857">
            <v>1.005E-2</v>
          </cell>
          <cell r="D3857">
            <v>1.176E-2</v>
          </cell>
        </row>
        <row r="3858">
          <cell r="B3858">
            <v>45169.797083333302</v>
          </cell>
          <cell r="C3858">
            <v>1.4109999999999999E-2</v>
          </cell>
          <cell r="D3858">
            <v>1.18E-2</v>
          </cell>
        </row>
        <row r="3859">
          <cell r="B3859">
            <v>45169.797089120402</v>
          </cell>
          <cell r="C3859">
            <v>1.1939999999999999E-2</v>
          </cell>
          <cell r="D3859">
            <v>1.1809999999999999E-2</v>
          </cell>
        </row>
        <row r="3860">
          <cell r="B3860">
            <v>45169.797094907401</v>
          </cell>
          <cell r="C3860">
            <v>0.01</v>
          </cell>
          <cell r="D3860">
            <v>1.183E-2</v>
          </cell>
        </row>
        <row r="3861">
          <cell r="B3861">
            <v>45169.797100694399</v>
          </cell>
          <cell r="C3861">
            <v>1.251E-2</v>
          </cell>
          <cell r="D3861">
            <v>1.184E-2</v>
          </cell>
        </row>
        <row r="3862">
          <cell r="B3862">
            <v>45169.797106481499</v>
          </cell>
          <cell r="C3862">
            <v>9.8490000000000001E-3</v>
          </cell>
          <cell r="D3862">
            <v>1.184E-2</v>
          </cell>
        </row>
        <row r="3863">
          <cell r="B3863">
            <v>45169.797112268498</v>
          </cell>
          <cell r="C3863">
            <v>3.9589999999999998E-3</v>
          </cell>
          <cell r="D3863">
            <v>1.1809999999999999E-2</v>
          </cell>
        </row>
        <row r="3864">
          <cell r="B3864">
            <v>45169.797118055598</v>
          </cell>
          <cell r="C3864">
            <v>5.7990000000000003E-3</v>
          </cell>
          <cell r="D3864">
            <v>1.18E-2</v>
          </cell>
        </row>
        <row r="3865">
          <cell r="B3865">
            <v>45169.797123842603</v>
          </cell>
          <cell r="C3865">
            <v>9.8420000000000001E-3</v>
          </cell>
          <cell r="D3865">
            <v>1.1820000000000001E-2</v>
          </cell>
        </row>
        <row r="3866">
          <cell r="B3866">
            <v>45169.797129629602</v>
          </cell>
          <cell r="C3866">
            <v>8.3660000000000002E-3</v>
          </cell>
          <cell r="D3866">
            <v>1.183E-2</v>
          </cell>
        </row>
        <row r="3867">
          <cell r="B3867">
            <v>45169.797135416702</v>
          </cell>
          <cell r="C3867">
            <v>7.4900000000000001E-3</v>
          </cell>
          <cell r="D3867">
            <v>1.1809999999999999E-2</v>
          </cell>
        </row>
        <row r="3868">
          <cell r="B3868">
            <v>45169.7971412037</v>
          </cell>
          <cell r="C3868">
            <v>9.6220000000000003E-3</v>
          </cell>
          <cell r="D3868">
            <v>1.179E-2</v>
          </cell>
        </row>
        <row r="3869">
          <cell r="B3869">
            <v>45169.797146990699</v>
          </cell>
          <cell r="C3869">
            <v>1.406E-2</v>
          </cell>
          <cell r="D3869">
            <v>1.184E-2</v>
          </cell>
        </row>
        <row r="3870">
          <cell r="B3870">
            <v>45169.797152777799</v>
          </cell>
          <cell r="C3870">
            <v>2.18E-2</v>
          </cell>
          <cell r="D3870">
            <v>1.1990000000000001E-2</v>
          </cell>
        </row>
        <row r="3871">
          <cell r="B3871">
            <v>45169.797158564797</v>
          </cell>
          <cell r="C3871">
            <v>1.064E-2</v>
          </cell>
          <cell r="D3871">
            <v>1.2019999999999999E-2</v>
          </cell>
        </row>
        <row r="3872">
          <cell r="B3872">
            <v>45169.797164351803</v>
          </cell>
          <cell r="C3872">
            <v>6.3680000000000004E-3</v>
          </cell>
          <cell r="D3872">
            <v>1.2E-2</v>
          </cell>
        </row>
        <row r="3873">
          <cell r="B3873">
            <v>45169.797170138903</v>
          </cell>
          <cell r="C3873">
            <v>1.0959999999999999E-2</v>
          </cell>
          <cell r="D3873">
            <v>1.204E-2</v>
          </cell>
        </row>
        <row r="3874">
          <cell r="B3874">
            <v>45169.797175925902</v>
          </cell>
          <cell r="C3874">
            <v>8.7430000000000008E-3</v>
          </cell>
          <cell r="D3874">
            <v>1.2019999999999999E-2</v>
          </cell>
        </row>
        <row r="3875">
          <cell r="B3875">
            <v>45169.797181713002</v>
          </cell>
          <cell r="C3875">
            <v>1.2840000000000001E-2</v>
          </cell>
          <cell r="D3875">
            <v>1.205E-2</v>
          </cell>
        </row>
        <row r="3876">
          <cell r="B3876">
            <v>45169.7971875</v>
          </cell>
          <cell r="C3876">
            <v>1.189E-2</v>
          </cell>
          <cell r="D3876">
            <v>1.2070000000000001E-2</v>
          </cell>
        </row>
        <row r="3877">
          <cell r="B3877">
            <v>45169.797193286999</v>
          </cell>
          <cell r="C3877">
            <v>9.4940000000000007E-3</v>
          </cell>
          <cell r="D3877">
            <v>1.206E-2</v>
          </cell>
        </row>
        <row r="3878">
          <cell r="B3878">
            <v>45169.797199074099</v>
          </cell>
          <cell r="C3878">
            <v>1.461E-2</v>
          </cell>
          <cell r="D3878">
            <v>1.206E-2</v>
          </cell>
        </row>
        <row r="3879">
          <cell r="B3879">
            <v>45169.797204861097</v>
          </cell>
          <cell r="C3879">
            <v>2.1919999999999999E-2</v>
          </cell>
          <cell r="D3879">
            <v>1.214E-2</v>
          </cell>
        </row>
        <row r="3880">
          <cell r="B3880">
            <v>45169.797210648103</v>
          </cell>
          <cell r="C3880">
            <v>8.2050000000000005E-3</v>
          </cell>
          <cell r="D3880">
            <v>1.2149999999999999E-2</v>
          </cell>
        </row>
        <row r="3881">
          <cell r="B3881">
            <v>45169.797216435203</v>
          </cell>
          <cell r="C3881">
            <v>1.0019999999999999E-2</v>
          </cell>
          <cell r="D3881">
            <v>1.2160000000000001E-2</v>
          </cell>
        </row>
        <row r="3882">
          <cell r="B3882">
            <v>45169.797222222202</v>
          </cell>
          <cell r="C3882">
            <v>8.8369999999999994E-3</v>
          </cell>
          <cell r="D3882">
            <v>1.217E-2</v>
          </cell>
        </row>
        <row r="3883">
          <cell r="B3883">
            <v>45169.797228009302</v>
          </cell>
          <cell r="C3883">
            <v>9.6729999999999993E-3</v>
          </cell>
          <cell r="D3883">
            <v>1.217E-2</v>
          </cell>
        </row>
        <row r="3884">
          <cell r="B3884">
            <v>45169.7972337963</v>
          </cell>
          <cell r="C3884">
            <v>7.9600000000000001E-3</v>
          </cell>
          <cell r="D3884">
            <v>1.217E-2</v>
          </cell>
        </row>
        <row r="3885">
          <cell r="B3885">
            <v>45169.797239583299</v>
          </cell>
          <cell r="C3885">
            <v>9.3830000000000007E-3</v>
          </cell>
          <cell r="D3885">
            <v>1.218E-2</v>
          </cell>
        </row>
        <row r="3886">
          <cell r="B3886">
            <v>45169.797245370399</v>
          </cell>
          <cell r="C3886">
            <v>6.7910000000000002E-3</v>
          </cell>
          <cell r="D3886">
            <v>1.2149999999999999E-2</v>
          </cell>
        </row>
        <row r="3887">
          <cell r="B3887">
            <v>45169.797251157397</v>
          </cell>
          <cell r="C3887">
            <v>7.7590000000000003E-3</v>
          </cell>
          <cell r="D3887">
            <v>1.2160000000000001E-2</v>
          </cell>
        </row>
        <row r="3888">
          <cell r="B3888">
            <v>45169.797256944403</v>
          </cell>
          <cell r="C3888">
            <v>8.5859999999999999E-3</v>
          </cell>
          <cell r="D3888">
            <v>1.214E-2</v>
          </cell>
        </row>
        <row r="3889">
          <cell r="B3889">
            <v>45169.797262731503</v>
          </cell>
          <cell r="C3889">
            <v>1.022E-2</v>
          </cell>
          <cell r="D3889">
            <v>1.2160000000000001E-2</v>
          </cell>
        </row>
        <row r="3890">
          <cell r="B3890">
            <v>45169.797268518501</v>
          </cell>
          <cell r="C3890">
            <v>8.2529999999999999E-3</v>
          </cell>
          <cell r="D3890">
            <v>1.2160000000000001E-2</v>
          </cell>
        </row>
        <row r="3891">
          <cell r="B3891">
            <v>45169.797274305602</v>
          </cell>
          <cell r="C3891">
            <v>9.2399999999999999E-3</v>
          </cell>
          <cell r="D3891">
            <v>1.218E-2</v>
          </cell>
        </row>
        <row r="3892">
          <cell r="B3892">
            <v>45169.7972800926</v>
          </cell>
          <cell r="C3892">
            <v>8.5120000000000005E-3</v>
          </cell>
          <cell r="D3892">
            <v>1.2189999999999999E-2</v>
          </cell>
        </row>
        <row r="3893">
          <cell r="B3893">
            <v>45169.797285879598</v>
          </cell>
          <cell r="C3893">
            <v>8.7500000000000008E-3</v>
          </cell>
          <cell r="D3893">
            <v>1.2200000000000001E-2</v>
          </cell>
        </row>
        <row r="3894">
          <cell r="B3894">
            <v>45169.797291666699</v>
          </cell>
          <cell r="C3894">
            <v>7.332E-3</v>
          </cell>
          <cell r="D3894">
            <v>1.2189999999999999E-2</v>
          </cell>
        </row>
        <row r="3895">
          <cell r="B3895">
            <v>45169.797297453697</v>
          </cell>
          <cell r="C3895">
            <v>1.6080000000000001E-2</v>
          </cell>
          <cell r="D3895">
            <v>1.226E-2</v>
          </cell>
        </row>
        <row r="3896">
          <cell r="B3896">
            <v>45169.797303240703</v>
          </cell>
          <cell r="C3896">
            <v>9.9059999999999999E-3</v>
          </cell>
          <cell r="D3896">
            <v>1.226E-2</v>
          </cell>
        </row>
        <row r="3897">
          <cell r="B3897">
            <v>45169.797309027803</v>
          </cell>
          <cell r="C3897">
            <v>1.3169999999999999E-2</v>
          </cell>
          <cell r="D3897">
            <v>1.23E-2</v>
          </cell>
        </row>
        <row r="3898">
          <cell r="B3898">
            <v>45169.797314814801</v>
          </cell>
          <cell r="C3898">
            <v>9.8840000000000004E-3</v>
          </cell>
          <cell r="D3898">
            <v>1.23E-2</v>
          </cell>
        </row>
        <row r="3899">
          <cell r="B3899">
            <v>45169.797320601901</v>
          </cell>
          <cell r="C3899">
            <v>9.2399999999999999E-3</v>
          </cell>
          <cell r="D3899">
            <v>1.231E-2</v>
          </cell>
        </row>
        <row r="3900">
          <cell r="B3900">
            <v>45169.7973263889</v>
          </cell>
          <cell r="C3900">
            <v>1.52E-2</v>
          </cell>
          <cell r="D3900">
            <v>1.238E-2</v>
          </cell>
        </row>
        <row r="3901">
          <cell r="B3901">
            <v>45169.797332175898</v>
          </cell>
          <cell r="C3901">
            <v>1.5720000000000001E-2</v>
          </cell>
          <cell r="D3901">
            <v>1.244E-2</v>
          </cell>
        </row>
        <row r="3902">
          <cell r="B3902">
            <v>45169.797337962998</v>
          </cell>
          <cell r="C3902">
            <v>1.8120000000000001E-2</v>
          </cell>
          <cell r="D3902">
            <v>1.252E-2</v>
          </cell>
        </row>
        <row r="3903">
          <cell r="B3903">
            <v>45169.797343749997</v>
          </cell>
          <cell r="C3903">
            <v>1.8329999999999999E-2</v>
          </cell>
          <cell r="D3903">
            <v>1.259E-2</v>
          </cell>
        </row>
        <row r="3904">
          <cell r="B3904">
            <v>45169.797349537002</v>
          </cell>
          <cell r="C3904">
            <v>1.864E-2</v>
          </cell>
          <cell r="D3904">
            <v>1.269E-2</v>
          </cell>
        </row>
        <row r="3905">
          <cell r="B3905">
            <v>45169.797355324103</v>
          </cell>
          <cell r="C3905">
            <v>2.121E-2</v>
          </cell>
          <cell r="D3905">
            <v>1.281E-2</v>
          </cell>
        </row>
        <row r="3906">
          <cell r="B3906">
            <v>45169.797361111101</v>
          </cell>
          <cell r="C3906">
            <v>2.1940000000000001E-2</v>
          </cell>
          <cell r="D3906">
            <v>1.295E-2</v>
          </cell>
        </row>
        <row r="3907">
          <cell r="B3907">
            <v>45169.797366898099</v>
          </cell>
          <cell r="C3907">
            <v>2.155E-2</v>
          </cell>
          <cell r="D3907">
            <v>1.3089999999999999E-2</v>
          </cell>
        </row>
        <row r="3908">
          <cell r="B3908">
            <v>45169.7973726852</v>
          </cell>
          <cell r="C3908">
            <v>2.1479999999999999E-2</v>
          </cell>
          <cell r="D3908">
            <v>1.3220000000000001E-2</v>
          </cell>
        </row>
        <row r="3909">
          <cell r="B3909">
            <v>45169.797378472198</v>
          </cell>
          <cell r="C3909">
            <v>2.1129999999999999E-2</v>
          </cell>
          <cell r="D3909">
            <v>1.3350000000000001E-2</v>
          </cell>
        </row>
        <row r="3910">
          <cell r="B3910">
            <v>45169.797384259298</v>
          </cell>
          <cell r="C3910">
            <v>2.7699999999999999E-2</v>
          </cell>
          <cell r="D3910">
            <v>1.357E-2</v>
          </cell>
        </row>
        <row r="3911">
          <cell r="B3911">
            <v>45169.797390046297</v>
          </cell>
          <cell r="C3911">
            <v>1.592E-2</v>
          </cell>
          <cell r="D3911">
            <v>1.3559999999999999E-2</v>
          </cell>
        </row>
        <row r="3912">
          <cell r="B3912">
            <v>45169.797395833302</v>
          </cell>
          <cell r="C3912">
            <v>2.1499999999999998E-2</v>
          </cell>
          <cell r="D3912">
            <v>1.366E-2</v>
          </cell>
        </row>
        <row r="3913">
          <cell r="B3913">
            <v>45169.797401620403</v>
          </cell>
          <cell r="C3913">
            <v>1.525E-2</v>
          </cell>
          <cell r="D3913">
            <v>1.359E-2</v>
          </cell>
        </row>
        <row r="3914">
          <cell r="B3914">
            <v>45169.797407407401</v>
          </cell>
          <cell r="C3914">
            <v>9.9439999999999997E-3</v>
          </cell>
          <cell r="D3914">
            <v>1.355E-2</v>
          </cell>
        </row>
        <row r="3915">
          <cell r="B3915">
            <v>45169.797413194399</v>
          </cell>
          <cell r="C3915">
            <v>1.5810000000000001E-2</v>
          </cell>
          <cell r="D3915">
            <v>1.359E-2</v>
          </cell>
        </row>
        <row r="3916">
          <cell r="B3916">
            <v>45169.7974189815</v>
          </cell>
          <cell r="C3916">
            <v>1.021E-2</v>
          </cell>
          <cell r="D3916">
            <v>1.359E-2</v>
          </cell>
        </row>
        <row r="3917">
          <cell r="B3917">
            <v>45169.797424768498</v>
          </cell>
          <cell r="C3917">
            <v>1.0489999999999999E-2</v>
          </cell>
          <cell r="D3917">
            <v>1.355E-2</v>
          </cell>
        </row>
        <row r="3918">
          <cell r="B3918">
            <v>45169.797430555598</v>
          </cell>
          <cell r="C3918">
            <v>6.8479999999999999E-3</v>
          </cell>
          <cell r="D3918">
            <v>1.354E-2</v>
          </cell>
        </row>
        <row r="3919">
          <cell r="B3919">
            <v>45169.797436342596</v>
          </cell>
          <cell r="C3919">
            <v>1.84E-2</v>
          </cell>
          <cell r="D3919">
            <v>1.3610000000000001E-2</v>
          </cell>
        </row>
        <row r="3920">
          <cell r="B3920">
            <v>45169.797442129602</v>
          </cell>
          <cell r="C3920">
            <v>7.3090000000000004E-3</v>
          </cell>
          <cell r="D3920">
            <v>1.359E-2</v>
          </cell>
        </row>
        <row r="3921">
          <cell r="B3921">
            <v>45169.797447916702</v>
          </cell>
          <cell r="C3921">
            <v>8.0680000000000005E-3</v>
          </cell>
          <cell r="D3921">
            <v>1.358E-2</v>
          </cell>
        </row>
        <row r="3922">
          <cell r="B3922">
            <v>45169.797453703701</v>
          </cell>
          <cell r="C3922">
            <v>8.6730000000000002E-3</v>
          </cell>
          <cell r="D3922">
            <v>1.359E-2</v>
          </cell>
        </row>
        <row r="3923">
          <cell r="B3923">
            <v>45169.797459490699</v>
          </cell>
          <cell r="C3923">
            <v>5.8919999999999997E-3</v>
          </cell>
          <cell r="D3923">
            <v>1.35E-2</v>
          </cell>
        </row>
        <row r="3924">
          <cell r="B3924">
            <v>45169.797465277799</v>
          </cell>
          <cell r="C3924">
            <v>9.9769999999999998E-3</v>
          </cell>
          <cell r="D3924">
            <v>1.3429999999999999E-2</v>
          </cell>
        </row>
        <row r="3925">
          <cell r="B3925">
            <v>45169.797471064798</v>
          </cell>
          <cell r="C3925">
            <v>8.4089999999999998E-3</v>
          </cell>
          <cell r="D3925">
            <v>1.342E-2</v>
          </cell>
        </row>
        <row r="3926">
          <cell r="B3926">
            <v>45169.797476851803</v>
          </cell>
          <cell r="C3926">
            <v>7.0809999999999996E-3</v>
          </cell>
          <cell r="D3926">
            <v>1.341E-2</v>
          </cell>
        </row>
        <row r="3927">
          <cell r="B3927">
            <v>45169.797482638904</v>
          </cell>
          <cell r="C3927">
            <v>3.8370000000000001E-3</v>
          </cell>
          <cell r="D3927">
            <v>1.332E-2</v>
          </cell>
        </row>
        <row r="3928">
          <cell r="B3928">
            <v>45169.797488425902</v>
          </cell>
          <cell r="C3928">
            <v>6.1590000000000004E-3</v>
          </cell>
          <cell r="D3928">
            <v>1.323E-2</v>
          </cell>
        </row>
        <row r="3929">
          <cell r="B3929">
            <v>45169.797494213002</v>
          </cell>
          <cell r="C3929">
            <v>7.986E-3</v>
          </cell>
          <cell r="D3929">
            <v>1.321E-2</v>
          </cell>
        </row>
        <row r="3930">
          <cell r="B3930">
            <v>45169.797500000001</v>
          </cell>
          <cell r="C3930">
            <v>6.8599999999999998E-3</v>
          </cell>
          <cell r="D3930">
            <v>1.312E-2</v>
          </cell>
        </row>
        <row r="3931">
          <cell r="B3931">
            <v>45169.797505786999</v>
          </cell>
          <cell r="C3931">
            <v>9.1640000000000003E-3</v>
          </cell>
          <cell r="D3931">
            <v>1.306E-2</v>
          </cell>
        </row>
        <row r="3932">
          <cell r="B3932">
            <v>45169.797511574099</v>
          </cell>
          <cell r="C3932">
            <v>9.92E-3</v>
          </cell>
          <cell r="D3932">
            <v>1.299E-2</v>
          </cell>
        </row>
        <row r="3933">
          <cell r="B3933">
            <v>45169.797517361098</v>
          </cell>
          <cell r="C3933">
            <v>7.8499999999999993E-3</v>
          </cell>
          <cell r="D3933">
            <v>1.2880000000000001E-2</v>
          </cell>
        </row>
        <row r="3934">
          <cell r="B3934">
            <v>45169.797523148103</v>
          </cell>
          <cell r="C3934">
            <v>7.718E-3</v>
          </cell>
          <cell r="D3934">
            <v>1.277E-2</v>
          </cell>
        </row>
        <row r="3935">
          <cell r="B3935">
            <v>45169.797528935203</v>
          </cell>
          <cell r="C3935">
            <v>1.0330000000000001E-2</v>
          </cell>
          <cell r="D3935">
            <v>1.278E-2</v>
          </cell>
        </row>
        <row r="3936">
          <cell r="B3936">
            <v>45169.797534722202</v>
          </cell>
          <cell r="C3936">
            <v>9.9930000000000001E-3</v>
          </cell>
          <cell r="D3936">
            <v>1.277E-2</v>
          </cell>
        </row>
        <row r="3937">
          <cell r="B3937">
            <v>45169.797540509302</v>
          </cell>
          <cell r="C3937">
            <v>1.137E-2</v>
          </cell>
          <cell r="D3937">
            <v>1.2760000000000001E-2</v>
          </cell>
        </row>
        <row r="3938">
          <cell r="B3938">
            <v>45169.7975462963</v>
          </cell>
          <cell r="C3938">
            <v>9.5829999999999995E-3</v>
          </cell>
          <cell r="D3938">
            <v>1.2749999999999999E-2</v>
          </cell>
        </row>
        <row r="3939">
          <cell r="B3939">
            <v>45169.797552083299</v>
          </cell>
          <cell r="C3939">
            <v>7.4419999999999998E-3</v>
          </cell>
          <cell r="D3939">
            <v>1.2699999999999999E-2</v>
          </cell>
        </row>
        <row r="3940">
          <cell r="B3940">
            <v>45169.797557870399</v>
          </cell>
          <cell r="C3940">
            <v>9.3519999999999992E-3</v>
          </cell>
          <cell r="D3940">
            <v>1.2699999999999999E-2</v>
          </cell>
        </row>
        <row r="3941">
          <cell r="B3941">
            <v>45169.797563657397</v>
          </cell>
          <cell r="C3941">
            <v>1.3180000000000001E-2</v>
          </cell>
          <cell r="D3941">
            <v>1.264E-2</v>
          </cell>
        </row>
        <row r="3942">
          <cell r="B3942">
            <v>45169.797569444403</v>
          </cell>
          <cell r="C3942">
            <v>8.3210000000000003E-3</v>
          </cell>
          <cell r="D3942">
            <v>1.26E-2</v>
          </cell>
        </row>
        <row r="3943">
          <cell r="B3943">
            <v>45169.797575231503</v>
          </cell>
          <cell r="C3943">
            <v>8.0750000000000006E-3</v>
          </cell>
          <cell r="D3943">
            <v>1.2529999999999999E-2</v>
          </cell>
        </row>
        <row r="3944">
          <cell r="B3944">
            <v>45169.797581018502</v>
          </cell>
          <cell r="C3944">
            <v>8.3899999999999999E-3</v>
          </cell>
          <cell r="D3944">
            <v>1.247E-2</v>
          </cell>
        </row>
        <row r="3945">
          <cell r="B3945">
            <v>45169.797586805602</v>
          </cell>
          <cell r="C3945">
            <v>1.136E-2</v>
          </cell>
          <cell r="D3945">
            <v>1.235E-2</v>
          </cell>
        </row>
        <row r="3946">
          <cell r="B3946">
            <v>45169.7975925926</v>
          </cell>
          <cell r="C3946">
            <v>6.7019999999999996E-3</v>
          </cell>
          <cell r="D3946">
            <v>1.2330000000000001E-2</v>
          </cell>
        </row>
        <row r="3947">
          <cell r="B3947">
            <v>45169.797598379599</v>
          </cell>
          <cell r="C3947">
            <v>6.411E-3</v>
          </cell>
          <cell r="D3947">
            <v>1.23E-2</v>
          </cell>
        </row>
        <row r="3948">
          <cell r="B3948">
            <v>45169.797604166699</v>
          </cell>
          <cell r="C3948">
            <v>8.8579999999999996E-3</v>
          </cell>
          <cell r="D3948">
            <v>1.231E-2</v>
          </cell>
        </row>
        <row r="3949">
          <cell r="B3949">
            <v>45169.797609953697</v>
          </cell>
          <cell r="C3949">
            <v>5.3189999999999999E-3</v>
          </cell>
          <cell r="D3949">
            <v>1.231E-2</v>
          </cell>
        </row>
        <row r="3950">
          <cell r="B3950">
            <v>45169.797615740703</v>
          </cell>
          <cell r="C3950">
            <v>5.9659999999999999E-3</v>
          </cell>
          <cell r="D3950">
            <v>1.2239999999999999E-2</v>
          </cell>
        </row>
        <row r="3951">
          <cell r="B3951">
            <v>45169.797621527803</v>
          </cell>
          <cell r="C3951">
            <v>6.6319999999999999E-3</v>
          </cell>
          <cell r="D3951">
            <v>1.221E-2</v>
          </cell>
        </row>
        <row r="3952">
          <cell r="B3952">
            <v>45169.797627314802</v>
          </cell>
          <cell r="C3952">
            <v>6.2589999999999998E-3</v>
          </cell>
          <cell r="D3952">
            <v>1.218E-2</v>
          </cell>
        </row>
        <row r="3953">
          <cell r="B3953">
            <v>45169.797633101902</v>
          </cell>
          <cell r="C3953">
            <v>7.4450000000000002E-3</v>
          </cell>
          <cell r="D3953">
            <v>1.2160000000000001E-2</v>
          </cell>
        </row>
        <row r="3954">
          <cell r="B3954">
            <v>45169.7976388889</v>
          </cell>
          <cell r="C3954">
            <v>9.7000000000000003E-3</v>
          </cell>
          <cell r="D3954">
            <v>1.218E-2</v>
          </cell>
        </row>
        <row r="3955">
          <cell r="B3955">
            <v>45169.797644675898</v>
          </cell>
          <cell r="C3955">
            <v>1.051E-2</v>
          </cell>
          <cell r="D3955">
            <v>1.2200000000000001E-2</v>
          </cell>
        </row>
        <row r="3956">
          <cell r="B3956">
            <v>45169.797650462999</v>
          </cell>
          <cell r="C3956">
            <v>4.3779999999999999E-3</v>
          </cell>
          <cell r="D3956">
            <v>1.2189999999999999E-2</v>
          </cell>
        </row>
        <row r="3957">
          <cell r="B3957">
            <v>45169.797656249997</v>
          </cell>
          <cell r="C3957">
            <v>7.2129999999999998E-3</v>
          </cell>
          <cell r="D3957">
            <v>1.2109999999999999E-2</v>
          </cell>
        </row>
        <row r="3958">
          <cell r="B3958">
            <v>45169.797662037003</v>
          </cell>
          <cell r="C3958">
            <v>1.098E-2</v>
          </cell>
          <cell r="D3958">
            <v>1.214E-2</v>
          </cell>
        </row>
        <row r="3959">
          <cell r="B3959">
            <v>45169.797667824103</v>
          </cell>
          <cell r="C3959">
            <v>4.3769999999999998E-3</v>
          </cell>
          <cell r="D3959">
            <v>1.21E-2</v>
          </cell>
        </row>
        <row r="3960">
          <cell r="B3960">
            <v>45169.797673611101</v>
          </cell>
          <cell r="C3960">
            <v>5.8409999999999998E-3</v>
          </cell>
          <cell r="D3960">
            <v>1.208E-2</v>
          </cell>
        </row>
        <row r="3961">
          <cell r="B3961">
            <v>45169.7976793981</v>
          </cell>
          <cell r="C3961">
            <v>9.1690000000000001E-3</v>
          </cell>
          <cell r="D3961">
            <v>1.209E-2</v>
          </cell>
        </row>
        <row r="3962">
          <cell r="B3962">
            <v>45169.7976851852</v>
          </cell>
          <cell r="C3962">
            <v>6.0000000000000001E-3</v>
          </cell>
          <cell r="D3962">
            <v>1.209E-2</v>
          </cell>
        </row>
        <row r="3963">
          <cell r="B3963">
            <v>45169.797690972198</v>
          </cell>
          <cell r="C3963">
            <v>8.5839999999999996E-3</v>
          </cell>
          <cell r="D3963">
            <v>1.21E-2</v>
          </cell>
        </row>
        <row r="3964">
          <cell r="B3964">
            <v>45169.797696759299</v>
          </cell>
          <cell r="C3964">
            <v>7.4720000000000003E-3</v>
          </cell>
          <cell r="D3964">
            <v>1.2109999999999999E-2</v>
          </cell>
        </row>
        <row r="3965">
          <cell r="B3965">
            <v>45169.797702546297</v>
          </cell>
          <cell r="C3965">
            <v>1.048E-2</v>
          </cell>
          <cell r="D3965">
            <v>1.2120000000000001E-2</v>
          </cell>
        </row>
        <row r="3966">
          <cell r="B3966">
            <v>45169.797708333303</v>
          </cell>
          <cell r="C3966">
            <v>1.1950000000000001E-2</v>
          </cell>
          <cell r="D3966">
            <v>1.2149999999999999E-2</v>
          </cell>
        </row>
        <row r="3967">
          <cell r="B3967">
            <v>45169.797714120403</v>
          </cell>
          <cell r="C3967">
            <v>9.6179999999999998E-3</v>
          </cell>
          <cell r="D3967">
            <v>1.1990000000000001E-2</v>
          </cell>
        </row>
        <row r="3968">
          <cell r="B3968">
            <v>45169.797719907401</v>
          </cell>
          <cell r="C3968">
            <v>7.3870000000000003E-3</v>
          </cell>
          <cell r="D3968">
            <v>1.1730000000000001E-2</v>
          </cell>
        </row>
        <row r="3969">
          <cell r="B3969">
            <v>45169.7977256944</v>
          </cell>
          <cell r="C3969">
            <v>5.1590000000000004E-3</v>
          </cell>
          <cell r="D3969">
            <v>1.1440000000000001E-2</v>
          </cell>
        </row>
        <row r="3970">
          <cell r="B3970">
            <v>45169.7977314815</v>
          </cell>
          <cell r="C3970">
            <v>6.1219999999999998E-3</v>
          </cell>
          <cell r="D3970">
            <v>1.137E-2</v>
          </cell>
        </row>
        <row r="3971">
          <cell r="B3971">
            <v>45169.797737268498</v>
          </cell>
          <cell r="C3971">
            <v>1.787E-2</v>
          </cell>
          <cell r="D3971">
            <v>1.1480000000000001E-2</v>
          </cell>
        </row>
        <row r="3972">
          <cell r="B3972">
            <v>45169.797743055598</v>
          </cell>
          <cell r="C3972">
            <v>1.141E-2</v>
          </cell>
          <cell r="D3972">
            <v>1.149E-2</v>
          </cell>
        </row>
        <row r="3973">
          <cell r="B3973">
            <v>45169.797748842597</v>
          </cell>
          <cell r="C3973">
            <v>9.7560000000000008E-3</v>
          </cell>
          <cell r="D3973">
            <v>1.15E-2</v>
          </cell>
        </row>
        <row r="3974">
          <cell r="B3974">
            <v>45169.797754629602</v>
          </cell>
          <cell r="C3974">
            <v>5.2490000000000002E-3</v>
          </cell>
          <cell r="D3974">
            <v>1.149E-2</v>
          </cell>
        </row>
        <row r="3975">
          <cell r="B3975">
            <v>45169.797760416703</v>
          </cell>
          <cell r="C3975">
            <v>8.5609999999999992E-3</v>
          </cell>
          <cell r="D3975">
            <v>1.1480000000000001E-2</v>
          </cell>
        </row>
        <row r="3976">
          <cell r="B3976">
            <v>45169.797766203701</v>
          </cell>
          <cell r="C3976">
            <v>6.7010000000000004E-3</v>
          </cell>
          <cell r="D3976">
            <v>1.1469999999999999E-2</v>
          </cell>
        </row>
        <row r="3977">
          <cell r="B3977">
            <v>45169.797771990699</v>
          </cell>
          <cell r="C3977">
            <v>6.5659999999999998E-3</v>
          </cell>
          <cell r="D3977">
            <v>1.145E-2</v>
          </cell>
        </row>
        <row r="3978">
          <cell r="B3978">
            <v>45169.7977777778</v>
          </cell>
          <cell r="C3978">
            <v>7.9679999999999994E-3</v>
          </cell>
          <cell r="D3978">
            <v>1.14E-2</v>
          </cell>
        </row>
        <row r="3979">
          <cell r="B3979">
            <v>45169.797783564798</v>
          </cell>
          <cell r="C3979">
            <v>6.28E-3</v>
          </cell>
          <cell r="D3979">
            <v>1.136E-2</v>
          </cell>
        </row>
        <row r="3980">
          <cell r="B3980">
            <v>45169.797789351796</v>
          </cell>
          <cell r="C3980">
            <v>6.6769999999999998E-3</v>
          </cell>
          <cell r="D3980">
            <v>1.1339999999999999E-2</v>
          </cell>
        </row>
        <row r="3981">
          <cell r="B3981">
            <v>45169.797795138897</v>
          </cell>
          <cell r="C3981">
            <v>4.4450000000000002E-3</v>
          </cell>
          <cell r="D3981">
            <v>1.129E-2</v>
          </cell>
        </row>
        <row r="3982">
          <cell r="B3982">
            <v>45169.797800925902</v>
          </cell>
          <cell r="C3982">
            <v>2.1520000000000001E-2</v>
          </cell>
          <cell r="D3982">
            <v>1.1429999999999999E-2</v>
          </cell>
        </row>
        <row r="3983">
          <cell r="B3983">
            <v>45169.797806713003</v>
          </cell>
          <cell r="C3983">
            <v>1.566E-2</v>
          </cell>
          <cell r="D3983">
            <v>1.1509999999999999E-2</v>
          </cell>
        </row>
        <row r="3984">
          <cell r="B3984">
            <v>45169.797812500001</v>
          </cell>
          <cell r="C3984">
            <v>7.7299999999999999E-3</v>
          </cell>
          <cell r="D3984">
            <v>1.1520000000000001E-2</v>
          </cell>
        </row>
        <row r="3985">
          <cell r="B3985">
            <v>45169.797818286999</v>
          </cell>
          <cell r="C3985">
            <v>1.252E-2</v>
          </cell>
          <cell r="D3985">
            <v>1.154E-2</v>
          </cell>
        </row>
        <row r="3986">
          <cell r="B3986">
            <v>45169.797824074099</v>
          </cell>
          <cell r="C3986">
            <v>1.0109999999999999E-2</v>
          </cell>
          <cell r="D3986">
            <v>1.155E-2</v>
          </cell>
        </row>
        <row r="3987">
          <cell r="B3987">
            <v>45169.797829861098</v>
          </cell>
          <cell r="C3987">
            <v>5.8919999999999997E-3</v>
          </cell>
          <cell r="D3987">
            <v>1.155E-2</v>
          </cell>
        </row>
        <row r="3988">
          <cell r="B3988">
            <v>45169.797835648104</v>
          </cell>
          <cell r="C3988">
            <v>1.0529999999999999E-2</v>
          </cell>
          <cell r="D3988">
            <v>1.155E-2</v>
          </cell>
        </row>
        <row r="3989">
          <cell r="B3989">
            <v>45169.797841435196</v>
          </cell>
          <cell r="C3989">
            <v>6.4320000000000002E-3</v>
          </cell>
          <cell r="D3989">
            <v>1.15E-2</v>
          </cell>
        </row>
        <row r="3990">
          <cell r="B3990">
            <v>45169.797847222202</v>
          </cell>
          <cell r="C3990">
            <v>1.4970000000000001E-2</v>
          </cell>
          <cell r="D3990">
            <v>1.14E-2</v>
          </cell>
        </row>
        <row r="3991">
          <cell r="B3991">
            <v>45169.797853009302</v>
          </cell>
          <cell r="C3991">
            <v>1.0059999999999999E-2</v>
          </cell>
          <cell r="D3991">
            <v>1.14E-2</v>
          </cell>
        </row>
        <row r="3992">
          <cell r="B3992">
            <v>45169.797858796301</v>
          </cell>
          <cell r="C3992">
            <v>1.0630000000000001E-2</v>
          </cell>
          <cell r="D3992">
            <v>1.1429999999999999E-2</v>
          </cell>
        </row>
        <row r="3993">
          <cell r="B3993">
            <v>45169.797864583299</v>
          </cell>
          <cell r="C3993">
            <v>1.17E-2</v>
          </cell>
          <cell r="D3993">
            <v>1.1429999999999999E-2</v>
          </cell>
        </row>
        <row r="3994">
          <cell r="B3994">
            <v>45169.797870370399</v>
          </cell>
          <cell r="C3994">
            <v>7.4089999999999998E-3</v>
          </cell>
          <cell r="D3994">
            <v>1.142E-2</v>
          </cell>
        </row>
        <row r="3995">
          <cell r="B3995">
            <v>45169.797876157398</v>
          </cell>
          <cell r="C3995">
            <v>6.5659999999999998E-3</v>
          </cell>
          <cell r="D3995">
            <v>1.1379999999999999E-2</v>
          </cell>
        </row>
        <row r="3996">
          <cell r="B3996">
            <v>45169.797881944403</v>
          </cell>
          <cell r="C3996">
            <v>8.8889999999999993E-3</v>
          </cell>
          <cell r="D3996">
            <v>1.136E-2</v>
          </cell>
        </row>
        <row r="3997">
          <cell r="B3997">
            <v>45169.797887731504</v>
          </cell>
          <cell r="C3997">
            <v>7.7159999999999998E-3</v>
          </cell>
          <cell r="D3997">
            <v>1.1350000000000001E-2</v>
          </cell>
        </row>
        <row r="3998">
          <cell r="B3998">
            <v>45169.797893518502</v>
          </cell>
          <cell r="C3998">
            <v>9.4599999999999997E-3</v>
          </cell>
          <cell r="D3998">
            <v>1.1299999999999999E-2</v>
          </cell>
        </row>
        <row r="3999">
          <cell r="B3999">
            <v>45169.797899305602</v>
          </cell>
          <cell r="C3999">
            <v>7.7299999999999999E-3</v>
          </cell>
          <cell r="D3999">
            <v>1.1140000000000001E-2</v>
          </cell>
        </row>
        <row r="4000">
          <cell r="B4000">
            <v>45169.797905092601</v>
          </cell>
          <cell r="C4000">
            <v>7.8670000000000007E-3</v>
          </cell>
          <cell r="D4000">
            <v>1.1140000000000001E-2</v>
          </cell>
        </row>
        <row r="4001">
          <cell r="B4001">
            <v>45169.797910879599</v>
          </cell>
          <cell r="C4001">
            <v>7.489E-3</v>
          </cell>
          <cell r="D4001">
            <v>1.1129999999999999E-2</v>
          </cell>
        </row>
        <row r="4002">
          <cell r="B4002">
            <v>45169.797916666699</v>
          </cell>
          <cell r="C4002">
            <v>6.7330000000000003E-3</v>
          </cell>
          <cell r="D4002">
            <v>1.111E-2</v>
          </cell>
        </row>
        <row r="4003">
          <cell r="B4003">
            <v>45169.797922453698</v>
          </cell>
          <cell r="C4003">
            <v>4.3920000000000001E-3</v>
          </cell>
          <cell r="D4003">
            <v>1.108E-2</v>
          </cell>
        </row>
        <row r="4004">
          <cell r="B4004">
            <v>45169.797928240703</v>
          </cell>
          <cell r="C4004">
            <v>5.1110000000000001E-3</v>
          </cell>
          <cell r="D4004">
            <v>1.107E-2</v>
          </cell>
        </row>
        <row r="4005">
          <cell r="B4005">
            <v>45169.797934027803</v>
          </cell>
          <cell r="C4005">
            <v>1.157E-2</v>
          </cell>
          <cell r="D4005">
            <v>1.1089999999999999E-2</v>
          </cell>
        </row>
        <row r="4006">
          <cell r="B4006">
            <v>45169.797939814802</v>
          </cell>
          <cell r="C4006">
            <v>8.6920000000000001E-3</v>
          </cell>
          <cell r="D4006">
            <v>1.11E-2</v>
          </cell>
        </row>
        <row r="4007">
          <cell r="B4007">
            <v>45169.797945601902</v>
          </cell>
          <cell r="C4007">
            <v>6.5560000000000002E-3</v>
          </cell>
          <cell r="D4007">
            <v>1.1089999999999999E-2</v>
          </cell>
        </row>
        <row r="4008">
          <cell r="B4008">
            <v>45169.7979513889</v>
          </cell>
          <cell r="C4008">
            <v>8.5590000000000006E-3</v>
          </cell>
          <cell r="D4008">
            <v>1.1089999999999999E-2</v>
          </cell>
        </row>
        <row r="4009">
          <cell r="B4009">
            <v>45169.797957175899</v>
          </cell>
          <cell r="C4009">
            <v>7.3309999999999998E-3</v>
          </cell>
          <cell r="D4009">
            <v>1.107E-2</v>
          </cell>
        </row>
        <row r="4010">
          <cell r="B4010">
            <v>45169.797962962999</v>
          </cell>
          <cell r="C4010">
            <v>8.2920000000000008E-3</v>
          </cell>
          <cell r="D4010">
            <v>1.107E-2</v>
          </cell>
        </row>
        <row r="4011">
          <cell r="B4011">
            <v>45169.797968749997</v>
          </cell>
          <cell r="C4011">
            <v>9.5849999999999998E-3</v>
          </cell>
          <cell r="D4011">
            <v>1.108E-2</v>
          </cell>
        </row>
        <row r="4012">
          <cell r="B4012">
            <v>45169.797974537003</v>
          </cell>
          <cell r="C4012">
            <v>9.4959999999999992E-3</v>
          </cell>
          <cell r="D4012">
            <v>1.108E-2</v>
          </cell>
        </row>
        <row r="4013">
          <cell r="B4013">
            <v>45169.797980324103</v>
          </cell>
          <cell r="C4013">
            <v>1.7729999999999999E-2</v>
          </cell>
          <cell r="D4013">
            <v>1.1169999999999999E-2</v>
          </cell>
        </row>
        <row r="4014">
          <cell r="B4014">
            <v>45169.797986111102</v>
          </cell>
          <cell r="C4014">
            <v>7.0740000000000004E-3</v>
          </cell>
          <cell r="D4014">
            <v>1.1169999999999999E-2</v>
          </cell>
        </row>
        <row r="4015">
          <cell r="B4015">
            <v>45169.7979918981</v>
          </cell>
          <cell r="C4015">
            <v>8.9870000000000002E-3</v>
          </cell>
          <cell r="D4015">
            <v>1.11E-2</v>
          </cell>
        </row>
        <row r="4016">
          <cell r="B4016">
            <v>45169.7979976852</v>
          </cell>
          <cell r="C4016">
            <v>7.9670000000000001E-3</v>
          </cell>
          <cell r="D4016">
            <v>1.1089999999999999E-2</v>
          </cell>
        </row>
        <row r="4017">
          <cell r="B4017">
            <v>45169.798003472199</v>
          </cell>
          <cell r="C4017">
            <v>8.9739999999999993E-3</v>
          </cell>
          <cell r="D4017">
            <v>1.106E-2</v>
          </cell>
        </row>
        <row r="4018">
          <cell r="B4018">
            <v>45169.798009259299</v>
          </cell>
          <cell r="C4018">
            <v>1.027E-2</v>
          </cell>
          <cell r="D4018">
            <v>1.106E-2</v>
          </cell>
        </row>
        <row r="4019">
          <cell r="B4019">
            <v>45169.798015046297</v>
          </cell>
          <cell r="C4019">
            <v>7.4650000000000003E-3</v>
          </cell>
          <cell r="D4019">
            <v>1.1050000000000001E-2</v>
          </cell>
        </row>
        <row r="4020">
          <cell r="B4020">
            <v>45169.798020833303</v>
          </cell>
          <cell r="C4020">
            <v>7.1770000000000002E-3</v>
          </cell>
          <cell r="D4020">
            <v>1.098E-2</v>
          </cell>
        </row>
        <row r="4021">
          <cell r="B4021">
            <v>45169.798026620403</v>
          </cell>
          <cell r="C4021">
            <v>9.9520000000000008E-3</v>
          </cell>
          <cell r="D4021">
            <v>1.0919999999999999E-2</v>
          </cell>
        </row>
        <row r="4022">
          <cell r="B4022">
            <v>45169.798032407401</v>
          </cell>
          <cell r="C4022">
            <v>5.3340000000000002E-3</v>
          </cell>
          <cell r="D4022">
            <v>1.081E-2</v>
          </cell>
        </row>
        <row r="4023">
          <cell r="B4023">
            <v>45169.7980381944</v>
          </cell>
          <cell r="C4023">
            <v>4.4400000000000004E-3</v>
          </cell>
          <cell r="D4023">
            <v>1.069E-2</v>
          </cell>
        </row>
        <row r="4024">
          <cell r="B4024">
            <v>45169.7980439815</v>
          </cell>
          <cell r="C4024">
            <v>1.133E-2</v>
          </cell>
          <cell r="D4024">
            <v>1.06E-2</v>
          </cell>
        </row>
        <row r="4025">
          <cell r="B4025">
            <v>45169.798049768498</v>
          </cell>
          <cell r="C4025">
            <v>1.321E-2</v>
          </cell>
          <cell r="D4025">
            <v>1.0489999999999999E-2</v>
          </cell>
        </row>
        <row r="4026">
          <cell r="B4026">
            <v>45169.798055555599</v>
          </cell>
          <cell r="C4026">
            <v>1.436E-2</v>
          </cell>
          <cell r="D4026">
            <v>1.038E-2</v>
          </cell>
        </row>
        <row r="4027">
          <cell r="B4027">
            <v>45169.798061342597</v>
          </cell>
          <cell r="C4027">
            <v>5.9030000000000003E-3</v>
          </cell>
          <cell r="D4027">
            <v>1.021E-2</v>
          </cell>
        </row>
        <row r="4028">
          <cell r="B4028">
            <v>45169.798067129603</v>
          </cell>
          <cell r="C4028">
            <v>6.9189999999999998E-3</v>
          </cell>
          <cell r="D4028">
            <v>1.004E-2</v>
          </cell>
        </row>
        <row r="4029">
          <cell r="B4029">
            <v>45169.798072916703</v>
          </cell>
          <cell r="C4029">
            <v>1.423E-2</v>
          </cell>
          <cell r="D4029">
            <v>9.9360000000000004E-3</v>
          </cell>
        </row>
        <row r="4030">
          <cell r="B4030">
            <v>45169.798078703701</v>
          </cell>
          <cell r="C4030">
            <v>6.6230000000000004E-3</v>
          </cell>
          <cell r="D4030">
            <v>9.6279999999999994E-3</v>
          </cell>
        </row>
        <row r="4031">
          <cell r="B4031">
            <v>45169.7980844907</v>
          </cell>
          <cell r="C4031">
            <v>1.119E-2</v>
          </cell>
          <cell r="D4031">
            <v>9.5720000000000006E-3</v>
          </cell>
        </row>
        <row r="4032">
          <cell r="B4032">
            <v>45169.7980902778</v>
          </cell>
          <cell r="C4032">
            <v>8.9119999999999998E-3</v>
          </cell>
          <cell r="D4032">
            <v>9.4039999999999992E-3</v>
          </cell>
        </row>
        <row r="4033">
          <cell r="B4033">
            <v>45169.798096064798</v>
          </cell>
          <cell r="C4033">
            <v>1.3429999999999999E-2</v>
          </cell>
          <cell r="D4033">
            <v>9.3810000000000004E-3</v>
          </cell>
        </row>
        <row r="4034">
          <cell r="B4034">
            <v>45169.798101851797</v>
          </cell>
          <cell r="C4034">
            <v>1.0200000000000001E-2</v>
          </cell>
          <cell r="D4034">
            <v>9.3830000000000007E-3</v>
          </cell>
        </row>
        <row r="4035">
          <cell r="B4035">
            <v>45169.798107638897</v>
          </cell>
          <cell r="C4035">
            <v>7.3239999999999998E-3</v>
          </cell>
          <cell r="D4035">
            <v>9.2949999999999994E-3</v>
          </cell>
        </row>
        <row r="4036">
          <cell r="B4036">
            <v>45169.798113425903</v>
          </cell>
          <cell r="C4036">
            <v>7.5750000000000001E-3</v>
          </cell>
          <cell r="D4036">
            <v>9.2739999999999993E-3</v>
          </cell>
        </row>
        <row r="4037">
          <cell r="B4037">
            <v>45169.798119213003</v>
          </cell>
          <cell r="C4037">
            <v>5.4900000000000001E-3</v>
          </cell>
          <cell r="D4037">
            <v>9.2379999999999997E-3</v>
          </cell>
        </row>
        <row r="4038">
          <cell r="B4038">
            <v>45169.798125000001</v>
          </cell>
          <cell r="C4038">
            <v>1.9130000000000001E-2</v>
          </cell>
          <cell r="D4038">
            <v>9.3810000000000004E-3</v>
          </cell>
        </row>
        <row r="4039">
          <cell r="B4039">
            <v>45169.798130787</v>
          </cell>
          <cell r="C4039">
            <v>1.142E-2</v>
          </cell>
          <cell r="D4039">
            <v>9.2879999999999994E-3</v>
          </cell>
        </row>
        <row r="4040">
          <cell r="B4040">
            <v>45169.7981365741</v>
          </cell>
          <cell r="C4040">
            <v>8.3459999999999993E-3</v>
          </cell>
          <cell r="D4040">
            <v>9.2960000000000004E-3</v>
          </cell>
        </row>
        <row r="4041">
          <cell r="B4041">
            <v>45169.798142361098</v>
          </cell>
          <cell r="C4041">
            <v>6.496E-3</v>
          </cell>
          <cell r="D4041">
            <v>9.2849999999999999E-3</v>
          </cell>
        </row>
        <row r="4042">
          <cell r="B4042">
            <v>45169.798148148097</v>
          </cell>
          <cell r="C4042">
            <v>7.5040000000000003E-3</v>
          </cell>
          <cell r="D4042">
            <v>9.2770000000000005E-3</v>
          </cell>
        </row>
        <row r="4043">
          <cell r="B4043">
            <v>45169.798153935197</v>
          </cell>
          <cell r="C4043">
            <v>1.7909999999999999E-2</v>
          </cell>
          <cell r="D4043">
            <v>9.4050000000000002E-3</v>
          </cell>
        </row>
        <row r="4044">
          <cell r="B4044">
            <v>45169.798159722202</v>
          </cell>
          <cell r="C4044">
            <v>1.1690000000000001E-2</v>
          </cell>
          <cell r="D4044">
            <v>9.4210000000000006E-3</v>
          </cell>
        </row>
        <row r="4045">
          <cell r="B4045">
            <v>45169.798165509303</v>
          </cell>
          <cell r="C4045">
            <v>1.1679999999999999E-2</v>
          </cell>
          <cell r="D4045">
            <v>9.4500000000000001E-3</v>
          </cell>
        </row>
        <row r="4046">
          <cell r="B4046">
            <v>45169.798171296301</v>
          </cell>
          <cell r="C4046">
            <v>4.0480000000000004E-3</v>
          </cell>
          <cell r="D4046">
            <v>9.4350000000000007E-3</v>
          </cell>
        </row>
        <row r="4047">
          <cell r="B4047">
            <v>45169.798177083299</v>
          </cell>
          <cell r="C4047">
            <v>1.167E-2</v>
          </cell>
          <cell r="D4047">
            <v>9.4889999999999992E-3</v>
          </cell>
        </row>
        <row r="4048">
          <cell r="B4048">
            <v>45169.7981828704</v>
          </cell>
          <cell r="C4048">
            <v>8.1359999999999991E-3</v>
          </cell>
          <cell r="D4048">
            <v>9.5010000000000008E-3</v>
          </cell>
        </row>
        <row r="4049">
          <cell r="B4049">
            <v>45169.798188657398</v>
          </cell>
          <cell r="C4049">
            <v>6.7520000000000002E-3</v>
          </cell>
          <cell r="D4049">
            <v>9.4929999999999997E-3</v>
          </cell>
        </row>
        <row r="4050">
          <cell r="B4050">
            <v>45169.798194444404</v>
          </cell>
          <cell r="C4050">
            <v>1.076E-2</v>
          </cell>
          <cell r="D4050">
            <v>9.5230000000000002E-3</v>
          </cell>
        </row>
        <row r="4051">
          <cell r="B4051">
            <v>45169.798200231497</v>
          </cell>
          <cell r="C4051">
            <v>9.2280000000000001E-3</v>
          </cell>
          <cell r="D4051">
            <v>9.5239999999999995E-3</v>
          </cell>
        </row>
        <row r="4052">
          <cell r="B4052">
            <v>45169.798206018502</v>
          </cell>
          <cell r="C4052">
            <v>8.8109999999999994E-3</v>
          </cell>
          <cell r="D4052">
            <v>9.5149999999999992E-3</v>
          </cell>
        </row>
        <row r="4053">
          <cell r="B4053">
            <v>45169.798211805602</v>
          </cell>
          <cell r="C4053">
            <v>9.9579999999999998E-3</v>
          </cell>
          <cell r="D4053">
            <v>9.5309999999999995E-3</v>
          </cell>
        </row>
        <row r="4054">
          <cell r="B4054">
            <v>45169.798217592601</v>
          </cell>
          <cell r="C4054">
            <v>7.254E-3</v>
          </cell>
          <cell r="D4054">
            <v>9.528E-3</v>
          </cell>
        </row>
        <row r="4055">
          <cell r="B4055">
            <v>45169.798223379599</v>
          </cell>
          <cell r="C4055">
            <v>6.1029999999999999E-3</v>
          </cell>
          <cell r="D4055">
            <v>9.4970000000000002E-3</v>
          </cell>
        </row>
        <row r="4056">
          <cell r="B4056">
            <v>45169.798229166699</v>
          </cell>
          <cell r="C4056">
            <v>5.7739999999999996E-3</v>
          </cell>
          <cell r="D4056">
            <v>9.4680000000000007E-3</v>
          </cell>
        </row>
        <row r="4057">
          <cell r="B4057">
            <v>45169.798234953698</v>
          </cell>
          <cell r="C4057">
            <v>7.7799999999999996E-3</v>
          </cell>
          <cell r="D4057">
            <v>9.4380000000000002E-3</v>
          </cell>
        </row>
        <row r="4058">
          <cell r="B4058">
            <v>45169.798240740703</v>
          </cell>
          <cell r="C4058">
            <v>1.6230000000000001E-2</v>
          </cell>
          <cell r="D4058">
            <v>9.5130000000000006E-3</v>
          </cell>
        </row>
        <row r="4059">
          <cell r="B4059">
            <v>45169.798246527796</v>
          </cell>
          <cell r="C4059">
            <v>1.396E-2</v>
          </cell>
          <cell r="D4059">
            <v>9.5739999999999992E-3</v>
          </cell>
        </row>
        <row r="4060">
          <cell r="B4060">
            <v>45169.798252314802</v>
          </cell>
          <cell r="C4060">
            <v>1.537E-2</v>
          </cell>
          <cell r="D4060">
            <v>9.639E-3</v>
          </cell>
        </row>
        <row r="4061">
          <cell r="B4061">
            <v>45169.798258101902</v>
          </cell>
          <cell r="C4061">
            <v>5.7860000000000003E-3</v>
          </cell>
          <cell r="D4061">
            <v>9.5779999999999997E-3</v>
          </cell>
        </row>
        <row r="4062">
          <cell r="B4062">
            <v>45169.798263888901</v>
          </cell>
          <cell r="C4062">
            <v>9.0449999999999992E-3</v>
          </cell>
          <cell r="D4062">
            <v>9.5840000000000005E-3</v>
          </cell>
        </row>
        <row r="4063">
          <cell r="B4063">
            <v>45169.798269675899</v>
          </cell>
          <cell r="C4063">
            <v>9.7660000000000004E-3</v>
          </cell>
          <cell r="D4063">
            <v>9.5969999999999996E-3</v>
          </cell>
        </row>
        <row r="4064">
          <cell r="B4064">
            <v>45169.798275462999</v>
          </cell>
          <cell r="C4064">
            <v>8.5089999999999992E-3</v>
          </cell>
          <cell r="D4064">
            <v>9.5980000000000006E-3</v>
          </cell>
        </row>
        <row r="4065">
          <cell r="B4065">
            <v>45169.798281249998</v>
          </cell>
          <cell r="C4065">
            <v>7.0159999999999997E-3</v>
          </cell>
          <cell r="D4065">
            <v>9.5630000000000003E-3</v>
          </cell>
        </row>
        <row r="4066">
          <cell r="B4066">
            <v>45169.798287037003</v>
          </cell>
          <cell r="C4066">
            <v>8.2939999999999993E-3</v>
          </cell>
          <cell r="D4066">
            <v>9.5729999999999999E-3</v>
          </cell>
        </row>
        <row r="4067">
          <cell r="B4067">
            <v>45169.798292824104</v>
          </cell>
          <cell r="C4067">
            <v>4.522E-3</v>
          </cell>
          <cell r="D4067">
            <v>9.5639999999999996E-3</v>
          </cell>
        </row>
        <row r="4068">
          <cell r="B4068">
            <v>45169.798298611102</v>
          </cell>
          <cell r="C4068">
            <v>4.6490000000000004E-3</v>
          </cell>
          <cell r="D4068">
            <v>9.5390000000000006E-3</v>
          </cell>
        </row>
        <row r="4069">
          <cell r="B4069">
            <v>45169.7983043981</v>
          </cell>
          <cell r="C4069">
            <v>1.048E-2</v>
          </cell>
          <cell r="D4069">
            <v>9.5750000000000002E-3</v>
          </cell>
        </row>
        <row r="4070">
          <cell r="B4070">
            <v>45169.798310185201</v>
          </cell>
          <cell r="C4070">
            <v>7.5230000000000002E-3</v>
          </cell>
          <cell r="D4070">
            <v>9.5840000000000005E-3</v>
          </cell>
        </row>
        <row r="4071">
          <cell r="B4071">
            <v>45169.798315972199</v>
          </cell>
          <cell r="C4071">
            <v>4.3179999999999998E-3</v>
          </cell>
          <cell r="D4071">
            <v>9.5729999999999999E-3</v>
          </cell>
        </row>
        <row r="4072">
          <cell r="B4072">
            <v>45169.798321759299</v>
          </cell>
          <cell r="C4072">
            <v>1.0019999999999999E-2</v>
          </cell>
          <cell r="D4072">
            <v>9.5999999999999992E-3</v>
          </cell>
        </row>
        <row r="4073">
          <cell r="B4073">
            <v>45169.798327546298</v>
          </cell>
          <cell r="C4073">
            <v>1.1560000000000001E-2</v>
          </cell>
          <cell r="D4073">
            <v>9.6340000000000002E-3</v>
          </cell>
        </row>
        <row r="4074">
          <cell r="B4074">
            <v>45169.798333333303</v>
          </cell>
          <cell r="C4074">
            <v>1.145E-2</v>
          </cell>
          <cell r="D4074">
            <v>9.6500000000000006E-3</v>
          </cell>
        </row>
        <row r="4075">
          <cell r="B4075">
            <v>45169.798339120403</v>
          </cell>
          <cell r="C4075">
            <v>7.0910000000000001E-3</v>
          </cell>
          <cell r="D4075">
            <v>9.6240000000000006E-3</v>
          </cell>
        </row>
        <row r="4076">
          <cell r="B4076">
            <v>45169.798344907402</v>
          </cell>
          <cell r="C4076">
            <v>1.073E-2</v>
          </cell>
          <cell r="D4076">
            <v>9.665E-3</v>
          </cell>
        </row>
        <row r="4077">
          <cell r="B4077">
            <v>45169.7983506944</v>
          </cell>
          <cell r="C4077">
            <v>6.7140000000000003E-3</v>
          </cell>
          <cell r="D4077">
            <v>9.6620000000000004E-3</v>
          </cell>
        </row>
        <row r="4078">
          <cell r="B4078">
            <v>45169.7983564815</v>
          </cell>
          <cell r="C4078">
            <v>7.8340000000000007E-3</v>
          </cell>
          <cell r="D4078">
            <v>9.6360000000000005E-3</v>
          </cell>
        </row>
        <row r="4079">
          <cell r="B4079">
            <v>45169.798362268499</v>
          </cell>
          <cell r="C4079">
            <v>7.2379999999999996E-3</v>
          </cell>
          <cell r="D4079">
            <v>9.6509999999999999E-3</v>
          </cell>
        </row>
        <row r="4080">
          <cell r="B4080">
            <v>45169.798368055599</v>
          </cell>
          <cell r="C4080">
            <v>1.2460000000000001E-2</v>
          </cell>
          <cell r="D4080">
            <v>9.7029999999999998E-3</v>
          </cell>
        </row>
        <row r="4081">
          <cell r="B4081">
            <v>45169.798373842597</v>
          </cell>
          <cell r="C4081">
            <v>1.391E-2</v>
          </cell>
          <cell r="D4081">
            <v>9.75E-3</v>
          </cell>
        </row>
        <row r="4082">
          <cell r="B4082">
            <v>45169.798379629603</v>
          </cell>
          <cell r="C4082">
            <v>8.9099999999999995E-3</v>
          </cell>
          <cell r="D4082">
            <v>9.7680000000000006E-3</v>
          </cell>
        </row>
        <row r="4083">
          <cell r="B4083">
            <v>45169.798385416703</v>
          </cell>
          <cell r="C4083">
            <v>1.001E-2</v>
          </cell>
          <cell r="D4083">
            <v>9.7800000000000005E-3</v>
          </cell>
        </row>
        <row r="4084">
          <cell r="B4084">
            <v>45169.798391203702</v>
          </cell>
          <cell r="C4084">
            <v>9.1420000000000008E-3</v>
          </cell>
          <cell r="D4084">
            <v>9.7920000000000004E-3</v>
          </cell>
        </row>
        <row r="4085">
          <cell r="B4085">
            <v>45169.7983969907</v>
          </cell>
          <cell r="C4085">
            <v>1.158E-2</v>
          </cell>
          <cell r="D4085">
            <v>9.8019999999999999E-3</v>
          </cell>
        </row>
        <row r="4086">
          <cell r="B4086">
            <v>45169.7984027778</v>
          </cell>
          <cell r="C4086">
            <v>1.242E-2</v>
          </cell>
          <cell r="D4086">
            <v>9.8069999999999997E-3</v>
          </cell>
        </row>
        <row r="4087">
          <cell r="B4087">
            <v>45169.798408564799</v>
          </cell>
          <cell r="C4087">
            <v>1.6469999999999999E-2</v>
          </cell>
          <cell r="D4087">
            <v>9.8820000000000002E-3</v>
          </cell>
        </row>
        <row r="4088">
          <cell r="B4088">
            <v>45169.798414351797</v>
          </cell>
          <cell r="C4088">
            <v>1.5740000000000001E-2</v>
          </cell>
          <cell r="D4088">
            <v>9.9629999999999996E-3</v>
          </cell>
        </row>
        <row r="4089">
          <cell r="B4089">
            <v>45169.798420138897</v>
          </cell>
          <cell r="C4089">
            <v>1.9550000000000001E-2</v>
          </cell>
          <cell r="D4089">
            <v>1.0109999999999999E-2</v>
          </cell>
        </row>
        <row r="4090">
          <cell r="B4090">
            <v>45169.798425925903</v>
          </cell>
          <cell r="C4090">
            <v>3.2779999999999997E-2</v>
          </cell>
          <cell r="D4090">
            <v>1.0529999999999999E-2</v>
          </cell>
        </row>
        <row r="4091">
          <cell r="B4091">
            <v>45169.798431713003</v>
          </cell>
          <cell r="C4091">
            <v>3.8199999999999998E-2</v>
          </cell>
          <cell r="D4091">
            <v>1.0970000000000001E-2</v>
          </cell>
        </row>
        <row r="4092">
          <cell r="B4092">
            <v>45169.798437500001</v>
          </cell>
          <cell r="C4092">
            <v>5.0860000000000002E-2</v>
          </cell>
          <cell r="D4092">
            <v>1.187E-2</v>
          </cell>
        </row>
        <row r="4093">
          <cell r="B4093">
            <v>45169.798443287</v>
          </cell>
          <cell r="C4093">
            <v>7.1929999999999994E-2</v>
          </cell>
          <cell r="D4093">
            <v>1.353E-2</v>
          </cell>
        </row>
        <row r="4094">
          <cell r="B4094">
            <v>45169.7984490741</v>
          </cell>
          <cell r="C4094">
            <v>9.3280000000000002E-2</v>
          </cell>
          <cell r="D4094">
            <v>1.5980000000000001E-2</v>
          </cell>
        </row>
        <row r="4095">
          <cell r="B4095">
            <v>45169.798454861098</v>
          </cell>
          <cell r="C4095">
            <v>0.126</v>
          </cell>
          <cell r="D4095">
            <v>1.967E-2</v>
          </cell>
        </row>
        <row r="4096">
          <cell r="B4096">
            <v>45169.798460648097</v>
          </cell>
          <cell r="C4096">
            <v>0.14610000000000001</v>
          </cell>
          <cell r="D4096">
            <v>2.376E-2</v>
          </cell>
        </row>
        <row r="4097">
          <cell r="B4097">
            <v>45169.798466435197</v>
          </cell>
          <cell r="C4097">
            <v>0.1401</v>
          </cell>
          <cell r="D4097">
            <v>2.6980000000000001E-2</v>
          </cell>
        </row>
        <row r="4098">
          <cell r="B4098">
            <v>45169.798472222203</v>
          </cell>
          <cell r="C4098">
            <v>0.1071</v>
          </cell>
          <cell r="D4098">
            <v>2.869E-2</v>
          </cell>
        </row>
        <row r="4099">
          <cell r="B4099">
            <v>45169.798478009303</v>
          </cell>
          <cell r="C4099">
            <v>8.1059999999999993E-2</v>
          </cell>
          <cell r="D4099">
            <v>2.962E-2</v>
          </cell>
        </row>
        <row r="4100">
          <cell r="B4100">
            <v>45169.798483796301</v>
          </cell>
          <cell r="C4100">
            <v>5.457E-2</v>
          </cell>
          <cell r="D4100">
            <v>3.0030000000000001E-2</v>
          </cell>
        </row>
        <row r="4101">
          <cell r="B4101">
            <v>45169.7984895833</v>
          </cell>
          <cell r="C4101">
            <v>4.0039999999999999E-2</v>
          </cell>
          <cell r="D4101">
            <v>3.0249999999999999E-2</v>
          </cell>
        </row>
        <row r="4102">
          <cell r="B4102">
            <v>45169.7984953704</v>
          </cell>
          <cell r="C4102">
            <v>3.0360000000000002E-2</v>
          </cell>
          <cell r="D4102">
            <v>3.031E-2</v>
          </cell>
        </row>
        <row r="4103">
          <cell r="B4103">
            <v>45169.798501157398</v>
          </cell>
          <cell r="C4103">
            <v>3.1940000000000003E-2</v>
          </cell>
          <cell r="D4103">
            <v>3.0419999999999999E-2</v>
          </cell>
        </row>
        <row r="4104">
          <cell r="B4104">
            <v>45169.798506944397</v>
          </cell>
          <cell r="C4104">
            <v>2.946E-2</v>
          </cell>
          <cell r="D4104">
            <v>3.0530000000000002E-2</v>
          </cell>
        </row>
        <row r="4105">
          <cell r="B4105">
            <v>45169.798512731497</v>
          </cell>
          <cell r="C4105">
            <v>2.052E-2</v>
          </cell>
          <cell r="D4105">
            <v>3.057E-2</v>
          </cell>
        </row>
        <row r="4106">
          <cell r="B4106">
            <v>45169.798518518503</v>
          </cell>
          <cell r="C4106">
            <v>1.6240000000000001E-2</v>
          </cell>
          <cell r="D4106">
            <v>3.0589999999999999E-2</v>
          </cell>
        </row>
        <row r="4107">
          <cell r="B4107">
            <v>45169.798524305603</v>
          </cell>
          <cell r="C4107">
            <v>1.525E-2</v>
          </cell>
          <cell r="D4107">
            <v>3.0620000000000001E-2</v>
          </cell>
        </row>
        <row r="4108">
          <cell r="B4108">
            <v>45169.798530092601</v>
          </cell>
          <cell r="C4108">
            <v>1.17E-2</v>
          </cell>
          <cell r="D4108">
            <v>3.0620000000000001E-2</v>
          </cell>
        </row>
        <row r="4109">
          <cell r="B4109">
            <v>45169.7985358796</v>
          </cell>
          <cell r="C4109">
            <v>1.316E-2</v>
          </cell>
          <cell r="D4109">
            <v>3.0640000000000001E-2</v>
          </cell>
        </row>
        <row r="4110">
          <cell r="B4110">
            <v>45169.7985416667</v>
          </cell>
          <cell r="C4110">
            <v>1.3299999999999999E-2</v>
          </cell>
          <cell r="D4110">
            <v>3.0630000000000001E-2</v>
          </cell>
        </row>
        <row r="4111">
          <cell r="B4111">
            <v>45169.798547453698</v>
          </cell>
          <cell r="C4111">
            <v>1.537E-2</v>
          </cell>
          <cell r="D4111">
            <v>3.065E-2</v>
          </cell>
        </row>
        <row r="4112">
          <cell r="B4112">
            <v>45169.798553240696</v>
          </cell>
          <cell r="C4112">
            <v>1.282E-2</v>
          </cell>
          <cell r="D4112">
            <v>3.066E-2</v>
          </cell>
        </row>
        <row r="4113">
          <cell r="B4113">
            <v>45169.798559027797</v>
          </cell>
          <cell r="C4113">
            <v>1.1679999999999999E-2</v>
          </cell>
          <cell r="D4113">
            <v>3.066E-2</v>
          </cell>
        </row>
        <row r="4114">
          <cell r="B4114">
            <v>45169.798564814802</v>
          </cell>
          <cell r="C4114">
            <v>1.0880000000000001E-2</v>
          </cell>
          <cell r="D4114">
            <v>3.066E-2</v>
          </cell>
        </row>
        <row r="4115">
          <cell r="B4115">
            <v>45169.798570601903</v>
          </cell>
          <cell r="C4115">
            <v>8.7449999999999993E-3</v>
          </cell>
          <cell r="D4115">
            <v>3.0669999999999999E-2</v>
          </cell>
        </row>
        <row r="4116">
          <cell r="B4116">
            <v>45169.798576388901</v>
          </cell>
          <cell r="C4116">
            <v>1.034E-2</v>
          </cell>
          <cell r="D4116">
            <v>3.0669999999999999E-2</v>
          </cell>
        </row>
        <row r="4117">
          <cell r="B4117">
            <v>45169.798582175899</v>
          </cell>
          <cell r="C4117">
            <v>1.6590000000000001E-2</v>
          </cell>
          <cell r="D4117">
            <v>3.0700000000000002E-2</v>
          </cell>
        </row>
        <row r="4118">
          <cell r="B4118">
            <v>45169.798587963</v>
          </cell>
          <cell r="C4118">
            <v>1.951E-2</v>
          </cell>
          <cell r="D4118">
            <v>3.074E-2</v>
          </cell>
        </row>
        <row r="4119">
          <cell r="B4119">
            <v>45169.798593749998</v>
          </cell>
          <cell r="C4119">
            <v>1.968E-2</v>
          </cell>
          <cell r="D4119">
            <v>3.0790000000000001E-2</v>
          </cell>
        </row>
        <row r="4120">
          <cell r="B4120">
            <v>45169.798599537004</v>
          </cell>
          <cell r="C4120">
            <v>1.3220000000000001E-2</v>
          </cell>
          <cell r="D4120">
            <v>3.0800000000000001E-2</v>
          </cell>
        </row>
        <row r="4121">
          <cell r="B4121">
            <v>45169.798605324097</v>
          </cell>
          <cell r="C4121">
            <v>1.6920000000000001E-2</v>
          </cell>
          <cell r="D4121">
            <v>3.083E-2</v>
          </cell>
        </row>
        <row r="4122">
          <cell r="B4122">
            <v>45169.798611111102</v>
          </cell>
          <cell r="C4122">
            <v>1.072E-2</v>
          </cell>
          <cell r="D4122">
            <v>3.0839999999999999E-2</v>
          </cell>
        </row>
        <row r="4123">
          <cell r="B4123">
            <v>45169.798616898101</v>
          </cell>
          <cell r="C4123">
            <v>2.0199999999999999E-2</v>
          </cell>
          <cell r="D4123">
            <v>3.0890000000000001E-2</v>
          </cell>
        </row>
        <row r="4124">
          <cell r="B4124">
            <v>45169.798622685201</v>
          </cell>
          <cell r="C4124">
            <v>1.444E-2</v>
          </cell>
          <cell r="D4124">
            <v>3.092E-2</v>
          </cell>
        </row>
        <row r="4125">
          <cell r="B4125">
            <v>45169.798628472199</v>
          </cell>
          <cell r="C4125">
            <v>1.136E-2</v>
          </cell>
          <cell r="D4125">
            <v>3.092E-2</v>
          </cell>
        </row>
        <row r="4126">
          <cell r="B4126">
            <v>45169.798634259299</v>
          </cell>
          <cell r="C4126">
            <v>2.462E-2</v>
          </cell>
          <cell r="D4126">
            <v>3.099E-2</v>
          </cell>
        </row>
        <row r="4127">
          <cell r="B4127">
            <v>45169.798640046298</v>
          </cell>
          <cell r="C4127">
            <v>1.375E-2</v>
          </cell>
          <cell r="D4127">
            <v>3.1009999999999999E-2</v>
          </cell>
        </row>
        <row r="4128">
          <cell r="B4128">
            <v>45169.798645833303</v>
          </cell>
          <cell r="C4128">
            <v>1.325E-2</v>
          </cell>
          <cell r="D4128">
            <v>3.1019999999999999E-2</v>
          </cell>
        </row>
        <row r="4129">
          <cell r="B4129">
            <v>45169.798651620396</v>
          </cell>
          <cell r="C4129">
            <v>9.0919999999999994E-3</v>
          </cell>
          <cell r="D4129">
            <v>3.1029999999999999E-2</v>
          </cell>
        </row>
        <row r="4130">
          <cell r="B4130">
            <v>45169.798657407402</v>
          </cell>
          <cell r="C4130">
            <v>1.0279999999999999E-2</v>
          </cell>
          <cell r="D4130">
            <v>3.1029999999999999E-2</v>
          </cell>
        </row>
        <row r="4131">
          <cell r="B4131">
            <v>45169.7986631944</v>
          </cell>
          <cell r="C4131">
            <v>9.6679999999999995E-3</v>
          </cell>
          <cell r="D4131">
            <v>3.1029999999999999E-2</v>
          </cell>
        </row>
        <row r="4132">
          <cell r="B4132">
            <v>45169.798668981501</v>
          </cell>
          <cell r="C4132">
            <v>1.0149999999999999E-2</v>
          </cell>
          <cell r="D4132">
            <v>3.1029999999999999E-2</v>
          </cell>
        </row>
        <row r="4133">
          <cell r="B4133">
            <v>45169.798674768499</v>
          </cell>
          <cell r="C4133">
            <v>7.306E-3</v>
          </cell>
          <cell r="D4133">
            <v>3.1E-2</v>
          </cell>
        </row>
        <row r="4134">
          <cell r="B4134">
            <v>45169.798680555599</v>
          </cell>
          <cell r="C4134">
            <v>1.11E-2</v>
          </cell>
          <cell r="D4134">
            <v>3.1009999999999999E-2</v>
          </cell>
        </row>
        <row r="4135">
          <cell r="B4135">
            <v>45169.798686342598</v>
          </cell>
          <cell r="C4135">
            <v>1.026E-2</v>
          </cell>
          <cell r="D4135">
            <v>3.1009999999999999E-2</v>
          </cell>
        </row>
        <row r="4136">
          <cell r="B4136">
            <v>45169.798692129603</v>
          </cell>
          <cell r="C4136">
            <v>9.3810000000000004E-3</v>
          </cell>
          <cell r="D4136">
            <v>3.1019999999999999E-2</v>
          </cell>
        </row>
        <row r="4137">
          <cell r="B4137">
            <v>45169.798697916704</v>
          </cell>
          <cell r="C4137">
            <v>1.218E-2</v>
          </cell>
          <cell r="D4137">
            <v>3.1019999999999999E-2</v>
          </cell>
        </row>
        <row r="4138">
          <cell r="B4138">
            <v>45169.798703703702</v>
          </cell>
          <cell r="C4138">
            <v>1.78E-2</v>
          </cell>
          <cell r="D4138">
            <v>3.1050000000000001E-2</v>
          </cell>
        </row>
        <row r="4139">
          <cell r="B4139">
            <v>45169.7987094907</v>
          </cell>
          <cell r="C4139">
            <v>2.0289999999999999E-2</v>
          </cell>
          <cell r="D4139">
            <v>3.1099999999999999E-2</v>
          </cell>
        </row>
        <row r="4140">
          <cell r="B4140">
            <v>45169.798715277801</v>
          </cell>
          <cell r="C4140">
            <v>1.9709999999999998E-2</v>
          </cell>
          <cell r="D4140">
            <v>3.1150000000000001E-2</v>
          </cell>
        </row>
        <row r="4141">
          <cell r="B4141">
            <v>45169.798721064799</v>
          </cell>
          <cell r="C4141">
            <v>2.5260000000000001E-2</v>
          </cell>
          <cell r="D4141">
            <v>3.1220000000000001E-2</v>
          </cell>
        </row>
        <row r="4142">
          <cell r="B4142">
            <v>45169.798726851797</v>
          </cell>
          <cell r="C4142">
            <v>1.384E-2</v>
          </cell>
          <cell r="D4142">
            <v>3.124E-2</v>
          </cell>
        </row>
        <row r="4143">
          <cell r="B4143">
            <v>45169.798732638897</v>
          </cell>
          <cell r="C4143">
            <v>1.754E-2</v>
          </cell>
          <cell r="D4143">
            <v>3.1280000000000002E-2</v>
          </cell>
        </row>
        <row r="4144">
          <cell r="B4144">
            <v>45169.798738425903</v>
          </cell>
          <cell r="C4144">
            <v>2.034E-2</v>
          </cell>
          <cell r="D4144">
            <v>3.1320000000000001E-2</v>
          </cell>
        </row>
        <row r="4145">
          <cell r="B4145">
            <v>45169.798744213003</v>
          </cell>
          <cell r="C4145">
            <v>3.1029999999999999E-2</v>
          </cell>
          <cell r="D4145">
            <v>3.1419999999999997E-2</v>
          </cell>
        </row>
        <row r="4146">
          <cell r="B4146">
            <v>45169.798750000002</v>
          </cell>
          <cell r="C4146">
            <v>1.787E-2</v>
          </cell>
          <cell r="D4146">
            <v>3.1440000000000003E-2</v>
          </cell>
        </row>
        <row r="4147">
          <cell r="B4147">
            <v>45169.798755787</v>
          </cell>
          <cell r="C4147">
            <v>1.3140000000000001E-2</v>
          </cell>
          <cell r="D4147">
            <v>3.1449999999999999E-2</v>
          </cell>
        </row>
        <row r="4148">
          <cell r="B4148">
            <v>45169.7987615741</v>
          </cell>
          <cell r="C4148">
            <v>1.3089999999999999E-2</v>
          </cell>
          <cell r="D4148">
            <v>3.1469999999999998E-2</v>
          </cell>
        </row>
        <row r="4149">
          <cell r="B4149">
            <v>45169.798767361099</v>
          </cell>
          <cell r="C4149">
            <v>1.8270000000000002E-2</v>
          </cell>
          <cell r="D4149">
            <v>3.1489999999999997E-2</v>
          </cell>
        </row>
        <row r="4150">
          <cell r="B4150">
            <v>45169.798773148097</v>
          </cell>
          <cell r="C4150">
            <v>1.18E-2</v>
          </cell>
          <cell r="D4150">
            <v>3.15E-2</v>
          </cell>
        </row>
        <row r="4151">
          <cell r="B4151">
            <v>45169.798778935197</v>
          </cell>
          <cell r="C4151">
            <v>2.495E-2</v>
          </cell>
          <cell r="D4151">
            <v>3.1570000000000001E-2</v>
          </cell>
        </row>
        <row r="4152">
          <cell r="B4152">
            <v>45169.798784722203</v>
          </cell>
          <cell r="C4152">
            <v>1.685E-2</v>
          </cell>
          <cell r="D4152">
            <v>3.159E-2</v>
          </cell>
        </row>
        <row r="4153">
          <cell r="B4153">
            <v>45169.798790509303</v>
          </cell>
          <cell r="C4153">
            <v>1.542E-2</v>
          </cell>
          <cell r="D4153">
            <v>3.1600000000000003E-2</v>
          </cell>
        </row>
        <row r="4154">
          <cell r="B4154">
            <v>45169.798796296302</v>
          </cell>
          <cell r="C4154">
            <v>1.4829999999999999E-2</v>
          </cell>
          <cell r="D4154">
            <v>3.1620000000000002E-2</v>
          </cell>
        </row>
        <row r="4155">
          <cell r="B4155">
            <v>45169.7988020833</v>
          </cell>
          <cell r="C4155">
            <v>2.0500000000000001E-2</v>
          </cell>
          <cell r="D4155">
            <v>3.1660000000000001E-2</v>
          </cell>
        </row>
        <row r="4156">
          <cell r="B4156">
            <v>45169.7988078704</v>
          </cell>
          <cell r="C4156">
            <v>1.9279999999999999E-2</v>
          </cell>
          <cell r="D4156">
            <v>3.1710000000000002E-2</v>
          </cell>
        </row>
        <row r="4157">
          <cell r="B4157">
            <v>45169.798813657399</v>
          </cell>
          <cell r="C4157">
            <v>1.8929999999999999E-2</v>
          </cell>
          <cell r="D4157">
            <v>3.175E-2</v>
          </cell>
        </row>
        <row r="4158">
          <cell r="B4158">
            <v>45169.798819444397</v>
          </cell>
          <cell r="C4158">
            <v>1.9550000000000001E-2</v>
          </cell>
          <cell r="D4158">
            <v>3.175E-2</v>
          </cell>
        </row>
        <row r="4159">
          <cell r="B4159">
            <v>45169.798825231497</v>
          </cell>
          <cell r="C4159">
            <v>2.4490000000000001E-2</v>
          </cell>
          <cell r="D4159">
            <v>3.1809999999999998E-2</v>
          </cell>
        </row>
        <row r="4160">
          <cell r="B4160">
            <v>45169.798831018503</v>
          </cell>
          <cell r="C4160">
            <v>2.1229999999999999E-2</v>
          </cell>
          <cell r="D4160">
            <v>3.1859999999999999E-2</v>
          </cell>
        </row>
        <row r="4161">
          <cell r="B4161">
            <v>45169.798836805603</v>
          </cell>
          <cell r="C4161">
            <v>2.146E-2</v>
          </cell>
          <cell r="D4161">
            <v>3.1919999999999997E-2</v>
          </cell>
        </row>
        <row r="4162">
          <cell r="B4162">
            <v>45169.798842592601</v>
          </cell>
          <cell r="C4162">
            <v>2.3290000000000002E-2</v>
          </cell>
          <cell r="D4162">
            <v>3.1980000000000001E-2</v>
          </cell>
        </row>
        <row r="4163">
          <cell r="B4163">
            <v>45169.7988483796</v>
          </cell>
          <cell r="C4163">
            <v>1.8919999999999999E-2</v>
          </cell>
          <cell r="D4163">
            <v>3.1980000000000001E-2</v>
          </cell>
        </row>
        <row r="4164">
          <cell r="B4164">
            <v>45169.7988541667</v>
          </cell>
          <cell r="C4164">
            <v>2.086E-2</v>
          </cell>
          <cell r="D4164">
            <v>3.202E-2</v>
          </cell>
        </row>
        <row r="4165">
          <cell r="B4165">
            <v>45169.798859953698</v>
          </cell>
          <cell r="C4165">
            <v>2.2290000000000001E-2</v>
          </cell>
          <cell r="D4165">
            <v>3.2070000000000001E-2</v>
          </cell>
        </row>
        <row r="4166">
          <cell r="B4166">
            <v>45169.798865740697</v>
          </cell>
          <cell r="C4166">
            <v>2.291E-2</v>
          </cell>
          <cell r="D4166">
            <v>3.2140000000000002E-2</v>
          </cell>
        </row>
        <row r="4167">
          <cell r="B4167">
            <v>45169.798871527797</v>
          </cell>
          <cell r="C4167">
            <v>1.9480000000000001E-2</v>
          </cell>
          <cell r="D4167">
            <v>3.2169999999999997E-2</v>
          </cell>
        </row>
        <row r="4168">
          <cell r="B4168">
            <v>45169.798877314803</v>
          </cell>
          <cell r="C4168">
            <v>1.984E-2</v>
          </cell>
          <cell r="D4168">
            <v>3.2210000000000003E-2</v>
          </cell>
        </row>
        <row r="4169">
          <cell r="B4169">
            <v>45169.798883101903</v>
          </cell>
          <cell r="C4169">
            <v>2.4969999999999999E-2</v>
          </cell>
          <cell r="D4169">
            <v>3.2280000000000003E-2</v>
          </cell>
        </row>
        <row r="4170">
          <cell r="B4170">
            <v>45169.798888888901</v>
          </cell>
          <cell r="C4170">
            <v>2.6970000000000001E-2</v>
          </cell>
          <cell r="D4170">
            <v>3.236E-2</v>
          </cell>
        </row>
        <row r="4171">
          <cell r="B4171">
            <v>45169.7988946759</v>
          </cell>
          <cell r="C4171">
            <v>2.605E-2</v>
          </cell>
          <cell r="D4171">
            <v>3.2439999999999997E-2</v>
          </cell>
        </row>
        <row r="4172">
          <cell r="B4172">
            <v>45169.798900463</v>
          </cell>
          <cell r="C4172">
            <v>3.4180000000000002E-2</v>
          </cell>
          <cell r="D4172">
            <v>3.2579999999999998E-2</v>
          </cell>
        </row>
        <row r="4173">
          <cell r="B4173">
            <v>45169.798906249998</v>
          </cell>
          <cell r="C4173">
            <v>3.8809999999999997E-2</v>
          </cell>
          <cell r="D4173">
            <v>3.2759999999999997E-2</v>
          </cell>
        </row>
        <row r="4174">
          <cell r="B4174">
            <v>45169.798912036997</v>
          </cell>
          <cell r="C4174">
            <v>3.9399999999999998E-2</v>
          </cell>
          <cell r="D4174">
            <v>3.295E-2</v>
          </cell>
        </row>
        <row r="4175">
          <cell r="B4175">
            <v>45169.798917824097</v>
          </cell>
          <cell r="C4175">
            <v>3.5520000000000003E-2</v>
          </cell>
          <cell r="D4175">
            <v>3.3099999999999997E-2</v>
          </cell>
        </row>
        <row r="4176">
          <cell r="B4176">
            <v>45169.798923611103</v>
          </cell>
          <cell r="C4176">
            <v>2.648E-2</v>
          </cell>
          <cell r="D4176">
            <v>3.3189999999999997E-2</v>
          </cell>
        </row>
        <row r="4177">
          <cell r="B4177">
            <v>45169.798929398101</v>
          </cell>
          <cell r="C4177">
            <v>2.2780000000000002E-2</v>
          </cell>
          <cell r="D4177">
            <v>3.3250000000000002E-2</v>
          </cell>
        </row>
        <row r="4178">
          <cell r="B4178">
            <v>45169.798935185201</v>
          </cell>
          <cell r="C4178">
            <v>2.3380000000000001E-2</v>
          </cell>
          <cell r="D4178">
            <v>3.3279999999999997E-2</v>
          </cell>
        </row>
        <row r="4179">
          <cell r="B4179">
            <v>45169.798940972199</v>
          </cell>
          <cell r="C4179">
            <v>2.2429999999999999E-2</v>
          </cell>
          <cell r="D4179">
            <v>3.3320000000000002E-2</v>
          </cell>
        </row>
        <row r="4180">
          <cell r="B4180">
            <v>45169.7989467593</v>
          </cell>
          <cell r="C4180">
            <v>2.179E-2</v>
          </cell>
          <cell r="D4180">
            <v>3.3349999999999998E-2</v>
          </cell>
        </row>
        <row r="4181">
          <cell r="B4181">
            <v>45169.798952546298</v>
          </cell>
          <cell r="C4181">
            <v>2.1909999999999999E-2</v>
          </cell>
          <cell r="D4181">
            <v>3.3410000000000002E-2</v>
          </cell>
        </row>
        <row r="4182">
          <cell r="B4182">
            <v>45169.798958333296</v>
          </cell>
          <cell r="C4182">
            <v>2.1780000000000001E-2</v>
          </cell>
          <cell r="D4182">
            <v>3.3450000000000001E-2</v>
          </cell>
        </row>
        <row r="4183">
          <cell r="B4183">
            <v>45169.798964120397</v>
          </cell>
          <cell r="C4183">
            <v>2.1430000000000001E-2</v>
          </cell>
          <cell r="D4183">
            <v>3.3500000000000002E-2</v>
          </cell>
        </row>
        <row r="4184">
          <cell r="B4184">
            <v>45169.798969907402</v>
          </cell>
          <cell r="C4184">
            <v>2.215E-2</v>
          </cell>
          <cell r="D4184">
            <v>3.3550000000000003E-2</v>
          </cell>
        </row>
        <row r="4185">
          <cell r="B4185">
            <v>45169.798975694401</v>
          </cell>
          <cell r="C4185">
            <v>2.0209999999999999E-2</v>
          </cell>
          <cell r="D4185">
            <v>3.3599999999999998E-2</v>
          </cell>
        </row>
        <row r="4186">
          <cell r="B4186">
            <v>45169.798981481501</v>
          </cell>
          <cell r="C4186">
            <v>1.9949999999999999E-2</v>
          </cell>
          <cell r="D4186">
            <v>3.3640000000000003E-2</v>
          </cell>
        </row>
        <row r="4187">
          <cell r="B4187">
            <v>45169.798987268499</v>
          </cell>
          <cell r="C4187">
            <v>2.2919999999999999E-2</v>
          </cell>
          <cell r="D4187">
            <v>3.3700000000000001E-2</v>
          </cell>
        </row>
        <row r="4188">
          <cell r="B4188">
            <v>45169.7989930556</v>
          </cell>
          <cell r="C4188">
            <v>1.9179999999999999E-2</v>
          </cell>
          <cell r="D4188">
            <v>3.3739999999999999E-2</v>
          </cell>
        </row>
        <row r="4189">
          <cell r="B4189">
            <v>45169.798998842598</v>
          </cell>
          <cell r="C4189">
            <v>2.1100000000000001E-2</v>
          </cell>
          <cell r="D4189">
            <v>3.3779999999999998E-2</v>
          </cell>
        </row>
        <row r="4190">
          <cell r="B4190">
            <v>45169.799004629604</v>
          </cell>
          <cell r="C4190">
            <v>2.2110000000000001E-2</v>
          </cell>
          <cell r="D4190">
            <v>3.3840000000000002E-2</v>
          </cell>
        </row>
        <row r="4191">
          <cell r="B4191">
            <v>45169.799010416697</v>
          </cell>
          <cell r="C4191">
            <v>2.0899999999999998E-2</v>
          </cell>
          <cell r="D4191">
            <v>3.3890000000000003E-2</v>
          </cell>
        </row>
        <row r="4192">
          <cell r="B4192">
            <v>45169.799016203702</v>
          </cell>
          <cell r="C4192">
            <v>2.3859999999999999E-2</v>
          </cell>
          <cell r="D4192">
            <v>3.3950000000000001E-2</v>
          </cell>
        </row>
        <row r="4193">
          <cell r="B4193">
            <v>45169.799021990701</v>
          </cell>
          <cell r="C4193">
            <v>2.5950000000000001E-2</v>
          </cell>
          <cell r="D4193">
            <v>3.4009999999999999E-2</v>
          </cell>
        </row>
        <row r="4194">
          <cell r="B4194">
            <v>45169.799027777801</v>
          </cell>
          <cell r="C4194">
            <v>2.358E-2</v>
          </cell>
          <cell r="D4194">
            <v>3.406E-2</v>
          </cell>
        </row>
        <row r="4195">
          <cell r="B4195">
            <v>45169.799033564799</v>
          </cell>
          <cell r="C4195">
            <v>2.2610000000000002E-2</v>
          </cell>
          <cell r="D4195">
            <v>3.4119999999999998E-2</v>
          </cell>
        </row>
        <row r="4196">
          <cell r="B4196">
            <v>45169.799039351798</v>
          </cell>
          <cell r="C4196">
            <v>1.924E-2</v>
          </cell>
          <cell r="D4196">
            <v>3.415E-2</v>
          </cell>
        </row>
        <row r="4197">
          <cell r="B4197">
            <v>45169.799045138898</v>
          </cell>
          <cell r="C4197">
            <v>2.0389999999999998E-2</v>
          </cell>
          <cell r="D4197">
            <v>3.4200000000000001E-2</v>
          </cell>
        </row>
        <row r="4198">
          <cell r="B4198">
            <v>45169.799050925903</v>
          </cell>
          <cell r="C4198">
            <v>1.848E-2</v>
          </cell>
          <cell r="D4198">
            <v>3.4229999999999997E-2</v>
          </cell>
        </row>
        <row r="4199">
          <cell r="B4199">
            <v>45169.799056712996</v>
          </cell>
          <cell r="C4199">
            <v>2.2780000000000002E-2</v>
          </cell>
          <cell r="D4199">
            <v>3.4290000000000001E-2</v>
          </cell>
        </row>
        <row r="4200">
          <cell r="B4200">
            <v>45169.799062500002</v>
          </cell>
          <cell r="C4200">
            <v>2.1239999999999998E-2</v>
          </cell>
          <cell r="D4200">
            <v>3.4320000000000003E-2</v>
          </cell>
        </row>
        <row r="4201">
          <cell r="B4201">
            <v>45169.799068287</v>
          </cell>
          <cell r="C4201">
            <v>2.0209999999999999E-2</v>
          </cell>
          <cell r="D4201">
            <v>3.4349999999999999E-2</v>
          </cell>
        </row>
        <row r="4202">
          <cell r="B4202">
            <v>45169.799074074101</v>
          </cell>
          <cell r="C4202">
            <v>2.4799999999999999E-2</v>
          </cell>
          <cell r="D4202">
            <v>3.4410000000000003E-2</v>
          </cell>
        </row>
        <row r="4203">
          <cell r="B4203">
            <v>45169.799079861099</v>
          </cell>
          <cell r="C4203">
            <v>2.7279999999999999E-2</v>
          </cell>
          <cell r="D4203">
            <v>3.449E-2</v>
          </cell>
        </row>
        <row r="4204">
          <cell r="B4204">
            <v>45169.799085648097</v>
          </cell>
          <cell r="C4204">
            <v>2.911E-2</v>
          </cell>
          <cell r="D4204">
            <v>3.458E-2</v>
          </cell>
        </row>
        <row r="4205">
          <cell r="B4205">
            <v>45169.799091435198</v>
          </cell>
          <cell r="C4205">
            <v>2.6630000000000001E-2</v>
          </cell>
          <cell r="D4205">
            <v>3.465E-2</v>
          </cell>
        </row>
        <row r="4206">
          <cell r="B4206">
            <v>45169.799097222203</v>
          </cell>
          <cell r="C4206">
            <v>2.256E-2</v>
          </cell>
          <cell r="D4206">
            <v>3.4700000000000002E-2</v>
          </cell>
        </row>
        <row r="4207">
          <cell r="B4207">
            <v>45169.799103009304</v>
          </cell>
          <cell r="C4207">
            <v>2.4539999999999999E-2</v>
          </cell>
          <cell r="D4207">
            <v>3.474E-2</v>
          </cell>
        </row>
        <row r="4208">
          <cell r="B4208">
            <v>45169.799108796302</v>
          </cell>
          <cell r="C4208">
            <v>2.717E-2</v>
          </cell>
          <cell r="D4208">
            <v>3.4790000000000001E-2</v>
          </cell>
        </row>
        <row r="4209">
          <cell r="B4209">
            <v>45169.7991145833</v>
          </cell>
          <cell r="C4209">
            <v>2.7660000000000001E-2</v>
          </cell>
          <cell r="D4209">
            <v>3.4840000000000003E-2</v>
          </cell>
        </row>
        <row r="4210">
          <cell r="B4210">
            <v>45169.7991203704</v>
          </cell>
          <cell r="C4210">
            <v>2.9499999999999998E-2</v>
          </cell>
          <cell r="D4210">
            <v>3.4819999999999997E-2</v>
          </cell>
        </row>
        <row r="4211">
          <cell r="B4211">
            <v>45169.799126157399</v>
          </cell>
          <cell r="C4211">
            <v>2.9659999999999999E-2</v>
          </cell>
          <cell r="D4211">
            <v>3.4750000000000003E-2</v>
          </cell>
        </row>
        <row r="4212">
          <cell r="B4212">
            <v>45169.799131944397</v>
          </cell>
          <cell r="C4212">
            <v>3.0499999999999999E-2</v>
          </cell>
          <cell r="D4212">
            <v>3.4549999999999997E-2</v>
          </cell>
        </row>
        <row r="4213">
          <cell r="B4213">
            <v>45169.799137731497</v>
          </cell>
          <cell r="C4213">
            <v>2.997E-2</v>
          </cell>
          <cell r="D4213">
            <v>3.4029999999999998E-2</v>
          </cell>
        </row>
        <row r="4214">
          <cell r="B4214">
            <v>45169.799143518503</v>
          </cell>
          <cell r="C4214">
            <v>3.175E-2</v>
          </cell>
          <cell r="D4214">
            <v>3.3070000000000002E-2</v>
          </cell>
        </row>
        <row r="4215">
          <cell r="B4215">
            <v>45169.799149305603</v>
          </cell>
          <cell r="C4215">
            <v>3.0020000000000002E-2</v>
          </cell>
          <cell r="D4215">
            <v>3.1130000000000001E-2</v>
          </cell>
        </row>
        <row r="4216">
          <cell r="B4216">
            <v>45169.799155092602</v>
          </cell>
          <cell r="C4216">
            <v>3.5869999999999999E-2</v>
          </cell>
          <cell r="D4216">
            <v>2.8320000000000001E-2</v>
          </cell>
        </row>
        <row r="4217">
          <cell r="B4217">
            <v>45169.7991608796</v>
          </cell>
          <cell r="C4217">
            <v>3.1820000000000001E-2</v>
          </cell>
          <cell r="D4217">
            <v>2.5430000000000001E-2</v>
          </cell>
        </row>
        <row r="4218">
          <cell r="B4218">
            <v>45169.7991666667</v>
          </cell>
          <cell r="C4218">
            <v>3.0759999999999999E-2</v>
          </cell>
          <cell r="D4218">
            <v>2.3640000000000001E-2</v>
          </cell>
        </row>
        <row r="4219">
          <cell r="B4219">
            <v>45169.799172453699</v>
          </cell>
          <cell r="C4219">
            <v>3.2570000000000002E-2</v>
          </cell>
          <cell r="D4219">
            <v>2.265E-2</v>
          </cell>
        </row>
        <row r="4220">
          <cell r="B4220">
            <v>45169.799178240697</v>
          </cell>
          <cell r="C4220">
            <v>3.1060000000000001E-2</v>
          </cell>
          <cell r="D4220">
            <v>2.2280000000000001E-2</v>
          </cell>
        </row>
        <row r="4221">
          <cell r="B4221">
            <v>45169.799184027797</v>
          </cell>
          <cell r="C4221">
            <v>3.1379999999999998E-2</v>
          </cell>
          <cell r="D4221">
            <v>2.2159999999999999E-2</v>
          </cell>
        </row>
        <row r="4222">
          <cell r="B4222">
            <v>45169.799189814803</v>
          </cell>
          <cell r="C4222">
            <v>3.4110000000000001E-2</v>
          </cell>
          <cell r="D4222">
            <v>2.2200000000000001E-2</v>
          </cell>
        </row>
        <row r="4223">
          <cell r="B4223">
            <v>45169.799195601903</v>
          </cell>
          <cell r="C4223">
            <v>3.3669999999999999E-2</v>
          </cell>
          <cell r="D4223">
            <v>2.223E-2</v>
          </cell>
        </row>
        <row r="4224">
          <cell r="B4224">
            <v>45169.799201388902</v>
          </cell>
          <cell r="C4224">
            <v>3.3840000000000002E-2</v>
          </cell>
          <cell r="D4224">
            <v>2.2280000000000001E-2</v>
          </cell>
        </row>
        <row r="4225">
          <cell r="B4225">
            <v>45169.7992071759</v>
          </cell>
          <cell r="C4225">
            <v>3.8710000000000001E-2</v>
          </cell>
          <cell r="D4225">
            <v>2.248E-2</v>
          </cell>
        </row>
        <row r="4226">
          <cell r="B4226">
            <v>45169.799212963</v>
          </cell>
          <cell r="C4226">
            <v>3.5819999999999998E-2</v>
          </cell>
          <cell r="D4226">
            <v>2.2669999999999999E-2</v>
          </cell>
        </row>
        <row r="4227">
          <cell r="B4227">
            <v>45169.799218749999</v>
          </cell>
          <cell r="C4227">
            <v>4.0280000000000003E-2</v>
          </cell>
          <cell r="D4227">
            <v>2.2919999999999999E-2</v>
          </cell>
        </row>
        <row r="4228">
          <cell r="B4228">
            <v>45169.799224536997</v>
          </cell>
          <cell r="C4228">
            <v>3.9050000000000001E-2</v>
          </cell>
          <cell r="D4228">
            <v>2.317E-2</v>
          </cell>
        </row>
        <row r="4229">
          <cell r="B4229">
            <v>45169.799230324097</v>
          </cell>
          <cell r="C4229">
            <v>4.3979999999999998E-2</v>
          </cell>
          <cell r="D4229">
            <v>2.349E-2</v>
          </cell>
        </row>
        <row r="4230">
          <cell r="B4230">
            <v>45169.799236111103</v>
          </cell>
          <cell r="C4230">
            <v>4.446E-2</v>
          </cell>
          <cell r="D4230">
            <v>2.3800000000000002E-2</v>
          </cell>
        </row>
        <row r="4231">
          <cell r="B4231">
            <v>45169.799241898101</v>
          </cell>
          <cell r="C4231">
            <v>4.3549999999999998E-2</v>
          </cell>
          <cell r="D4231">
            <v>2.409E-2</v>
          </cell>
        </row>
        <row r="4232">
          <cell r="B4232">
            <v>45169.799247685201</v>
          </cell>
          <cell r="C4232">
            <v>3.9649999999999998E-2</v>
          </cell>
          <cell r="D4232">
            <v>2.4330000000000001E-2</v>
          </cell>
        </row>
        <row r="4233">
          <cell r="B4233">
            <v>45169.7992534722</v>
          </cell>
          <cell r="C4233">
            <v>4.505E-2</v>
          </cell>
          <cell r="D4233">
            <v>2.4660000000000001E-2</v>
          </cell>
        </row>
        <row r="4234">
          <cell r="B4234">
            <v>45169.7992592593</v>
          </cell>
          <cell r="C4234">
            <v>5.0500000000000003E-2</v>
          </cell>
          <cell r="D4234">
            <v>2.5059999999999999E-2</v>
          </cell>
        </row>
        <row r="4235">
          <cell r="B4235">
            <v>45169.799265046298</v>
          </cell>
          <cell r="C4235">
            <v>3.9010000000000003E-2</v>
          </cell>
          <cell r="D4235">
            <v>2.53E-2</v>
          </cell>
        </row>
        <row r="4236">
          <cell r="B4236">
            <v>45169.799270833297</v>
          </cell>
          <cell r="C4236">
            <v>4.1680000000000002E-2</v>
          </cell>
          <cell r="D4236">
            <v>2.5569999999999999E-2</v>
          </cell>
        </row>
        <row r="4237">
          <cell r="B4237">
            <v>45169.799276620397</v>
          </cell>
          <cell r="C4237">
            <v>3.8080000000000003E-2</v>
          </cell>
          <cell r="D4237">
            <v>2.5760000000000002E-2</v>
          </cell>
        </row>
        <row r="4238">
          <cell r="B4238">
            <v>45169.799282407403</v>
          </cell>
          <cell r="C4238">
            <v>4.011E-2</v>
          </cell>
          <cell r="D4238">
            <v>2.596E-2</v>
          </cell>
        </row>
        <row r="4239">
          <cell r="B4239">
            <v>45169.799288194401</v>
          </cell>
          <cell r="C4239">
            <v>3.9010000000000003E-2</v>
          </cell>
          <cell r="D4239">
            <v>2.614E-2</v>
          </cell>
        </row>
        <row r="4240">
          <cell r="B4240">
            <v>45169.799293981501</v>
          </cell>
          <cell r="C4240">
            <v>3.6310000000000002E-2</v>
          </cell>
          <cell r="D4240">
            <v>2.632E-2</v>
          </cell>
        </row>
        <row r="4241">
          <cell r="B4241">
            <v>45169.7992997685</v>
          </cell>
          <cell r="C4241">
            <v>3.5090000000000003E-2</v>
          </cell>
          <cell r="D4241">
            <v>2.647E-2</v>
          </cell>
        </row>
        <row r="4242">
          <cell r="B4242">
            <v>45169.7993055556</v>
          </cell>
          <cell r="C4242">
            <v>3.9199999999999999E-2</v>
          </cell>
          <cell r="D4242">
            <v>2.6689999999999998E-2</v>
          </cell>
        </row>
        <row r="4243">
          <cell r="B4243">
            <v>45169.799311342598</v>
          </cell>
          <cell r="C4243">
            <v>3.2460000000000003E-2</v>
          </cell>
          <cell r="D4243">
            <v>2.6790000000000001E-2</v>
          </cell>
        </row>
        <row r="4244">
          <cell r="B4244">
            <v>45169.799317129597</v>
          </cell>
          <cell r="C4244">
            <v>3.1119999999999998E-2</v>
          </cell>
          <cell r="D4244">
            <v>2.691E-2</v>
          </cell>
        </row>
        <row r="4245">
          <cell r="B4245">
            <v>45169.799322916697</v>
          </cell>
          <cell r="C4245">
            <v>3.0790000000000001E-2</v>
          </cell>
          <cell r="D4245">
            <v>2.7040000000000002E-2</v>
          </cell>
        </row>
        <row r="4246">
          <cell r="B4246">
            <v>45169.799328703702</v>
          </cell>
          <cell r="C4246">
            <v>2.8580000000000001E-2</v>
          </cell>
          <cell r="D4246">
            <v>2.707E-2</v>
          </cell>
        </row>
        <row r="4247">
          <cell r="B4247">
            <v>45169.799334490701</v>
          </cell>
          <cell r="C4247">
            <v>3.3259999999999998E-2</v>
          </cell>
          <cell r="D4247">
            <v>2.7210000000000002E-2</v>
          </cell>
        </row>
        <row r="4248">
          <cell r="B4248">
            <v>45169.799340277801</v>
          </cell>
          <cell r="C4248">
            <v>1.6129999999999999E-2</v>
          </cell>
          <cell r="D4248">
            <v>2.7230000000000001E-2</v>
          </cell>
        </row>
        <row r="4249">
          <cell r="B4249">
            <v>45169.799346064799</v>
          </cell>
          <cell r="C4249">
            <v>2.3599999999999999E-2</v>
          </cell>
          <cell r="D4249">
            <v>2.7300000000000001E-2</v>
          </cell>
        </row>
        <row r="4250">
          <cell r="B4250">
            <v>45169.799351851798</v>
          </cell>
          <cell r="C4250">
            <v>1.7420000000000001E-2</v>
          </cell>
          <cell r="D4250">
            <v>2.733E-2</v>
          </cell>
        </row>
        <row r="4251">
          <cell r="B4251">
            <v>45169.799357638898</v>
          </cell>
          <cell r="C4251">
            <v>1.9369999999999998E-2</v>
          </cell>
          <cell r="D4251">
            <v>2.7369999999999998E-2</v>
          </cell>
        </row>
        <row r="4252">
          <cell r="B4252">
            <v>45169.799363425896</v>
          </cell>
          <cell r="C4252">
            <v>1.5959999999999998E-2</v>
          </cell>
          <cell r="D4252">
            <v>2.7390000000000001E-2</v>
          </cell>
        </row>
        <row r="4253">
          <cell r="B4253">
            <v>45169.799369212997</v>
          </cell>
          <cell r="C4253">
            <v>2.528E-2</v>
          </cell>
          <cell r="D4253">
            <v>2.7480000000000001E-2</v>
          </cell>
        </row>
        <row r="4254">
          <cell r="B4254">
            <v>45169.799375000002</v>
          </cell>
          <cell r="C4254">
            <v>2.0160000000000001E-2</v>
          </cell>
          <cell r="D4254">
            <v>2.7529999999999999E-2</v>
          </cell>
        </row>
        <row r="4255">
          <cell r="B4255">
            <v>45169.799380787001</v>
          </cell>
          <cell r="C4255">
            <v>2.077E-2</v>
          </cell>
          <cell r="D4255">
            <v>2.758E-2</v>
          </cell>
        </row>
        <row r="4256">
          <cell r="B4256">
            <v>45169.799386574101</v>
          </cell>
          <cell r="C4256">
            <v>1.601E-2</v>
          </cell>
          <cell r="D4256">
            <v>2.76E-2</v>
          </cell>
        </row>
        <row r="4257">
          <cell r="B4257">
            <v>45169.799392361099</v>
          </cell>
          <cell r="C4257">
            <v>2.462E-2</v>
          </cell>
          <cell r="D4257">
            <v>2.767E-2</v>
          </cell>
        </row>
        <row r="4258">
          <cell r="B4258">
            <v>45169.799398148098</v>
          </cell>
          <cell r="C4258">
            <v>2.0709999999999999E-2</v>
          </cell>
          <cell r="D4258">
            <v>2.7689999999999999E-2</v>
          </cell>
        </row>
        <row r="4259">
          <cell r="B4259">
            <v>45169.799403935198</v>
          </cell>
          <cell r="C4259">
            <v>2.0709999999999999E-2</v>
          </cell>
          <cell r="D4259">
            <v>2.7689999999999999E-2</v>
          </cell>
        </row>
        <row r="4260">
          <cell r="B4260">
            <v>45169.799409722204</v>
          </cell>
          <cell r="C4260">
            <v>2.5010000000000001E-2</v>
          </cell>
          <cell r="D4260">
            <v>2.7720000000000002E-2</v>
          </cell>
        </row>
        <row r="4261">
          <cell r="B4261">
            <v>45169.799415509297</v>
          </cell>
          <cell r="C4261">
            <v>2.128E-2</v>
          </cell>
          <cell r="D4261">
            <v>2.7699999999999999E-2</v>
          </cell>
        </row>
        <row r="4262">
          <cell r="B4262">
            <v>45169.799421296302</v>
          </cell>
          <cell r="C4262">
            <v>2.3400000000000001E-2</v>
          </cell>
          <cell r="D4262">
            <v>2.775E-2</v>
          </cell>
        </row>
        <row r="4263">
          <cell r="B4263">
            <v>45169.799427083301</v>
          </cell>
          <cell r="C4263">
            <v>1.7670000000000002E-2</v>
          </cell>
          <cell r="D4263">
            <v>2.775E-2</v>
          </cell>
        </row>
        <row r="4264">
          <cell r="B4264">
            <v>45169.799432870401</v>
          </cell>
          <cell r="C4264">
            <v>2.3609999999999999E-2</v>
          </cell>
          <cell r="D4264">
            <v>2.777E-2</v>
          </cell>
        </row>
        <row r="4265">
          <cell r="B4265">
            <v>45169.799438657399</v>
          </cell>
          <cell r="C4265">
            <v>3.0669999999999999E-2</v>
          </cell>
          <cell r="D4265">
            <v>2.777E-2</v>
          </cell>
        </row>
        <row r="4266">
          <cell r="B4266">
            <v>45169.799444444398</v>
          </cell>
          <cell r="C4266">
            <v>1.9539999999999998E-2</v>
          </cell>
          <cell r="D4266">
            <v>2.7779999999999999E-2</v>
          </cell>
        </row>
        <row r="4267">
          <cell r="B4267">
            <v>45169.799450231498</v>
          </cell>
          <cell r="C4267">
            <v>1.7250000000000001E-2</v>
          </cell>
          <cell r="D4267">
            <v>2.7799999999999998E-2</v>
          </cell>
        </row>
        <row r="4268">
          <cell r="B4268">
            <v>45169.799456018503</v>
          </cell>
          <cell r="C4268">
            <v>2.0969999999999999E-2</v>
          </cell>
          <cell r="D4268">
            <v>2.784E-2</v>
          </cell>
        </row>
        <row r="4269">
          <cell r="B4269">
            <v>45169.799461805596</v>
          </cell>
          <cell r="C4269">
            <v>2.2259999999999999E-2</v>
          </cell>
          <cell r="D4269">
            <v>2.7859999999999999E-2</v>
          </cell>
        </row>
        <row r="4270">
          <cell r="B4270">
            <v>45169.799467592602</v>
          </cell>
          <cell r="C4270">
            <v>1.8749999999999999E-2</v>
          </cell>
          <cell r="D4270">
            <v>2.7890000000000002E-2</v>
          </cell>
        </row>
        <row r="4271">
          <cell r="B4271">
            <v>45169.7994733796</v>
          </cell>
          <cell r="C4271">
            <v>2.078E-2</v>
          </cell>
          <cell r="D4271">
            <v>2.7869999999999999E-2</v>
          </cell>
        </row>
        <row r="4272">
          <cell r="B4272">
            <v>45169.799479166701</v>
          </cell>
          <cell r="C4272">
            <v>1.7760000000000001E-2</v>
          </cell>
          <cell r="D4272">
            <v>2.7869999999999999E-2</v>
          </cell>
        </row>
        <row r="4273">
          <cell r="B4273">
            <v>45169.799484953699</v>
          </cell>
          <cell r="C4273">
            <v>1.4789999999999999E-2</v>
          </cell>
          <cell r="D4273">
            <v>2.7869999999999999E-2</v>
          </cell>
        </row>
        <row r="4274">
          <cell r="B4274">
            <v>45169.799490740697</v>
          </cell>
          <cell r="C4274">
            <v>1.9959999999999999E-2</v>
          </cell>
          <cell r="D4274">
            <v>2.7890000000000002E-2</v>
          </cell>
        </row>
        <row r="4275">
          <cell r="B4275">
            <v>45169.799496527798</v>
          </cell>
          <cell r="C4275">
            <v>1.0120000000000001E-2</v>
          </cell>
          <cell r="D4275">
            <v>2.785E-2</v>
          </cell>
        </row>
        <row r="4276">
          <cell r="B4276">
            <v>45169.799502314803</v>
          </cell>
          <cell r="C4276">
            <v>1.0630000000000001E-2</v>
          </cell>
          <cell r="D4276">
            <v>2.7810000000000001E-2</v>
          </cell>
        </row>
        <row r="4277">
          <cell r="B4277">
            <v>45169.799508101903</v>
          </cell>
          <cell r="C4277">
            <v>6.5690000000000002E-3</v>
          </cell>
          <cell r="D4277">
            <v>2.776E-2</v>
          </cell>
        </row>
        <row r="4278">
          <cell r="B4278">
            <v>45169.799513888902</v>
          </cell>
          <cell r="C4278">
            <v>5.3090000000000004E-3</v>
          </cell>
          <cell r="D4278">
            <v>2.7709999999999999E-2</v>
          </cell>
        </row>
        <row r="4279">
          <cell r="B4279">
            <v>45169.7995196759</v>
          </cell>
          <cell r="C4279">
            <v>9.1489999999999991E-3</v>
          </cell>
          <cell r="D4279">
            <v>2.7629999999999998E-2</v>
          </cell>
        </row>
        <row r="4280">
          <cell r="B4280">
            <v>45169.799525463</v>
          </cell>
          <cell r="C4280">
            <v>7.2249999999999997E-3</v>
          </cell>
          <cell r="D4280">
            <v>2.7570000000000001E-2</v>
          </cell>
        </row>
        <row r="4281">
          <cell r="B4281">
            <v>45169.799531249999</v>
          </cell>
          <cell r="C4281">
            <v>1.1050000000000001E-2</v>
          </cell>
          <cell r="D4281">
            <v>2.7519999999999999E-2</v>
          </cell>
        </row>
        <row r="4282">
          <cell r="B4282">
            <v>45169.799537036997</v>
          </cell>
          <cell r="C4282">
            <v>5.7530000000000003E-3</v>
          </cell>
          <cell r="D4282">
            <v>2.7439999999999999E-2</v>
          </cell>
        </row>
        <row r="4283">
          <cell r="B4283">
            <v>45169.799542824097</v>
          </cell>
          <cell r="C4283">
            <v>7.8300000000000002E-3</v>
          </cell>
          <cell r="D4283">
            <v>2.7400000000000001E-2</v>
          </cell>
        </row>
        <row r="4284">
          <cell r="B4284">
            <v>45169.799548611103</v>
          </cell>
          <cell r="C4284">
            <v>5.6639999999999998E-3</v>
          </cell>
          <cell r="D4284">
            <v>2.733E-2</v>
          </cell>
        </row>
        <row r="4285">
          <cell r="B4285">
            <v>45169.799554398101</v>
          </cell>
          <cell r="C4285">
            <v>9.5409999999999991E-3</v>
          </cell>
          <cell r="D4285">
            <v>2.7269999999999999E-2</v>
          </cell>
        </row>
        <row r="4286">
          <cell r="B4286">
            <v>45169.799560185202</v>
          </cell>
          <cell r="C4286">
            <v>1.5610000000000001E-2</v>
          </cell>
          <cell r="D4286">
            <v>2.7230000000000001E-2</v>
          </cell>
        </row>
        <row r="4287">
          <cell r="B4287">
            <v>45169.7995659722</v>
          </cell>
          <cell r="C4287">
            <v>1.251E-2</v>
          </cell>
          <cell r="D4287">
            <v>2.7199999999999998E-2</v>
          </cell>
        </row>
        <row r="4288">
          <cell r="B4288">
            <v>45169.7995717593</v>
          </cell>
          <cell r="C4288">
            <v>1.094E-2</v>
          </cell>
          <cell r="D4288">
            <v>2.7150000000000001E-2</v>
          </cell>
        </row>
        <row r="4289">
          <cell r="B4289">
            <v>45169.799577546299</v>
          </cell>
          <cell r="C4289">
            <v>1.1849999999999999E-2</v>
          </cell>
          <cell r="D4289">
            <v>2.708E-2</v>
          </cell>
        </row>
        <row r="4290">
          <cell r="B4290">
            <v>45169.799583333297</v>
          </cell>
          <cell r="C4290">
            <v>5.718E-3</v>
          </cell>
          <cell r="D4290">
            <v>2.6970000000000001E-2</v>
          </cell>
        </row>
        <row r="4291">
          <cell r="B4291">
            <v>45169.799589120397</v>
          </cell>
          <cell r="C4291">
            <v>1.6789999999999999E-2</v>
          </cell>
          <cell r="D4291">
            <v>2.691E-2</v>
          </cell>
        </row>
        <row r="4292">
          <cell r="B4292">
            <v>45169.799594907403</v>
          </cell>
          <cell r="C4292">
            <v>1.4189999999999999E-2</v>
          </cell>
          <cell r="D4292">
            <v>2.6759999999999999E-2</v>
          </cell>
        </row>
        <row r="4293">
          <cell r="B4293">
            <v>45169.799600694401</v>
          </cell>
          <cell r="C4293">
            <v>1.6539999999999999E-2</v>
          </cell>
          <cell r="D4293">
            <v>2.657E-2</v>
          </cell>
        </row>
        <row r="4294">
          <cell r="B4294">
            <v>45169.799606481502</v>
          </cell>
          <cell r="C4294">
            <v>2.81E-2</v>
          </cell>
          <cell r="D4294">
            <v>2.6450000000000001E-2</v>
          </cell>
        </row>
        <row r="4295">
          <cell r="B4295">
            <v>45169.7996122685</v>
          </cell>
          <cell r="C4295">
            <v>3.0609999999999998E-2</v>
          </cell>
          <cell r="D4295">
            <v>2.64E-2</v>
          </cell>
        </row>
        <row r="4296">
          <cell r="B4296">
            <v>45169.7996180556</v>
          </cell>
          <cell r="C4296">
            <v>5.4870000000000002E-2</v>
          </cell>
          <cell r="D4296">
            <v>2.6759999999999999E-2</v>
          </cell>
        </row>
        <row r="4297">
          <cell r="B4297">
            <v>45169.799623842599</v>
          </cell>
          <cell r="C4297">
            <v>8.1739999999999993E-2</v>
          </cell>
          <cell r="D4297">
            <v>2.7699999999999999E-2</v>
          </cell>
        </row>
        <row r="4298">
          <cell r="B4298">
            <v>45169.799629629597</v>
          </cell>
          <cell r="C4298">
            <v>0.13950000000000001</v>
          </cell>
          <cell r="D4298">
            <v>3.0419999999999999E-2</v>
          </cell>
        </row>
        <row r="4299">
          <cell r="B4299">
            <v>45169.799635416697</v>
          </cell>
          <cell r="C4299">
            <v>0.1966</v>
          </cell>
          <cell r="D4299">
            <v>3.526E-2</v>
          </cell>
        </row>
        <row r="4300">
          <cell r="B4300">
            <v>45169.799641203703</v>
          </cell>
          <cell r="C4300">
            <v>0.20380000000000001</v>
          </cell>
          <cell r="D4300">
            <v>3.9809999999999998E-2</v>
          </cell>
        </row>
        <row r="4301">
          <cell r="B4301">
            <v>45169.799646990701</v>
          </cell>
          <cell r="C4301">
            <v>0.14860000000000001</v>
          </cell>
          <cell r="D4301">
            <v>4.2009999999999999E-2</v>
          </cell>
        </row>
        <row r="4302">
          <cell r="B4302">
            <v>45169.799652777801</v>
          </cell>
          <cell r="C4302">
            <v>8.7760000000000005E-2</v>
          </cell>
          <cell r="D4302">
            <v>4.2720000000000001E-2</v>
          </cell>
        </row>
        <row r="4303">
          <cell r="B4303">
            <v>45169.7996585648</v>
          </cell>
          <cell r="C4303">
            <v>4.8169999999999998E-2</v>
          </cell>
          <cell r="D4303">
            <v>4.2909999999999997E-2</v>
          </cell>
        </row>
        <row r="4304">
          <cell r="B4304">
            <v>45169.799664351798</v>
          </cell>
          <cell r="C4304">
            <v>3.4509999999999999E-2</v>
          </cell>
          <cell r="D4304">
            <v>4.2970000000000001E-2</v>
          </cell>
        </row>
        <row r="4305">
          <cell r="B4305">
            <v>45169.799670138898</v>
          </cell>
          <cell r="C4305">
            <v>2.009E-2</v>
          </cell>
          <cell r="D4305">
            <v>4.2970000000000001E-2</v>
          </cell>
        </row>
        <row r="4306">
          <cell r="B4306">
            <v>45169.799675925897</v>
          </cell>
          <cell r="C4306">
            <v>1.9859999999999999E-2</v>
          </cell>
          <cell r="D4306">
            <v>4.2970000000000001E-2</v>
          </cell>
        </row>
        <row r="4307">
          <cell r="B4307">
            <v>45169.799681712997</v>
          </cell>
          <cell r="C4307">
            <v>1.668E-2</v>
          </cell>
          <cell r="D4307">
            <v>4.2950000000000002E-2</v>
          </cell>
        </row>
        <row r="4308">
          <cell r="B4308">
            <v>45169.799687500003</v>
          </cell>
          <cell r="C4308">
            <v>1.54E-2</v>
          </cell>
          <cell r="D4308">
            <v>4.2939999999999999E-2</v>
          </cell>
        </row>
        <row r="4309">
          <cell r="B4309">
            <v>45169.799693287001</v>
          </cell>
          <cell r="C4309">
            <v>1.7899999999999999E-2</v>
          </cell>
          <cell r="D4309">
            <v>4.292E-2</v>
          </cell>
        </row>
        <row r="4310">
          <cell r="B4310">
            <v>45169.799699074101</v>
          </cell>
          <cell r="C4310">
            <v>1.8200000000000001E-2</v>
          </cell>
          <cell r="D4310">
            <v>4.2909999999999997E-2</v>
          </cell>
        </row>
        <row r="4311">
          <cell r="B4311">
            <v>45169.7997048611</v>
          </cell>
          <cell r="C4311">
            <v>1.5699999999999999E-2</v>
          </cell>
          <cell r="D4311">
            <v>4.2889999999999998E-2</v>
          </cell>
        </row>
        <row r="4312">
          <cell r="B4312">
            <v>45169.799710648098</v>
          </cell>
          <cell r="C4312">
            <v>1.5480000000000001E-2</v>
          </cell>
          <cell r="D4312">
            <v>4.2860000000000002E-2</v>
          </cell>
        </row>
        <row r="4313">
          <cell r="B4313">
            <v>45169.799716435198</v>
          </cell>
          <cell r="C4313">
            <v>1.7819999999999999E-2</v>
          </cell>
          <cell r="D4313">
            <v>4.2819999999999997E-2</v>
          </cell>
        </row>
        <row r="4314">
          <cell r="B4314">
            <v>45169.799722222197</v>
          </cell>
          <cell r="C4314">
            <v>1.6840000000000001E-2</v>
          </cell>
          <cell r="D4314">
            <v>4.2799999999999998E-2</v>
          </cell>
        </row>
        <row r="4315">
          <cell r="B4315">
            <v>45169.799728009297</v>
          </cell>
          <cell r="C4315">
            <v>1.711E-2</v>
          </cell>
          <cell r="D4315">
            <v>4.2779999999999999E-2</v>
          </cell>
        </row>
        <row r="4316">
          <cell r="B4316">
            <v>45169.799733796302</v>
          </cell>
          <cell r="C4316">
            <v>1.5939999999999999E-2</v>
          </cell>
          <cell r="D4316">
            <v>4.2759999999999999E-2</v>
          </cell>
        </row>
        <row r="4317">
          <cell r="B4317">
            <v>45169.799739583301</v>
          </cell>
          <cell r="C4317">
            <v>2.0160000000000001E-2</v>
          </cell>
          <cell r="D4317">
            <v>4.2759999999999999E-2</v>
          </cell>
        </row>
        <row r="4318">
          <cell r="B4318">
            <v>45169.799745370401</v>
          </cell>
          <cell r="C4318">
            <v>1.5970000000000002E-2</v>
          </cell>
          <cell r="D4318">
            <v>4.2750000000000003E-2</v>
          </cell>
        </row>
        <row r="4319">
          <cell r="B4319">
            <v>45169.799751157399</v>
          </cell>
          <cell r="C4319">
            <v>1.6820000000000002E-2</v>
          </cell>
          <cell r="D4319">
            <v>4.2729999999999997E-2</v>
          </cell>
        </row>
        <row r="4320">
          <cell r="B4320">
            <v>45169.799756944398</v>
          </cell>
          <cell r="C4320">
            <v>1.8370000000000001E-2</v>
          </cell>
          <cell r="D4320">
            <v>4.2720000000000001E-2</v>
          </cell>
        </row>
        <row r="4321">
          <cell r="B4321">
            <v>45169.799762731498</v>
          </cell>
          <cell r="C4321">
            <v>1.6879999999999999E-2</v>
          </cell>
          <cell r="D4321">
            <v>4.2709999999999998E-2</v>
          </cell>
        </row>
        <row r="4322">
          <cell r="B4322">
            <v>45169.799768518496</v>
          </cell>
          <cell r="C4322">
            <v>1.8069999999999999E-2</v>
          </cell>
          <cell r="D4322">
            <v>4.2680000000000003E-2</v>
          </cell>
        </row>
        <row r="4323">
          <cell r="B4323">
            <v>45169.799774305597</v>
          </cell>
          <cell r="C4323">
            <v>1.4290000000000001E-2</v>
          </cell>
          <cell r="D4323">
            <v>4.2630000000000001E-2</v>
          </cell>
        </row>
        <row r="4324">
          <cell r="B4324">
            <v>45169.799780092602</v>
          </cell>
          <cell r="C4324">
            <v>1.779E-2</v>
          </cell>
          <cell r="D4324">
            <v>4.258E-2</v>
          </cell>
        </row>
        <row r="4325">
          <cell r="B4325">
            <v>45169.799785879601</v>
          </cell>
          <cell r="C4325">
            <v>1.4420000000000001E-2</v>
          </cell>
          <cell r="D4325">
            <v>4.2529999999999998E-2</v>
          </cell>
        </row>
        <row r="4326">
          <cell r="B4326">
            <v>45169.799791666701</v>
          </cell>
          <cell r="C4326">
            <v>1.2959999999999999E-2</v>
          </cell>
          <cell r="D4326">
            <v>4.249E-2</v>
          </cell>
        </row>
        <row r="4327">
          <cell r="B4327">
            <v>45169.799797453699</v>
          </cell>
          <cell r="C4327">
            <v>1.7219999999999999E-2</v>
          </cell>
          <cell r="D4327">
            <v>4.2459999999999998E-2</v>
          </cell>
        </row>
        <row r="4328">
          <cell r="B4328">
            <v>45169.799803240698</v>
          </cell>
          <cell r="C4328">
            <v>1.473E-2</v>
          </cell>
          <cell r="D4328">
            <v>4.2410000000000003E-2</v>
          </cell>
        </row>
        <row r="4329">
          <cell r="B4329">
            <v>45169.799809027798</v>
          </cell>
          <cell r="C4329">
            <v>1.4319999999999999E-2</v>
          </cell>
          <cell r="D4329">
            <v>4.2360000000000002E-2</v>
          </cell>
        </row>
        <row r="4330">
          <cell r="B4330">
            <v>45169.799814814804</v>
          </cell>
          <cell r="C4330">
            <v>1.295E-2</v>
          </cell>
          <cell r="D4330">
            <v>4.2290000000000001E-2</v>
          </cell>
        </row>
        <row r="4331">
          <cell r="B4331">
            <v>45169.799820601896</v>
          </cell>
          <cell r="C4331">
            <v>1.7160000000000002E-2</v>
          </cell>
          <cell r="D4331">
            <v>4.2229999999999997E-2</v>
          </cell>
        </row>
        <row r="4332">
          <cell r="B4332">
            <v>45169.799826388902</v>
          </cell>
          <cell r="C4332">
            <v>1.516E-2</v>
          </cell>
          <cell r="D4332">
            <v>4.2160000000000003E-2</v>
          </cell>
        </row>
        <row r="4333">
          <cell r="B4333">
            <v>45169.799832175901</v>
          </cell>
          <cell r="C4333">
            <v>1.3679999999999999E-2</v>
          </cell>
          <cell r="D4333">
            <v>4.2090000000000002E-2</v>
          </cell>
        </row>
        <row r="4334">
          <cell r="B4334">
            <v>45169.799837963001</v>
          </cell>
          <cell r="C4334">
            <v>1.427E-2</v>
          </cell>
          <cell r="D4334">
            <v>4.2009999999999999E-2</v>
          </cell>
        </row>
        <row r="4335">
          <cell r="B4335">
            <v>45169.799843749999</v>
          </cell>
          <cell r="C4335">
            <v>1.341E-2</v>
          </cell>
          <cell r="D4335">
            <v>4.1939999999999998E-2</v>
          </cell>
        </row>
        <row r="4336">
          <cell r="B4336">
            <v>45169.799849536997</v>
          </cell>
          <cell r="C4336">
            <v>1.366E-2</v>
          </cell>
          <cell r="D4336">
            <v>4.1829999999999999E-2</v>
          </cell>
        </row>
        <row r="4337">
          <cell r="B4337">
            <v>45169.799855324098</v>
          </cell>
          <cell r="C4337">
            <v>1.5810000000000001E-2</v>
          </cell>
          <cell r="D4337">
            <v>4.1750000000000002E-2</v>
          </cell>
        </row>
        <row r="4338">
          <cell r="B4338">
            <v>45169.799861111103</v>
          </cell>
          <cell r="C4338">
            <v>1.5049999999999999E-2</v>
          </cell>
          <cell r="D4338">
            <v>4.1680000000000002E-2</v>
          </cell>
        </row>
        <row r="4339">
          <cell r="B4339">
            <v>45169.799866898102</v>
          </cell>
          <cell r="C4339">
            <v>1.3100000000000001E-2</v>
          </cell>
          <cell r="D4339">
            <v>4.1590000000000002E-2</v>
          </cell>
        </row>
        <row r="4340">
          <cell r="B4340">
            <v>45169.799872685202</v>
          </cell>
          <cell r="C4340">
            <v>2.0549999999999999E-2</v>
          </cell>
          <cell r="D4340">
            <v>4.1540000000000001E-2</v>
          </cell>
        </row>
        <row r="4341">
          <cell r="B4341">
            <v>45169.7998784722</v>
          </cell>
          <cell r="C4341">
            <v>1.4189999999999999E-2</v>
          </cell>
          <cell r="D4341">
            <v>4.1459999999999997E-2</v>
          </cell>
        </row>
        <row r="4342">
          <cell r="B4342">
            <v>45169.799884259301</v>
          </cell>
          <cell r="C4342">
            <v>1.3440000000000001E-2</v>
          </cell>
          <cell r="D4342">
            <v>4.1360000000000001E-2</v>
          </cell>
        </row>
        <row r="4343">
          <cell r="B4343">
            <v>45169.799890046299</v>
          </cell>
          <cell r="C4343">
            <v>1.324E-2</v>
          </cell>
          <cell r="D4343">
            <v>4.1259999999999998E-2</v>
          </cell>
        </row>
        <row r="4344">
          <cell r="B4344">
            <v>45169.799895833297</v>
          </cell>
          <cell r="C4344">
            <v>1.319E-2</v>
          </cell>
          <cell r="D4344">
            <v>4.1169999999999998E-2</v>
          </cell>
        </row>
        <row r="4345">
          <cell r="B4345">
            <v>45169.799901620398</v>
          </cell>
          <cell r="C4345">
            <v>1.367E-2</v>
          </cell>
          <cell r="D4345">
            <v>4.1029999999999997E-2</v>
          </cell>
        </row>
        <row r="4346">
          <cell r="B4346">
            <v>45169.799907407403</v>
          </cell>
          <cell r="C4346">
            <v>1.477E-2</v>
          </cell>
          <cell r="D4346">
            <v>4.0919999999999998E-2</v>
          </cell>
        </row>
        <row r="4347">
          <cell r="B4347">
            <v>45169.799913194402</v>
          </cell>
          <cell r="C4347">
            <v>1.489E-2</v>
          </cell>
          <cell r="D4347">
            <v>4.0779999999999997E-2</v>
          </cell>
        </row>
        <row r="4348">
          <cell r="B4348">
            <v>45169.799918981502</v>
          </cell>
          <cell r="C4348">
            <v>1.8120000000000001E-2</v>
          </cell>
          <cell r="D4348">
            <v>4.0660000000000002E-2</v>
          </cell>
        </row>
        <row r="4349">
          <cell r="B4349">
            <v>45169.7999247685</v>
          </cell>
          <cell r="C4349">
            <v>1.374E-2</v>
          </cell>
          <cell r="D4349">
            <v>4.0480000000000002E-2</v>
          </cell>
        </row>
        <row r="4350">
          <cell r="B4350">
            <v>45169.7999305556</v>
          </cell>
          <cell r="C4350">
            <v>1.391E-2</v>
          </cell>
          <cell r="D4350">
            <v>4.0300000000000002E-2</v>
          </cell>
        </row>
        <row r="4351">
          <cell r="B4351">
            <v>45169.799936342599</v>
          </cell>
          <cell r="C4351">
            <v>1.289E-2</v>
          </cell>
          <cell r="D4351">
            <v>4.0120000000000003E-2</v>
          </cell>
        </row>
        <row r="4352">
          <cell r="B4352">
            <v>45169.799942129597</v>
          </cell>
          <cell r="C4352">
            <v>1.234E-2</v>
          </cell>
          <cell r="D4352">
            <v>3.9969999999999999E-2</v>
          </cell>
        </row>
        <row r="4353">
          <cell r="B4353">
            <v>45169.799947916697</v>
          </cell>
          <cell r="C4353">
            <v>1.7749999999999998E-2</v>
          </cell>
          <cell r="D4353">
            <v>3.9789999999999999E-2</v>
          </cell>
        </row>
        <row r="4354">
          <cell r="B4354">
            <v>45169.799953703703</v>
          </cell>
          <cell r="C4354">
            <v>1.422E-2</v>
          </cell>
          <cell r="D4354">
            <v>3.9539999999999999E-2</v>
          </cell>
        </row>
        <row r="4355">
          <cell r="B4355">
            <v>45169.799959490701</v>
          </cell>
          <cell r="C4355">
            <v>1.5100000000000001E-2</v>
          </cell>
          <cell r="D4355">
            <v>3.9410000000000001E-2</v>
          </cell>
        </row>
        <row r="4356">
          <cell r="B4356">
            <v>45169.799965277802</v>
          </cell>
          <cell r="C4356">
            <v>1.384E-2</v>
          </cell>
          <cell r="D4356">
            <v>3.9239999999999997E-2</v>
          </cell>
        </row>
        <row r="4357">
          <cell r="B4357">
            <v>45169.7999710648</v>
          </cell>
          <cell r="C4357">
            <v>1.389E-2</v>
          </cell>
          <cell r="D4357">
            <v>3.9109999999999999E-2</v>
          </cell>
        </row>
        <row r="4358">
          <cell r="B4358">
            <v>45169.799976851798</v>
          </cell>
          <cell r="C4358">
            <v>1.6570000000000001E-2</v>
          </cell>
          <cell r="D4358">
            <v>3.8969999999999998E-2</v>
          </cell>
        </row>
        <row r="4359">
          <cell r="B4359">
            <v>45169.799982638899</v>
          </cell>
          <cell r="C4359">
            <v>1.5689999999999999E-2</v>
          </cell>
          <cell r="D4359">
            <v>3.8830000000000003E-2</v>
          </cell>
        </row>
        <row r="4360">
          <cell r="B4360">
            <v>45169.799988425897</v>
          </cell>
          <cell r="C4360">
            <v>1.6E-2</v>
          </cell>
          <cell r="D4360">
            <v>3.8719999999999997E-2</v>
          </cell>
        </row>
        <row r="4361">
          <cell r="B4361">
            <v>45169.799994212997</v>
          </cell>
          <cell r="C4361">
            <v>1.4749999999999999E-2</v>
          </cell>
          <cell r="D4361">
            <v>3.8609999999999998E-2</v>
          </cell>
        </row>
        <row r="4362">
          <cell r="B4362">
            <v>45169.8</v>
          </cell>
          <cell r="C4362">
            <v>1.371E-2</v>
          </cell>
          <cell r="D4362">
            <v>3.8460000000000001E-2</v>
          </cell>
        </row>
        <row r="4363">
          <cell r="B4363">
            <v>45169.800005787001</v>
          </cell>
          <cell r="C4363">
            <v>1.5779999999999999E-2</v>
          </cell>
          <cell r="D4363">
            <v>3.8370000000000001E-2</v>
          </cell>
        </row>
        <row r="4364">
          <cell r="B4364">
            <v>45169.800011574102</v>
          </cell>
          <cell r="C4364">
            <v>1.7340000000000001E-2</v>
          </cell>
          <cell r="D4364">
            <v>3.8300000000000001E-2</v>
          </cell>
        </row>
        <row r="4365">
          <cell r="B4365">
            <v>45169.8000173611</v>
          </cell>
          <cell r="C4365">
            <v>1.6E-2</v>
          </cell>
          <cell r="D4365">
            <v>3.823E-2</v>
          </cell>
        </row>
        <row r="4366">
          <cell r="B4366">
            <v>45169.800023148098</v>
          </cell>
          <cell r="C4366">
            <v>1.9439999999999999E-2</v>
          </cell>
          <cell r="D4366">
            <v>3.8179999999999999E-2</v>
          </cell>
        </row>
        <row r="4367">
          <cell r="B4367">
            <v>45169.800028935198</v>
          </cell>
          <cell r="C4367">
            <v>1.447E-2</v>
          </cell>
          <cell r="D4367">
            <v>3.8080000000000003E-2</v>
          </cell>
        </row>
        <row r="4368">
          <cell r="B4368">
            <v>45169.800034722197</v>
          </cell>
          <cell r="C4368">
            <v>1.5900000000000001E-2</v>
          </cell>
          <cell r="D4368">
            <v>3.8080000000000003E-2</v>
          </cell>
        </row>
        <row r="4369">
          <cell r="B4369">
            <v>45169.800040509297</v>
          </cell>
          <cell r="C4369">
            <v>1.968E-2</v>
          </cell>
          <cell r="D4369">
            <v>3.8059999999999997E-2</v>
          </cell>
        </row>
        <row r="4370">
          <cell r="B4370">
            <v>45169.800046296303</v>
          </cell>
          <cell r="C4370">
            <v>2.002E-2</v>
          </cell>
          <cell r="D4370">
            <v>3.807E-2</v>
          </cell>
        </row>
        <row r="4371">
          <cell r="B4371">
            <v>45169.800052083301</v>
          </cell>
          <cell r="C4371">
            <v>1.7819999999999999E-2</v>
          </cell>
          <cell r="D4371">
            <v>3.807E-2</v>
          </cell>
        </row>
        <row r="4372">
          <cell r="B4372">
            <v>45169.800057870401</v>
          </cell>
          <cell r="C4372">
            <v>2.0109999999999999E-2</v>
          </cell>
          <cell r="D4372">
            <v>3.8080000000000003E-2</v>
          </cell>
        </row>
        <row r="4373">
          <cell r="B4373">
            <v>45169.8000636574</v>
          </cell>
          <cell r="C4373">
            <v>2.0369999999999999E-2</v>
          </cell>
          <cell r="D4373">
            <v>3.8059999999999997E-2</v>
          </cell>
        </row>
        <row r="4374">
          <cell r="B4374">
            <v>45169.800069444398</v>
          </cell>
          <cell r="C4374">
            <v>1.992E-2</v>
          </cell>
          <cell r="D4374">
            <v>3.8059999999999997E-2</v>
          </cell>
        </row>
        <row r="4375">
          <cell r="B4375">
            <v>45169.800075231498</v>
          </cell>
          <cell r="C4375">
            <v>2.077E-2</v>
          </cell>
          <cell r="D4375">
            <v>3.8059999999999997E-2</v>
          </cell>
        </row>
        <row r="4376">
          <cell r="B4376">
            <v>45169.800081018497</v>
          </cell>
          <cell r="C4376">
            <v>2.5499999999999998E-2</v>
          </cell>
          <cell r="D4376">
            <v>3.8100000000000002E-2</v>
          </cell>
        </row>
        <row r="4377">
          <cell r="B4377">
            <v>45169.800086805597</v>
          </cell>
          <cell r="C4377">
            <v>2.3730000000000001E-2</v>
          </cell>
          <cell r="D4377">
            <v>3.8089999999999999E-2</v>
          </cell>
        </row>
        <row r="4378">
          <cell r="B4378">
            <v>45169.800092592603</v>
          </cell>
          <cell r="C4378">
            <v>2.4879999999999999E-2</v>
          </cell>
          <cell r="D4378">
            <v>3.8120000000000001E-2</v>
          </cell>
        </row>
        <row r="4379">
          <cell r="B4379">
            <v>45169.800098379601</v>
          </cell>
          <cell r="C4379">
            <v>3.1550000000000002E-2</v>
          </cell>
          <cell r="D4379">
            <v>3.8179999999999999E-2</v>
          </cell>
        </row>
        <row r="4380">
          <cell r="B4380">
            <v>45169.800104166701</v>
          </cell>
          <cell r="C4380">
            <v>2.4989999999999998E-2</v>
          </cell>
          <cell r="D4380">
            <v>3.8179999999999999E-2</v>
          </cell>
        </row>
        <row r="4381">
          <cell r="B4381">
            <v>45169.8001099537</v>
          </cell>
          <cell r="C4381">
            <v>2.7980000000000001E-2</v>
          </cell>
          <cell r="D4381">
            <v>3.8210000000000001E-2</v>
          </cell>
        </row>
        <row r="4382">
          <cell r="B4382">
            <v>45169.800115740698</v>
          </cell>
          <cell r="C4382">
            <v>2.6800000000000001E-2</v>
          </cell>
          <cell r="D4382">
            <v>3.823E-2</v>
          </cell>
        </row>
        <row r="4383">
          <cell r="B4383">
            <v>45169.800121527798</v>
          </cell>
          <cell r="C4383">
            <v>2.8389999999999999E-2</v>
          </cell>
          <cell r="D4383">
            <v>3.8289999999999998E-2</v>
          </cell>
        </row>
        <row r="4384">
          <cell r="B4384">
            <v>45169.800127314797</v>
          </cell>
          <cell r="C4384">
            <v>3.0009999999999998E-2</v>
          </cell>
          <cell r="D4384">
            <v>3.832E-2</v>
          </cell>
        </row>
        <row r="4385">
          <cell r="B4385">
            <v>45169.800133101897</v>
          </cell>
          <cell r="C4385">
            <v>4.1300000000000003E-2</v>
          </cell>
          <cell r="D4385">
            <v>3.841E-2</v>
          </cell>
        </row>
        <row r="4386">
          <cell r="B4386">
            <v>45169.800138888902</v>
          </cell>
          <cell r="C4386">
            <v>2.7959999999999999E-2</v>
          </cell>
          <cell r="D4386">
            <v>3.8449999999999998E-2</v>
          </cell>
        </row>
        <row r="4387">
          <cell r="B4387">
            <v>45169.800144675901</v>
          </cell>
          <cell r="C4387">
            <v>2.112E-2</v>
          </cell>
          <cell r="D4387">
            <v>3.8469999999999997E-2</v>
          </cell>
        </row>
        <row r="4388">
          <cell r="B4388">
            <v>45169.800150463001</v>
          </cell>
          <cell r="C4388">
            <v>2.3140000000000001E-2</v>
          </cell>
          <cell r="D4388">
            <v>3.848E-2</v>
          </cell>
        </row>
        <row r="4389">
          <cell r="B4389">
            <v>45169.800156249999</v>
          </cell>
          <cell r="C4389">
            <v>2.137E-2</v>
          </cell>
          <cell r="D4389">
            <v>3.8469999999999997E-2</v>
          </cell>
        </row>
        <row r="4390">
          <cell r="B4390">
            <v>45169.800162036998</v>
          </cell>
          <cell r="C4390">
            <v>2.121E-2</v>
          </cell>
          <cell r="D4390">
            <v>3.848E-2</v>
          </cell>
        </row>
        <row r="4391">
          <cell r="B4391">
            <v>45169.800167824098</v>
          </cell>
          <cell r="C4391">
            <v>1.934E-2</v>
          </cell>
          <cell r="D4391">
            <v>3.848E-2</v>
          </cell>
        </row>
        <row r="4392">
          <cell r="B4392">
            <v>45169.800173611096</v>
          </cell>
          <cell r="C4392">
            <v>1.7919999999999998E-2</v>
          </cell>
          <cell r="D4392">
            <v>3.848E-2</v>
          </cell>
        </row>
        <row r="4393">
          <cell r="B4393">
            <v>45169.800179398102</v>
          </cell>
          <cell r="C4393">
            <v>1.6809999999999999E-2</v>
          </cell>
          <cell r="D4393">
            <v>3.848E-2</v>
          </cell>
        </row>
        <row r="4394">
          <cell r="B4394">
            <v>45169.800185185202</v>
          </cell>
          <cell r="C4394">
            <v>1.737E-2</v>
          </cell>
          <cell r="D4394">
            <v>3.8469999999999997E-2</v>
          </cell>
        </row>
        <row r="4395">
          <cell r="B4395">
            <v>45169.800190972201</v>
          </cell>
          <cell r="C4395">
            <v>1.84E-2</v>
          </cell>
          <cell r="D4395">
            <v>3.85E-2</v>
          </cell>
        </row>
        <row r="4396">
          <cell r="B4396">
            <v>45169.800196759301</v>
          </cell>
          <cell r="C4396">
            <v>1.7729999999999999E-2</v>
          </cell>
          <cell r="D4396">
            <v>3.8519999999999999E-2</v>
          </cell>
        </row>
        <row r="4397">
          <cell r="B4397">
            <v>45169.800202546299</v>
          </cell>
          <cell r="C4397">
            <v>1.6219999999999998E-2</v>
          </cell>
          <cell r="D4397">
            <v>3.8539999999999998E-2</v>
          </cell>
        </row>
        <row r="4398">
          <cell r="B4398">
            <v>45169.800208333298</v>
          </cell>
          <cell r="C4398">
            <v>1.5570000000000001E-2</v>
          </cell>
          <cell r="D4398">
            <v>3.857E-2</v>
          </cell>
        </row>
        <row r="4399">
          <cell r="B4399">
            <v>45169.800214120398</v>
          </cell>
          <cell r="C4399">
            <v>1.358E-2</v>
          </cell>
          <cell r="D4399">
            <v>3.8580000000000003E-2</v>
          </cell>
        </row>
        <row r="4400">
          <cell r="B4400">
            <v>45169.800219907404</v>
          </cell>
          <cell r="C4400">
            <v>1.4880000000000001E-2</v>
          </cell>
          <cell r="D4400">
            <v>3.8600000000000002E-2</v>
          </cell>
        </row>
        <row r="4401">
          <cell r="B4401">
            <v>45169.800225694402</v>
          </cell>
          <cell r="C4401">
            <v>1.3089999999999999E-2</v>
          </cell>
          <cell r="D4401">
            <v>3.8600000000000002E-2</v>
          </cell>
        </row>
        <row r="4402">
          <cell r="B4402">
            <v>45169.800231481502</v>
          </cell>
          <cell r="C4402">
            <v>1.495E-2</v>
          </cell>
          <cell r="D4402">
            <v>3.8620000000000002E-2</v>
          </cell>
        </row>
        <row r="4403">
          <cell r="B4403">
            <v>45169.8002372685</v>
          </cell>
          <cell r="C4403">
            <v>1.2409999999999999E-2</v>
          </cell>
          <cell r="D4403">
            <v>3.8629999999999998E-2</v>
          </cell>
        </row>
        <row r="4404">
          <cell r="B4404">
            <v>45169.800243055601</v>
          </cell>
          <cell r="C4404">
            <v>1.6750000000000001E-2</v>
          </cell>
          <cell r="D4404">
            <v>3.866E-2</v>
          </cell>
        </row>
        <row r="4405">
          <cell r="B4405">
            <v>45169.800248842599</v>
          </cell>
          <cell r="C4405">
            <v>1.487E-2</v>
          </cell>
          <cell r="D4405">
            <v>3.8670000000000003E-2</v>
          </cell>
        </row>
        <row r="4406">
          <cell r="B4406">
            <v>45169.800254629597</v>
          </cell>
          <cell r="C4406">
            <v>1.409E-2</v>
          </cell>
          <cell r="D4406">
            <v>3.8670000000000003E-2</v>
          </cell>
        </row>
        <row r="4407">
          <cell r="B4407">
            <v>45169.800260416698</v>
          </cell>
          <cell r="C4407">
            <v>1.422E-2</v>
          </cell>
          <cell r="D4407">
            <v>3.8670000000000003E-2</v>
          </cell>
        </row>
        <row r="4408">
          <cell r="B4408">
            <v>45169.800266203703</v>
          </cell>
          <cell r="C4408">
            <v>1.281E-2</v>
          </cell>
          <cell r="D4408">
            <v>3.8679999999999999E-2</v>
          </cell>
        </row>
        <row r="4409">
          <cell r="B4409">
            <v>45169.800271990702</v>
          </cell>
          <cell r="C4409">
            <v>1.2959999999999999E-2</v>
          </cell>
          <cell r="D4409">
            <v>3.8679999999999999E-2</v>
          </cell>
        </row>
        <row r="4410">
          <cell r="B4410">
            <v>45169.800277777802</v>
          </cell>
          <cell r="C4410">
            <v>1.562E-2</v>
          </cell>
          <cell r="D4410">
            <v>3.8699999999999998E-2</v>
          </cell>
        </row>
        <row r="4411">
          <cell r="B4411">
            <v>45169.8002835648</v>
          </cell>
          <cell r="C4411">
            <v>1.559E-2</v>
          </cell>
          <cell r="D4411">
            <v>3.8699999999999998E-2</v>
          </cell>
        </row>
        <row r="4412">
          <cell r="B4412">
            <v>45169.800289351799</v>
          </cell>
          <cell r="C4412">
            <v>1.553E-2</v>
          </cell>
          <cell r="D4412">
            <v>3.8699999999999998E-2</v>
          </cell>
        </row>
        <row r="4413">
          <cell r="B4413">
            <v>45169.800295138899</v>
          </cell>
          <cell r="C4413">
            <v>1.7829999999999999E-2</v>
          </cell>
          <cell r="D4413">
            <v>3.8710000000000001E-2</v>
          </cell>
        </row>
        <row r="4414">
          <cell r="B4414">
            <v>45169.800300925897</v>
          </cell>
          <cell r="C4414">
            <v>1.9539999999999998E-2</v>
          </cell>
          <cell r="D4414">
            <v>3.866E-2</v>
          </cell>
        </row>
        <row r="4415">
          <cell r="B4415">
            <v>45169.800306712998</v>
          </cell>
          <cell r="C4415">
            <v>2.3769999999999999E-2</v>
          </cell>
          <cell r="D4415">
            <v>3.8620000000000002E-2</v>
          </cell>
        </row>
        <row r="4416">
          <cell r="B4416">
            <v>45169.800312500003</v>
          </cell>
          <cell r="C4416">
            <v>2.1229999999999999E-2</v>
          </cell>
          <cell r="D4416">
            <v>3.8350000000000002E-2</v>
          </cell>
        </row>
        <row r="4417">
          <cell r="B4417">
            <v>45169.800318287002</v>
          </cell>
          <cell r="C4417">
            <v>2.1780000000000001E-2</v>
          </cell>
          <cell r="D4417">
            <v>3.7670000000000002E-2</v>
          </cell>
        </row>
        <row r="4418">
          <cell r="B4418">
            <v>45169.800324074102</v>
          </cell>
          <cell r="C4418">
            <v>2.1700000000000001E-2</v>
          </cell>
          <cell r="D4418">
            <v>3.5499999999999997E-2</v>
          </cell>
        </row>
        <row r="4419">
          <cell r="B4419">
            <v>45169.8003298611</v>
          </cell>
          <cell r="C4419">
            <v>2.034E-2</v>
          </cell>
          <cell r="D4419">
            <v>3.0689999999999999E-2</v>
          </cell>
        </row>
        <row r="4420">
          <cell r="B4420">
            <v>45169.800335648099</v>
          </cell>
          <cell r="C4420">
            <v>3.0380000000000001E-2</v>
          </cell>
          <cell r="D4420">
            <v>2.4559999999999998E-2</v>
          </cell>
        </row>
        <row r="4421">
          <cell r="B4421">
            <v>45169.800341435199</v>
          </cell>
          <cell r="C4421">
            <v>2.52E-2</v>
          </cell>
          <cell r="D4421">
            <v>2.061E-2</v>
          </cell>
        </row>
        <row r="4422">
          <cell r="B4422">
            <v>45169.800347222197</v>
          </cell>
          <cell r="C4422">
            <v>2.4479999999999998E-2</v>
          </cell>
          <cell r="D4422">
            <v>1.9120000000000002E-2</v>
          </cell>
        </row>
        <row r="4423">
          <cell r="B4423">
            <v>45169.800353009297</v>
          </cell>
          <cell r="C4423">
            <v>2.8170000000000001E-2</v>
          </cell>
          <cell r="D4423">
            <v>1.8780000000000002E-2</v>
          </cell>
        </row>
        <row r="4424">
          <cell r="B4424">
            <v>45169.800358796303</v>
          </cell>
          <cell r="C4424">
            <v>2.2620000000000001E-2</v>
          </cell>
          <cell r="D4424">
            <v>1.8630000000000001E-2</v>
          </cell>
        </row>
        <row r="4425">
          <cell r="B4425">
            <v>45169.800364583301</v>
          </cell>
          <cell r="C4425">
            <v>2.154E-2</v>
          </cell>
          <cell r="D4425">
            <v>1.864E-2</v>
          </cell>
        </row>
        <row r="4426">
          <cell r="B4426">
            <v>45169.800370370402</v>
          </cell>
          <cell r="C4426">
            <v>3.2969999999999999E-2</v>
          </cell>
          <cell r="D4426">
            <v>1.8800000000000001E-2</v>
          </cell>
        </row>
        <row r="4427">
          <cell r="B4427">
            <v>45169.8003761574</v>
          </cell>
          <cell r="C4427">
            <v>2.6620000000000001E-2</v>
          </cell>
          <cell r="D4427">
            <v>1.8890000000000001E-2</v>
          </cell>
        </row>
        <row r="4428">
          <cell r="B4428">
            <v>45169.800381944398</v>
          </cell>
          <cell r="C4428">
            <v>2.4490000000000001E-2</v>
          </cell>
          <cell r="D4428">
            <v>1.8970000000000001E-2</v>
          </cell>
        </row>
        <row r="4429">
          <cell r="B4429">
            <v>45169.800387731499</v>
          </cell>
          <cell r="C4429">
            <v>2.6970000000000001E-2</v>
          </cell>
          <cell r="D4429">
            <v>1.9060000000000001E-2</v>
          </cell>
        </row>
        <row r="4430">
          <cell r="B4430">
            <v>45169.800393518497</v>
          </cell>
          <cell r="C4430">
            <v>2.3970000000000002E-2</v>
          </cell>
          <cell r="D4430">
            <v>1.9120000000000002E-2</v>
          </cell>
        </row>
        <row r="4431">
          <cell r="B4431">
            <v>45169.800399305597</v>
          </cell>
          <cell r="C4431">
            <v>2.1669999999999998E-2</v>
          </cell>
          <cell r="D4431">
            <v>1.916E-2</v>
          </cell>
        </row>
        <row r="4432">
          <cell r="B4432">
            <v>45169.800405092603</v>
          </cell>
          <cell r="C4432">
            <v>2.7349999999999999E-2</v>
          </cell>
          <cell r="D4432">
            <v>1.9269999999999999E-2</v>
          </cell>
        </row>
        <row r="4433">
          <cell r="B4433">
            <v>45169.800410879601</v>
          </cell>
          <cell r="C4433">
            <v>2.513E-2</v>
          </cell>
          <cell r="D4433">
            <v>1.934E-2</v>
          </cell>
        </row>
        <row r="4434">
          <cell r="B4434">
            <v>45169.800416666701</v>
          </cell>
          <cell r="C4434">
            <v>2.528E-2</v>
          </cell>
          <cell r="D4434">
            <v>1.942E-2</v>
          </cell>
        </row>
        <row r="4435">
          <cell r="B4435">
            <v>45169.8004224537</v>
          </cell>
          <cell r="C4435">
            <v>2.4629999999999999E-2</v>
          </cell>
          <cell r="D4435">
            <v>1.949E-2</v>
          </cell>
        </row>
        <row r="4436">
          <cell r="B4436">
            <v>45169.800428240698</v>
          </cell>
          <cell r="C4436">
            <v>2.5270000000000001E-2</v>
          </cell>
          <cell r="D4436">
            <v>1.9570000000000001E-2</v>
          </cell>
        </row>
        <row r="4437">
          <cell r="B4437">
            <v>45169.800434027798</v>
          </cell>
          <cell r="C4437">
            <v>2.3349999999999999E-2</v>
          </cell>
          <cell r="D4437">
            <v>1.9599999999999999E-2</v>
          </cell>
        </row>
        <row r="4438">
          <cell r="B4438">
            <v>45169.800439814797</v>
          </cell>
          <cell r="C4438">
            <v>2.598E-2</v>
          </cell>
          <cell r="D4438">
            <v>1.9689999999999999E-2</v>
          </cell>
        </row>
        <row r="4439">
          <cell r="B4439">
            <v>45169.800445601897</v>
          </cell>
          <cell r="C4439">
            <v>2.4549999999999999E-2</v>
          </cell>
          <cell r="D4439">
            <v>1.975E-2</v>
          </cell>
        </row>
        <row r="4440">
          <cell r="B4440">
            <v>45169.800451388903</v>
          </cell>
          <cell r="C4440">
            <v>2.6079999999999999E-2</v>
          </cell>
          <cell r="D4440">
            <v>1.983E-2</v>
          </cell>
        </row>
        <row r="4441">
          <cell r="B4441">
            <v>45169.800457175901</v>
          </cell>
          <cell r="C4441">
            <v>2.2790000000000001E-2</v>
          </cell>
          <cell r="D4441">
            <v>1.9879999999999998E-2</v>
          </cell>
        </row>
        <row r="4442">
          <cell r="B4442">
            <v>45169.800462963001</v>
          </cell>
          <cell r="C4442">
            <v>2.1669999999999998E-2</v>
          </cell>
          <cell r="D4442">
            <v>1.9910000000000001E-2</v>
          </cell>
        </row>
        <row r="4443">
          <cell r="B4443">
            <v>45169.80046875</v>
          </cell>
          <cell r="C4443">
            <v>2.3550000000000001E-2</v>
          </cell>
          <cell r="D4443">
            <v>1.9980000000000001E-2</v>
          </cell>
        </row>
        <row r="4444">
          <cell r="B4444">
            <v>45169.800474536998</v>
          </cell>
          <cell r="C4444">
            <v>2.2839999999999999E-2</v>
          </cell>
          <cell r="D4444">
            <v>2.002E-2</v>
          </cell>
        </row>
        <row r="4445">
          <cell r="B4445">
            <v>45169.800480324098</v>
          </cell>
          <cell r="C4445">
            <v>2.4309999999999998E-2</v>
          </cell>
          <cell r="D4445">
            <v>2.01E-2</v>
          </cell>
        </row>
        <row r="4446">
          <cell r="B4446">
            <v>45169.800486111097</v>
          </cell>
          <cell r="C4446">
            <v>2.239E-2</v>
          </cell>
          <cell r="D4446">
            <v>2.017E-2</v>
          </cell>
        </row>
        <row r="4447">
          <cell r="B4447">
            <v>45169.800491898102</v>
          </cell>
          <cell r="C4447">
            <v>2.2700000000000001E-2</v>
          </cell>
          <cell r="D4447">
            <v>2.0219999999999998E-2</v>
          </cell>
        </row>
        <row r="4448">
          <cell r="B4448">
            <v>45169.800497685203</v>
          </cell>
          <cell r="C4448">
            <v>2.0590000000000001E-2</v>
          </cell>
          <cell r="D4448">
            <v>2.026E-2</v>
          </cell>
        </row>
        <row r="4449">
          <cell r="B4449">
            <v>45169.800503472201</v>
          </cell>
          <cell r="C4449">
            <v>2.102E-2</v>
          </cell>
          <cell r="D4449">
            <v>2.0310000000000002E-2</v>
          </cell>
        </row>
        <row r="4450">
          <cell r="B4450">
            <v>45169.800509259301</v>
          </cell>
          <cell r="C4450">
            <v>2.0369999999999999E-2</v>
          </cell>
          <cell r="D4450">
            <v>2.036E-2</v>
          </cell>
        </row>
        <row r="4451">
          <cell r="B4451">
            <v>45169.8005150463</v>
          </cell>
          <cell r="C4451">
            <v>2.034E-2</v>
          </cell>
          <cell r="D4451">
            <v>2.0379999999999999E-2</v>
          </cell>
        </row>
        <row r="4452">
          <cell r="B4452">
            <v>45169.800520833298</v>
          </cell>
          <cell r="C4452">
            <v>2.0910000000000002E-2</v>
          </cell>
          <cell r="D4452">
            <v>2.0420000000000001E-2</v>
          </cell>
        </row>
        <row r="4453">
          <cell r="B4453">
            <v>45169.800526620398</v>
          </cell>
          <cell r="C4453">
            <v>2.051E-2</v>
          </cell>
          <cell r="D4453">
            <v>2.0469999999999999E-2</v>
          </cell>
        </row>
        <row r="4454">
          <cell r="B4454">
            <v>45169.800532407397</v>
          </cell>
          <cell r="C4454">
            <v>2.036E-2</v>
          </cell>
          <cell r="D4454">
            <v>2.051E-2</v>
          </cell>
        </row>
        <row r="4455">
          <cell r="B4455">
            <v>45169.800538194402</v>
          </cell>
          <cell r="C4455">
            <v>2.547E-2</v>
          </cell>
          <cell r="D4455">
            <v>2.061E-2</v>
          </cell>
        </row>
        <row r="4456">
          <cell r="B4456">
            <v>45169.800543981502</v>
          </cell>
          <cell r="C4456">
            <v>2.597E-2</v>
          </cell>
          <cell r="D4456">
            <v>2.0709999999999999E-2</v>
          </cell>
        </row>
        <row r="4457">
          <cell r="B4457">
            <v>45169.800549768501</v>
          </cell>
          <cell r="C4457">
            <v>2.453E-2</v>
          </cell>
          <cell r="D4457">
            <v>2.078E-2</v>
          </cell>
        </row>
        <row r="4458">
          <cell r="B4458">
            <v>45169.800555555601</v>
          </cell>
          <cell r="C4458">
            <v>2.2360000000000001E-2</v>
          </cell>
          <cell r="D4458">
            <v>2.0830000000000001E-2</v>
          </cell>
        </row>
        <row r="4459">
          <cell r="B4459">
            <v>45169.800561342599</v>
          </cell>
          <cell r="C4459">
            <v>2.6030000000000001E-2</v>
          </cell>
          <cell r="D4459">
            <v>2.0930000000000001E-2</v>
          </cell>
        </row>
        <row r="4460">
          <cell r="B4460">
            <v>45169.800567129598</v>
          </cell>
          <cell r="C4460">
            <v>2.6839999999999999E-2</v>
          </cell>
          <cell r="D4460">
            <v>2.0990000000000002E-2</v>
          </cell>
        </row>
        <row r="4461">
          <cell r="B4461">
            <v>45169.800572916698</v>
          </cell>
          <cell r="C4461">
            <v>2.188E-2</v>
          </cell>
          <cell r="D4461">
            <v>2.1049999999999999E-2</v>
          </cell>
        </row>
        <row r="4462">
          <cell r="B4462">
            <v>45169.800578703696</v>
          </cell>
          <cell r="C4462">
            <v>2.7519999999999999E-2</v>
          </cell>
          <cell r="D4462">
            <v>2.1160000000000002E-2</v>
          </cell>
        </row>
        <row r="4463">
          <cell r="B4463">
            <v>45169.800584490702</v>
          </cell>
          <cell r="C4463">
            <v>2.0549999999999999E-2</v>
          </cell>
          <cell r="D4463">
            <v>2.121E-2</v>
          </cell>
        </row>
        <row r="4464">
          <cell r="B4464">
            <v>45169.800590277802</v>
          </cell>
          <cell r="C4464">
            <v>2.929E-2</v>
          </cell>
          <cell r="D4464">
            <v>2.1340000000000001E-2</v>
          </cell>
        </row>
        <row r="4465">
          <cell r="B4465">
            <v>45169.800596064801</v>
          </cell>
          <cell r="C4465">
            <v>2.009E-2</v>
          </cell>
          <cell r="D4465">
            <v>2.1389999999999999E-2</v>
          </cell>
        </row>
        <row r="4466">
          <cell r="B4466">
            <v>45169.800601851799</v>
          </cell>
          <cell r="C4466">
            <v>1.959E-2</v>
          </cell>
          <cell r="D4466">
            <v>2.1420000000000002E-2</v>
          </cell>
        </row>
        <row r="4467">
          <cell r="B4467">
            <v>45169.800607638899</v>
          </cell>
          <cell r="C4467">
            <v>2.026E-2</v>
          </cell>
          <cell r="D4467">
            <v>2.146E-2</v>
          </cell>
        </row>
        <row r="4468">
          <cell r="B4468">
            <v>45169.800613425898</v>
          </cell>
          <cell r="C4468">
            <v>2.061E-2</v>
          </cell>
          <cell r="D4468">
            <v>2.147E-2</v>
          </cell>
        </row>
        <row r="4469">
          <cell r="B4469">
            <v>45169.800619212998</v>
          </cell>
          <cell r="C4469">
            <v>2.0840000000000001E-2</v>
          </cell>
          <cell r="D4469">
            <v>2.1520000000000001E-2</v>
          </cell>
        </row>
        <row r="4470">
          <cell r="B4470">
            <v>45169.800625000003</v>
          </cell>
          <cell r="C4470">
            <v>2.0400000000000001E-2</v>
          </cell>
          <cell r="D4470">
            <v>2.1569999999999999E-2</v>
          </cell>
        </row>
        <row r="4471">
          <cell r="B4471">
            <v>45169.800630787002</v>
          </cell>
          <cell r="C4471">
            <v>2.1690000000000001E-2</v>
          </cell>
          <cell r="D4471">
            <v>2.162E-2</v>
          </cell>
        </row>
        <row r="4472">
          <cell r="B4472">
            <v>45169.800636574102</v>
          </cell>
          <cell r="C4472">
            <v>1.9230000000000001E-2</v>
          </cell>
          <cell r="D4472">
            <v>2.1669999999999998E-2</v>
          </cell>
        </row>
        <row r="4473">
          <cell r="B4473">
            <v>45169.8006423611</v>
          </cell>
          <cell r="C4473">
            <v>1.8489999999999999E-2</v>
          </cell>
          <cell r="D4473">
            <v>2.1669999999999998E-2</v>
          </cell>
        </row>
        <row r="4474">
          <cell r="B4474">
            <v>45169.800648148099</v>
          </cell>
          <cell r="C4474">
            <v>2.5559999999999999E-2</v>
          </cell>
          <cell r="D4474">
            <v>2.1760000000000002E-2</v>
          </cell>
        </row>
        <row r="4475">
          <cell r="B4475">
            <v>45169.800653935199</v>
          </cell>
          <cell r="C4475">
            <v>2.0310000000000002E-2</v>
          </cell>
          <cell r="D4475">
            <v>2.179E-2</v>
          </cell>
        </row>
        <row r="4476">
          <cell r="B4476">
            <v>45169.800659722197</v>
          </cell>
          <cell r="C4476">
            <v>2.0029999999999999E-2</v>
          </cell>
          <cell r="D4476">
            <v>2.1829999999999999E-2</v>
          </cell>
        </row>
        <row r="4477">
          <cell r="B4477">
            <v>45169.800665509298</v>
          </cell>
          <cell r="C4477">
            <v>2.172E-2</v>
          </cell>
          <cell r="D4477">
            <v>2.189E-2</v>
          </cell>
        </row>
        <row r="4478">
          <cell r="B4478">
            <v>45169.800671296303</v>
          </cell>
          <cell r="C4478">
            <v>1.9730000000000001E-2</v>
          </cell>
          <cell r="D4478">
            <v>2.1909999999999999E-2</v>
          </cell>
        </row>
        <row r="4479">
          <cell r="B4479">
            <v>45169.800677083302</v>
          </cell>
          <cell r="C4479">
            <v>1.6969999999999999E-2</v>
          </cell>
          <cell r="D4479">
            <v>2.1919999999999999E-2</v>
          </cell>
        </row>
        <row r="4480">
          <cell r="B4480">
            <v>45169.800682870402</v>
          </cell>
          <cell r="C4480">
            <v>2.145E-2</v>
          </cell>
          <cell r="D4480">
            <v>2.1950000000000001E-2</v>
          </cell>
        </row>
        <row r="4481">
          <cell r="B4481">
            <v>45169.8006886574</v>
          </cell>
          <cell r="C4481">
            <v>2.24E-2</v>
          </cell>
          <cell r="D4481">
            <v>2.2009999999999998E-2</v>
          </cell>
        </row>
        <row r="4482">
          <cell r="B4482">
            <v>45169.800694444399</v>
          </cell>
          <cell r="C4482">
            <v>2.0830000000000001E-2</v>
          </cell>
          <cell r="D4482">
            <v>2.206E-2</v>
          </cell>
        </row>
        <row r="4483">
          <cell r="B4483">
            <v>45169.800700231499</v>
          </cell>
          <cell r="C4483">
            <v>1.7850000000000001E-2</v>
          </cell>
          <cell r="D4483">
            <v>2.2069999999999999E-2</v>
          </cell>
        </row>
        <row r="4484">
          <cell r="B4484">
            <v>45169.800706018497</v>
          </cell>
          <cell r="C4484">
            <v>2.051E-2</v>
          </cell>
          <cell r="D4484">
            <v>2.2089999999999999E-2</v>
          </cell>
        </row>
        <row r="4485">
          <cell r="B4485">
            <v>45169.800711805598</v>
          </cell>
          <cell r="C4485">
            <v>2.2749999999999999E-2</v>
          </cell>
          <cell r="D4485">
            <v>2.214E-2</v>
          </cell>
        </row>
        <row r="4486">
          <cell r="B4486">
            <v>45169.800717592603</v>
          </cell>
          <cell r="C4486">
            <v>2.511E-2</v>
          </cell>
          <cell r="D4486">
            <v>2.2190000000000001E-2</v>
          </cell>
        </row>
        <row r="4487">
          <cell r="B4487">
            <v>45169.800723379602</v>
          </cell>
          <cell r="C4487">
            <v>2.3220000000000001E-2</v>
          </cell>
          <cell r="D4487">
            <v>2.2249999999999999E-2</v>
          </cell>
        </row>
        <row r="4488">
          <cell r="B4488">
            <v>45169.800729166702</v>
          </cell>
          <cell r="C4488">
            <v>2.2020000000000001E-2</v>
          </cell>
          <cell r="D4488">
            <v>2.2290000000000001E-2</v>
          </cell>
        </row>
        <row r="4489">
          <cell r="B4489">
            <v>45169.8007349537</v>
          </cell>
          <cell r="C4489">
            <v>2.1700000000000001E-2</v>
          </cell>
          <cell r="D4489">
            <v>2.231E-2</v>
          </cell>
        </row>
        <row r="4490">
          <cell r="B4490">
            <v>45169.800740740699</v>
          </cell>
          <cell r="C4490">
            <v>2.5260000000000001E-2</v>
          </cell>
          <cell r="D4490">
            <v>2.2349999999999998E-2</v>
          </cell>
        </row>
        <row r="4491">
          <cell r="B4491">
            <v>45169.800746527799</v>
          </cell>
          <cell r="C4491">
            <v>2.775E-2</v>
          </cell>
          <cell r="D4491">
            <v>2.2440000000000002E-2</v>
          </cell>
        </row>
        <row r="4492">
          <cell r="B4492">
            <v>45169.800752314797</v>
          </cell>
          <cell r="C4492">
            <v>1.9650000000000001E-2</v>
          </cell>
          <cell r="D4492">
            <v>2.2429999999999999E-2</v>
          </cell>
        </row>
        <row r="4493">
          <cell r="B4493">
            <v>45169.800758101803</v>
          </cell>
          <cell r="C4493">
            <v>1.857E-2</v>
          </cell>
          <cell r="D4493">
            <v>2.2419999999999999E-2</v>
          </cell>
        </row>
        <row r="4494">
          <cell r="B4494">
            <v>45169.800763888903</v>
          </cell>
          <cell r="C4494">
            <v>1.9619999999999999E-2</v>
          </cell>
          <cell r="D4494">
            <v>2.2419999999999999E-2</v>
          </cell>
        </row>
        <row r="4495">
          <cell r="B4495">
            <v>45169.800769675901</v>
          </cell>
          <cell r="C4495">
            <v>2.8469999999999999E-2</v>
          </cell>
          <cell r="D4495">
            <v>2.249E-2</v>
          </cell>
        </row>
        <row r="4496">
          <cell r="B4496">
            <v>45169.800775463002</v>
          </cell>
          <cell r="C4496">
            <v>3.0550000000000001E-2</v>
          </cell>
          <cell r="D4496">
            <v>2.2540000000000001E-2</v>
          </cell>
        </row>
        <row r="4497">
          <cell r="B4497">
            <v>45169.80078125</v>
          </cell>
          <cell r="C4497">
            <v>1.5859999999999999E-2</v>
          </cell>
          <cell r="D4497">
            <v>2.248E-2</v>
          </cell>
        </row>
        <row r="4498">
          <cell r="B4498">
            <v>45169.800787036998</v>
          </cell>
          <cell r="C4498">
            <v>1.644E-2</v>
          </cell>
          <cell r="D4498">
            <v>2.2419999999999999E-2</v>
          </cell>
        </row>
        <row r="4499">
          <cell r="B4499">
            <v>45169.800792824099</v>
          </cell>
          <cell r="C4499">
            <v>2.469E-2</v>
          </cell>
          <cell r="D4499">
            <v>2.2349999999999998E-2</v>
          </cell>
        </row>
        <row r="4500">
          <cell r="B4500">
            <v>45169.800798611097</v>
          </cell>
          <cell r="C4500">
            <v>2.1530000000000001E-2</v>
          </cell>
          <cell r="D4500">
            <v>2.232E-2</v>
          </cell>
        </row>
        <row r="4501">
          <cell r="B4501">
            <v>45169.800804398103</v>
          </cell>
          <cell r="C4501">
            <v>1.6889999999999999E-2</v>
          </cell>
          <cell r="D4501">
            <v>2.222E-2</v>
          </cell>
        </row>
        <row r="4502">
          <cell r="B4502">
            <v>45169.800810185203</v>
          </cell>
          <cell r="C4502">
            <v>2.2009999999999998E-2</v>
          </cell>
          <cell r="D4502">
            <v>2.2179999999999998E-2</v>
          </cell>
        </row>
        <row r="4503">
          <cell r="B4503">
            <v>45169.800815972201</v>
          </cell>
          <cell r="C4503">
            <v>1.9730000000000001E-2</v>
          </cell>
          <cell r="D4503">
            <v>2.2100000000000002E-2</v>
          </cell>
        </row>
        <row r="4504">
          <cell r="B4504">
            <v>45169.800821759301</v>
          </cell>
          <cell r="C4504">
            <v>2.3779999999999999E-2</v>
          </cell>
          <cell r="D4504">
            <v>2.2040000000000001E-2</v>
          </cell>
        </row>
        <row r="4505">
          <cell r="B4505">
            <v>45169.8008275463</v>
          </cell>
          <cell r="C4505">
            <v>2.0389999999999998E-2</v>
          </cell>
          <cell r="D4505">
            <v>2.179E-2</v>
          </cell>
        </row>
        <row r="4506">
          <cell r="B4506">
            <v>45169.800833333298</v>
          </cell>
          <cell r="C4506">
            <v>1.916E-2</v>
          </cell>
          <cell r="D4506">
            <v>2.171E-2</v>
          </cell>
        </row>
        <row r="4507">
          <cell r="B4507">
            <v>45169.800839120398</v>
          </cell>
          <cell r="C4507">
            <v>2.853E-2</v>
          </cell>
          <cell r="D4507">
            <v>2.1780000000000001E-2</v>
          </cell>
        </row>
        <row r="4508">
          <cell r="B4508">
            <v>45169.800844907397</v>
          </cell>
          <cell r="C4508">
            <v>2.7980000000000001E-2</v>
          </cell>
          <cell r="D4508">
            <v>2.1829999999999999E-2</v>
          </cell>
        </row>
        <row r="4509">
          <cell r="B4509">
            <v>45169.800850694402</v>
          </cell>
          <cell r="C4509">
            <v>2.5919999999999999E-2</v>
          </cell>
          <cell r="D4509">
            <v>2.1870000000000001E-2</v>
          </cell>
        </row>
        <row r="4510">
          <cell r="B4510">
            <v>45169.800856481503</v>
          </cell>
          <cell r="C4510">
            <v>2.1270000000000001E-2</v>
          </cell>
          <cell r="D4510">
            <v>2.1870000000000001E-2</v>
          </cell>
        </row>
        <row r="4511">
          <cell r="B4511">
            <v>45169.800862268501</v>
          </cell>
          <cell r="C4511">
            <v>2.4289999999999999E-2</v>
          </cell>
          <cell r="D4511">
            <v>2.1909999999999999E-2</v>
          </cell>
        </row>
        <row r="4512">
          <cell r="B4512">
            <v>45169.800868055601</v>
          </cell>
          <cell r="C4512">
            <v>2.0990000000000002E-2</v>
          </cell>
          <cell r="D4512">
            <v>2.1940000000000001E-2</v>
          </cell>
        </row>
        <row r="4513">
          <cell r="B4513">
            <v>45169.8008738426</v>
          </cell>
          <cell r="C4513">
            <v>2.078E-2</v>
          </cell>
          <cell r="D4513">
            <v>2.196E-2</v>
          </cell>
        </row>
        <row r="4514">
          <cell r="B4514">
            <v>45169.800879629598</v>
          </cell>
          <cell r="C4514">
            <v>2.0979999999999999E-2</v>
          </cell>
          <cell r="D4514">
            <v>2.1989999999999999E-2</v>
          </cell>
        </row>
        <row r="4515">
          <cell r="B4515">
            <v>45169.800885416698</v>
          </cell>
          <cell r="C4515">
            <v>7.9589999999999994E-2</v>
          </cell>
          <cell r="D4515">
            <v>2.3099999999999999E-2</v>
          </cell>
        </row>
        <row r="4516">
          <cell r="B4516">
            <v>45169.800891203697</v>
          </cell>
          <cell r="C4516">
            <v>0.70520000000000005</v>
          </cell>
          <cell r="D4516">
            <v>6.837E-2</v>
          </cell>
        </row>
        <row r="4517">
          <cell r="B4517">
            <v>45169.800896990702</v>
          </cell>
          <cell r="C4517">
            <v>2.896E-2</v>
          </cell>
          <cell r="D4517">
            <v>6.8409999999999999E-2</v>
          </cell>
        </row>
        <row r="4518">
          <cell r="B4518">
            <v>45169.800902777803</v>
          </cell>
          <cell r="C4518">
            <v>2.5389999999999999E-2</v>
          </cell>
          <cell r="D4518">
            <v>6.8430000000000005E-2</v>
          </cell>
        </row>
        <row r="4519">
          <cell r="B4519">
            <v>45169.800908564801</v>
          </cell>
          <cell r="C4519">
            <v>3.6700000000000003E-2</v>
          </cell>
          <cell r="D4519">
            <v>6.8500000000000005E-2</v>
          </cell>
        </row>
        <row r="4520">
          <cell r="B4520">
            <v>45169.800914351901</v>
          </cell>
          <cell r="C4520">
            <v>3.236E-2</v>
          </cell>
          <cell r="D4520">
            <v>6.855E-2</v>
          </cell>
        </row>
        <row r="4521">
          <cell r="B4521">
            <v>45169.8009201389</v>
          </cell>
          <cell r="C4521">
            <v>3.739E-2</v>
          </cell>
          <cell r="D4521">
            <v>6.8629999999999997E-2</v>
          </cell>
        </row>
        <row r="4522">
          <cell r="B4522">
            <v>45169.800925925898</v>
          </cell>
          <cell r="C4522">
            <v>5.9299999999999999E-2</v>
          </cell>
          <cell r="D4522">
            <v>6.8830000000000002E-2</v>
          </cell>
        </row>
        <row r="4523">
          <cell r="B4523">
            <v>45169.800931712998</v>
          </cell>
          <cell r="C4523">
            <v>2.86E-2</v>
          </cell>
          <cell r="D4523">
            <v>6.8870000000000001E-2</v>
          </cell>
        </row>
        <row r="4524">
          <cell r="B4524">
            <v>45169.800937499997</v>
          </cell>
          <cell r="C4524">
            <v>2.1510000000000001E-2</v>
          </cell>
          <cell r="D4524">
            <v>6.8879999999999997E-2</v>
          </cell>
        </row>
        <row r="4525">
          <cell r="B4525">
            <v>45169.800943287002</v>
          </cell>
          <cell r="C4525">
            <v>3.0380000000000001E-2</v>
          </cell>
          <cell r="D4525">
            <v>6.8919999999999995E-2</v>
          </cell>
        </row>
        <row r="4526">
          <cell r="B4526">
            <v>45169.800949074102</v>
          </cell>
          <cell r="C4526">
            <v>2.248E-2</v>
          </cell>
          <cell r="D4526">
            <v>6.8940000000000001E-2</v>
          </cell>
        </row>
        <row r="4527">
          <cell r="B4527">
            <v>45169.800954861101</v>
          </cell>
          <cell r="C4527">
            <v>1.8749999999999999E-2</v>
          </cell>
          <cell r="D4527">
            <v>6.8949999999999997E-2</v>
          </cell>
        </row>
        <row r="4528">
          <cell r="B4528">
            <v>45169.800960648099</v>
          </cell>
          <cell r="C4528">
            <v>2.8029999999999999E-2</v>
          </cell>
          <cell r="D4528">
            <v>6.8989999999999996E-2</v>
          </cell>
        </row>
        <row r="4529">
          <cell r="B4529">
            <v>45169.800966435199</v>
          </cell>
          <cell r="C4529">
            <v>2.5870000000000001E-2</v>
          </cell>
          <cell r="D4529">
            <v>6.9019999999999998E-2</v>
          </cell>
        </row>
        <row r="4530">
          <cell r="B4530">
            <v>45169.800972222198</v>
          </cell>
          <cell r="C4530">
            <v>3.891E-2</v>
          </cell>
          <cell r="D4530">
            <v>6.9089999999999999E-2</v>
          </cell>
        </row>
        <row r="4531">
          <cell r="B4531">
            <v>45169.800978009298</v>
          </cell>
          <cell r="C4531">
            <v>3.4079999999999999E-2</v>
          </cell>
          <cell r="D4531">
            <v>6.9150000000000003E-2</v>
          </cell>
        </row>
        <row r="4532">
          <cell r="B4532">
            <v>45169.800983796304</v>
          </cell>
          <cell r="C4532">
            <v>2.4510000000000001E-2</v>
          </cell>
          <cell r="D4532">
            <v>6.9169999999999995E-2</v>
          </cell>
        </row>
        <row r="4533">
          <cell r="B4533">
            <v>45169.800989583302</v>
          </cell>
          <cell r="C4533">
            <v>3.2140000000000002E-2</v>
          </cell>
          <cell r="D4533">
            <v>6.9209999999999994E-2</v>
          </cell>
        </row>
        <row r="4534">
          <cell r="B4534">
            <v>45169.800995370402</v>
          </cell>
          <cell r="C4534">
            <v>3.2800000000000003E-2</v>
          </cell>
          <cell r="D4534">
            <v>6.9260000000000002E-2</v>
          </cell>
        </row>
        <row r="4535">
          <cell r="B4535">
            <v>45169.801001157401</v>
          </cell>
          <cell r="C4535">
            <v>2.615E-2</v>
          </cell>
          <cell r="D4535">
            <v>6.9260000000000002E-2</v>
          </cell>
        </row>
        <row r="4536">
          <cell r="B4536">
            <v>45169.801006944399</v>
          </cell>
          <cell r="C4536">
            <v>1.7160000000000002E-2</v>
          </cell>
          <cell r="D4536">
            <v>6.9250000000000006E-2</v>
          </cell>
        </row>
        <row r="4537">
          <cell r="B4537">
            <v>45169.801012731499</v>
          </cell>
          <cell r="C4537">
            <v>3.1919999999999997E-2</v>
          </cell>
          <cell r="D4537">
            <v>6.9290000000000004E-2</v>
          </cell>
        </row>
        <row r="4538">
          <cell r="B4538">
            <v>45169.801018518498</v>
          </cell>
          <cell r="C4538">
            <v>2.368E-2</v>
          </cell>
          <cell r="D4538">
            <v>6.9290000000000004E-2</v>
          </cell>
        </row>
        <row r="4539">
          <cell r="B4539">
            <v>45169.801024305598</v>
          </cell>
          <cell r="C4539">
            <v>1.9429999999999999E-2</v>
          </cell>
          <cell r="D4539">
            <v>6.9290000000000004E-2</v>
          </cell>
        </row>
        <row r="4540">
          <cell r="B4540">
            <v>45169.801030092603</v>
          </cell>
          <cell r="C4540">
            <v>2.92E-2</v>
          </cell>
          <cell r="D4540">
            <v>6.9290000000000004E-2</v>
          </cell>
        </row>
        <row r="4541">
          <cell r="B4541">
            <v>45169.801035879602</v>
          </cell>
          <cell r="C4541">
            <v>2.5100000000000001E-2</v>
          </cell>
          <cell r="D4541">
            <v>6.9290000000000004E-2</v>
          </cell>
        </row>
        <row r="4542">
          <cell r="B4542">
            <v>45169.801041666702</v>
          </cell>
          <cell r="C4542">
            <v>1.9230000000000001E-2</v>
          </cell>
          <cell r="D4542">
            <v>6.9269999999999998E-2</v>
          </cell>
        </row>
        <row r="4543">
          <cell r="B4543">
            <v>45169.8010474537</v>
          </cell>
          <cell r="C4543">
            <v>2.4150000000000001E-2</v>
          </cell>
          <cell r="D4543">
            <v>6.9260000000000002E-2</v>
          </cell>
        </row>
        <row r="4544">
          <cell r="B4544">
            <v>45169.801053240699</v>
          </cell>
          <cell r="C4544">
            <v>2.9010000000000001E-2</v>
          </cell>
          <cell r="D4544">
            <v>6.9279999999999994E-2</v>
          </cell>
        </row>
        <row r="4545">
          <cell r="B4545">
            <v>45169.801059027799</v>
          </cell>
          <cell r="C4545">
            <v>2.1780000000000001E-2</v>
          </cell>
          <cell r="D4545">
            <v>6.9279999999999994E-2</v>
          </cell>
        </row>
        <row r="4546">
          <cell r="B4546">
            <v>45169.801064814797</v>
          </cell>
          <cell r="C4546">
            <v>2.198E-2</v>
          </cell>
          <cell r="D4546">
            <v>6.9239999999999996E-2</v>
          </cell>
        </row>
        <row r="4547">
          <cell r="B4547">
            <v>45169.801070601803</v>
          </cell>
          <cell r="C4547">
            <v>2.6849999999999999E-2</v>
          </cell>
          <cell r="D4547">
            <v>6.9239999999999996E-2</v>
          </cell>
        </row>
        <row r="4548">
          <cell r="B4548">
            <v>45169.801076388903</v>
          </cell>
          <cell r="C4548">
            <v>2.4080000000000001E-2</v>
          </cell>
          <cell r="D4548">
            <v>6.9239999999999996E-2</v>
          </cell>
        </row>
        <row r="4549">
          <cell r="B4549">
            <v>45169.801082175902</v>
          </cell>
          <cell r="C4549">
            <v>2.0799999999999999E-2</v>
          </cell>
          <cell r="D4549">
            <v>6.923E-2</v>
          </cell>
        </row>
        <row r="4550">
          <cell r="B4550">
            <v>45169.801087963002</v>
          </cell>
          <cell r="C4550">
            <v>8.6480000000000001E-2</v>
          </cell>
          <cell r="D4550">
            <v>6.9639999999999994E-2</v>
          </cell>
        </row>
        <row r="4551">
          <cell r="B4551">
            <v>45169.80109375</v>
          </cell>
          <cell r="C4551">
            <v>2.9090000000000001E-2</v>
          </cell>
          <cell r="D4551">
            <v>6.966E-2</v>
          </cell>
        </row>
        <row r="4552">
          <cell r="B4552">
            <v>45169.801099536999</v>
          </cell>
          <cell r="C4552">
            <v>2.8049999999999999E-2</v>
          </cell>
          <cell r="D4552">
            <v>6.966E-2</v>
          </cell>
        </row>
        <row r="4553">
          <cell r="B4553">
            <v>45169.801105324099</v>
          </cell>
          <cell r="C4553">
            <v>3.1550000000000002E-2</v>
          </cell>
          <cell r="D4553">
            <v>6.9690000000000002E-2</v>
          </cell>
        </row>
        <row r="4554">
          <cell r="B4554">
            <v>45169.801111111097</v>
          </cell>
          <cell r="C4554">
            <v>3.2210000000000003E-2</v>
          </cell>
          <cell r="D4554">
            <v>6.9709999999999994E-2</v>
          </cell>
        </row>
        <row r="4555">
          <cell r="B4555">
            <v>45169.801116898103</v>
          </cell>
          <cell r="C4555">
            <v>2.9790000000000001E-2</v>
          </cell>
          <cell r="D4555">
            <v>6.973E-2</v>
          </cell>
        </row>
        <row r="4556">
          <cell r="B4556">
            <v>45169.801122685203</v>
          </cell>
          <cell r="C4556">
            <v>2.384E-2</v>
          </cell>
          <cell r="D4556">
            <v>6.9720000000000004E-2</v>
          </cell>
        </row>
        <row r="4557">
          <cell r="B4557">
            <v>45169.801128472202</v>
          </cell>
          <cell r="C4557">
            <v>4.3090000000000003E-2</v>
          </cell>
          <cell r="D4557">
            <v>6.9800000000000001E-2</v>
          </cell>
        </row>
        <row r="4558">
          <cell r="B4558">
            <v>45169.801134259302</v>
          </cell>
          <cell r="C4558">
            <v>2.1739999999999999E-2</v>
          </cell>
          <cell r="D4558">
            <v>6.9790000000000005E-2</v>
          </cell>
        </row>
        <row r="4559">
          <cell r="B4559">
            <v>45169.8011400463</v>
          </cell>
          <cell r="C4559">
            <v>2.4850000000000001E-2</v>
          </cell>
          <cell r="D4559">
            <v>6.9790000000000005E-2</v>
          </cell>
        </row>
        <row r="4560">
          <cell r="B4560">
            <v>45169.801145833299</v>
          </cell>
          <cell r="C4560">
            <v>2.3709999999999998E-2</v>
          </cell>
          <cell r="D4560">
            <v>6.9779999999999995E-2</v>
          </cell>
        </row>
        <row r="4561">
          <cell r="B4561">
            <v>45169.801151620399</v>
          </cell>
          <cell r="C4561">
            <v>2.809E-2</v>
          </cell>
          <cell r="D4561">
            <v>6.9800000000000001E-2</v>
          </cell>
        </row>
        <row r="4562">
          <cell r="B4562">
            <v>45169.801157407397</v>
          </cell>
          <cell r="C4562">
            <v>2.8299999999999999E-2</v>
          </cell>
          <cell r="D4562">
            <v>6.9819999999999993E-2</v>
          </cell>
        </row>
        <row r="4563">
          <cell r="B4563">
            <v>45169.801163194403</v>
          </cell>
          <cell r="C4563">
            <v>3.4790000000000001E-2</v>
          </cell>
          <cell r="D4563">
            <v>6.9860000000000005E-2</v>
          </cell>
        </row>
        <row r="4564">
          <cell r="B4564">
            <v>45169.801168981503</v>
          </cell>
          <cell r="C4564">
            <v>3.0339999999999999E-2</v>
          </cell>
          <cell r="D4564">
            <v>6.9879999999999998E-2</v>
          </cell>
        </row>
        <row r="4565">
          <cell r="B4565">
            <v>45169.801174768501</v>
          </cell>
          <cell r="C4565">
            <v>3.3099999999999997E-2</v>
          </cell>
          <cell r="D4565">
            <v>6.991E-2</v>
          </cell>
        </row>
        <row r="4566">
          <cell r="B4566">
            <v>45169.801180555602</v>
          </cell>
          <cell r="C4566">
            <v>4.233E-2</v>
          </cell>
          <cell r="D4566">
            <v>6.9989999999999997E-2</v>
          </cell>
        </row>
        <row r="4567">
          <cell r="B4567">
            <v>45169.8011863426</v>
          </cell>
          <cell r="C4567">
            <v>3.3000000000000002E-2</v>
          </cell>
          <cell r="D4567">
            <v>7.0019999999999999E-2</v>
          </cell>
        </row>
        <row r="4568">
          <cell r="B4568">
            <v>45169.801192129598</v>
          </cell>
          <cell r="C4568">
            <v>2.7789999999999999E-2</v>
          </cell>
          <cell r="D4568">
            <v>7.0040000000000005E-2</v>
          </cell>
        </row>
        <row r="4569">
          <cell r="B4569">
            <v>45169.801197916699</v>
          </cell>
          <cell r="C4569">
            <v>2.01E-2</v>
          </cell>
          <cell r="D4569">
            <v>7.0040000000000005E-2</v>
          </cell>
        </row>
        <row r="4570">
          <cell r="B4570">
            <v>45169.801203703697</v>
          </cell>
          <cell r="C4570">
            <v>3.4110000000000001E-2</v>
          </cell>
          <cell r="D4570">
            <v>7.009E-2</v>
          </cell>
        </row>
        <row r="4571">
          <cell r="B4571">
            <v>45169.801209490703</v>
          </cell>
          <cell r="C4571">
            <v>3.637E-2</v>
          </cell>
          <cell r="D4571">
            <v>7.0139999999999994E-2</v>
          </cell>
        </row>
        <row r="4572">
          <cell r="B4572">
            <v>45169.801215277803</v>
          </cell>
          <cell r="C4572">
            <v>2.6120000000000001E-2</v>
          </cell>
          <cell r="D4572">
            <v>7.0150000000000004E-2</v>
          </cell>
        </row>
        <row r="4573">
          <cell r="B4573">
            <v>45169.801221064801</v>
          </cell>
          <cell r="C4573">
            <v>6.5540000000000001E-2</v>
          </cell>
          <cell r="D4573">
            <v>7.0379999999999998E-2</v>
          </cell>
        </row>
        <row r="4574">
          <cell r="B4574">
            <v>45169.801226851901</v>
          </cell>
          <cell r="C4574">
            <v>7.7810000000000004E-2</v>
          </cell>
          <cell r="D4574">
            <v>7.0720000000000005E-2</v>
          </cell>
        </row>
        <row r="4575">
          <cell r="B4575">
            <v>45169.8012326389</v>
          </cell>
          <cell r="C4575">
            <v>3.3709999999999997E-2</v>
          </cell>
          <cell r="D4575">
            <v>7.0749999999999993E-2</v>
          </cell>
        </row>
        <row r="4576">
          <cell r="B4576">
            <v>45169.801238425898</v>
          </cell>
          <cell r="C4576">
            <v>4.589E-2</v>
          </cell>
          <cell r="D4576">
            <v>7.0830000000000004E-2</v>
          </cell>
        </row>
        <row r="4577">
          <cell r="B4577">
            <v>45169.801244212998</v>
          </cell>
          <cell r="C4577">
            <v>4.616E-2</v>
          </cell>
          <cell r="D4577">
            <v>7.0919999999999997E-2</v>
          </cell>
        </row>
        <row r="4578">
          <cell r="B4578">
            <v>45169.801249999997</v>
          </cell>
          <cell r="C4578">
            <v>5.2650000000000002E-2</v>
          </cell>
          <cell r="D4578">
            <v>7.1050000000000002E-2</v>
          </cell>
        </row>
        <row r="4579">
          <cell r="B4579">
            <v>45169.801255787002</v>
          </cell>
          <cell r="C4579">
            <v>4.6030000000000001E-2</v>
          </cell>
          <cell r="D4579">
            <v>7.1139999999999995E-2</v>
          </cell>
        </row>
        <row r="4580">
          <cell r="B4580">
            <v>45169.801261574103</v>
          </cell>
          <cell r="C4580">
            <v>3.9780000000000003E-2</v>
          </cell>
          <cell r="D4580">
            <v>7.1190000000000003E-2</v>
          </cell>
        </row>
        <row r="4581">
          <cell r="B4581">
            <v>45169.801267361101</v>
          </cell>
          <cell r="C4581">
            <v>2.87E-2</v>
          </cell>
          <cell r="D4581">
            <v>7.1209999999999996E-2</v>
          </cell>
        </row>
        <row r="4582">
          <cell r="B4582">
            <v>45169.801273148099</v>
          </cell>
          <cell r="C4582">
            <v>2.477E-2</v>
          </cell>
          <cell r="D4582">
            <v>7.1199999999999999E-2</v>
          </cell>
        </row>
        <row r="4583">
          <cell r="B4583">
            <v>45169.8012789352</v>
          </cell>
          <cell r="C4583">
            <v>3.5610000000000003E-2</v>
          </cell>
          <cell r="D4583">
            <v>7.1249999999999994E-2</v>
          </cell>
        </row>
        <row r="4584">
          <cell r="B4584">
            <v>45169.801284722198</v>
          </cell>
          <cell r="C4584">
            <v>4.9700000000000001E-2</v>
          </cell>
          <cell r="D4584">
            <v>7.1340000000000001E-2</v>
          </cell>
        </row>
        <row r="4585">
          <cell r="B4585">
            <v>45169.801290509298</v>
          </cell>
          <cell r="C4585">
            <v>6.8360000000000004E-2</v>
          </cell>
          <cell r="D4585">
            <v>7.1590000000000001E-2</v>
          </cell>
        </row>
        <row r="4586">
          <cell r="B4586">
            <v>45169.801296296297</v>
          </cell>
          <cell r="C4586">
            <v>7.7329999999999996E-2</v>
          </cell>
          <cell r="D4586">
            <v>7.1919999999999998E-2</v>
          </cell>
        </row>
        <row r="4587">
          <cell r="B4587">
            <v>45169.801302083302</v>
          </cell>
          <cell r="C4587">
            <v>7.4789999999999995E-2</v>
          </cell>
          <cell r="D4587">
            <v>7.2220000000000006E-2</v>
          </cell>
        </row>
        <row r="4588">
          <cell r="B4588">
            <v>45169.801307870403</v>
          </cell>
          <cell r="C4588">
            <v>7.356E-2</v>
          </cell>
          <cell r="D4588">
            <v>7.2499999999999995E-2</v>
          </cell>
        </row>
        <row r="4589">
          <cell r="B4589">
            <v>45169.801313657401</v>
          </cell>
          <cell r="C4589">
            <v>7.3109999999999994E-2</v>
          </cell>
          <cell r="D4589">
            <v>7.2789999999999994E-2</v>
          </cell>
        </row>
        <row r="4590">
          <cell r="B4590">
            <v>45169.801319444399</v>
          </cell>
          <cell r="C4590">
            <v>7.2720000000000007E-2</v>
          </cell>
          <cell r="D4590">
            <v>7.306E-2</v>
          </cell>
        </row>
        <row r="4591">
          <cell r="B4591">
            <v>45169.8013252315</v>
          </cell>
          <cell r="C4591">
            <v>7.0819999999999994E-2</v>
          </cell>
          <cell r="D4591">
            <v>7.3319999999999996E-2</v>
          </cell>
        </row>
        <row r="4592">
          <cell r="B4592">
            <v>45169.801331018498</v>
          </cell>
          <cell r="C4592">
            <v>7.4740000000000001E-2</v>
          </cell>
          <cell r="D4592">
            <v>7.3620000000000005E-2</v>
          </cell>
        </row>
        <row r="4593">
          <cell r="B4593">
            <v>45169.801336805598</v>
          </cell>
          <cell r="C4593">
            <v>7.8530000000000003E-2</v>
          </cell>
          <cell r="D4593">
            <v>7.3950000000000002E-2</v>
          </cell>
        </row>
        <row r="4594">
          <cell r="B4594">
            <v>45169.801342592596</v>
          </cell>
          <cell r="C4594">
            <v>7.5770000000000004E-2</v>
          </cell>
          <cell r="D4594">
            <v>7.4230000000000004E-2</v>
          </cell>
        </row>
        <row r="4595">
          <cell r="B4595">
            <v>45169.801348379602</v>
          </cell>
          <cell r="C4595">
            <v>7.775E-2</v>
          </cell>
          <cell r="D4595">
            <v>7.4550000000000005E-2</v>
          </cell>
        </row>
        <row r="4596">
          <cell r="B4596">
            <v>45169.801354166702</v>
          </cell>
          <cell r="C4596">
            <v>7.4990000000000001E-2</v>
          </cell>
          <cell r="D4596">
            <v>7.4840000000000004E-2</v>
          </cell>
        </row>
        <row r="4597">
          <cell r="B4597">
            <v>45169.801359953701</v>
          </cell>
          <cell r="C4597">
            <v>7.6009999999999994E-2</v>
          </cell>
          <cell r="D4597">
            <v>7.5139999999999998E-2</v>
          </cell>
        </row>
        <row r="4598">
          <cell r="B4598">
            <v>45169.801365740699</v>
          </cell>
          <cell r="C4598">
            <v>7.6079999999999995E-2</v>
          </cell>
          <cell r="D4598">
            <v>7.5429999999999997E-2</v>
          </cell>
        </row>
        <row r="4599">
          <cell r="B4599">
            <v>45169.801371527799</v>
          </cell>
          <cell r="C4599">
            <v>8.165E-2</v>
          </cell>
          <cell r="D4599">
            <v>7.5789999999999996E-2</v>
          </cell>
        </row>
        <row r="4600">
          <cell r="B4600">
            <v>45169.801377314798</v>
          </cell>
          <cell r="C4600">
            <v>8.2019999999999996E-2</v>
          </cell>
          <cell r="D4600">
            <v>7.6130000000000003E-2</v>
          </cell>
        </row>
        <row r="4601">
          <cell r="B4601">
            <v>45169.801383101803</v>
          </cell>
          <cell r="C4601">
            <v>0.1014</v>
          </cell>
          <cell r="D4601">
            <v>7.6660000000000006E-2</v>
          </cell>
        </row>
        <row r="4602">
          <cell r="B4602">
            <v>45169.801388888904</v>
          </cell>
          <cell r="C4602">
            <v>9.9890000000000007E-2</v>
          </cell>
          <cell r="D4602">
            <v>7.7179999999999999E-2</v>
          </cell>
        </row>
        <row r="4603">
          <cell r="B4603">
            <v>45169.801394675902</v>
          </cell>
          <cell r="C4603">
            <v>0.13420000000000001</v>
          </cell>
          <cell r="D4603">
            <v>7.8130000000000005E-2</v>
          </cell>
        </row>
        <row r="4604">
          <cell r="B4604">
            <v>45169.801400463002</v>
          </cell>
          <cell r="C4604">
            <v>0.1409</v>
          </cell>
          <cell r="D4604">
            <v>7.9159999999999994E-2</v>
          </cell>
        </row>
        <row r="4605">
          <cell r="B4605">
            <v>45169.801406250001</v>
          </cell>
          <cell r="C4605">
            <v>0.1208</v>
          </cell>
          <cell r="D4605">
            <v>7.9899999999999999E-2</v>
          </cell>
        </row>
        <row r="4606">
          <cell r="B4606">
            <v>45169.801412036999</v>
          </cell>
          <cell r="C4606">
            <v>9.5430000000000001E-2</v>
          </cell>
          <cell r="D4606">
            <v>8.0339999999999995E-2</v>
          </cell>
        </row>
        <row r="4607">
          <cell r="B4607">
            <v>45169.801417824099</v>
          </cell>
          <cell r="C4607">
            <v>6.5530000000000005E-2</v>
          </cell>
          <cell r="D4607">
            <v>8.0530000000000004E-2</v>
          </cell>
        </row>
        <row r="4608">
          <cell r="B4608">
            <v>45169.801423611098</v>
          </cell>
          <cell r="C4608">
            <v>8.9020000000000002E-2</v>
          </cell>
          <cell r="D4608">
            <v>8.0920000000000006E-2</v>
          </cell>
        </row>
        <row r="4609">
          <cell r="B4609">
            <v>45169.801429398103</v>
          </cell>
          <cell r="C4609">
            <v>9.1679999999999998E-2</v>
          </cell>
          <cell r="D4609">
            <v>8.1320000000000003E-2</v>
          </cell>
        </row>
        <row r="4610">
          <cell r="B4610">
            <v>45169.801435185203</v>
          </cell>
          <cell r="C4610">
            <v>8.7419999999999998E-2</v>
          </cell>
          <cell r="D4610">
            <v>8.1680000000000003E-2</v>
          </cell>
        </row>
        <row r="4611">
          <cell r="B4611">
            <v>45169.801440972202</v>
          </cell>
          <cell r="C4611">
            <v>8.6379999999999998E-2</v>
          </cell>
          <cell r="D4611">
            <v>8.2019999999999996E-2</v>
          </cell>
        </row>
        <row r="4612">
          <cell r="B4612">
            <v>45169.801446759302</v>
          </cell>
          <cell r="C4612">
            <v>8.788E-2</v>
          </cell>
          <cell r="D4612">
            <v>8.2390000000000005E-2</v>
          </cell>
        </row>
        <row r="4613">
          <cell r="B4613">
            <v>45169.8014525463</v>
          </cell>
          <cell r="C4613">
            <v>8.8359999999999994E-2</v>
          </cell>
          <cell r="D4613">
            <v>8.2769999999999996E-2</v>
          </cell>
        </row>
        <row r="4614">
          <cell r="B4614">
            <v>45169.801458333299</v>
          </cell>
          <cell r="C4614">
            <v>8.4820000000000007E-2</v>
          </cell>
          <cell r="D4614">
            <v>8.3110000000000003E-2</v>
          </cell>
        </row>
        <row r="4615">
          <cell r="B4615">
            <v>45169.801464120399</v>
          </cell>
          <cell r="C4615">
            <v>8.5389999999999994E-2</v>
          </cell>
          <cell r="D4615">
            <v>8.344E-2</v>
          </cell>
        </row>
        <row r="4616">
          <cell r="B4616">
            <v>45169.801469907397</v>
          </cell>
          <cell r="C4616">
            <v>8.1600000000000006E-2</v>
          </cell>
          <cell r="D4616">
            <v>8.3720000000000003E-2</v>
          </cell>
        </row>
        <row r="4617">
          <cell r="B4617">
            <v>45169.801475694403</v>
          </cell>
          <cell r="C4617">
            <v>8.0149999999999999E-2</v>
          </cell>
          <cell r="D4617">
            <v>8.4029999999999994E-2</v>
          </cell>
        </row>
        <row r="4618">
          <cell r="B4618">
            <v>45169.801481481503</v>
          </cell>
          <cell r="C4618">
            <v>0.124</v>
          </cell>
          <cell r="D4618">
            <v>8.4779999999999994E-2</v>
          </cell>
        </row>
        <row r="4619">
          <cell r="B4619">
            <v>45169.801487268502</v>
          </cell>
          <cell r="C4619">
            <v>9.6939999999999998E-2</v>
          </cell>
          <cell r="D4619">
            <v>8.5209999999999994E-2</v>
          </cell>
        </row>
        <row r="4620">
          <cell r="B4620">
            <v>45169.801493055602</v>
          </cell>
          <cell r="C4620">
            <v>9.103E-2</v>
          </cell>
          <cell r="D4620">
            <v>8.5589999999999999E-2</v>
          </cell>
        </row>
        <row r="4621">
          <cell r="B4621">
            <v>45169.8014988426</v>
          </cell>
          <cell r="C4621">
            <v>9.4769999999999993E-2</v>
          </cell>
          <cell r="D4621">
            <v>8.6010000000000003E-2</v>
          </cell>
        </row>
        <row r="4622">
          <cell r="B4622">
            <v>45169.801504629599</v>
          </cell>
          <cell r="C4622">
            <v>9.0240000000000001E-2</v>
          </cell>
          <cell r="D4622">
            <v>8.6379999999999998E-2</v>
          </cell>
        </row>
        <row r="4623">
          <cell r="B4623">
            <v>45169.801510416699</v>
          </cell>
          <cell r="C4623">
            <v>8.7819999999999995E-2</v>
          </cell>
          <cell r="D4623">
            <v>8.6730000000000002E-2</v>
          </cell>
        </row>
        <row r="4624">
          <cell r="B4624">
            <v>45169.801516203697</v>
          </cell>
          <cell r="C4624">
            <v>8.7230000000000002E-2</v>
          </cell>
          <cell r="D4624">
            <v>8.7069999999999995E-2</v>
          </cell>
        </row>
        <row r="4625">
          <cell r="B4625">
            <v>45169.801521990703</v>
          </cell>
          <cell r="C4625">
            <v>8.6410000000000001E-2</v>
          </cell>
          <cell r="D4625">
            <v>8.7410000000000002E-2</v>
          </cell>
        </row>
        <row r="4626">
          <cell r="B4626">
            <v>45169.801527777803</v>
          </cell>
          <cell r="C4626">
            <v>8.4599999999999995E-2</v>
          </cell>
          <cell r="D4626">
            <v>8.7730000000000002E-2</v>
          </cell>
        </row>
        <row r="4627">
          <cell r="B4627">
            <v>45169.801533564802</v>
          </cell>
          <cell r="C4627">
            <v>0.10009999999999999</v>
          </cell>
          <cell r="D4627">
            <v>8.8169999999999998E-2</v>
          </cell>
        </row>
        <row r="4628">
          <cell r="B4628">
            <v>45169.801539351902</v>
          </cell>
          <cell r="C4628">
            <v>8.6599999999999996E-2</v>
          </cell>
          <cell r="D4628">
            <v>8.8480000000000003E-2</v>
          </cell>
        </row>
        <row r="4629">
          <cell r="B4629">
            <v>45169.8015451389</v>
          </cell>
          <cell r="C4629">
            <v>7.4370000000000006E-2</v>
          </cell>
          <cell r="D4629">
            <v>8.8709999999999997E-2</v>
          </cell>
        </row>
        <row r="4630">
          <cell r="B4630">
            <v>45169.801550925898</v>
          </cell>
          <cell r="C4630">
            <v>6.9419999999999996E-2</v>
          </cell>
          <cell r="D4630">
            <v>8.8919999999999999E-2</v>
          </cell>
        </row>
        <row r="4631">
          <cell r="B4631">
            <v>45169.801556712999</v>
          </cell>
          <cell r="C4631">
            <v>6.5860000000000002E-2</v>
          </cell>
          <cell r="D4631">
            <v>8.9090000000000003E-2</v>
          </cell>
        </row>
        <row r="4632">
          <cell r="B4632">
            <v>45169.801562499997</v>
          </cell>
          <cell r="C4632">
            <v>5.5070000000000001E-2</v>
          </cell>
          <cell r="D4632">
            <v>8.9209999999999998E-2</v>
          </cell>
        </row>
        <row r="4633">
          <cell r="B4633">
            <v>45169.801568287003</v>
          </cell>
          <cell r="C4633">
            <v>5.9420000000000001E-2</v>
          </cell>
          <cell r="D4633">
            <v>8.9359999999999995E-2</v>
          </cell>
        </row>
        <row r="4634">
          <cell r="B4634">
            <v>45169.801574074103</v>
          </cell>
          <cell r="C4634">
            <v>7.0870000000000002E-2</v>
          </cell>
          <cell r="D4634">
            <v>8.9569999999999997E-2</v>
          </cell>
        </row>
        <row r="4635">
          <cell r="B4635">
            <v>45169.801579861101</v>
          </cell>
          <cell r="C4635">
            <v>6.9809999999999997E-2</v>
          </cell>
          <cell r="D4635">
            <v>8.9499999999999996E-2</v>
          </cell>
        </row>
        <row r="4636">
          <cell r="B4636">
            <v>45169.8015856481</v>
          </cell>
          <cell r="C4636">
            <v>5.6129999999999999E-2</v>
          </cell>
          <cell r="D4636">
            <v>6.2390000000000001E-2</v>
          </cell>
        </row>
        <row r="4637">
          <cell r="B4637">
            <v>45169.8015914352</v>
          </cell>
          <cell r="C4637">
            <v>7.5679999999999997E-2</v>
          </cell>
          <cell r="D4637">
            <v>6.2719999999999998E-2</v>
          </cell>
        </row>
        <row r="4638">
          <cell r="B4638">
            <v>45169.801597222198</v>
          </cell>
          <cell r="C4638">
            <v>7.4870000000000006E-2</v>
          </cell>
          <cell r="D4638">
            <v>6.3049999999999995E-2</v>
          </cell>
        </row>
        <row r="4639">
          <cell r="B4639">
            <v>45169.801603009299</v>
          </cell>
          <cell r="C4639">
            <v>8.0460000000000004E-2</v>
          </cell>
          <cell r="D4639">
            <v>6.3390000000000002E-2</v>
          </cell>
        </row>
        <row r="4640">
          <cell r="B4640">
            <v>45169.801608796297</v>
          </cell>
          <cell r="C4640">
            <v>7.2620000000000004E-2</v>
          </cell>
          <cell r="D4640">
            <v>6.3659999999999994E-2</v>
          </cell>
        </row>
        <row r="4641">
          <cell r="B4641">
            <v>45169.801614583303</v>
          </cell>
          <cell r="C4641">
            <v>8.7540000000000007E-2</v>
          </cell>
          <cell r="D4641">
            <v>6.4070000000000002E-2</v>
          </cell>
        </row>
        <row r="4642">
          <cell r="B4642">
            <v>45169.801620370403</v>
          </cell>
          <cell r="C4642">
            <v>7.7869999999999995E-2</v>
          </cell>
          <cell r="D4642">
            <v>6.4240000000000005E-2</v>
          </cell>
        </row>
        <row r="4643">
          <cell r="B4643">
            <v>45169.801626157401</v>
          </cell>
          <cell r="C4643">
            <v>6.6369999999999998E-2</v>
          </cell>
          <cell r="D4643">
            <v>6.447E-2</v>
          </cell>
        </row>
        <row r="4644">
          <cell r="B4644">
            <v>45169.8016319444</v>
          </cell>
          <cell r="C4644">
            <v>8.3830000000000002E-2</v>
          </cell>
          <cell r="D4644">
            <v>6.4890000000000003E-2</v>
          </cell>
        </row>
        <row r="4645">
          <cell r="B4645">
            <v>45169.8016377315</v>
          </cell>
          <cell r="C4645">
            <v>8.1049999999999997E-2</v>
          </cell>
          <cell r="D4645">
            <v>6.5250000000000002E-2</v>
          </cell>
        </row>
        <row r="4646">
          <cell r="B4646">
            <v>45169.801643518498</v>
          </cell>
          <cell r="C4646">
            <v>7.7380000000000004E-2</v>
          </cell>
          <cell r="D4646">
            <v>6.5600000000000006E-2</v>
          </cell>
        </row>
        <row r="4647">
          <cell r="B4647">
            <v>45169.801649305598</v>
          </cell>
          <cell r="C4647">
            <v>6.8589999999999998E-2</v>
          </cell>
          <cell r="D4647">
            <v>6.5879999999999994E-2</v>
          </cell>
        </row>
        <row r="4648">
          <cell r="B4648">
            <v>45169.801655092597</v>
          </cell>
          <cell r="C4648">
            <v>7.0519999999999999E-2</v>
          </cell>
          <cell r="D4648">
            <v>6.6140000000000004E-2</v>
          </cell>
        </row>
        <row r="4649">
          <cell r="B4649">
            <v>45169.801660879602</v>
          </cell>
          <cell r="C4649">
            <v>7.0900000000000005E-2</v>
          </cell>
          <cell r="D4649">
            <v>6.6420000000000007E-2</v>
          </cell>
        </row>
        <row r="4650">
          <cell r="B4650">
            <v>45169.801666666703</v>
          </cell>
          <cell r="C4650">
            <v>6.8169999999999994E-2</v>
          </cell>
          <cell r="D4650">
            <v>6.6610000000000003E-2</v>
          </cell>
        </row>
        <row r="4651">
          <cell r="B4651">
            <v>45169.801672453701</v>
          </cell>
          <cell r="C4651">
            <v>7.5920000000000001E-2</v>
          </cell>
          <cell r="D4651">
            <v>6.6900000000000001E-2</v>
          </cell>
        </row>
        <row r="4652">
          <cell r="B4652">
            <v>45169.801678240699</v>
          </cell>
          <cell r="C4652">
            <v>6.8000000000000005E-2</v>
          </cell>
          <cell r="D4652">
            <v>6.7150000000000001E-2</v>
          </cell>
        </row>
        <row r="4653">
          <cell r="B4653">
            <v>45169.8016840278</v>
          </cell>
          <cell r="C4653">
            <v>7.7259999999999995E-2</v>
          </cell>
          <cell r="D4653">
            <v>6.7460000000000006E-2</v>
          </cell>
        </row>
        <row r="4654">
          <cell r="B4654">
            <v>45169.801689814798</v>
          </cell>
          <cell r="C4654">
            <v>6.8599999999999994E-2</v>
          </cell>
          <cell r="D4654">
            <v>6.7680000000000004E-2</v>
          </cell>
        </row>
        <row r="4655">
          <cell r="B4655">
            <v>45169.801695601796</v>
          </cell>
          <cell r="C4655">
            <v>7.2550000000000003E-2</v>
          </cell>
          <cell r="D4655">
            <v>6.7960000000000007E-2</v>
          </cell>
        </row>
        <row r="4656">
          <cell r="B4656">
            <v>45169.801701388897</v>
          </cell>
          <cell r="C4656">
            <v>6.9159999999999999E-2</v>
          </cell>
          <cell r="D4656">
            <v>6.8239999999999995E-2</v>
          </cell>
        </row>
        <row r="4657">
          <cell r="B4657">
            <v>45169.801707175902</v>
          </cell>
          <cell r="C4657">
            <v>7.5319999999999998E-2</v>
          </cell>
          <cell r="D4657">
            <v>6.8519999999999998E-2</v>
          </cell>
        </row>
        <row r="4658">
          <cell r="B4658">
            <v>45169.801712963003</v>
          </cell>
          <cell r="C4658">
            <v>7.0400000000000004E-2</v>
          </cell>
          <cell r="D4658">
            <v>6.8790000000000004E-2</v>
          </cell>
        </row>
        <row r="4659">
          <cell r="B4659">
            <v>45169.801718750001</v>
          </cell>
          <cell r="C4659">
            <v>7.2080000000000005E-2</v>
          </cell>
          <cell r="D4659">
            <v>6.9080000000000003E-2</v>
          </cell>
        </row>
        <row r="4660">
          <cell r="B4660">
            <v>45169.801724536999</v>
          </cell>
          <cell r="C4660">
            <v>8.7660000000000002E-2</v>
          </cell>
          <cell r="D4660">
            <v>6.9489999999999996E-2</v>
          </cell>
        </row>
        <row r="4661">
          <cell r="B4661">
            <v>45169.801730324099</v>
          </cell>
          <cell r="C4661">
            <v>6.8169999999999994E-2</v>
          </cell>
          <cell r="D4661">
            <v>6.973E-2</v>
          </cell>
        </row>
        <row r="4662">
          <cell r="B4662">
            <v>45169.801736111098</v>
          </cell>
          <cell r="C4662">
            <v>7.6249999999999998E-2</v>
          </cell>
          <cell r="D4662">
            <v>7.0050000000000001E-2</v>
          </cell>
        </row>
        <row r="4663">
          <cell r="B4663">
            <v>45169.801741898104</v>
          </cell>
          <cell r="C4663">
            <v>7.5490000000000002E-2</v>
          </cell>
          <cell r="D4663">
            <v>7.0360000000000006E-2</v>
          </cell>
        </row>
        <row r="4664">
          <cell r="B4664">
            <v>45169.801747685196</v>
          </cell>
          <cell r="C4664">
            <v>8.2669999999999993E-2</v>
          </cell>
          <cell r="D4664">
            <v>7.0709999999999995E-2</v>
          </cell>
        </row>
        <row r="4665">
          <cell r="B4665">
            <v>45169.801753472202</v>
          </cell>
          <cell r="C4665">
            <v>7.1139999999999995E-2</v>
          </cell>
          <cell r="D4665">
            <v>7.0980000000000001E-2</v>
          </cell>
        </row>
        <row r="4666">
          <cell r="B4666">
            <v>45169.801759259302</v>
          </cell>
          <cell r="C4666">
            <v>9.4619999999999996E-2</v>
          </cell>
          <cell r="D4666">
            <v>7.1480000000000002E-2</v>
          </cell>
        </row>
        <row r="4667">
          <cell r="B4667">
            <v>45169.801765046301</v>
          </cell>
          <cell r="C4667">
            <v>8.4559999999999996E-2</v>
          </cell>
          <cell r="D4667">
            <v>7.1849999999999997E-2</v>
          </cell>
        </row>
        <row r="4668">
          <cell r="B4668">
            <v>45169.801770833299</v>
          </cell>
          <cell r="C4668">
            <v>4.8660000000000002E-2</v>
          </cell>
          <cell r="D4668">
            <v>7.195E-2</v>
          </cell>
        </row>
        <row r="4669">
          <cell r="B4669">
            <v>45169.801776620399</v>
          </cell>
          <cell r="C4669">
            <v>3.388E-2</v>
          </cell>
          <cell r="D4669">
            <v>7.1999999999999995E-2</v>
          </cell>
        </row>
        <row r="4670">
          <cell r="B4670">
            <v>45169.801782407398</v>
          </cell>
          <cell r="C4670">
            <v>2.35E-2</v>
          </cell>
          <cell r="D4670">
            <v>7.1590000000000001E-2</v>
          </cell>
        </row>
        <row r="4671">
          <cell r="B4671">
            <v>45169.801788194403</v>
          </cell>
          <cell r="C4671">
            <v>2.5739999999999999E-2</v>
          </cell>
          <cell r="D4671">
            <v>7.1580000000000005E-2</v>
          </cell>
        </row>
        <row r="4672">
          <cell r="B4672">
            <v>45169.801793981504</v>
          </cell>
          <cell r="C4672">
            <v>2.0289999999999999E-2</v>
          </cell>
          <cell r="D4672">
            <v>7.1559999999999999E-2</v>
          </cell>
        </row>
        <row r="4673">
          <cell r="B4673">
            <v>45169.801799768502</v>
          </cell>
          <cell r="C4673">
            <v>2.0279999999999999E-2</v>
          </cell>
          <cell r="D4673">
            <v>7.1529999999999996E-2</v>
          </cell>
        </row>
        <row r="4674">
          <cell r="B4674">
            <v>45169.801805555602</v>
          </cell>
          <cell r="C4674">
            <v>3.2489999999999998E-2</v>
          </cell>
          <cell r="D4674">
            <v>7.1529999999999996E-2</v>
          </cell>
        </row>
        <row r="4675">
          <cell r="B4675">
            <v>45169.801811342601</v>
          </cell>
          <cell r="C4675">
            <v>2.4629999999999999E-2</v>
          </cell>
          <cell r="D4675">
            <v>7.1510000000000004E-2</v>
          </cell>
        </row>
        <row r="4676">
          <cell r="B4676">
            <v>45169.801817129599</v>
          </cell>
          <cell r="C4676">
            <v>2.1149999999999999E-2</v>
          </cell>
          <cell r="D4676">
            <v>7.1510000000000004E-2</v>
          </cell>
        </row>
        <row r="4677">
          <cell r="B4677">
            <v>45169.801822916699</v>
          </cell>
          <cell r="C4677">
            <v>2.2919999999999999E-2</v>
          </cell>
          <cell r="D4677">
            <v>7.1429999999999993E-2</v>
          </cell>
        </row>
        <row r="4678">
          <cell r="B4678">
            <v>45169.801828703698</v>
          </cell>
          <cell r="C4678">
            <v>1.899E-2</v>
          </cell>
          <cell r="D4678">
            <v>7.1419999999999997E-2</v>
          </cell>
        </row>
        <row r="4679">
          <cell r="B4679">
            <v>45169.801834490703</v>
          </cell>
          <cell r="C4679">
            <v>2.9000000000000001E-2</v>
          </cell>
          <cell r="D4679">
            <v>7.1429999999999993E-2</v>
          </cell>
        </row>
        <row r="4680">
          <cell r="B4680">
            <v>45169.801840277803</v>
          </cell>
          <cell r="C4680">
            <v>2.8049999999999999E-2</v>
          </cell>
          <cell r="D4680">
            <v>7.145E-2</v>
          </cell>
        </row>
        <row r="4681">
          <cell r="B4681">
            <v>45169.801846064802</v>
          </cell>
          <cell r="C4681">
            <v>3.6389999999999999E-2</v>
          </cell>
          <cell r="D4681">
            <v>7.1480000000000002E-2</v>
          </cell>
        </row>
        <row r="4682">
          <cell r="B4682">
            <v>45169.801851851902</v>
          </cell>
          <cell r="C4682">
            <v>1.9910000000000001E-2</v>
          </cell>
          <cell r="D4682">
            <v>7.145E-2</v>
          </cell>
        </row>
        <row r="4683">
          <cell r="B4683">
            <v>45169.8018576389</v>
          </cell>
          <cell r="C4683">
            <v>2.3029999999999998E-2</v>
          </cell>
          <cell r="D4683">
            <v>7.1419999999999997E-2</v>
          </cell>
        </row>
        <row r="4684">
          <cell r="B4684">
            <v>45169.801863425899</v>
          </cell>
          <cell r="C4684">
            <v>2.4590000000000001E-2</v>
          </cell>
          <cell r="D4684">
            <v>7.1400000000000005E-2</v>
          </cell>
        </row>
        <row r="4685">
          <cell r="B4685">
            <v>45169.801869212999</v>
          </cell>
          <cell r="C4685">
            <v>2.0389999999999998E-2</v>
          </cell>
          <cell r="D4685">
            <v>7.1360000000000007E-2</v>
          </cell>
        </row>
        <row r="4686">
          <cell r="B4686">
            <v>45169.801874999997</v>
          </cell>
          <cell r="C4686">
            <v>2.7279999999999999E-2</v>
          </cell>
          <cell r="D4686">
            <v>7.1300000000000002E-2</v>
          </cell>
        </row>
        <row r="4687">
          <cell r="B4687">
            <v>45169.801880787003</v>
          </cell>
          <cell r="C4687">
            <v>2.2679999999999999E-2</v>
          </cell>
          <cell r="D4687">
            <v>7.1260000000000004E-2</v>
          </cell>
        </row>
        <row r="4688">
          <cell r="B4688">
            <v>45169.801886574103</v>
          </cell>
          <cell r="C4688">
            <v>3.3369999999999997E-2</v>
          </cell>
          <cell r="D4688">
            <v>7.1279999999999996E-2</v>
          </cell>
        </row>
        <row r="4689">
          <cell r="B4689">
            <v>45169.801892361102</v>
          </cell>
          <cell r="C4689">
            <v>1.5709999999999998E-2</v>
          </cell>
          <cell r="D4689">
            <v>7.127E-2</v>
          </cell>
        </row>
        <row r="4690">
          <cell r="B4690">
            <v>45169.8018981481</v>
          </cell>
          <cell r="C4690">
            <v>1.857E-2</v>
          </cell>
          <cell r="D4690">
            <v>7.1230000000000002E-2</v>
          </cell>
        </row>
        <row r="4691">
          <cell r="B4691">
            <v>45169.8019039352</v>
          </cell>
          <cell r="C4691">
            <v>3.3210000000000003E-2</v>
          </cell>
          <cell r="D4691">
            <v>7.1209999999999996E-2</v>
          </cell>
        </row>
        <row r="4692">
          <cell r="B4692">
            <v>45169.801909722199</v>
          </cell>
          <cell r="C4692">
            <v>3.065E-2</v>
          </cell>
          <cell r="D4692">
            <v>7.1230000000000002E-2</v>
          </cell>
        </row>
        <row r="4693">
          <cell r="B4693">
            <v>45169.801915509299</v>
          </cell>
          <cell r="C4693">
            <v>1.653E-2</v>
          </cell>
          <cell r="D4693">
            <v>7.0989999999999998E-2</v>
          </cell>
        </row>
        <row r="4694">
          <cell r="B4694">
            <v>45169.801921296297</v>
          </cell>
          <cell r="C4694">
            <v>2.036E-2</v>
          </cell>
          <cell r="D4694">
            <v>7.0660000000000001E-2</v>
          </cell>
        </row>
        <row r="4695">
          <cell r="B4695">
            <v>45169.801927083303</v>
          </cell>
          <cell r="C4695">
            <v>2.538E-2</v>
          </cell>
          <cell r="D4695">
            <v>7.0629999999999998E-2</v>
          </cell>
        </row>
        <row r="4696">
          <cell r="B4696">
            <v>45169.801932870403</v>
          </cell>
          <cell r="C4696">
            <v>2.691E-2</v>
          </cell>
          <cell r="D4696">
            <v>7.0550000000000002E-2</v>
          </cell>
        </row>
        <row r="4697">
          <cell r="B4697">
            <v>45169.801938657401</v>
          </cell>
          <cell r="C4697">
            <v>2.5399999999999999E-2</v>
          </cell>
          <cell r="D4697">
            <v>7.0459999999999995E-2</v>
          </cell>
        </row>
        <row r="4698">
          <cell r="B4698">
            <v>45169.8019444444</v>
          </cell>
          <cell r="C4698">
            <v>2.41E-2</v>
          </cell>
          <cell r="D4698">
            <v>7.0330000000000004E-2</v>
          </cell>
        </row>
        <row r="4699">
          <cell r="B4699">
            <v>45169.8019502315</v>
          </cell>
          <cell r="C4699">
            <v>2.1940000000000001E-2</v>
          </cell>
          <cell r="D4699">
            <v>7.0230000000000001E-2</v>
          </cell>
        </row>
        <row r="4700">
          <cell r="B4700">
            <v>45169.801956018498</v>
          </cell>
          <cell r="C4700">
            <v>2.462E-2</v>
          </cell>
          <cell r="D4700">
            <v>7.0180000000000006E-2</v>
          </cell>
        </row>
        <row r="4701">
          <cell r="B4701">
            <v>45169.801961805599</v>
          </cell>
          <cell r="C4701">
            <v>2.2190000000000001E-2</v>
          </cell>
          <cell r="D4701">
            <v>7.016E-2</v>
          </cell>
        </row>
        <row r="4702">
          <cell r="B4702">
            <v>45169.801967592597</v>
          </cell>
          <cell r="C4702">
            <v>2.3910000000000001E-2</v>
          </cell>
          <cell r="D4702">
            <v>7.0150000000000004E-2</v>
          </cell>
        </row>
        <row r="4703">
          <cell r="B4703">
            <v>45169.801973379603</v>
          </cell>
          <cell r="C4703">
            <v>2.3099999999999999E-2</v>
          </cell>
          <cell r="D4703">
            <v>7.0110000000000006E-2</v>
          </cell>
        </row>
        <row r="4704">
          <cell r="B4704">
            <v>45169.801979166703</v>
          </cell>
          <cell r="C4704">
            <v>2.5440000000000001E-2</v>
          </cell>
          <cell r="D4704">
            <v>7.0000000000000007E-2</v>
          </cell>
        </row>
        <row r="4705">
          <cell r="B4705">
            <v>45169.801984953701</v>
          </cell>
          <cell r="C4705">
            <v>2.146E-2</v>
          </cell>
          <cell r="D4705">
            <v>6.9750000000000006E-2</v>
          </cell>
        </row>
        <row r="4706">
          <cell r="B4706">
            <v>45169.8019907407</v>
          </cell>
          <cell r="C4706">
            <v>1.958E-2</v>
          </cell>
          <cell r="D4706">
            <v>6.9419999999999996E-2</v>
          </cell>
        </row>
        <row r="4707">
          <cell r="B4707">
            <v>45169.8019965278</v>
          </cell>
          <cell r="C4707">
            <v>1.6969999999999999E-2</v>
          </cell>
          <cell r="D4707">
            <v>6.9099999999999995E-2</v>
          </cell>
        </row>
        <row r="4708">
          <cell r="B4708">
            <v>45169.802002314798</v>
          </cell>
          <cell r="C4708">
            <v>1.9539999999999998E-2</v>
          </cell>
          <cell r="D4708">
            <v>6.8790000000000004E-2</v>
          </cell>
        </row>
        <row r="4709">
          <cell r="B4709">
            <v>45169.802008101797</v>
          </cell>
          <cell r="C4709">
            <v>2.4340000000000001E-2</v>
          </cell>
          <cell r="D4709">
            <v>6.8500000000000005E-2</v>
          </cell>
        </row>
        <row r="4710">
          <cell r="B4710">
            <v>45169.802013888897</v>
          </cell>
          <cell r="C4710">
            <v>2.7179999999999999E-2</v>
          </cell>
          <cell r="D4710">
            <v>6.8229999999999999E-2</v>
          </cell>
        </row>
        <row r="4711">
          <cell r="B4711">
            <v>45169.802019675903</v>
          </cell>
          <cell r="C4711">
            <v>2.061E-2</v>
          </cell>
          <cell r="D4711">
            <v>6.7949999999999997E-2</v>
          </cell>
        </row>
        <row r="4712">
          <cell r="B4712">
            <v>45169.802025463003</v>
          </cell>
          <cell r="C4712">
            <v>2.3460000000000002E-2</v>
          </cell>
          <cell r="D4712">
            <v>6.7640000000000006E-2</v>
          </cell>
        </row>
        <row r="4713">
          <cell r="B4713">
            <v>45169.802031250001</v>
          </cell>
          <cell r="C4713">
            <v>2.835E-2</v>
          </cell>
          <cell r="D4713">
            <v>6.7309999999999995E-2</v>
          </cell>
        </row>
        <row r="4714">
          <cell r="B4714">
            <v>45169.802037037</v>
          </cell>
          <cell r="C4714">
            <v>2.1870000000000001E-2</v>
          </cell>
          <cell r="D4714">
            <v>6.6979999999999998E-2</v>
          </cell>
        </row>
        <row r="4715">
          <cell r="B4715">
            <v>45169.8020428241</v>
          </cell>
          <cell r="C4715">
            <v>2.2020000000000001E-2</v>
          </cell>
          <cell r="D4715">
            <v>6.6629999999999995E-2</v>
          </cell>
        </row>
        <row r="4716">
          <cell r="B4716">
            <v>45169.802048611098</v>
          </cell>
          <cell r="C4716">
            <v>2.316E-2</v>
          </cell>
          <cell r="D4716">
            <v>6.6309999999999994E-2</v>
          </cell>
        </row>
        <row r="4717">
          <cell r="B4717">
            <v>45169.802054398097</v>
          </cell>
          <cell r="C4717">
            <v>2.5479999999999999E-2</v>
          </cell>
          <cell r="D4717">
            <v>6.5989999999999993E-2</v>
          </cell>
        </row>
        <row r="4718">
          <cell r="B4718">
            <v>45169.802060185197</v>
          </cell>
          <cell r="C4718">
            <v>2.4369999999999999E-2</v>
          </cell>
          <cell r="D4718">
            <v>6.5659999999999996E-2</v>
          </cell>
        </row>
        <row r="4719">
          <cell r="B4719">
            <v>45169.802065972202</v>
          </cell>
          <cell r="C4719">
            <v>2.3300000000000001E-2</v>
          </cell>
          <cell r="D4719">
            <v>6.5269999999999995E-2</v>
          </cell>
        </row>
        <row r="4720">
          <cell r="B4720">
            <v>45169.802071759303</v>
          </cell>
          <cell r="C4720">
            <v>2.3220000000000001E-2</v>
          </cell>
          <cell r="D4720">
            <v>6.4879999999999993E-2</v>
          </cell>
        </row>
        <row r="4721">
          <cell r="B4721">
            <v>45169.802077546301</v>
          </cell>
          <cell r="C4721">
            <v>2.811E-2</v>
          </cell>
          <cell r="D4721">
            <v>6.4259999999999998E-2</v>
          </cell>
        </row>
        <row r="4722">
          <cell r="B4722">
            <v>45169.802083333299</v>
          </cell>
          <cell r="C4722">
            <v>2.596E-2</v>
          </cell>
          <cell r="D4722">
            <v>6.3659999999999994E-2</v>
          </cell>
        </row>
        <row r="4723">
          <cell r="B4723">
            <v>45169.8020891204</v>
          </cell>
          <cell r="C4723">
            <v>1.915E-2</v>
          </cell>
          <cell r="D4723">
            <v>6.2489999999999997E-2</v>
          </cell>
        </row>
        <row r="4724">
          <cell r="B4724">
            <v>45169.802094907398</v>
          </cell>
          <cell r="C4724">
            <v>2.6460000000000001E-2</v>
          </cell>
          <cell r="D4724">
            <v>6.1199999999999997E-2</v>
          </cell>
        </row>
        <row r="4725">
          <cell r="B4725">
            <v>45169.802100694404</v>
          </cell>
          <cell r="C4725">
            <v>2.3220000000000001E-2</v>
          </cell>
          <cell r="D4725">
            <v>6.0240000000000002E-2</v>
          </cell>
        </row>
        <row r="4726">
          <cell r="B4726">
            <v>45169.802106481497</v>
          </cell>
          <cell r="C4726">
            <v>2.223E-2</v>
          </cell>
          <cell r="D4726">
            <v>5.9639999999999999E-2</v>
          </cell>
        </row>
        <row r="4727">
          <cell r="B4727">
            <v>45169.802112268502</v>
          </cell>
          <cell r="C4727">
            <v>2.1409999999999998E-2</v>
          </cell>
          <cell r="D4727">
            <v>5.9369999999999999E-2</v>
          </cell>
        </row>
        <row r="4728">
          <cell r="B4728">
            <v>45169.802118055602</v>
          </cell>
          <cell r="C4728">
            <v>2.4330000000000001E-2</v>
          </cell>
          <cell r="D4728">
            <v>5.885E-2</v>
          </cell>
        </row>
        <row r="4729">
          <cell r="B4729">
            <v>45169.802123842601</v>
          </cell>
          <cell r="C4729">
            <v>3.1350000000000003E-2</v>
          </cell>
          <cell r="D4729">
            <v>5.8319999999999997E-2</v>
          </cell>
        </row>
        <row r="4730">
          <cell r="B4730">
            <v>45169.802129629599</v>
          </cell>
          <cell r="C4730">
            <v>2.5420000000000002E-2</v>
          </cell>
          <cell r="D4730">
            <v>5.7820000000000003E-2</v>
          </cell>
        </row>
        <row r="4731">
          <cell r="B4731">
            <v>45169.802135416699</v>
          </cell>
          <cell r="C4731">
            <v>2.094E-2</v>
          </cell>
          <cell r="D4731">
            <v>5.731E-2</v>
          </cell>
        </row>
        <row r="4732">
          <cell r="B4732">
            <v>45169.802141203698</v>
          </cell>
          <cell r="C4732">
            <v>2.9760000000000002E-2</v>
          </cell>
          <cell r="D4732">
            <v>5.6809999999999999E-2</v>
          </cell>
        </row>
        <row r="4733">
          <cell r="B4733">
            <v>45169.802146990703</v>
          </cell>
          <cell r="C4733">
            <v>4.1160000000000002E-2</v>
          </cell>
          <cell r="D4733">
            <v>5.636E-2</v>
          </cell>
        </row>
        <row r="4734">
          <cell r="B4734">
            <v>45169.802152777796</v>
          </cell>
          <cell r="C4734">
            <v>5.1200000000000002E-2</v>
          </cell>
          <cell r="D4734">
            <v>5.6030000000000003E-2</v>
          </cell>
        </row>
        <row r="4735">
          <cell r="B4735">
            <v>45169.802158564802</v>
          </cell>
          <cell r="C4735">
            <v>5.0819999999999997E-2</v>
          </cell>
          <cell r="D4735">
            <v>5.5669999999999997E-2</v>
          </cell>
        </row>
        <row r="4736">
          <cell r="B4736">
            <v>45169.802164351902</v>
          </cell>
          <cell r="C4736">
            <v>6.037E-2</v>
          </cell>
          <cell r="D4736">
            <v>5.5449999999999999E-2</v>
          </cell>
        </row>
        <row r="4737">
          <cell r="B4737">
            <v>45169.802170138901</v>
          </cell>
          <cell r="C4737">
            <v>5.8869999999999999E-2</v>
          </cell>
          <cell r="D4737">
            <v>5.5230000000000001E-2</v>
          </cell>
        </row>
        <row r="4738">
          <cell r="B4738">
            <v>45169.802175925899</v>
          </cell>
          <cell r="C4738">
            <v>2.6380000000000001E-2</v>
          </cell>
          <cell r="D4738">
            <v>5.4109999999999998E-2</v>
          </cell>
        </row>
        <row r="4739">
          <cell r="B4739">
            <v>45169.802181712999</v>
          </cell>
          <cell r="C4739">
            <v>2.3050000000000001E-2</v>
          </cell>
          <cell r="D4739">
            <v>5.3420000000000002E-2</v>
          </cell>
        </row>
        <row r="4740">
          <cell r="B4740">
            <v>45169.802187499998</v>
          </cell>
          <cell r="C4740">
            <v>2.1129999999999999E-2</v>
          </cell>
          <cell r="D4740">
            <v>5.28E-2</v>
          </cell>
        </row>
        <row r="4741">
          <cell r="B4741">
            <v>45169.802193287003</v>
          </cell>
          <cell r="C4741">
            <v>1.383E-2</v>
          </cell>
          <cell r="D4741">
            <v>5.2109999999999997E-2</v>
          </cell>
        </row>
        <row r="4742">
          <cell r="B4742">
            <v>45169.802199074104</v>
          </cell>
          <cell r="C4742">
            <v>2.0559999999999998E-2</v>
          </cell>
          <cell r="D4742">
            <v>5.1479999999999998E-2</v>
          </cell>
        </row>
        <row r="4743">
          <cell r="B4743">
            <v>45169.802204861102</v>
          </cell>
          <cell r="C4743">
            <v>3.0249999999999999E-2</v>
          </cell>
          <cell r="D4743">
            <v>5.0930000000000003E-2</v>
          </cell>
        </row>
        <row r="4744">
          <cell r="B4744">
            <v>45169.8022106481</v>
          </cell>
          <cell r="C4744">
            <v>3.6940000000000001E-2</v>
          </cell>
          <cell r="D4744">
            <v>5.042E-2</v>
          </cell>
        </row>
        <row r="4745">
          <cell r="B4745">
            <v>45169.802216435201</v>
          </cell>
          <cell r="C4745">
            <v>2.0750000000000001E-2</v>
          </cell>
          <cell r="D4745">
            <v>4.9829999999999999E-2</v>
          </cell>
        </row>
        <row r="4746">
          <cell r="B4746">
            <v>45169.802222222199</v>
          </cell>
          <cell r="C4746">
            <v>2.1149999999999999E-2</v>
          </cell>
          <cell r="D4746">
            <v>4.9270000000000001E-2</v>
          </cell>
        </row>
        <row r="4747">
          <cell r="B4747">
            <v>45169.802228009299</v>
          </cell>
          <cell r="C4747">
            <v>2.2169999999999999E-2</v>
          </cell>
          <cell r="D4747">
            <v>4.8460000000000003E-2</v>
          </cell>
        </row>
        <row r="4748">
          <cell r="B4748">
            <v>45169.802233796298</v>
          </cell>
          <cell r="C4748">
            <v>1.821E-2</v>
          </cell>
          <cell r="D4748">
            <v>4.7840000000000001E-2</v>
          </cell>
        </row>
        <row r="4749">
          <cell r="B4749">
            <v>45169.802239583303</v>
          </cell>
          <cell r="C4749">
            <v>1.4590000000000001E-2</v>
          </cell>
          <cell r="D4749">
            <v>4.7370000000000002E-2</v>
          </cell>
        </row>
        <row r="4750">
          <cell r="B4750">
            <v>45169.802245370403</v>
          </cell>
          <cell r="C4750">
            <v>1.8679999999999999E-2</v>
          </cell>
          <cell r="D4750">
            <v>4.6980000000000001E-2</v>
          </cell>
        </row>
        <row r="4751">
          <cell r="B4751">
            <v>45169.802251157402</v>
          </cell>
          <cell r="C4751">
            <v>2.912E-2</v>
          </cell>
          <cell r="D4751">
            <v>4.666E-2</v>
          </cell>
        </row>
        <row r="4752">
          <cell r="B4752">
            <v>45169.8022569444</v>
          </cell>
          <cell r="C4752">
            <v>1.9599999999999999E-2</v>
          </cell>
          <cell r="D4752">
            <v>4.6429999999999999E-2</v>
          </cell>
        </row>
        <row r="4753">
          <cell r="B4753">
            <v>45169.8022627315</v>
          </cell>
          <cell r="C4753">
            <v>9.5149999999999992E-3</v>
          </cell>
          <cell r="D4753">
            <v>4.6120000000000001E-2</v>
          </cell>
        </row>
        <row r="4754">
          <cell r="B4754">
            <v>45169.802268518499</v>
          </cell>
          <cell r="C4754">
            <v>1.4319999999999999E-2</v>
          </cell>
          <cell r="D4754">
            <v>4.5679999999999998E-2</v>
          </cell>
        </row>
        <row r="4755">
          <cell r="B4755">
            <v>45169.802274305599</v>
          </cell>
          <cell r="C4755">
            <v>1.2710000000000001E-2</v>
          </cell>
          <cell r="D4755">
            <v>4.5249999999999999E-2</v>
          </cell>
        </row>
        <row r="4756">
          <cell r="B4756">
            <v>45169.802280092597</v>
          </cell>
          <cell r="C4756">
            <v>1.5650000000000001E-2</v>
          </cell>
          <cell r="D4756">
            <v>4.4979999999999999E-2</v>
          </cell>
        </row>
        <row r="4757">
          <cell r="B4757">
            <v>45169.802285879603</v>
          </cell>
          <cell r="C4757">
            <v>9.3810000000000004E-3</v>
          </cell>
          <cell r="D4757">
            <v>4.4450000000000003E-2</v>
          </cell>
        </row>
        <row r="4758">
          <cell r="B4758">
            <v>45169.802291666703</v>
          </cell>
          <cell r="C4758">
            <v>1.227E-2</v>
          </cell>
          <cell r="D4758">
            <v>4.394E-2</v>
          </cell>
        </row>
        <row r="4759">
          <cell r="B4759">
            <v>45169.802297453702</v>
          </cell>
          <cell r="C4759">
            <v>8.2690000000000003E-3</v>
          </cell>
          <cell r="D4759">
            <v>4.333E-2</v>
          </cell>
        </row>
        <row r="4760">
          <cell r="B4760">
            <v>45169.8023032407</v>
          </cell>
          <cell r="C4760">
            <v>1.0630000000000001E-2</v>
          </cell>
          <cell r="D4760">
            <v>4.283E-2</v>
          </cell>
        </row>
        <row r="4761">
          <cell r="B4761">
            <v>45169.8023090278</v>
          </cell>
          <cell r="C4761">
            <v>1.4840000000000001E-2</v>
          </cell>
          <cell r="D4761">
            <v>4.2099999999999999E-2</v>
          </cell>
        </row>
        <row r="4762">
          <cell r="B4762">
            <v>45169.802314814799</v>
          </cell>
          <cell r="C4762">
            <v>1.6990000000000002E-2</v>
          </cell>
          <cell r="D4762">
            <v>4.1520000000000001E-2</v>
          </cell>
        </row>
        <row r="4763">
          <cell r="B4763">
            <v>45169.802320601797</v>
          </cell>
          <cell r="C4763">
            <v>1.086E-2</v>
          </cell>
          <cell r="D4763">
            <v>4.1090000000000002E-2</v>
          </cell>
        </row>
        <row r="4764">
          <cell r="B4764">
            <v>45169.802326388897</v>
          </cell>
          <cell r="C4764">
            <v>1.502E-2</v>
          </cell>
          <cell r="D4764">
            <v>4.0399999999999998E-2</v>
          </cell>
        </row>
        <row r="4765">
          <cell r="B4765">
            <v>45169.802332175903</v>
          </cell>
          <cell r="C4765">
            <v>1.174E-2</v>
          </cell>
          <cell r="D4765">
            <v>3.9730000000000001E-2</v>
          </cell>
        </row>
        <row r="4766">
          <cell r="B4766">
            <v>45169.802337963003</v>
          </cell>
          <cell r="C4766">
            <v>1.341E-2</v>
          </cell>
          <cell r="D4766">
            <v>3.9109999999999999E-2</v>
          </cell>
        </row>
        <row r="4767">
          <cell r="B4767">
            <v>45169.802343750001</v>
          </cell>
          <cell r="C4767">
            <v>1.0059999999999999E-2</v>
          </cell>
          <cell r="D4767">
            <v>3.8620000000000002E-2</v>
          </cell>
        </row>
        <row r="4768">
          <cell r="B4768">
            <v>45169.802349537</v>
          </cell>
          <cell r="C4768">
            <v>1.1350000000000001E-2</v>
          </cell>
          <cell r="D4768">
            <v>3.8089999999999999E-2</v>
          </cell>
        </row>
        <row r="4769">
          <cell r="B4769">
            <v>45169.8023553241</v>
          </cell>
          <cell r="C4769">
            <v>1.188E-2</v>
          </cell>
          <cell r="D4769">
            <v>3.7560000000000003E-2</v>
          </cell>
        </row>
        <row r="4770">
          <cell r="B4770">
            <v>45169.802361111098</v>
          </cell>
          <cell r="C4770">
            <v>8.9639999999999997E-3</v>
          </cell>
          <cell r="D4770">
            <v>3.7039999999999997E-2</v>
          </cell>
        </row>
        <row r="4771">
          <cell r="B4771">
            <v>45169.802366898097</v>
          </cell>
          <cell r="C4771">
            <v>1.0540000000000001E-2</v>
          </cell>
          <cell r="D4771">
            <v>3.6400000000000002E-2</v>
          </cell>
        </row>
        <row r="4772">
          <cell r="B4772">
            <v>45169.802372685197</v>
          </cell>
          <cell r="C4772">
            <v>1.4239999999999999E-2</v>
          </cell>
          <cell r="D4772">
            <v>3.5889999999999998E-2</v>
          </cell>
        </row>
        <row r="4773">
          <cell r="B4773">
            <v>45169.802378472203</v>
          </cell>
          <cell r="C4773">
            <v>1.4319999999999999E-2</v>
          </cell>
          <cell r="D4773">
            <v>3.5220000000000001E-2</v>
          </cell>
        </row>
        <row r="4774">
          <cell r="B4774">
            <v>45169.802384259303</v>
          </cell>
          <cell r="C4774">
            <v>1.098E-2</v>
          </cell>
          <cell r="D4774">
            <v>3.4669999999999999E-2</v>
          </cell>
        </row>
        <row r="4775">
          <cell r="B4775">
            <v>45169.802390046301</v>
          </cell>
          <cell r="C4775">
            <v>1.038E-2</v>
          </cell>
          <cell r="D4775">
            <v>3.4049999999999997E-2</v>
          </cell>
        </row>
        <row r="4776">
          <cell r="B4776">
            <v>45169.8023958333</v>
          </cell>
          <cell r="C4776">
            <v>1.089E-2</v>
          </cell>
          <cell r="D4776">
            <v>3.347E-2</v>
          </cell>
        </row>
        <row r="4777">
          <cell r="B4777">
            <v>45169.8024016204</v>
          </cell>
          <cell r="C4777">
            <v>1.204E-2</v>
          </cell>
          <cell r="D4777">
            <v>3.2779999999999997E-2</v>
          </cell>
        </row>
        <row r="4778">
          <cell r="B4778">
            <v>45169.802407407398</v>
          </cell>
          <cell r="C4778">
            <v>8.5229999999999993E-3</v>
          </cell>
          <cell r="D4778">
            <v>3.2149999999999998E-2</v>
          </cell>
        </row>
        <row r="4779">
          <cell r="B4779">
            <v>45169.802413194397</v>
          </cell>
          <cell r="C4779">
            <v>1.0330000000000001E-2</v>
          </cell>
          <cell r="D4779">
            <v>3.1480000000000001E-2</v>
          </cell>
        </row>
        <row r="4780">
          <cell r="B4780">
            <v>45169.802418981497</v>
          </cell>
          <cell r="C4780">
            <v>1.328E-2</v>
          </cell>
          <cell r="D4780">
            <v>3.0470000000000001E-2</v>
          </cell>
        </row>
        <row r="4781">
          <cell r="B4781">
            <v>45169.802424768503</v>
          </cell>
          <cell r="C4781">
            <v>2.2069999999999999E-2</v>
          </cell>
          <cell r="D4781">
            <v>2.9899999999999999E-2</v>
          </cell>
        </row>
        <row r="4782">
          <cell r="B4782">
            <v>45169.802430555603</v>
          </cell>
          <cell r="C4782">
            <v>1.511E-2</v>
          </cell>
          <cell r="D4782">
            <v>2.911E-2</v>
          </cell>
        </row>
        <row r="4783">
          <cell r="B4783">
            <v>45169.802436342601</v>
          </cell>
          <cell r="C4783">
            <v>1.5469999999999999E-2</v>
          </cell>
          <cell r="D4783">
            <v>2.8320000000000001E-2</v>
          </cell>
        </row>
        <row r="4784">
          <cell r="B4784">
            <v>45169.8024421296</v>
          </cell>
          <cell r="C4784">
            <v>1.6240000000000001E-2</v>
          </cell>
          <cell r="D4784">
            <v>2.733E-2</v>
          </cell>
        </row>
        <row r="4785">
          <cell r="B4785">
            <v>45169.8024479167</v>
          </cell>
          <cell r="C4785">
            <v>2.2450000000000001E-2</v>
          </cell>
          <cell r="D4785">
            <v>2.6630000000000001E-2</v>
          </cell>
        </row>
        <row r="4786">
          <cell r="B4786">
            <v>45169.802453703698</v>
          </cell>
          <cell r="C4786">
            <v>1.9439999999999999E-2</v>
          </cell>
          <cell r="D4786">
            <v>2.5250000000000002E-2</v>
          </cell>
        </row>
        <row r="4787">
          <cell r="B4787">
            <v>45169.802459490696</v>
          </cell>
          <cell r="C4787">
            <v>2.017E-2</v>
          </cell>
          <cell r="D4787">
            <v>2.4109999999999999E-2</v>
          </cell>
        </row>
        <row r="4788">
          <cell r="B4788">
            <v>45169.802465277797</v>
          </cell>
          <cell r="C4788">
            <v>1.8509999999999999E-2</v>
          </cell>
          <cell r="D4788">
            <v>2.376E-2</v>
          </cell>
        </row>
        <row r="4789">
          <cell r="B4789">
            <v>45169.802471064802</v>
          </cell>
          <cell r="C4789">
            <v>2.7199999999999998E-2</v>
          </cell>
          <cell r="D4789">
            <v>2.3689999999999999E-2</v>
          </cell>
        </row>
        <row r="4790">
          <cell r="B4790">
            <v>45169.802476851903</v>
          </cell>
          <cell r="C4790">
            <v>4.1640000000000003E-2</v>
          </cell>
          <cell r="D4790">
            <v>2.3900000000000001E-2</v>
          </cell>
        </row>
        <row r="4791">
          <cell r="B4791">
            <v>45169.802482638901</v>
          </cell>
          <cell r="C4791">
            <v>2.4250000000000001E-2</v>
          </cell>
          <cell r="D4791">
            <v>2.3879999999999998E-2</v>
          </cell>
        </row>
        <row r="4792">
          <cell r="B4792">
            <v>45169.802488425899</v>
          </cell>
          <cell r="C4792">
            <v>1.2120000000000001E-2</v>
          </cell>
          <cell r="D4792">
            <v>2.384E-2</v>
          </cell>
        </row>
        <row r="4793">
          <cell r="B4793">
            <v>45169.802494213</v>
          </cell>
          <cell r="C4793">
            <v>1.6060000000000001E-2</v>
          </cell>
          <cell r="D4793">
            <v>2.3810000000000001E-2</v>
          </cell>
        </row>
        <row r="4794">
          <cell r="B4794">
            <v>45169.802499999998</v>
          </cell>
          <cell r="C4794">
            <v>1.278E-2</v>
          </cell>
          <cell r="D4794">
            <v>2.3650000000000001E-2</v>
          </cell>
        </row>
        <row r="4795">
          <cell r="B4795">
            <v>45169.802505787004</v>
          </cell>
          <cell r="C4795">
            <v>1.0749999999999999E-2</v>
          </cell>
          <cell r="D4795">
            <v>2.3570000000000001E-2</v>
          </cell>
        </row>
        <row r="4796">
          <cell r="B4796">
            <v>45169.802511574097</v>
          </cell>
          <cell r="C4796">
            <v>2.181E-2</v>
          </cell>
          <cell r="D4796">
            <v>2.3570000000000001E-2</v>
          </cell>
        </row>
        <row r="4797">
          <cell r="B4797">
            <v>45169.802517361102</v>
          </cell>
          <cell r="C4797">
            <v>1.7399999999999999E-2</v>
          </cell>
          <cell r="D4797">
            <v>2.3529999999999999E-2</v>
          </cell>
        </row>
        <row r="4798">
          <cell r="B4798">
            <v>45169.802523148101</v>
          </cell>
          <cell r="C4798">
            <v>8.43E-3</v>
          </cell>
          <cell r="D4798">
            <v>2.3480000000000001E-2</v>
          </cell>
        </row>
        <row r="4799">
          <cell r="B4799">
            <v>45169.802528935201</v>
          </cell>
          <cell r="C4799">
            <v>9.0310000000000008E-3</v>
          </cell>
          <cell r="D4799">
            <v>2.3349999999999999E-2</v>
          </cell>
        </row>
        <row r="4800">
          <cell r="B4800">
            <v>45169.802534722199</v>
          </cell>
          <cell r="C4800">
            <v>8.8850000000000005E-3</v>
          </cell>
          <cell r="D4800">
            <v>2.3220000000000001E-2</v>
          </cell>
        </row>
        <row r="4801">
          <cell r="B4801">
            <v>45169.802540509299</v>
          </cell>
          <cell r="C4801">
            <v>1.8200000000000001E-2</v>
          </cell>
          <cell r="D4801">
            <v>2.3040000000000001E-2</v>
          </cell>
        </row>
        <row r="4802">
          <cell r="B4802">
            <v>45169.802546296298</v>
          </cell>
          <cell r="C4802">
            <v>1.3469999999999999E-2</v>
          </cell>
          <cell r="D4802">
            <v>2.3E-2</v>
          </cell>
        </row>
        <row r="4803">
          <cell r="B4803">
            <v>45169.802552083303</v>
          </cell>
          <cell r="C4803">
            <v>1.746E-2</v>
          </cell>
          <cell r="D4803">
            <v>2.2960000000000001E-2</v>
          </cell>
        </row>
        <row r="4804">
          <cell r="B4804">
            <v>45169.802557870396</v>
          </cell>
          <cell r="C4804">
            <v>1.3480000000000001E-2</v>
          </cell>
          <cell r="D4804">
            <v>2.2880000000000001E-2</v>
          </cell>
        </row>
        <row r="4805">
          <cell r="B4805">
            <v>45169.802563657402</v>
          </cell>
          <cell r="C4805">
            <v>1.1140000000000001E-2</v>
          </cell>
          <cell r="D4805">
            <v>2.283E-2</v>
          </cell>
        </row>
        <row r="4806">
          <cell r="B4806">
            <v>45169.8025694444</v>
          </cell>
          <cell r="C4806">
            <v>9.0650000000000001E-3</v>
          </cell>
          <cell r="D4806">
            <v>2.2710000000000001E-2</v>
          </cell>
        </row>
        <row r="4807">
          <cell r="B4807">
            <v>45169.802575231501</v>
          </cell>
          <cell r="C4807">
            <v>1.076E-2</v>
          </cell>
          <cell r="D4807">
            <v>2.264E-2</v>
          </cell>
        </row>
        <row r="4808">
          <cell r="B4808">
            <v>45169.802581018499</v>
          </cell>
          <cell r="C4808">
            <v>1.0749999999999999E-2</v>
          </cell>
          <cell r="D4808">
            <v>2.2450000000000001E-2</v>
          </cell>
        </row>
        <row r="4809">
          <cell r="B4809">
            <v>45169.802586805599</v>
          </cell>
          <cell r="C4809">
            <v>1.189E-2</v>
          </cell>
          <cell r="D4809">
            <v>2.2429999999999999E-2</v>
          </cell>
        </row>
        <row r="4810">
          <cell r="B4810">
            <v>45169.802592592598</v>
          </cell>
          <cell r="C4810">
            <v>1.34E-2</v>
          </cell>
          <cell r="D4810">
            <v>2.24E-2</v>
          </cell>
        </row>
        <row r="4811">
          <cell r="B4811">
            <v>45169.802598379603</v>
          </cell>
          <cell r="C4811">
            <v>1.2409999999999999E-2</v>
          </cell>
          <cell r="D4811">
            <v>2.222E-2</v>
          </cell>
        </row>
        <row r="4812">
          <cell r="B4812">
            <v>45169.802604166704</v>
          </cell>
          <cell r="C4812">
            <v>1.1520000000000001E-2</v>
          </cell>
          <cell r="D4812">
            <v>2.2069999999999999E-2</v>
          </cell>
        </row>
        <row r="4813">
          <cell r="B4813">
            <v>45169.802609953702</v>
          </cell>
          <cell r="C4813">
            <v>1.239E-2</v>
          </cell>
          <cell r="D4813">
            <v>2.205E-2</v>
          </cell>
        </row>
        <row r="4814">
          <cell r="B4814">
            <v>45169.8026157407</v>
          </cell>
          <cell r="C4814">
            <v>1.264E-2</v>
          </cell>
          <cell r="D4814">
            <v>2.1999999999999999E-2</v>
          </cell>
        </row>
        <row r="4815">
          <cell r="B4815">
            <v>45169.802621527801</v>
          </cell>
          <cell r="C4815">
            <v>9.672E-3</v>
          </cell>
          <cell r="D4815">
            <v>2.1899999999999999E-2</v>
          </cell>
        </row>
        <row r="4816">
          <cell r="B4816">
            <v>45169.802627314799</v>
          </cell>
          <cell r="C4816">
            <v>1.201E-2</v>
          </cell>
          <cell r="D4816">
            <v>2.179E-2</v>
          </cell>
        </row>
        <row r="4817">
          <cell r="B4817">
            <v>45169.802633101797</v>
          </cell>
          <cell r="C4817">
            <v>9.8890000000000002E-3</v>
          </cell>
          <cell r="D4817">
            <v>2.1680000000000001E-2</v>
          </cell>
        </row>
        <row r="4818">
          <cell r="B4818">
            <v>45169.802638888897</v>
          </cell>
          <cell r="C4818">
            <v>1.3480000000000001E-2</v>
          </cell>
          <cell r="D4818">
            <v>2.1600000000000001E-2</v>
          </cell>
        </row>
        <row r="4819">
          <cell r="B4819">
            <v>45169.802644675903</v>
          </cell>
          <cell r="C4819">
            <v>7.8209999999999998E-3</v>
          </cell>
          <cell r="D4819">
            <v>2.1520000000000001E-2</v>
          </cell>
        </row>
        <row r="4820">
          <cell r="B4820">
            <v>45169.802650463003</v>
          </cell>
          <cell r="C4820">
            <v>1.516E-2</v>
          </cell>
          <cell r="D4820">
            <v>2.145E-2</v>
          </cell>
        </row>
        <row r="4821">
          <cell r="B4821">
            <v>45169.802656250002</v>
          </cell>
          <cell r="C4821">
            <v>1.086E-2</v>
          </cell>
          <cell r="D4821">
            <v>2.138E-2</v>
          </cell>
        </row>
        <row r="4822">
          <cell r="B4822">
            <v>45169.802662037</v>
          </cell>
          <cell r="C4822">
            <v>1.039E-2</v>
          </cell>
          <cell r="D4822">
            <v>2.129E-2</v>
          </cell>
        </row>
        <row r="4823">
          <cell r="B4823">
            <v>45169.8026678241</v>
          </cell>
          <cell r="C4823">
            <v>1.5980000000000001E-2</v>
          </cell>
          <cell r="D4823">
            <v>2.1229999999999999E-2</v>
          </cell>
        </row>
        <row r="4824">
          <cell r="B4824">
            <v>45169.802673611099</v>
          </cell>
          <cell r="C4824">
            <v>1.0200000000000001E-2</v>
          </cell>
          <cell r="D4824">
            <v>2.1129999999999999E-2</v>
          </cell>
        </row>
        <row r="4825">
          <cell r="B4825">
            <v>45169.802679398097</v>
          </cell>
          <cell r="C4825">
            <v>1.2930000000000001E-2</v>
          </cell>
          <cell r="D4825">
            <v>2.1069999999999998E-2</v>
          </cell>
        </row>
        <row r="4826">
          <cell r="B4826">
            <v>45169.802685185197</v>
          </cell>
          <cell r="C4826">
            <v>8.3269999999999993E-3</v>
          </cell>
          <cell r="D4826">
            <v>2.1010000000000001E-2</v>
          </cell>
        </row>
        <row r="4827">
          <cell r="B4827">
            <v>45169.802690972203</v>
          </cell>
          <cell r="C4827">
            <v>7.0219999999999996E-3</v>
          </cell>
          <cell r="D4827">
            <v>2.0959999999999999E-2</v>
          </cell>
        </row>
        <row r="4828">
          <cell r="B4828">
            <v>45169.802696759303</v>
          </cell>
          <cell r="C4828">
            <v>1.329E-2</v>
          </cell>
          <cell r="D4828">
            <v>2.0920000000000001E-2</v>
          </cell>
        </row>
        <row r="4829">
          <cell r="B4829">
            <v>45169.802702546302</v>
          </cell>
          <cell r="C4829">
            <v>8.5079999999999999E-3</v>
          </cell>
          <cell r="D4829">
            <v>2.0809999999999999E-2</v>
          </cell>
        </row>
        <row r="4830">
          <cell r="B4830">
            <v>45169.8027083333</v>
          </cell>
          <cell r="C4830">
            <v>1.146E-2</v>
          </cell>
          <cell r="D4830">
            <v>2.069E-2</v>
          </cell>
        </row>
        <row r="4831">
          <cell r="B4831">
            <v>45169.8027141204</v>
          </cell>
          <cell r="C4831">
            <v>2.2280000000000001E-2</v>
          </cell>
          <cell r="D4831">
            <v>2.0709999999999999E-2</v>
          </cell>
        </row>
        <row r="4832">
          <cell r="B4832">
            <v>45169.802719907399</v>
          </cell>
          <cell r="C4832">
            <v>1.7399999999999999E-2</v>
          </cell>
          <cell r="D4832">
            <v>2.0660000000000001E-2</v>
          </cell>
        </row>
        <row r="4833">
          <cell r="B4833">
            <v>45169.802725694397</v>
          </cell>
          <cell r="C4833">
            <v>2.5649999999999999E-2</v>
          </cell>
          <cell r="D4833">
            <v>2.0629999999999999E-2</v>
          </cell>
        </row>
        <row r="4834">
          <cell r="B4834">
            <v>45169.802731481497</v>
          </cell>
          <cell r="C4834">
            <v>4.1349999999999998E-2</v>
          </cell>
          <cell r="D4834">
            <v>2.087E-2</v>
          </cell>
        </row>
        <row r="4835">
          <cell r="B4835">
            <v>45169.802737268503</v>
          </cell>
          <cell r="C4835">
            <v>3.5990000000000001E-2</v>
          </cell>
          <cell r="D4835">
            <v>2.103E-2</v>
          </cell>
        </row>
        <row r="4836">
          <cell r="B4836">
            <v>45169.802743055603</v>
          </cell>
          <cell r="C4836">
            <v>1.7330000000000002E-2</v>
          </cell>
          <cell r="D4836">
            <v>2.0990000000000002E-2</v>
          </cell>
        </row>
        <row r="4837">
          <cell r="B4837">
            <v>45169.802748842601</v>
          </cell>
          <cell r="C4837">
            <v>2.4240000000000001E-2</v>
          </cell>
          <cell r="D4837">
            <v>2.0979999999999999E-2</v>
          </cell>
        </row>
        <row r="4838">
          <cell r="B4838">
            <v>45169.8027546296</v>
          </cell>
          <cell r="C4838">
            <v>2.647E-2</v>
          </cell>
          <cell r="D4838">
            <v>2.1000000000000001E-2</v>
          </cell>
        </row>
        <row r="4839">
          <cell r="B4839">
            <v>45169.8027604167</v>
          </cell>
          <cell r="C4839">
            <v>2.4850000000000001E-2</v>
          </cell>
          <cell r="D4839">
            <v>2.1010000000000001E-2</v>
          </cell>
        </row>
        <row r="4840">
          <cell r="B4840">
            <v>45169.802766203698</v>
          </cell>
          <cell r="C4840">
            <v>1.9810000000000001E-2</v>
          </cell>
          <cell r="D4840">
            <v>2.0979999999999999E-2</v>
          </cell>
        </row>
        <row r="4841">
          <cell r="B4841">
            <v>45169.802771990697</v>
          </cell>
          <cell r="C4841">
            <v>1.651E-2</v>
          </cell>
          <cell r="D4841">
            <v>2.0879999999999999E-2</v>
          </cell>
        </row>
        <row r="4842">
          <cell r="B4842">
            <v>45169.802777777797</v>
          </cell>
          <cell r="C4842">
            <v>9.6340000000000002E-3</v>
          </cell>
          <cell r="D4842">
            <v>2.0760000000000001E-2</v>
          </cell>
        </row>
        <row r="4843">
          <cell r="B4843">
            <v>45169.802783564803</v>
          </cell>
          <cell r="C4843">
            <v>1.762E-2</v>
          </cell>
          <cell r="D4843">
            <v>2.0750000000000001E-2</v>
          </cell>
        </row>
        <row r="4844">
          <cell r="B4844">
            <v>45169.802789351903</v>
          </cell>
          <cell r="C4844">
            <v>1.174E-2</v>
          </cell>
          <cell r="D4844">
            <v>2.0639999999999999E-2</v>
          </cell>
        </row>
        <row r="4845">
          <cell r="B4845">
            <v>45169.802795138901</v>
          </cell>
          <cell r="C4845">
            <v>1.2880000000000001E-2</v>
          </cell>
          <cell r="D4845">
            <v>2.0559999999999998E-2</v>
          </cell>
        </row>
        <row r="4846">
          <cell r="B4846">
            <v>45169.8028009259</v>
          </cell>
          <cell r="C4846">
            <v>1.7059999999999999E-2</v>
          </cell>
          <cell r="D4846">
            <v>2.052E-2</v>
          </cell>
        </row>
        <row r="4847">
          <cell r="B4847">
            <v>45169.802806713</v>
          </cell>
          <cell r="C4847">
            <v>2.332E-2</v>
          </cell>
          <cell r="D4847">
            <v>2.0539999999999999E-2</v>
          </cell>
        </row>
        <row r="4848">
          <cell r="B4848">
            <v>45169.802812499998</v>
          </cell>
          <cell r="C4848">
            <v>1.465E-2</v>
          </cell>
          <cell r="D4848">
            <v>2.0459999999999999E-2</v>
          </cell>
        </row>
        <row r="4849">
          <cell r="B4849">
            <v>45169.802818286997</v>
          </cell>
          <cell r="C4849">
            <v>1.78E-2</v>
          </cell>
          <cell r="D4849">
            <v>2.0330000000000001E-2</v>
          </cell>
        </row>
        <row r="4850">
          <cell r="B4850">
            <v>45169.802824074097</v>
          </cell>
          <cell r="C4850">
            <v>2.1870000000000001E-2</v>
          </cell>
          <cell r="D4850">
            <v>2.0289999999999999E-2</v>
          </cell>
        </row>
        <row r="4851">
          <cell r="B4851">
            <v>45169.802829861103</v>
          </cell>
          <cell r="C4851">
            <v>2.0140000000000002E-2</v>
          </cell>
          <cell r="D4851">
            <v>2.0289999999999999E-2</v>
          </cell>
        </row>
        <row r="4852">
          <cell r="B4852">
            <v>45169.802835648101</v>
          </cell>
          <cell r="C4852">
            <v>2.3269999999999999E-2</v>
          </cell>
          <cell r="D4852">
            <v>2.0209999999999999E-2</v>
          </cell>
        </row>
        <row r="4853">
          <cell r="B4853">
            <v>45169.802841435201</v>
          </cell>
          <cell r="C4853">
            <v>3.0290000000000001E-2</v>
          </cell>
          <cell r="D4853">
            <v>2.0049999999999998E-2</v>
          </cell>
        </row>
        <row r="4854">
          <cell r="B4854">
            <v>45169.802847222199</v>
          </cell>
          <cell r="C4854">
            <v>3.083E-2</v>
          </cell>
          <cell r="D4854">
            <v>1.9699999999999999E-2</v>
          </cell>
        </row>
        <row r="4855">
          <cell r="B4855">
            <v>45169.8028530093</v>
          </cell>
          <cell r="C4855">
            <v>1.393E-2</v>
          </cell>
          <cell r="D4855">
            <v>1.9189999999999999E-2</v>
          </cell>
        </row>
        <row r="4856">
          <cell r="B4856">
            <v>45169.802858796298</v>
          </cell>
          <cell r="C4856">
            <v>1.222E-2</v>
          </cell>
          <cell r="D4856">
            <v>1.8419999999999999E-2</v>
          </cell>
        </row>
        <row r="4857">
          <cell r="B4857">
            <v>45169.802864583296</v>
          </cell>
          <cell r="C4857">
            <v>5.1670000000000001E-2</v>
          </cell>
          <cell r="D4857">
            <v>1.8239999999999999E-2</v>
          </cell>
        </row>
        <row r="4858">
          <cell r="B4858">
            <v>45169.802870370397</v>
          </cell>
          <cell r="C4858">
            <v>1.9789999999999999E-2</v>
          </cell>
          <cell r="D4858">
            <v>1.8169999999999999E-2</v>
          </cell>
        </row>
        <row r="4859">
          <cell r="B4859">
            <v>45169.802876157402</v>
          </cell>
          <cell r="C4859">
            <v>2.0060000000000001E-2</v>
          </cell>
          <cell r="D4859">
            <v>1.814E-2</v>
          </cell>
        </row>
        <row r="4860">
          <cell r="B4860">
            <v>45169.802881944401</v>
          </cell>
          <cell r="C4860">
            <v>1.7520000000000001E-2</v>
          </cell>
          <cell r="D4860">
            <v>1.8110000000000001E-2</v>
          </cell>
        </row>
        <row r="4861">
          <cell r="B4861">
            <v>45169.802887731501</v>
          </cell>
          <cell r="C4861">
            <v>1.5559999999999999E-2</v>
          </cell>
          <cell r="D4861">
            <v>1.8120000000000001E-2</v>
          </cell>
        </row>
        <row r="4862">
          <cell r="B4862">
            <v>45169.802893518499</v>
          </cell>
          <cell r="C4862">
            <v>2.0750000000000001E-2</v>
          </cell>
          <cell r="D4862">
            <v>1.8120000000000001E-2</v>
          </cell>
        </row>
        <row r="4863">
          <cell r="B4863">
            <v>45169.8028993056</v>
          </cell>
          <cell r="C4863">
            <v>4.3880000000000002E-2</v>
          </cell>
          <cell r="D4863">
            <v>1.8350000000000002E-2</v>
          </cell>
        </row>
        <row r="4864">
          <cell r="B4864">
            <v>45169.802905092598</v>
          </cell>
          <cell r="C4864">
            <v>5.944E-2</v>
          </cell>
          <cell r="D4864">
            <v>1.8839999999999999E-2</v>
          </cell>
        </row>
        <row r="4865">
          <cell r="B4865">
            <v>45169.802910879604</v>
          </cell>
          <cell r="C4865">
            <v>2.8709999999999999E-2</v>
          </cell>
          <cell r="D4865">
            <v>1.8919999999999999E-2</v>
          </cell>
        </row>
        <row r="4866">
          <cell r="B4866">
            <v>45169.802916666697</v>
          </cell>
          <cell r="C4866">
            <v>1.6740000000000001E-2</v>
          </cell>
          <cell r="D4866">
            <v>1.8890000000000001E-2</v>
          </cell>
        </row>
        <row r="4867">
          <cell r="B4867">
            <v>45169.802922453702</v>
          </cell>
          <cell r="C4867">
            <v>3.0079999999999999E-2</v>
          </cell>
          <cell r="D4867">
            <v>1.898E-2</v>
          </cell>
        </row>
        <row r="4868">
          <cell r="B4868">
            <v>45169.802928240701</v>
          </cell>
          <cell r="C4868">
            <v>5.9380000000000002E-2</v>
          </cell>
          <cell r="D4868">
            <v>1.967E-2</v>
          </cell>
        </row>
        <row r="4869">
          <cell r="B4869">
            <v>45169.802934027801</v>
          </cell>
          <cell r="C4869">
            <v>3.9289999999999999E-2</v>
          </cell>
          <cell r="D4869">
            <v>1.9949999999999999E-2</v>
          </cell>
        </row>
        <row r="4870">
          <cell r="B4870">
            <v>45169.802939814799</v>
          </cell>
          <cell r="C4870">
            <v>2.2579999999999999E-2</v>
          </cell>
          <cell r="D4870">
            <v>1.9980000000000001E-2</v>
          </cell>
        </row>
        <row r="4871">
          <cell r="B4871">
            <v>45169.802945601798</v>
          </cell>
          <cell r="C4871">
            <v>1.158E-2</v>
          </cell>
          <cell r="D4871">
            <v>1.983E-2</v>
          </cell>
        </row>
        <row r="4872">
          <cell r="B4872">
            <v>45169.802951388898</v>
          </cell>
          <cell r="C4872">
            <v>1.1690000000000001E-2</v>
          </cell>
          <cell r="D4872">
            <v>1.9779999999999999E-2</v>
          </cell>
        </row>
        <row r="4873">
          <cell r="B4873">
            <v>45169.802957175903</v>
          </cell>
          <cell r="C4873">
            <v>8.6770000000000007E-3</v>
          </cell>
          <cell r="D4873">
            <v>1.9769999999999999E-2</v>
          </cell>
        </row>
        <row r="4874">
          <cell r="B4874">
            <v>45169.802962962996</v>
          </cell>
          <cell r="C4874">
            <v>1.907E-2</v>
          </cell>
          <cell r="D4874">
            <v>1.9810000000000001E-2</v>
          </cell>
        </row>
        <row r="4875">
          <cell r="B4875">
            <v>45169.802968750002</v>
          </cell>
          <cell r="C4875">
            <v>1.3610000000000001E-2</v>
          </cell>
          <cell r="D4875">
            <v>1.9810000000000001E-2</v>
          </cell>
        </row>
        <row r="4876">
          <cell r="B4876">
            <v>45169.802974537</v>
          </cell>
          <cell r="C4876">
            <v>2.1299999999999999E-2</v>
          </cell>
          <cell r="D4876">
            <v>1.9859999999999999E-2</v>
          </cell>
        </row>
        <row r="4877">
          <cell r="B4877">
            <v>45169.802980324101</v>
          </cell>
          <cell r="C4877">
            <v>1.3990000000000001E-2</v>
          </cell>
          <cell r="D4877">
            <v>1.9879999999999998E-2</v>
          </cell>
        </row>
        <row r="4878">
          <cell r="B4878">
            <v>45169.802986111099</v>
          </cell>
          <cell r="C4878">
            <v>2.3179999999999999E-2</v>
          </cell>
          <cell r="D4878">
            <v>1.9959999999999999E-2</v>
          </cell>
        </row>
        <row r="4879">
          <cell r="B4879">
            <v>45169.802991898097</v>
          </cell>
          <cell r="C4879">
            <v>1.512E-2</v>
          </cell>
          <cell r="D4879">
            <v>1.9990000000000001E-2</v>
          </cell>
        </row>
        <row r="4880">
          <cell r="B4880">
            <v>45169.802997685198</v>
          </cell>
          <cell r="C4880">
            <v>1.8149999999999999E-2</v>
          </cell>
          <cell r="D4880">
            <v>2.0039999999999999E-2</v>
          </cell>
        </row>
        <row r="4881">
          <cell r="B4881">
            <v>45169.803003472203</v>
          </cell>
          <cell r="C4881">
            <v>1.609E-2</v>
          </cell>
          <cell r="D4881">
            <v>2.0049999999999998E-2</v>
          </cell>
        </row>
        <row r="4882">
          <cell r="B4882">
            <v>45169.803009259304</v>
          </cell>
          <cell r="C4882">
            <v>8.9460000000000008E-3</v>
          </cell>
          <cell r="D4882">
            <v>0.02</v>
          </cell>
        </row>
        <row r="4883">
          <cell r="B4883">
            <v>45169.803015046302</v>
          </cell>
          <cell r="C4883">
            <v>1.738E-2</v>
          </cell>
          <cell r="D4883">
            <v>2.0039999999999999E-2</v>
          </cell>
        </row>
        <row r="4884">
          <cell r="B4884">
            <v>45169.8030208333</v>
          </cell>
          <cell r="C4884">
            <v>4.2709999999999998E-2</v>
          </cell>
          <cell r="D4884">
            <v>2.0369999999999999E-2</v>
          </cell>
        </row>
        <row r="4885">
          <cell r="B4885">
            <v>45169.8030266204</v>
          </cell>
          <cell r="C4885">
            <v>4.8570000000000002E-2</v>
          </cell>
          <cell r="D4885">
            <v>2.0820000000000002E-2</v>
          </cell>
        </row>
        <row r="4886">
          <cell r="B4886">
            <v>45169.803032407399</v>
          </cell>
          <cell r="C4886">
            <v>7.4639999999999998E-2</v>
          </cell>
          <cell r="D4886">
            <v>2.1870000000000001E-2</v>
          </cell>
        </row>
        <row r="4887">
          <cell r="B4887">
            <v>45169.803038194397</v>
          </cell>
          <cell r="C4887">
            <v>6.8659999999999999E-2</v>
          </cell>
          <cell r="D4887">
            <v>2.273E-2</v>
          </cell>
        </row>
        <row r="4888">
          <cell r="B4888">
            <v>45169.803043981497</v>
          </cell>
          <cell r="C4888">
            <v>5.144E-2</v>
          </cell>
          <cell r="D4888">
            <v>2.3189999999999999E-2</v>
          </cell>
        </row>
        <row r="4889">
          <cell r="B4889">
            <v>45169.803049768503</v>
          </cell>
          <cell r="C4889">
            <v>4.8980000000000003E-2</v>
          </cell>
          <cell r="D4889">
            <v>2.359E-2</v>
          </cell>
        </row>
        <row r="4890">
          <cell r="B4890">
            <v>45169.803055555603</v>
          </cell>
          <cell r="C4890">
            <v>2.436E-2</v>
          </cell>
          <cell r="D4890">
            <v>2.368E-2</v>
          </cell>
        </row>
        <row r="4891">
          <cell r="B4891">
            <v>45169.803061342602</v>
          </cell>
          <cell r="C4891">
            <v>0.02</v>
          </cell>
          <cell r="D4891">
            <v>2.3730000000000001E-2</v>
          </cell>
        </row>
        <row r="4892">
          <cell r="B4892">
            <v>45169.8030671296</v>
          </cell>
          <cell r="C4892">
            <v>2.0740000000000001E-2</v>
          </cell>
          <cell r="D4892">
            <v>2.3769999999999999E-2</v>
          </cell>
        </row>
        <row r="4893">
          <cell r="B4893">
            <v>45169.8030729167</v>
          </cell>
          <cell r="C4893">
            <v>2.1270000000000001E-2</v>
          </cell>
          <cell r="D4893">
            <v>2.3820000000000001E-2</v>
          </cell>
        </row>
        <row r="4894">
          <cell r="B4894">
            <v>45169.803078703699</v>
          </cell>
          <cell r="C4894">
            <v>2.6960000000000001E-2</v>
          </cell>
          <cell r="D4894">
            <v>2.392E-2</v>
          </cell>
        </row>
        <row r="4895">
          <cell r="B4895">
            <v>45169.803084490697</v>
          </cell>
          <cell r="C4895">
            <v>2.2780000000000002E-2</v>
          </cell>
          <cell r="D4895">
            <v>2.4E-2</v>
          </cell>
        </row>
        <row r="4896">
          <cell r="B4896">
            <v>45169.803090277797</v>
          </cell>
          <cell r="C4896">
            <v>6.54E-2</v>
          </cell>
          <cell r="D4896">
            <v>2.4709999999999999E-2</v>
          </cell>
        </row>
        <row r="4897">
          <cell r="B4897">
            <v>45169.803096064803</v>
          </cell>
          <cell r="C4897">
            <v>6.9699999999999998E-2</v>
          </cell>
          <cell r="D4897">
            <v>2.5489999999999999E-2</v>
          </cell>
        </row>
        <row r="4898">
          <cell r="B4898">
            <v>45169.803101851903</v>
          </cell>
          <cell r="C4898">
            <v>5.7599999999999998E-2</v>
          </cell>
          <cell r="D4898">
            <v>2.6009999999999998E-2</v>
          </cell>
        </row>
        <row r="4899">
          <cell r="B4899">
            <v>45169.803107638902</v>
          </cell>
          <cell r="C4899">
            <v>2.3619999999999999E-2</v>
          </cell>
          <cell r="D4899">
            <v>2.6089999999999999E-2</v>
          </cell>
        </row>
        <row r="4900">
          <cell r="B4900">
            <v>45169.8031134259</v>
          </cell>
          <cell r="C4900">
            <v>1.601E-2</v>
          </cell>
          <cell r="D4900">
            <v>2.6100000000000002E-2</v>
          </cell>
        </row>
        <row r="4901">
          <cell r="B4901">
            <v>45169.803119213</v>
          </cell>
          <cell r="C4901">
            <v>1.172E-2</v>
          </cell>
          <cell r="D4901">
            <v>2.6040000000000001E-2</v>
          </cell>
        </row>
        <row r="4902">
          <cell r="B4902">
            <v>45169.803124999999</v>
          </cell>
          <cell r="C4902">
            <v>1.788E-2</v>
          </cell>
          <cell r="D4902">
            <v>2.606E-2</v>
          </cell>
        </row>
        <row r="4903">
          <cell r="B4903">
            <v>45169.803130786997</v>
          </cell>
          <cell r="C4903">
            <v>2.232E-2</v>
          </cell>
          <cell r="D4903">
            <v>2.6100000000000002E-2</v>
          </cell>
        </row>
        <row r="4904">
          <cell r="B4904">
            <v>45169.803136574097</v>
          </cell>
          <cell r="C4904">
            <v>1.9470000000000001E-2</v>
          </cell>
          <cell r="D4904">
            <v>2.6120000000000001E-2</v>
          </cell>
        </row>
        <row r="4905">
          <cell r="B4905">
            <v>45169.803142361103</v>
          </cell>
          <cell r="C4905">
            <v>1.294E-2</v>
          </cell>
          <cell r="D4905">
            <v>2.606E-2</v>
          </cell>
        </row>
        <row r="4906">
          <cell r="B4906">
            <v>45169.803148148101</v>
          </cell>
          <cell r="C4906">
            <v>1.9279999999999999E-2</v>
          </cell>
          <cell r="D4906">
            <v>2.606E-2</v>
          </cell>
        </row>
        <row r="4907">
          <cell r="B4907">
            <v>45169.803153935201</v>
          </cell>
          <cell r="C4907">
            <v>2.052E-2</v>
          </cell>
          <cell r="D4907">
            <v>2.606E-2</v>
          </cell>
        </row>
        <row r="4908">
          <cell r="B4908">
            <v>45169.8031597222</v>
          </cell>
          <cell r="C4908">
            <v>1.1050000000000001E-2</v>
          </cell>
          <cell r="D4908">
            <v>2.6030000000000001E-2</v>
          </cell>
        </row>
        <row r="4909">
          <cell r="B4909">
            <v>45169.8031655093</v>
          </cell>
          <cell r="C4909">
            <v>1.43E-2</v>
          </cell>
          <cell r="D4909">
            <v>2.5940000000000001E-2</v>
          </cell>
        </row>
        <row r="4910">
          <cell r="B4910">
            <v>45169.803171296298</v>
          </cell>
          <cell r="C4910">
            <v>1.549E-2</v>
          </cell>
          <cell r="D4910">
            <v>2.5700000000000001E-2</v>
          </cell>
        </row>
        <row r="4911">
          <cell r="B4911">
            <v>45169.803177083297</v>
          </cell>
          <cell r="C4911">
            <v>7.3289999999999996E-3</v>
          </cell>
          <cell r="D4911">
            <v>2.562E-2</v>
          </cell>
        </row>
        <row r="4912">
          <cell r="B4912">
            <v>45169.803182870397</v>
          </cell>
          <cell r="C4912">
            <v>2.2380000000000001E-2</v>
          </cell>
          <cell r="D4912">
            <v>2.5669999999999998E-2</v>
          </cell>
        </row>
        <row r="4913">
          <cell r="B4913">
            <v>45169.803188657403</v>
          </cell>
          <cell r="C4913">
            <v>0.10100000000000001</v>
          </cell>
          <cell r="D4913">
            <v>2.724E-2</v>
          </cell>
        </row>
        <row r="4914">
          <cell r="B4914">
            <v>45169.803194444401</v>
          </cell>
          <cell r="C4914">
            <v>0.17330000000000001</v>
          </cell>
          <cell r="D4914">
            <v>3.1480000000000001E-2</v>
          </cell>
        </row>
        <row r="4915">
          <cell r="B4915">
            <v>45169.803200231501</v>
          </cell>
          <cell r="C4915">
            <v>0.1133</v>
          </cell>
          <cell r="D4915">
            <v>3.3119999999999997E-2</v>
          </cell>
        </row>
        <row r="4916">
          <cell r="B4916">
            <v>45169.8032060185</v>
          </cell>
          <cell r="C4916">
            <v>4.8250000000000001E-2</v>
          </cell>
          <cell r="D4916">
            <v>3.3349999999999998E-2</v>
          </cell>
        </row>
        <row r="4917">
          <cell r="B4917">
            <v>45169.8032118056</v>
          </cell>
          <cell r="C4917">
            <v>2.5080000000000002E-2</v>
          </cell>
          <cell r="D4917">
            <v>3.3390000000000003E-2</v>
          </cell>
        </row>
        <row r="4918">
          <cell r="B4918">
            <v>45169.803217592598</v>
          </cell>
          <cell r="C4918">
            <v>2.1440000000000001E-2</v>
          </cell>
          <cell r="D4918">
            <v>3.3439999999999998E-2</v>
          </cell>
        </row>
        <row r="4919">
          <cell r="B4919">
            <v>45169.803223379597</v>
          </cell>
          <cell r="C4919">
            <v>2.8129999999999999E-2</v>
          </cell>
          <cell r="D4919">
            <v>3.3529999999999997E-2</v>
          </cell>
        </row>
        <row r="4920">
          <cell r="B4920">
            <v>45169.803229166697</v>
          </cell>
          <cell r="C4920">
            <v>2.4510000000000001E-2</v>
          </cell>
          <cell r="D4920">
            <v>3.3590000000000002E-2</v>
          </cell>
        </row>
        <row r="4921">
          <cell r="B4921">
            <v>45169.803234953702</v>
          </cell>
          <cell r="C4921">
            <v>1.6899999999999998E-2</v>
          </cell>
          <cell r="D4921">
            <v>3.3590000000000002E-2</v>
          </cell>
        </row>
        <row r="4922">
          <cell r="B4922">
            <v>45169.803240740701</v>
          </cell>
          <cell r="C4922">
            <v>2.0670000000000001E-2</v>
          </cell>
          <cell r="D4922">
            <v>3.3619999999999997E-2</v>
          </cell>
        </row>
        <row r="4923">
          <cell r="B4923">
            <v>45169.803246527801</v>
          </cell>
          <cell r="C4923">
            <v>2.2870000000000001E-2</v>
          </cell>
          <cell r="D4923">
            <v>3.3640000000000003E-2</v>
          </cell>
        </row>
        <row r="4924">
          <cell r="B4924">
            <v>45169.803252314799</v>
          </cell>
          <cell r="C4924">
            <v>1.7610000000000001E-2</v>
          </cell>
          <cell r="D4924">
            <v>3.3660000000000002E-2</v>
          </cell>
        </row>
        <row r="4925">
          <cell r="B4925">
            <v>45169.803258101798</v>
          </cell>
          <cell r="C4925">
            <v>1.9050000000000001E-2</v>
          </cell>
          <cell r="D4925">
            <v>3.3689999999999998E-2</v>
          </cell>
        </row>
        <row r="4926">
          <cell r="B4926">
            <v>45169.803263888898</v>
          </cell>
          <cell r="C4926">
            <v>2.751E-2</v>
          </cell>
          <cell r="D4926">
            <v>3.3770000000000001E-2</v>
          </cell>
        </row>
        <row r="4927">
          <cell r="B4927">
            <v>45169.803269675896</v>
          </cell>
          <cell r="C4927">
            <v>2.2630000000000001E-2</v>
          </cell>
          <cell r="D4927">
            <v>3.3820000000000003E-2</v>
          </cell>
        </row>
        <row r="4928">
          <cell r="B4928">
            <v>45169.803275462997</v>
          </cell>
          <cell r="C4928">
            <v>2.3130000000000001E-2</v>
          </cell>
          <cell r="D4928">
            <v>3.3869999999999997E-2</v>
          </cell>
        </row>
        <row r="4929">
          <cell r="B4929">
            <v>45169.803281250002</v>
          </cell>
          <cell r="C4929">
            <v>2.9829999999999999E-2</v>
          </cell>
          <cell r="D4929">
            <v>3.397E-2</v>
          </cell>
        </row>
        <row r="4930">
          <cell r="B4930">
            <v>45169.803287037001</v>
          </cell>
          <cell r="C4930">
            <v>6.9669999999999996E-2</v>
          </cell>
          <cell r="D4930">
            <v>3.4529999999999998E-2</v>
          </cell>
        </row>
        <row r="4931">
          <cell r="B4931">
            <v>45169.803292824101</v>
          </cell>
          <cell r="C4931">
            <v>7.7130000000000004E-2</v>
          </cell>
          <cell r="D4931">
            <v>3.5229999999999997E-2</v>
          </cell>
        </row>
        <row r="4932">
          <cell r="B4932">
            <v>45169.803298611099</v>
          </cell>
          <cell r="C4932">
            <v>5.7750000000000003E-2</v>
          </cell>
          <cell r="D4932">
            <v>3.56E-2</v>
          </cell>
        </row>
        <row r="4933">
          <cell r="B4933">
            <v>45169.803304398098</v>
          </cell>
          <cell r="C4933">
            <v>7.5029999999999999E-2</v>
          </cell>
          <cell r="D4933">
            <v>3.6240000000000001E-2</v>
          </cell>
        </row>
        <row r="4934">
          <cell r="B4934">
            <v>45169.803310185198</v>
          </cell>
          <cell r="C4934">
            <v>7.1249999999999994E-2</v>
          </cell>
          <cell r="D4934">
            <v>3.6799999999999999E-2</v>
          </cell>
        </row>
        <row r="4935">
          <cell r="B4935">
            <v>45169.803315972204</v>
          </cell>
          <cell r="C4935">
            <v>2.7060000000000001E-2</v>
          </cell>
          <cell r="D4935">
            <v>3.687E-2</v>
          </cell>
        </row>
        <row r="4936">
          <cell r="B4936">
            <v>45169.803321759297</v>
          </cell>
          <cell r="C4936">
            <v>1.7059999999999999E-2</v>
          </cell>
          <cell r="D4936">
            <v>3.6889999999999999E-2</v>
          </cell>
        </row>
        <row r="4937">
          <cell r="B4937">
            <v>45169.803327546302</v>
          </cell>
          <cell r="C4937">
            <v>1.427E-2</v>
          </cell>
          <cell r="D4937">
            <v>3.6900000000000002E-2</v>
          </cell>
        </row>
        <row r="4938">
          <cell r="B4938">
            <v>45169.803333333301</v>
          </cell>
          <cell r="C4938">
            <v>1.6480000000000002E-2</v>
          </cell>
          <cell r="D4938">
            <v>3.6909999999999998E-2</v>
          </cell>
        </row>
        <row r="4939">
          <cell r="B4939">
            <v>45169.803339120401</v>
          </cell>
          <cell r="C4939">
            <v>1.342E-2</v>
          </cell>
          <cell r="D4939">
            <v>3.6920000000000001E-2</v>
          </cell>
        </row>
        <row r="4940">
          <cell r="B4940">
            <v>45169.803344907399</v>
          </cell>
          <cell r="C4940">
            <v>1.308E-2</v>
          </cell>
          <cell r="D4940">
            <v>3.6920000000000001E-2</v>
          </cell>
        </row>
        <row r="4941">
          <cell r="B4941">
            <v>45169.803350694398</v>
          </cell>
          <cell r="C4941">
            <v>9.5090000000000001E-3</v>
          </cell>
          <cell r="D4941">
            <v>3.6909999999999998E-2</v>
          </cell>
        </row>
        <row r="4942">
          <cell r="B4942">
            <v>45169.803356481498</v>
          </cell>
          <cell r="C4942">
            <v>1.059E-2</v>
          </cell>
          <cell r="D4942">
            <v>3.6909999999999998E-2</v>
          </cell>
        </row>
        <row r="4943">
          <cell r="B4943">
            <v>45169.803362268503</v>
          </cell>
          <cell r="C4943">
            <v>9.1249999999999994E-3</v>
          </cell>
          <cell r="D4943">
            <v>3.6889999999999999E-2</v>
          </cell>
        </row>
        <row r="4944">
          <cell r="B4944">
            <v>45169.803368055596</v>
          </cell>
          <cell r="C4944">
            <v>1.41E-2</v>
          </cell>
          <cell r="D4944">
            <v>3.6909999999999998E-2</v>
          </cell>
        </row>
        <row r="4945">
          <cell r="B4945">
            <v>45169.803373842602</v>
          </cell>
          <cell r="C4945">
            <v>7.6309999999999998E-3</v>
          </cell>
          <cell r="D4945">
            <v>3.6889999999999999E-2</v>
          </cell>
        </row>
        <row r="4946">
          <cell r="B4946">
            <v>45169.8033796296</v>
          </cell>
          <cell r="C4946">
            <v>8.9969999999999998E-3</v>
          </cell>
          <cell r="D4946">
            <v>3.6889999999999999E-2</v>
          </cell>
        </row>
        <row r="4947">
          <cell r="B4947">
            <v>45169.803385416701</v>
          </cell>
          <cell r="C4947">
            <v>8.6990000000000001E-3</v>
          </cell>
          <cell r="D4947">
            <v>3.6900000000000002E-2</v>
          </cell>
        </row>
        <row r="4948">
          <cell r="B4948">
            <v>45169.803391203699</v>
          </cell>
          <cell r="C4948">
            <v>1.055E-2</v>
          </cell>
          <cell r="D4948">
            <v>3.6889999999999999E-2</v>
          </cell>
        </row>
        <row r="4949">
          <cell r="B4949">
            <v>45169.803396990697</v>
          </cell>
          <cell r="C4949">
            <v>2.308E-2</v>
          </cell>
          <cell r="D4949">
            <v>3.6940000000000001E-2</v>
          </cell>
        </row>
        <row r="4950">
          <cell r="B4950">
            <v>45169.803402777798</v>
          </cell>
          <cell r="C4950">
            <v>1.8890000000000001E-2</v>
          </cell>
          <cell r="D4950">
            <v>3.6970000000000003E-2</v>
          </cell>
        </row>
        <row r="4951">
          <cell r="B4951">
            <v>45169.803408564803</v>
          </cell>
          <cell r="C4951">
            <v>1.073E-2</v>
          </cell>
          <cell r="D4951">
            <v>3.6920000000000001E-2</v>
          </cell>
        </row>
        <row r="4952">
          <cell r="B4952">
            <v>45169.803414351903</v>
          </cell>
          <cell r="C4952">
            <v>2.802E-2</v>
          </cell>
          <cell r="D4952">
            <v>3.6979999999999999E-2</v>
          </cell>
        </row>
        <row r="4953">
          <cell r="B4953">
            <v>45169.803420138902</v>
          </cell>
          <cell r="C4953">
            <v>1.549E-2</v>
          </cell>
          <cell r="D4953">
            <v>3.6929999999999998E-2</v>
          </cell>
        </row>
        <row r="4954">
          <cell r="B4954">
            <v>45169.8034259259</v>
          </cell>
          <cell r="C4954">
            <v>1.374E-2</v>
          </cell>
          <cell r="D4954">
            <v>3.6760000000000001E-2</v>
          </cell>
        </row>
        <row r="4955">
          <cell r="B4955">
            <v>45169.803431713</v>
          </cell>
          <cell r="C4955">
            <v>1.4120000000000001E-2</v>
          </cell>
          <cell r="D4955">
            <v>3.6639999999999999E-2</v>
          </cell>
        </row>
        <row r="4956">
          <cell r="B4956">
            <v>45169.803437499999</v>
          </cell>
          <cell r="C4956">
            <v>1.124E-2</v>
          </cell>
          <cell r="D4956">
            <v>3.662E-2</v>
          </cell>
        </row>
        <row r="4957">
          <cell r="B4957">
            <v>45169.803443286997</v>
          </cell>
          <cell r="C4957">
            <v>1.644E-2</v>
          </cell>
          <cell r="D4957">
            <v>3.6580000000000001E-2</v>
          </cell>
        </row>
        <row r="4958">
          <cell r="B4958">
            <v>45169.803449074097</v>
          </cell>
          <cell r="C4958">
            <v>2.7660000000000001E-2</v>
          </cell>
          <cell r="D4958">
            <v>3.6589999999999998E-2</v>
          </cell>
        </row>
        <row r="4959">
          <cell r="B4959">
            <v>45169.803454861103</v>
          </cell>
          <cell r="C4959">
            <v>4.8529999999999997E-2</v>
          </cell>
          <cell r="D4959">
            <v>3.678E-2</v>
          </cell>
        </row>
        <row r="4960">
          <cell r="B4960">
            <v>45169.803460648101</v>
          </cell>
          <cell r="C4960">
            <v>5.7189999999999998E-2</v>
          </cell>
          <cell r="D4960">
            <v>3.7109999999999997E-2</v>
          </cell>
        </row>
        <row r="4961">
          <cell r="B4961">
            <v>45169.803466435202</v>
          </cell>
          <cell r="C4961">
            <v>5.8279999999999998E-2</v>
          </cell>
          <cell r="D4961">
            <v>3.746E-2</v>
          </cell>
        </row>
        <row r="4962">
          <cell r="B4962">
            <v>45169.8034722222</v>
          </cell>
          <cell r="C4962">
            <v>5.4850000000000003E-2</v>
          </cell>
          <cell r="D4962">
            <v>3.7780000000000001E-2</v>
          </cell>
        </row>
        <row r="4963">
          <cell r="B4963">
            <v>45169.8034780093</v>
          </cell>
          <cell r="C4963">
            <v>3.6209999999999999E-2</v>
          </cell>
          <cell r="D4963">
            <v>3.789E-2</v>
          </cell>
        </row>
        <row r="4964">
          <cell r="B4964">
            <v>45169.803483796299</v>
          </cell>
          <cell r="C4964">
            <v>1.5599999999999999E-2</v>
          </cell>
          <cell r="D4964">
            <v>3.7900000000000003E-2</v>
          </cell>
        </row>
        <row r="4965">
          <cell r="B4965">
            <v>45169.803489583297</v>
          </cell>
          <cell r="C4965">
            <v>1.1220000000000001E-2</v>
          </cell>
          <cell r="D4965">
            <v>3.7900000000000003E-2</v>
          </cell>
        </row>
        <row r="4966">
          <cell r="B4966">
            <v>45169.803495370397</v>
          </cell>
          <cell r="C4966">
            <v>1.217E-2</v>
          </cell>
          <cell r="D4966">
            <v>3.7879999999999997E-2</v>
          </cell>
        </row>
        <row r="4967">
          <cell r="B4967">
            <v>45169.803501157403</v>
          </cell>
          <cell r="C4967">
            <v>1.3310000000000001E-2</v>
          </cell>
          <cell r="D4967">
            <v>3.7839999999999999E-2</v>
          </cell>
        </row>
        <row r="4968">
          <cell r="B4968">
            <v>45169.803506944401</v>
          </cell>
          <cell r="C4968">
            <v>3.8949999999999999E-2</v>
          </cell>
          <cell r="D4968">
            <v>3.7990000000000003E-2</v>
          </cell>
        </row>
        <row r="4969">
          <cell r="B4969">
            <v>45169.803512731502</v>
          </cell>
          <cell r="C4969">
            <v>1.023E-2</v>
          </cell>
          <cell r="D4969">
            <v>3.7960000000000001E-2</v>
          </cell>
        </row>
        <row r="4970">
          <cell r="B4970">
            <v>45169.8035185185</v>
          </cell>
          <cell r="C4970">
            <v>5.8100000000000001E-3</v>
          </cell>
          <cell r="D4970">
            <v>3.7909999999999999E-2</v>
          </cell>
        </row>
        <row r="4971">
          <cell r="B4971">
            <v>45169.8035243056</v>
          </cell>
          <cell r="C4971">
            <v>9.5469999999999999E-3</v>
          </cell>
          <cell r="D4971">
            <v>3.7879999999999997E-2</v>
          </cell>
        </row>
        <row r="4972">
          <cell r="B4972">
            <v>45169.803530092599</v>
          </cell>
          <cell r="C4972">
            <v>9.6880000000000004E-3</v>
          </cell>
          <cell r="D4972">
            <v>3.7830000000000003E-2</v>
          </cell>
        </row>
        <row r="4973">
          <cell r="B4973">
            <v>45169.803535879597</v>
          </cell>
          <cell r="C4973">
            <v>9.9389999999999999E-3</v>
          </cell>
          <cell r="D4973">
            <v>3.7740000000000003E-2</v>
          </cell>
        </row>
        <row r="4974">
          <cell r="B4974">
            <v>45169.803541666697</v>
          </cell>
          <cell r="C4974">
            <v>1.2120000000000001E-2</v>
          </cell>
          <cell r="D4974">
            <v>3.7650000000000003E-2</v>
          </cell>
        </row>
        <row r="4975">
          <cell r="B4975">
            <v>45169.803547453703</v>
          </cell>
          <cell r="C4975">
            <v>9.7050000000000001E-3</v>
          </cell>
          <cell r="D4975">
            <v>3.764E-2</v>
          </cell>
        </row>
        <row r="4976">
          <cell r="B4976">
            <v>45169.803553240701</v>
          </cell>
          <cell r="C4976">
            <v>1.1180000000000001E-2</v>
          </cell>
          <cell r="D4976">
            <v>3.764E-2</v>
          </cell>
        </row>
        <row r="4977">
          <cell r="B4977">
            <v>45169.803559027801</v>
          </cell>
          <cell r="C4977">
            <v>1.078E-2</v>
          </cell>
          <cell r="D4977">
            <v>3.7350000000000001E-2</v>
          </cell>
        </row>
        <row r="4978">
          <cell r="B4978">
            <v>45169.8035648148</v>
          </cell>
          <cell r="C4978">
            <v>1.064E-2</v>
          </cell>
          <cell r="D4978">
            <v>3.7319999999999999E-2</v>
          </cell>
        </row>
        <row r="4979">
          <cell r="B4979">
            <v>45169.803570601798</v>
          </cell>
          <cell r="C4979">
            <v>1.106E-2</v>
          </cell>
          <cell r="D4979">
            <v>3.7289999999999997E-2</v>
          </cell>
        </row>
        <row r="4980">
          <cell r="B4980">
            <v>45169.803576388898</v>
          </cell>
          <cell r="C4980">
            <v>8.7200000000000003E-3</v>
          </cell>
          <cell r="D4980">
            <v>3.7260000000000001E-2</v>
          </cell>
        </row>
        <row r="4981">
          <cell r="B4981">
            <v>45169.803582175897</v>
          </cell>
          <cell r="C4981">
            <v>9.3600000000000003E-3</v>
          </cell>
          <cell r="D4981">
            <v>3.7249999999999998E-2</v>
          </cell>
        </row>
        <row r="4982">
          <cell r="B4982">
            <v>45169.803587962997</v>
          </cell>
          <cell r="C4982">
            <v>1.04E-2</v>
          </cell>
          <cell r="D4982">
            <v>3.721E-2</v>
          </cell>
        </row>
        <row r="4983">
          <cell r="B4983">
            <v>45169.803593750003</v>
          </cell>
          <cell r="C4983">
            <v>1.4800000000000001E-2</v>
          </cell>
          <cell r="D4983">
            <v>3.7019999999999997E-2</v>
          </cell>
        </row>
        <row r="4984">
          <cell r="B4984">
            <v>45169.803599537001</v>
          </cell>
          <cell r="C4984">
            <v>5.2639999999999996E-3</v>
          </cell>
          <cell r="D4984">
            <v>3.662E-2</v>
          </cell>
        </row>
        <row r="4985">
          <cell r="B4985">
            <v>45169.803605324101</v>
          </cell>
          <cell r="C4985">
            <v>9.2650000000000007E-3</v>
          </cell>
          <cell r="D4985">
            <v>3.6540000000000003E-2</v>
          </cell>
        </row>
        <row r="4986">
          <cell r="B4986">
            <v>45169.8036111111</v>
          </cell>
          <cell r="C4986">
            <v>1.2789999999999999E-2</v>
          </cell>
          <cell r="D4986">
            <v>3.653E-2</v>
          </cell>
        </row>
        <row r="4987">
          <cell r="B4987">
            <v>45169.803616898098</v>
          </cell>
          <cell r="C4987">
            <v>1.3390000000000001E-2</v>
          </cell>
          <cell r="D4987">
            <v>3.644E-2</v>
          </cell>
        </row>
        <row r="4988">
          <cell r="B4988">
            <v>45169.803622685198</v>
          </cell>
          <cell r="C4988">
            <v>1.2670000000000001E-2</v>
          </cell>
          <cell r="D4988">
            <v>3.6060000000000002E-2</v>
          </cell>
        </row>
        <row r="4989">
          <cell r="B4989">
            <v>45169.803628472197</v>
          </cell>
          <cell r="C4989">
            <v>9.4459999999999995E-3</v>
          </cell>
          <cell r="D4989">
            <v>3.5889999999999998E-2</v>
          </cell>
        </row>
        <row r="4990">
          <cell r="B4990">
            <v>45169.803634259297</v>
          </cell>
          <cell r="C4990">
            <v>1.6899999999999998E-2</v>
          </cell>
          <cell r="D4990">
            <v>3.5860000000000003E-2</v>
          </cell>
        </row>
        <row r="4991">
          <cell r="B4991">
            <v>45169.803640046302</v>
          </cell>
          <cell r="C4991">
            <v>9.8019999999999999E-3</v>
          </cell>
          <cell r="D4991">
            <v>3.5860000000000003E-2</v>
          </cell>
        </row>
        <row r="4992">
          <cell r="B4992">
            <v>45169.803645833301</v>
          </cell>
          <cell r="C4992">
            <v>1.0460000000000001E-2</v>
          </cell>
          <cell r="D4992">
            <v>3.585E-2</v>
          </cell>
        </row>
        <row r="4993">
          <cell r="B4993">
            <v>45169.803651620401</v>
          </cell>
          <cell r="C4993">
            <v>1.017E-2</v>
          </cell>
          <cell r="D4993">
            <v>3.5860000000000003E-2</v>
          </cell>
        </row>
        <row r="4994">
          <cell r="B4994">
            <v>45169.803657407399</v>
          </cell>
          <cell r="C4994">
            <v>1.081E-2</v>
          </cell>
          <cell r="D4994">
            <v>3.5830000000000001E-2</v>
          </cell>
        </row>
        <row r="4995">
          <cell r="B4995">
            <v>45169.803663194398</v>
          </cell>
          <cell r="C4995">
            <v>1.074E-2</v>
          </cell>
          <cell r="D4995">
            <v>3.5819999999999998E-2</v>
          </cell>
        </row>
        <row r="4996">
          <cell r="B4996">
            <v>45169.803668981498</v>
          </cell>
          <cell r="C4996">
            <v>1.338E-2</v>
          </cell>
          <cell r="D4996">
            <v>3.5790000000000002E-2</v>
          </cell>
        </row>
        <row r="4997">
          <cell r="B4997">
            <v>45169.803674768496</v>
          </cell>
          <cell r="C4997">
            <v>5.9690000000000003E-3</v>
          </cell>
          <cell r="D4997">
            <v>3.5770000000000003E-2</v>
          </cell>
        </row>
        <row r="4998">
          <cell r="B4998">
            <v>45169.803680555597</v>
          </cell>
          <cell r="C4998">
            <v>1.0529999999999999E-2</v>
          </cell>
          <cell r="D4998">
            <v>3.5720000000000002E-2</v>
          </cell>
        </row>
        <row r="4999">
          <cell r="B4999">
            <v>45169.803686342602</v>
          </cell>
          <cell r="C4999">
            <v>1.252E-2</v>
          </cell>
          <cell r="D4999">
            <v>3.5709999999999999E-2</v>
          </cell>
        </row>
        <row r="5000">
          <cell r="B5000">
            <v>45169.803692129601</v>
          </cell>
          <cell r="C5000">
            <v>1.061E-2</v>
          </cell>
          <cell r="D5000">
            <v>3.569E-2</v>
          </cell>
        </row>
        <row r="5001">
          <cell r="B5001">
            <v>45169.803697916701</v>
          </cell>
          <cell r="C5001">
            <v>8.4709999999999994E-3</v>
          </cell>
          <cell r="D5001">
            <v>3.5659999999999997E-2</v>
          </cell>
        </row>
        <row r="5002">
          <cell r="B5002">
            <v>45169.803703703699</v>
          </cell>
          <cell r="C5002">
            <v>9.8759999999999994E-3</v>
          </cell>
          <cell r="D5002">
            <v>3.567E-2</v>
          </cell>
        </row>
        <row r="5003">
          <cell r="B5003">
            <v>45169.803709490698</v>
          </cell>
          <cell r="C5003">
            <v>9.8010000000000007E-3</v>
          </cell>
          <cell r="D5003">
            <v>3.5639999999999998E-2</v>
          </cell>
        </row>
        <row r="5004">
          <cell r="B5004">
            <v>45169.803715277798</v>
          </cell>
          <cell r="C5004">
            <v>1.272E-2</v>
          </cell>
          <cell r="D5004">
            <v>3.5450000000000002E-2</v>
          </cell>
        </row>
        <row r="5005">
          <cell r="B5005">
            <v>45169.803721064804</v>
          </cell>
          <cell r="C5005">
            <v>1.5630000000000002E-2</v>
          </cell>
          <cell r="D5005">
            <v>3.5200000000000002E-2</v>
          </cell>
        </row>
        <row r="5006">
          <cell r="B5006">
            <v>45169.803726851896</v>
          </cell>
          <cell r="C5006">
            <v>1.052E-2</v>
          </cell>
          <cell r="D5006">
            <v>3.4549999999999997E-2</v>
          </cell>
        </row>
        <row r="5007">
          <cell r="B5007">
            <v>45169.803732638902</v>
          </cell>
          <cell r="C5007">
            <v>8.6119999999999999E-3</v>
          </cell>
          <cell r="D5007">
            <v>3.3980000000000003E-2</v>
          </cell>
        </row>
        <row r="5008">
          <cell r="B5008">
            <v>45169.803738425901</v>
          </cell>
          <cell r="C5008">
            <v>1.01E-2</v>
          </cell>
          <cell r="D5008">
            <v>3.3669999999999999E-2</v>
          </cell>
        </row>
        <row r="5009">
          <cell r="B5009">
            <v>45169.803744213001</v>
          </cell>
          <cell r="C5009">
            <v>2.1219999999999999E-2</v>
          </cell>
          <cell r="D5009">
            <v>3.3430000000000001E-2</v>
          </cell>
        </row>
        <row r="5010">
          <cell r="B5010">
            <v>45169.803749999999</v>
          </cell>
          <cell r="C5010">
            <v>0.16750000000000001</v>
          </cell>
          <cell r="D5010">
            <v>3.669E-2</v>
          </cell>
        </row>
        <row r="5011">
          <cell r="B5011">
            <v>45169.803755786997</v>
          </cell>
          <cell r="C5011">
            <v>7.324E-2</v>
          </cell>
          <cell r="D5011">
            <v>3.7249999999999998E-2</v>
          </cell>
        </row>
        <row r="5012">
          <cell r="B5012">
            <v>45169.803761574098</v>
          </cell>
          <cell r="C5012">
            <v>3.8699999999999998E-2</v>
          </cell>
          <cell r="D5012">
            <v>3.737E-2</v>
          </cell>
        </row>
        <row r="5013">
          <cell r="B5013">
            <v>45169.803767361103</v>
          </cell>
          <cell r="C5013">
            <v>2.726E-2</v>
          </cell>
          <cell r="D5013">
            <v>3.7400000000000003E-2</v>
          </cell>
        </row>
        <row r="5014">
          <cell r="B5014">
            <v>45169.803773148102</v>
          </cell>
          <cell r="C5014">
            <v>5.9740000000000001E-2</v>
          </cell>
          <cell r="D5014">
            <v>3.7719999999999997E-2</v>
          </cell>
        </row>
        <row r="5015">
          <cell r="B5015">
            <v>45169.803778935202</v>
          </cell>
          <cell r="C5015">
            <v>8.2849999999999993E-2</v>
          </cell>
          <cell r="D5015">
            <v>3.841E-2</v>
          </cell>
        </row>
        <row r="5016">
          <cell r="B5016">
            <v>45169.8037847222</v>
          </cell>
          <cell r="C5016">
            <v>6.8599999999999994E-2</v>
          </cell>
          <cell r="D5016">
            <v>3.8460000000000001E-2</v>
          </cell>
        </row>
        <row r="5017">
          <cell r="B5017">
            <v>45169.803790509301</v>
          </cell>
          <cell r="C5017">
            <v>6.6320000000000004E-2</v>
          </cell>
          <cell r="D5017">
            <v>3.841E-2</v>
          </cell>
        </row>
        <row r="5018">
          <cell r="B5018">
            <v>45169.803796296299</v>
          </cell>
          <cell r="C5018">
            <v>4.4470000000000003E-2</v>
          </cell>
          <cell r="D5018">
            <v>3.8260000000000002E-2</v>
          </cell>
        </row>
        <row r="5019">
          <cell r="B5019">
            <v>45169.803802083297</v>
          </cell>
          <cell r="C5019">
            <v>9.8910000000000005E-3</v>
          </cell>
          <cell r="D5019">
            <v>3.8210000000000001E-2</v>
          </cell>
        </row>
        <row r="5020">
          <cell r="B5020">
            <v>45169.803807870398</v>
          </cell>
          <cell r="C5020">
            <v>1.239E-2</v>
          </cell>
          <cell r="D5020">
            <v>3.8199999999999998E-2</v>
          </cell>
        </row>
        <row r="5021">
          <cell r="B5021">
            <v>45169.803813657403</v>
          </cell>
          <cell r="C5021">
            <v>1.448E-2</v>
          </cell>
          <cell r="D5021">
            <v>3.8210000000000001E-2</v>
          </cell>
        </row>
        <row r="5022">
          <cell r="B5022">
            <v>45169.803819444402</v>
          </cell>
          <cell r="C5022">
            <v>2.9430000000000001E-2</v>
          </cell>
          <cell r="D5022">
            <v>3.8269999999999998E-2</v>
          </cell>
        </row>
        <row r="5023">
          <cell r="B5023">
            <v>45169.803825231502</v>
          </cell>
          <cell r="C5023">
            <v>1.477E-2</v>
          </cell>
          <cell r="D5023">
            <v>3.8240000000000003E-2</v>
          </cell>
        </row>
        <row r="5024">
          <cell r="B5024">
            <v>45169.8038310185</v>
          </cell>
          <cell r="C5024">
            <v>2.8889999999999999E-2</v>
          </cell>
          <cell r="D5024">
            <v>3.8289999999999998E-2</v>
          </cell>
        </row>
        <row r="5025">
          <cell r="B5025">
            <v>45169.8038368056</v>
          </cell>
          <cell r="C5025">
            <v>6.8070000000000006E-2</v>
          </cell>
          <cell r="D5025">
            <v>3.8769999999999999E-2</v>
          </cell>
        </row>
        <row r="5026">
          <cell r="B5026">
            <v>45169.803842592599</v>
          </cell>
          <cell r="C5026">
            <v>7.0319999999999994E-2</v>
          </cell>
          <cell r="D5026">
            <v>3.9260000000000003E-2</v>
          </cell>
        </row>
        <row r="5027">
          <cell r="B5027">
            <v>45169.803848379597</v>
          </cell>
          <cell r="C5027">
            <v>4.8829999999999998E-2</v>
          </cell>
          <cell r="D5027">
            <v>3.9469999999999998E-2</v>
          </cell>
        </row>
        <row r="5028">
          <cell r="B5028">
            <v>45169.803854166697</v>
          </cell>
          <cell r="C5028">
            <v>5.1619999999999999E-2</v>
          </cell>
          <cell r="D5028">
            <v>3.9730000000000001E-2</v>
          </cell>
        </row>
        <row r="5029">
          <cell r="B5029">
            <v>45169.803859953703</v>
          </cell>
          <cell r="C5029">
            <v>6.7360000000000003E-2</v>
          </cell>
          <cell r="D5029">
            <v>4.0189999999999997E-2</v>
          </cell>
        </row>
        <row r="5030">
          <cell r="B5030">
            <v>45169.803865740701</v>
          </cell>
          <cell r="C5030">
            <v>6.5610000000000002E-2</v>
          </cell>
          <cell r="D5030">
            <v>4.0599999999999997E-2</v>
          </cell>
        </row>
        <row r="5031">
          <cell r="B5031">
            <v>45169.803871527802</v>
          </cell>
          <cell r="C5031">
            <v>6.4100000000000004E-2</v>
          </cell>
          <cell r="D5031">
            <v>4.1020000000000001E-2</v>
          </cell>
        </row>
        <row r="5032">
          <cell r="B5032">
            <v>45169.8038773148</v>
          </cell>
          <cell r="C5032">
            <v>5.0389999999999997E-2</v>
          </cell>
          <cell r="D5032">
            <v>4.122E-2</v>
          </cell>
        </row>
        <row r="5033">
          <cell r="B5033">
            <v>45169.803883101798</v>
          </cell>
          <cell r="C5033">
            <v>2.9839999999999998E-2</v>
          </cell>
          <cell r="D5033">
            <v>4.027E-2</v>
          </cell>
        </row>
        <row r="5034">
          <cell r="B5034">
            <v>45169.803888888899</v>
          </cell>
          <cell r="C5034">
            <v>4.5560000000000003E-2</v>
          </cell>
          <cell r="D5034">
            <v>3.7269999999999998E-2</v>
          </cell>
        </row>
        <row r="5035">
          <cell r="B5035">
            <v>45169.803894675897</v>
          </cell>
          <cell r="C5035">
            <v>9.1209999999999999E-2</v>
          </cell>
          <cell r="D5035">
            <v>3.6760000000000001E-2</v>
          </cell>
        </row>
        <row r="5036">
          <cell r="B5036">
            <v>45169.803900462997</v>
          </cell>
          <cell r="C5036">
            <v>0.16270000000000001</v>
          </cell>
          <cell r="D5036">
            <v>3.9399999999999998E-2</v>
          </cell>
        </row>
        <row r="5037">
          <cell r="B5037">
            <v>45169.803906250003</v>
          </cell>
          <cell r="C5037">
            <v>0.26650000000000001</v>
          </cell>
          <cell r="D5037">
            <v>4.6249999999999999E-2</v>
          </cell>
        </row>
        <row r="5038">
          <cell r="B5038">
            <v>45169.803912037001</v>
          </cell>
          <cell r="C5038">
            <v>0.37030000000000002</v>
          </cell>
          <cell r="D5038">
            <v>5.7250000000000002E-2</v>
          </cell>
        </row>
        <row r="5039">
          <cell r="B5039">
            <v>45169.803917824102</v>
          </cell>
          <cell r="C5039">
            <v>0.40450000000000003</v>
          </cell>
          <cell r="D5039">
            <v>6.8080000000000002E-2</v>
          </cell>
        </row>
        <row r="5040">
          <cell r="B5040">
            <v>45169.8039236111</v>
          </cell>
          <cell r="C5040">
            <v>0.10780000000000001</v>
          </cell>
          <cell r="D5040">
            <v>6.8750000000000006E-2</v>
          </cell>
        </row>
        <row r="5041">
          <cell r="B5041">
            <v>45169.803929398098</v>
          </cell>
          <cell r="C5041">
            <v>1.7389999999999999E-2</v>
          </cell>
          <cell r="D5041">
            <v>6.8760000000000002E-2</v>
          </cell>
        </row>
        <row r="5042">
          <cell r="B5042">
            <v>45169.803935185198</v>
          </cell>
          <cell r="C5042">
            <v>1.1780000000000001E-2</v>
          </cell>
          <cell r="D5042">
            <v>6.8739999999999996E-2</v>
          </cell>
        </row>
        <row r="5043">
          <cell r="B5043">
            <v>45169.803940972197</v>
          </cell>
          <cell r="C5043">
            <v>1.294E-2</v>
          </cell>
          <cell r="D5043">
            <v>6.8720000000000003E-2</v>
          </cell>
        </row>
        <row r="5044">
          <cell r="B5044">
            <v>45169.803946759297</v>
          </cell>
          <cell r="C5044">
            <v>9.1889999999999993E-3</v>
          </cell>
          <cell r="D5044">
            <v>6.8699999999999997E-2</v>
          </cell>
        </row>
        <row r="5045">
          <cell r="B5045">
            <v>45169.803952546303</v>
          </cell>
          <cell r="C5045">
            <v>1.0970000000000001E-2</v>
          </cell>
          <cell r="D5045">
            <v>6.8690000000000001E-2</v>
          </cell>
        </row>
        <row r="5046">
          <cell r="B5046">
            <v>45169.803958333301</v>
          </cell>
          <cell r="C5046">
            <v>1.653E-2</v>
          </cell>
          <cell r="D5046">
            <v>6.8659999999999999E-2</v>
          </cell>
        </row>
        <row r="5047">
          <cell r="B5047">
            <v>45169.803964120401</v>
          </cell>
          <cell r="C5047">
            <v>3.2160000000000001E-2</v>
          </cell>
          <cell r="D5047">
            <v>6.8690000000000001E-2</v>
          </cell>
        </row>
        <row r="5048">
          <cell r="B5048">
            <v>45169.8039699074</v>
          </cell>
          <cell r="C5048">
            <v>0.11559999999999999</v>
          </cell>
          <cell r="D5048">
            <v>6.9459999999999994E-2</v>
          </cell>
        </row>
        <row r="5049">
          <cell r="B5049">
            <v>45169.803975694398</v>
          </cell>
          <cell r="C5049">
            <v>3.771E-2</v>
          </cell>
          <cell r="D5049">
            <v>6.9500000000000006E-2</v>
          </cell>
        </row>
        <row r="5050">
          <cell r="B5050">
            <v>45169.803981481498</v>
          </cell>
          <cell r="C5050">
            <v>5.2769999999999997E-2</v>
          </cell>
          <cell r="D5050">
            <v>6.9370000000000001E-2</v>
          </cell>
        </row>
        <row r="5051">
          <cell r="B5051">
            <v>45169.803987268497</v>
          </cell>
          <cell r="C5051">
            <v>4.0210000000000003E-2</v>
          </cell>
          <cell r="D5051">
            <v>6.9110000000000005E-2</v>
          </cell>
        </row>
        <row r="5052">
          <cell r="B5052">
            <v>45169.803993055597</v>
          </cell>
          <cell r="C5052">
            <v>2.102E-2</v>
          </cell>
          <cell r="D5052">
            <v>6.8940000000000001E-2</v>
          </cell>
        </row>
        <row r="5053">
          <cell r="B5053">
            <v>45169.803998842603</v>
          </cell>
          <cell r="C5053">
            <v>1.6279999999999999E-2</v>
          </cell>
          <cell r="D5053">
            <v>6.8610000000000004E-2</v>
          </cell>
        </row>
        <row r="5054">
          <cell r="B5054">
            <v>45169.804004629601</v>
          </cell>
          <cell r="C5054">
            <v>1.257E-2</v>
          </cell>
          <cell r="D5054">
            <v>6.8309999999999996E-2</v>
          </cell>
        </row>
        <row r="5055">
          <cell r="B5055">
            <v>45169.804010416701</v>
          </cell>
          <cell r="C5055">
            <v>1.486E-2</v>
          </cell>
          <cell r="D5055">
            <v>6.8279999999999993E-2</v>
          </cell>
        </row>
        <row r="5056">
          <cell r="B5056">
            <v>45169.8040162037</v>
          </cell>
          <cell r="C5056">
            <v>1.01E-2</v>
          </cell>
          <cell r="D5056">
            <v>6.8269999999999997E-2</v>
          </cell>
        </row>
        <row r="5057">
          <cell r="B5057">
            <v>45169.804021990698</v>
          </cell>
          <cell r="C5057">
            <v>1.238E-2</v>
          </cell>
          <cell r="D5057">
            <v>6.8269999999999997E-2</v>
          </cell>
        </row>
        <row r="5058">
          <cell r="B5058">
            <v>45169.804027777798</v>
          </cell>
          <cell r="C5058">
            <v>1.0630000000000001E-2</v>
          </cell>
          <cell r="D5058">
            <v>6.8260000000000001E-2</v>
          </cell>
        </row>
        <row r="5059">
          <cell r="B5059">
            <v>45169.804033564797</v>
          </cell>
          <cell r="C5059">
            <v>1.15E-2</v>
          </cell>
          <cell r="D5059">
            <v>6.8250000000000005E-2</v>
          </cell>
        </row>
        <row r="5060">
          <cell r="B5060">
            <v>45169.804039351897</v>
          </cell>
          <cell r="C5060">
            <v>8.182E-3</v>
          </cell>
          <cell r="D5060">
            <v>6.8250000000000005E-2</v>
          </cell>
        </row>
        <row r="5061">
          <cell r="B5061">
            <v>45169.804045138902</v>
          </cell>
          <cell r="C5061">
            <v>1.503E-2</v>
          </cell>
          <cell r="D5061">
            <v>6.8260000000000001E-2</v>
          </cell>
        </row>
        <row r="5062">
          <cell r="B5062">
            <v>45169.804050925901</v>
          </cell>
          <cell r="C5062">
            <v>9.2630000000000004E-3</v>
          </cell>
          <cell r="D5062">
            <v>6.8250000000000005E-2</v>
          </cell>
        </row>
        <row r="5063">
          <cell r="B5063">
            <v>45169.804056713001</v>
          </cell>
          <cell r="C5063">
            <v>1.503E-2</v>
          </cell>
          <cell r="D5063">
            <v>6.8260000000000001E-2</v>
          </cell>
        </row>
        <row r="5064">
          <cell r="B5064">
            <v>45169.804062499999</v>
          </cell>
          <cell r="C5064">
            <v>1.2500000000000001E-2</v>
          </cell>
          <cell r="D5064">
            <v>6.8260000000000001E-2</v>
          </cell>
        </row>
        <row r="5065">
          <cell r="B5065">
            <v>45169.804068286998</v>
          </cell>
          <cell r="C5065">
            <v>1.397E-2</v>
          </cell>
          <cell r="D5065">
            <v>6.8269999999999997E-2</v>
          </cell>
        </row>
        <row r="5066">
          <cell r="B5066">
            <v>45169.804074074098</v>
          </cell>
          <cell r="C5066">
            <v>8.8800000000000007E-3</v>
          </cell>
          <cell r="D5066">
            <v>6.8269999999999997E-2</v>
          </cell>
        </row>
        <row r="5067">
          <cell r="B5067">
            <v>45169.804079861096</v>
          </cell>
          <cell r="C5067">
            <v>8.6809999999999995E-3</v>
          </cell>
          <cell r="D5067">
            <v>6.8269999999999997E-2</v>
          </cell>
        </row>
        <row r="5068">
          <cell r="B5068">
            <v>45169.804085648102</v>
          </cell>
          <cell r="C5068">
            <v>1.226E-2</v>
          </cell>
          <cell r="D5068">
            <v>6.8269999999999997E-2</v>
          </cell>
        </row>
        <row r="5069">
          <cell r="B5069">
            <v>45169.804091435202</v>
          </cell>
          <cell r="C5069">
            <v>7.4009999999999996E-3</v>
          </cell>
          <cell r="D5069">
            <v>6.8239999999999995E-2</v>
          </cell>
        </row>
        <row r="5070">
          <cell r="B5070">
            <v>45169.804097222201</v>
          </cell>
          <cell r="C5070">
            <v>1.205E-2</v>
          </cell>
          <cell r="D5070">
            <v>6.8229999999999999E-2</v>
          </cell>
        </row>
        <row r="5071">
          <cell r="B5071">
            <v>45169.804103009301</v>
          </cell>
          <cell r="C5071">
            <v>6.1739999999999998E-3</v>
          </cell>
          <cell r="D5071">
            <v>6.8220000000000003E-2</v>
          </cell>
        </row>
        <row r="5072">
          <cell r="B5072">
            <v>45169.804108796299</v>
          </cell>
          <cell r="C5072">
            <v>1.545E-2</v>
          </cell>
          <cell r="D5072">
            <v>6.8190000000000001E-2</v>
          </cell>
        </row>
        <row r="5073">
          <cell r="B5073">
            <v>45169.804114583298</v>
          </cell>
          <cell r="C5073">
            <v>1.6889999999999999E-2</v>
          </cell>
          <cell r="D5073">
            <v>6.8190000000000001E-2</v>
          </cell>
        </row>
        <row r="5074">
          <cell r="B5074">
            <v>45169.804120370398</v>
          </cell>
          <cell r="C5074">
            <v>2.9909999999999999E-2</v>
          </cell>
          <cell r="D5074">
            <v>6.8239999999999995E-2</v>
          </cell>
        </row>
        <row r="5075">
          <cell r="B5075">
            <v>45169.804126157404</v>
          </cell>
          <cell r="C5075">
            <v>2.6519999999999998E-2</v>
          </cell>
          <cell r="D5075">
            <v>6.8269999999999997E-2</v>
          </cell>
        </row>
        <row r="5076">
          <cell r="B5076">
            <v>45169.804131944402</v>
          </cell>
          <cell r="C5076">
            <v>2.2349999999999998E-2</v>
          </cell>
          <cell r="D5076">
            <v>6.8290000000000003E-2</v>
          </cell>
        </row>
        <row r="5077">
          <cell r="B5077">
            <v>45169.804137731502</v>
          </cell>
          <cell r="C5077">
            <v>1.8689999999999998E-2</v>
          </cell>
          <cell r="D5077">
            <v>6.8290000000000003E-2</v>
          </cell>
        </row>
        <row r="5078">
          <cell r="B5078">
            <v>45169.8041435185</v>
          </cell>
          <cell r="C5078">
            <v>1.256E-2</v>
          </cell>
          <cell r="D5078">
            <v>6.8260000000000001E-2</v>
          </cell>
        </row>
        <row r="5079">
          <cell r="B5079">
            <v>45169.804149305601</v>
          </cell>
          <cell r="C5079">
            <v>3.5389999999999998E-2</v>
          </cell>
          <cell r="D5079">
            <v>6.8190000000000001E-2</v>
          </cell>
        </row>
        <row r="5080">
          <cell r="B5080">
            <v>45169.804155092599</v>
          </cell>
          <cell r="C5080">
            <v>0.22700000000000001</v>
          </cell>
          <cell r="D5080">
            <v>7.1080000000000004E-2</v>
          </cell>
        </row>
        <row r="5081">
          <cell r="B5081">
            <v>45169.804160879597</v>
          </cell>
          <cell r="C5081">
            <v>6.5310000000000007E-2</v>
          </cell>
          <cell r="D5081">
            <v>7.1129999999999999E-2</v>
          </cell>
        </row>
        <row r="5082">
          <cell r="B5082">
            <v>45169.804166666698</v>
          </cell>
          <cell r="C5082">
            <v>3.7190000000000001E-2</v>
          </cell>
          <cell r="D5082">
            <v>7.1029999999999996E-2</v>
          </cell>
        </row>
        <row r="5083">
          <cell r="B5083">
            <v>45169.804172453703</v>
          </cell>
          <cell r="C5083">
            <v>1.8190000000000001E-2</v>
          </cell>
          <cell r="D5083">
            <v>7.0980000000000001E-2</v>
          </cell>
        </row>
        <row r="5084">
          <cell r="B5084">
            <v>45169.804178240702</v>
          </cell>
          <cell r="C5084">
            <v>3.4529999999999998E-2</v>
          </cell>
          <cell r="D5084">
            <v>7.1029999999999996E-2</v>
          </cell>
        </row>
        <row r="5085">
          <cell r="B5085">
            <v>45169.804184027802</v>
          </cell>
          <cell r="C5085">
            <v>3.024E-2</v>
          </cell>
          <cell r="D5085">
            <v>7.1080000000000004E-2</v>
          </cell>
        </row>
        <row r="5086">
          <cell r="B5086">
            <v>45169.8041898148</v>
          </cell>
          <cell r="C5086">
            <v>2.7699999999999999E-2</v>
          </cell>
          <cell r="D5086">
            <v>7.1110000000000007E-2</v>
          </cell>
        </row>
        <row r="5087">
          <cell r="B5087">
            <v>45169.804195601799</v>
          </cell>
          <cell r="C5087">
            <v>1.252E-2</v>
          </cell>
          <cell r="D5087">
            <v>7.1110000000000007E-2</v>
          </cell>
        </row>
        <row r="5088">
          <cell r="B5088">
            <v>45169.804201388899</v>
          </cell>
          <cell r="C5088">
            <v>3.7310000000000003E-2</v>
          </cell>
          <cell r="D5088">
            <v>7.1110000000000007E-2</v>
          </cell>
        </row>
        <row r="5089">
          <cell r="B5089">
            <v>45169.804207175897</v>
          </cell>
          <cell r="C5089">
            <v>3.1150000000000001E-2</v>
          </cell>
          <cell r="D5089">
            <v>7.1160000000000001E-2</v>
          </cell>
        </row>
        <row r="5090">
          <cell r="B5090">
            <v>45169.804212962998</v>
          </cell>
          <cell r="C5090">
            <v>4.4630000000000003E-2</v>
          </cell>
          <cell r="D5090">
            <v>7.127E-2</v>
          </cell>
        </row>
        <row r="5091">
          <cell r="B5091">
            <v>45169.804218750003</v>
          </cell>
          <cell r="C5091">
            <v>5.5780000000000003E-2</v>
          </cell>
          <cell r="D5091">
            <v>7.145E-2</v>
          </cell>
        </row>
        <row r="5092">
          <cell r="B5092">
            <v>45169.804224537002</v>
          </cell>
          <cell r="C5092">
            <v>5.7500000000000002E-2</v>
          </cell>
          <cell r="D5092">
            <v>7.1629999999999999E-2</v>
          </cell>
        </row>
        <row r="5093">
          <cell r="B5093">
            <v>45169.804230324102</v>
          </cell>
          <cell r="C5093">
            <v>5.9080000000000001E-2</v>
          </cell>
          <cell r="D5093">
            <v>7.1830000000000005E-2</v>
          </cell>
        </row>
        <row r="5094">
          <cell r="B5094">
            <v>45169.8042361111</v>
          </cell>
          <cell r="C5094">
            <v>6.4519999999999994E-2</v>
          </cell>
          <cell r="D5094">
            <v>7.2059999999999999E-2</v>
          </cell>
        </row>
        <row r="5095">
          <cell r="B5095">
            <v>45169.804241898099</v>
          </cell>
          <cell r="C5095">
            <v>6.762E-2</v>
          </cell>
          <cell r="D5095">
            <v>7.2319999999999995E-2</v>
          </cell>
        </row>
        <row r="5096">
          <cell r="B5096">
            <v>45169.804247685199</v>
          </cell>
          <cell r="C5096">
            <v>5.6820000000000002E-2</v>
          </cell>
          <cell r="D5096">
            <v>7.2499999999999995E-2</v>
          </cell>
        </row>
        <row r="5097">
          <cell r="B5097">
            <v>45169.804253472197</v>
          </cell>
          <cell r="C5097">
            <v>5.1290000000000002E-2</v>
          </cell>
          <cell r="D5097">
            <v>7.2650000000000006E-2</v>
          </cell>
        </row>
        <row r="5098">
          <cell r="B5098">
            <v>45169.804259259297</v>
          </cell>
          <cell r="C5098">
            <v>3.9449999999999999E-2</v>
          </cell>
          <cell r="D5098">
            <v>7.2730000000000003E-2</v>
          </cell>
        </row>
        <row r="5099">
          <cell r="B5099">
            <v>45169.804265046303</v>
          </cell>
          <cell r="C5099">
            <v>2.41E-2</v>
          </cell>
          <cell r="D5099">
            <v>7.2749999999999995E-2</v>
          </cell>
        </row>
        <row r="5100">
          <cell r="B5100">
            <v>45169.804270833301</v>
          </cell>
          <cell r="C5100">
            <v>1.4120000000000001E-2</v>
          </cell>
          <cell r="D5100">
            <v>7.2760000000000005E-2</v>
          </cell>
        </row>
        <row r="5101">
          <cell r="B5101">
            <v>45169.804276620402</v>
          </cell>
          <cell r="C5101">
            <v>1.0789999999999999E-2</v>
          </cell>
          <cell r="D5101">
            <v>7.2760000000000005E-2</v>
          </cell>
        </row>
        <row r="5102">
          <cell r="B5102">
            <v>45169.8042824074</v>
          </cell>
          <cell r="C5102">
            <v>1.133E-2</v>
          </cell>
          <cell r="D5102">
            <v>7.2760000000000005E-2</v>
          </cell>
        </row>
        <row r="5103">
          <cell r="B5103">
            <v>45169.804288194398</v>
          </cell>
          <cell r="C5103">
            <v>1.2070000000000001E-2</v>
          </cell>
          <cell r="D5103">
            <v>7.2760000000000005E-2</v>
          </cell>
        </row>
        <row r="5104">
          <cell r="B5104">
            <v>45169.804293981499</v>
          </cell>
          <cell r="C5104">
            <v>2.894E-2</v>
          </cell>
          <cell r="D5104">
            <v>7.281E-2</v>
          </cell>
        </row>
        <row r="5105">
          <cell r="B5105">
            <v>45169.804299768497</v>
          </cell>
          <cell r="C5105">
            <v>1.102E-2</v>
          </cell>
          <cell r="D5105">
            <v>7.281E-2</v>
          </cell>
        </row>
        <row r="5106">
          <cell r="B5106">
            <v>45169.804305555597</v>
          </cell>
          <cell r="C5106">
            <v>1.106E-2</v>
          </cell>
          <cell r="D5106">
            <v>7.281E-2</v>
          </cell>
        </row>
        <row r="5107">
          <cell r="B5107">
            <v>45169.804311342603</v>
          </cell>
          <cell r="C5107">
            <v>5.071E-3</v>
          </cell>
          <cell r="D5107">
            <v>7.2800000000000004E-2</v>
          </cell>
        </row>
        <row r="5108">
          <cell r="B5108">
            <v>45169.804317129601</v>
          </cell>
          <cell r="C5108">
            <v>7.2269999999999999E-3</v>
          </cell>
          <cell r="D5108">
            <v>7.2789999999999994E-2</v>
          </cell>
        </row>
        <row r="5109">
          <cell r="B5109">
            <v>45169.804322916701</v>
          </cell>
          <cell r="C5109">
            <v>1.1259999999999999E-2</v>
          </cell>
          <cell r="D5109">
            <v>7.2789999999999994E-2</v>
          </cell>
        </row>
        <row r="5110">
          <cell r="B5110">
            <v>45169.8043287037</v>
          </cell>
          <cell r="C5110">
            <v>9.5899999999999996E-3</v>
          </cell>
          <cell r="D5110">
            <v>7.2779999999999997E-2</v>
          </cell>
        </row>
        <row r="5111">
          <cell r="B5111">
            <v>45169.804334490698</v>
          </cell>
          <cell r="C5111">
            <v>7.6109999999999997E-3</v>
          </cell>
          <cell r="D5111">
            <v>7.2779999999999997E-2</v>
          </cell>
        </row>
        <row r="5112">
          <cell r="B5112">
            <v>45169.804340277798</v>
          </cell>
          <cell r="C5112">
            <v>1.823E-2</v>
          </cell>
          <cell r="D5112">
            <v>7.2789999999999994E-2</v>
          </cell>
        </row>
        <row r="5113">
          <cell r="B5113">
            <v>45169.804346064797</v>
          </cell>
          <cell r="C5113">
            <v>2.9499999999999998E-2</v>
          </cell>
          <cell r="D5113">
            <v>7.2840000000000002E-2</v>
          </cell>
        </row>
        <row r="5114">
          <cell r="B5114">
            <v>45169.804351851897</v>
          </cell>
          <cell r="C5114">
            <v>2.0879999999999999E-2</v>
          </cell>
          <cell r="D5114">
            <v>7.2849999999999998E-2</v>
          </cell>
        </row>
        <row r="5115">
          <cell r="B5115">
            <v>45169.804357638903</v>
          </cell>
          <cell r="C5115">
            <v>1.2330000000000001E-2</v>
          </cell>
          <cell r="D5115">
            <v>7.2859999999999994E-2</v>
          </cell>
        </row>
        <row r="5116">
          <cell r="B5116">
            <v>45169.804363425901</v>
          </cell>
          <cell r="C5116">
            <v>1.23E-2</v>
          </cell>
          <cell r="D5116">
            <v>7.2859999999999994E-2</v>
          </cell>
        </row>
        <row r="5117">
          <cell r="B5117">
            <v>45169.804369213001</v>
          </cell>
          <cell r="C5117">
            <v>9.6819999999999996E-3</v>
          </cell>
          <cell r="D5117">
            <v>7.2859999999999994E-2</v>
          </cell>
        </row>
        <row r="5118">
          <cell r="B5118">
            <v>45169.804375</v>
          </cell>
          <cell r="C5118">
            <v>1.6279999999999999E-2</v>
          </cell>
          <cell r="D5118">
            <v>7.2870000000000004E-2</v>
          </cell>
        </row>
        <row r="5119">
          <cell r="B5119">
            <v>45169.804380786998</v>
          </cell>
          <cell r="C5119">
            <v>2.845E-2</v>
          </cell>
          <cell r="D5119">
            <v>7.2900000000000006E-2</v>
          </cell>
        </row>
        <row r="5120">
          <cell r="B5120">
            <v>45169.804386574098</v>
          </cell>
          <cell r="C5120">
            <v>5.2420000000000001E-2</v>
          </cell>
          <cell r="D5120">
            <v>7.306E-2</v>
          </cell>
        </row>
        <row r="5121">
          <cell r="B5121">
            <v>45169.804392361097</v>
          </cell>
          <cell r="C5121">
            <v>5.8729999999999997E-2</v>
          </cell>
          <cell r="D5121">
            <v>7.3249999999999996E-2</v>
          </cell>
        </row>
        <row r="5122">
          <cell r="B5122">
            <v>45169.804398148102</v>
          </cell>
          <cell r="C5122">
            <v>6.0659999999999999E-2</v>
          </cell>
          <cell r="D5122">
            <v>7.3450000000000001E-2</v>
          </cell>
        </row>
        <row r="5123">
          <cell r="B5123">
            <v>45169.804403935203</v>
          </cell>
          <cell r="C5123">
            <v>5.7709999999999997E-2</v>
          </cell>
          <cell r="D5123">
            <v>7.3630000000000001E-2</v>
          </cell>
        </row>
        <row r="5124">
          <cell r="B5124">
            <v>45169.804409722201</v>
          </cell>
          <cell r="C5124">
            <v>4.7350000000000003E-2</v>
          </cell>
          <cell r="D5124">
            <v>7.3749999999999996E-2</v>
          </cell>
        </row>
        <row r="5125">
          <cell r="B5125">
            <v>45169.804415509301</v>
          </cell>
          <cell r="C5125">
            <v>3.3459999999999997E-2</v>
          </cell>
          <cell r="D5125">
            <v>7.3800000000000004E-2</v>
          </cell>
        </row>
        <row r="5126">
          <cell r="B5126">
            <v>45169.8044212963</v>
          </cell>
          <cell r="C5126">
            <v>2.8080000000000001E-2</v>
          </cell>
          <cell r="D5126">
            <v>7.3840000000000003E-2</v>
          </cell>
        </row>
        <row r="5127">
          <cell r="B5127">
            <v>45169.804427083298</v>
          </cell>
          <cell r="C5127">
            <v>1.2619999999999999E-2</v>
          </cell>
          <cell r="D5127">
            <v>7.3840000000000003E-2</v>
          </cell>
        </row>
        <row r="5128">
          <cell r="B5128">
            <v>45169.804432870398</v>
          </cell>
          <cell r="C5128">
            <v>1.205E-2</v>
          </cell>
          <cell r="D5128">
            <v>7.3849999999999999E-2</v>
          </cell>
        </row>
        <row r="5129">
          <cell r="B5129">
            <v>45169.804438657397</v>
          </cell>
          <cell r="C5129">
            <v>8.6700000000000006E-3</v>
          </cell>
          <cell r="D5129">
            <v>7.3830000000000007E-2</v>
          </cell>
        </row>
        <row r="5130">
          <cell r="B5130">
            <v>45169.804444444402</v>
          </cell>
          <cell r="C5130">
            <v>1.2999999999999999E-2</v>
          </cell>
          <cell r="D5130">
            <v>7.2239999999999999E-2</v>
          </cell>
        </row>
        <row r="5131">
          <cell r="B5131">
            <v>45169.804450231502</v>
          </cell>
          <cell r="C5131">
            <v>1.4659999999999999E-2</v>
          </cell>
          <cell r="D5131">
            <v>7.1940000000000004E-2</v>
          </cell>
        </row>
        <row r="5132">
          <cell r="B5132">
            <v>45169.804456018501</v>
          </cell>
          <cell r="C5132">
            <v>3.3520000000000001E-2</v>
          </cell>
          <cell r="D5132">
            <v>7.1919999999999998E-2</v>
          </cell>
        </row>
        <row r="5133">
          <cell r="B5133">
            <v>45169.804461805601</v>
          </cell>
          <cell r="C5133">
            <v>6.6509999999999998E-3</v>
          </cell>
          <cell r="D5133">
            <v>7.1879999999999999E-2</v>
          </cell>
        </row>
        <row r="5134">
          <cell r="B5134">
            <v>45169.804467592599</v>
          </cell>
          <cell r="C5134">
            <v>1.3509999999999999E-2</v>
          </cell>
          <cell r="D5134">
            <v>7.1679999999999994E-2</v>
          </cell>
        </row>
        <row r="5135">
          <cell r="B5135">
            <v>45169.804473379598</v>
          </cell>
          <cell r="C5135">
            <v>1.274E-2</v>
          </cell>
          <cell r="D5135">
            <v>7.1290000000000006E-2</v>
          </cell>
        </row>
        <row r="5136">
          <cell r="B5136">
            <v>45169.804479166698</v>
          </cell>
          <cell r="C5136">
            <v>1.8079999999999999E-2</v>
          </cell>
          <cell r="D5136">
            <v>7.1029999999999996E-2</v>
          </cell>
        </row>
        <row r="5137">
          <cell r="B5137">
            <v>45169.804484953696</v>
          </cell>
          <cell r="C5137">
            <v>1.746E-2</v>
          </cell>
          <cell r="D5137">
            <v>7.0790000000000006E-2</v>
          </cell>
        </row>
        <row r="5138">
          <cell r="B5138">
            <v>45169.804490740702</v>
          </cell>
          <cell r="C5138">
            <v>1.712E-2</v>
          </cell>
          <cell r="D5138">
            <v>7.0690000000000003E-2</v>
          </cell>
        </row>
        <row r="5139">
          <cell r="B5139">
            <v>45169.804496527802</v>
          </cell>
          <cell r="C5139">
            <v>1.383E-2</v>
          </cell>
          <cell r="D5139">
            <v>7.0699999999999999E-2</v>
          </cell>
        </row>
        <row r="5140">
          <cell r="B5140">
            <v>45169.804502314801</v>
          </cell>
          <cell r="C5140">
            <v>2.18E-2</v>
          </cell>
          <cell r="D5140">
            <v>7.0720000000000005E-2</v>
          </cell>
        </row>
        <row r="5141">
          <cell r="B5141">
            <v>45169.804508101799</v>
          </cell>
          <cell r="C5141">
            <v>2.5739999999999999E-2</v>
          </cell>
          <cell r="D5141">
            <v>7.0739999999999997E-2</v>
          </cell>
        </row>
        <row r="5142">
          <cell r="B5142">
            <v>45169.804513888899</v>
          </cell>
          <cell r="C5142">
            <v>1.2840000000000001E-2</v>
          </cell>
          <cell r="D5142">
            <v>7.0699999999999999E-2</v>
          </cell>
        </row>
        <row r="5143">
          <cell r="B5143">
            <v>45169.804519675898</v>
          </cell>
          <cell r="C5143">
            <v>6.032E-3</v>
          </cell>
          <cell r="D5143">
            <v>7.0690000000000003E-2</v>
          </cell>
        </row>
        <row r="5144">
          <cell r="B5144">
            <v>45169.804525462998</v>
          </cell>
          <cell r="C5144">
            <v>1.686E-2</v>
          </cell>
          <cell r="D5144">
            <v>7.0660000000000001E-2</v>
          </cell>
        </row>
        <row r="5145">
          <cell r="B5145">
            <v>45169.804531250003</v>
          </cell>
          <cell r="C5145">
            <v>1.116E-2</v>
          </cell>
          <cell r="D5145">
            <v>7.0389999999999994E-2</v>
          </cell>
        </row>
        <row r="5146">
          <cell r="B5146">
            <v>45169.804537037002</v>
          </cell>
          <cell r="C5146">
            <v>1.0290000000000001E-2</v>
          </cell>
          <cell r="D5146">
            <v>7.0110000000000006E-2</v>
          </cell>
        </row>
        <row r="5147">
          <cell r="B5147">
            <v>45169.804542824102</v>
          </cell>
          <cell r="C5147">
            <v>1.1610000000000001E-2</v>
          </cell>
          <cell r="D5147">
            <v>6.9970000000000004E-2</v>
          </cell>
        </row>
        <row r="5148">
          <cell r="B5148">
            <v>45169.8045486111</v>
          </cell>
          <cell r="C5148">
            <v>9.7800000000000005E-3</v>
          </cell>
          <cell r="D5148">
            <v>6.9819999999999993E-2</v>
          </cell>
        </row>
        <row r="5149">
          <cell r="B5149">
            <v>45169.804554398099</v>
          </cell>
          <cell r="C5149">
            <v>1.5779999999999999E-2</v>
          </cell>
          <cell r="D5149">
            <v>6.9559999999999997E-2</v>
          </cell>
        </row>
        <row r="5150">
          <cell r="B5150">
            <v>45169.804560185199</v>
          </cell>
          <cell r="C5150">
            <v>1.2330000000000001E-2</v>
          </cell>
          <cell r="D5150">
            <v>6.9309999999999997E-2</v>
          </cell>
        </row>
        <row r="5151">
          <cell r="B5151">
            <v>45169.804565972197</v>
          </cell>
          <cell r="C5151">
            <v>8.7449999999999993E-3</v>
          </cell>
          <cell r="D5151">
            <v>6.9070000000000006E-2</v>
          </cell>
        </row>
        <row r="5152">
          <cell r="B5152">
            <v>45169.804571759298</v>
          </cell>
          <cell r="C5152">
            <v>1.06E-2</v>
          </cell>
          <cell r="D5152">
            <v>6.8919999999999995E-2</v>
          </cell>
        </row>
        <row r="5153">
          <cell r="B5153">
            <v>45169.804577546303</v>
          </cell>
          <cell r="C5153">
            <v>5.9870000000000001E-3</v>
          </cell>
          <cell r="D5153">
            <v>6.8870000000000001E-2</v>
          </cell>
        </row>
        <row r="5154">
          <cell r="B5154">
            <v>45169.804583333302</v>
          </cell>
          <cell r="C5154">
            <v>8.397E-3</v>
          </cell>
          <cell r="D5154">
            <v>6.8750000000000006E-2</v>
          </cell>
        </row>
        <row r="5155">
          <cell r="B5155">
            <v>45169.804589120402</v>
          </cell>
          <cell r="C5155">
            <v>1.052E-2</v>
          </cell>
          <cell r="D5155">
            <v>6.8250000000000005E-2</v>
          </cell>
        </row>
        <row r="5156">
          <cell r="B5156">
            <v>45169.8045949074</v>
          </cell>
          <cell r="C5156">
            <v>8.0990000000000003E-3</v>
          </cell>
          <cell r="D5156">
            <v>6.6619999999999999E-2</v>
          </cell>
        </row>
        <row r="5157">
          <cell r="B5157">
            <v>45169.804600694399</v>
          </cell>
          <cell r="C5157">
            <v>1.252E-2</v>
          </cell>
          <cell r="D5157">
            <v>6.2030000000000002E-2</v>
          </cell>
        </row>
        <row r="5158">
          <cell r="B5158">
            <v>45169.804606481499</v>
          </cell>
          <cell r="C5158">
            <v>1.6140000000000002E-2</v>
          </cell>
          <cell r="D5158">
            <v>5.203E-2</v>
          </cell>
        </row>
        <row r="5159">
          <cell r="B5159">
            <v>45169.804612268497</v>
          </cell>
          <cell r="C5159">
            <v>8.3280000000000003E-3</v>
          </cell>
          <cell r="D5159">
            <v>3.6659999999999998E-2</v>
          </cell>
        </row>
        <row r="5160">
          <cell r="B5160">
            <v>45169.804618055598</v>
          </cell>
          <cell r="C5160">
            <v>7.7460000000000003E-3</v>
          </cell>
          <cell r="D5160">
            <v>3.5319999999999997E-2</v>
          </cell>
        </row>
        <row r="5161">
          <cell r="B5161">
            <v>45169.804623842603</v>
          </cell>
          <cell r="C5161">
            <v>1.142E-2</v>
          </cell>
          <cell r="D5161">
            <v>3.5299999999999998E-2</v>
          </cell>
        </row>
        <row r="5162">
          <cell r="B5162">
            <v>45169.804629629602</v>
          </cell>
          <cell r="C5162">
            <v>6.6940000000000003E-3</v>
          </cell>
          <cell r="D5162">
            <v>3.5290000000000002E-2</v>
          </cell>
        </row>
        <row r="5163">
          <cell r="B5163">
            <v>45169.804635416702</v>
          </cell>
          <cell r="C5163">
            <v>1.069E-2</v>
          </cell>
          <cell r="D5163">
            <v>3.5279999999999999E-2</v>
          </cell>
        </row>
        <row r="5164">
          <cell r="B5164">
            <v>45169.8046412037</v>
          </cell>
          <cell r="C5164">
            <v>1.8120000000000001E-2</v>
          </cell>
          <cell r="D5164">
            <v>3.5310000000000001E-2</v>
          </cell>
        </row>
        <row r="5165">
          <cell r="B5165">
            <v>45169.804646990699</v>
          </cell>
          <cell r="C5165">
            <v>4.3520000000000003E-2</v>
          </cell>
          <cell r="D5165">
            <v>3.5520000000000003E-2</v>
          </cell>
        </row>
        <row r="5166">
          <cell r="B5166">
            <v>45169.804652777799</v>
          </cell>
          <cell r="C5166">
            <v>4.7600000000000003E-2</v>
          </cell>
          <cell r="D5166">
            <v>3.5749999999999997E-2</v>
          </cell>
        </row>
        <row r="5167">
          <cell r="B5167">
            <v>45169.804658564797</v>
          </cell>
          <cell r="C5167">
            <v>5.9299999999999999E-2</v>
          </cell>
          <cell r="D5167">
            <v>3.6040000000000003E-2</v>
          </cell>
        </row>
        <row r="5168">
          <cell r="B5168">
            <v>45169.804664351803</v>
          </cell>
          <cell r="C5168">
            <v>6.0929999999999998E-2</v>
          </cell>
          <cell r="D5168">
            <v>3.4909999999999997E-2</v>
          </cell>
        </row>
        <row r="5169">
          <cell r="B5169">
            <v>45169.804670138903</v>
          </cell>
          <cell r="C5169">
            <v>6.055E-2</v>
          </cell>
          <cell r="D5169">
            <v>3.517E-2</v>
          </cell>
        </row>
        <row r="5170">
          <cell r="B5170">
            <v>45169.804675925901</v>
          </cell>
          <cell r="C5170">
            <v>5.9229999999999998E-2</v>
          </cell>
          <cell r="D5170">
            <v>3.526E-2</v>
          </cell>
        </row>
        <row r="5171">
          <cell r="B5171">
            <v>45169.804681713002</v>
          </cell>
          <cell r="C5171">
            <v>5.6259999999999998E-2</v>
          </cell>
          <cell r="D5171">
            <v>3.5439999999999999E-2</v>
          </cell>
        </row>
        <row r="5172">
          <cell r="B5172">
            <v>45169.8046875</v>
          </cell>
          <cell r="C5172">
            <v>4.8579999999999998E-2</v>
          </cell>
          <cell r="D5172">
            <v>3.567E-2</v>
          </cell>
        </row>
        <row r="5173">
          <cell r="B5173">
            <v>45169.804693286998</v>
          </cell>
          <cell r="C5173">
            <v>3.6749999999999998E-2</v>
          </cell>
          <cell r="D5173">
            <v>3.5790000000000002E-2</v>
          </cell>
        </row>
        <row r="5174">
          <cell r="B5174">
            <v>45169.804699074099</v>
          </cell>
          <cell r="C5174">
            <v>1.7270000000000001E-2</v>
          </cell>
          <cell r="D5174">
            <v>3.5810000000000002E-2</v>
          </cell>
        </row>
        <row r="5175">
          <cell r="B5175">
            <v>45169.804704861097</v>
          </cell>
          <cell r="C5175">
            <v>8.1270000000000005E-3</v>
          </cell>
          <cell r="D5175">
            <v>3.5790000000000002E-2</v>
          </cell>
        </row>
        <row r="5176">
          <cell r="B5176">
            <v>45169.804710648103</v>
          </cell>
          <cell r="C5176">
            <v>7.3489999999999996E-3</v>
          </cell>
          <cell r="D5176">
            <v>3.5790000000000002E-2</v>
          </cell>
        </row>
        <row r="5177">
          <cell r="B5177">
            <v>45169.804716435203</v>
          </cell>
          <cell r="C5177">
            <v>1.1270000000000001E-2</v>
          </cell>
          <cell r="D5177">
            <v>3.5779999999999999E-2</v>
          </cell>
        </row>
        <row r="5178">
          <cell r="B5178">
            <v>45169.804722222201</v>
          </cell>
          <cell r="C5178">
            <v>1.5169999999999999E-2</v>
          </cell>
          <cell r="D5178">
            <v>3.5799999999999998E-2</v>
          </cell>
        </row>
        <row r="5179">
          <cell r="B5179">
            <v>45169.804728009301</v>
          </cell>
          <cell r="C5179">
            <v>2.7179999999999999E-2</v>
          </cell>
          <cell r="D5179">
            <v>3.5869999999999999E-2</v>
          </cell>
        </row>
        <row r="5180">
          <cell r="B5180">
            <v>45169.8047337963</v>
          </cell>
          <cell r="C5180">
            <v>1.2619999999999999E-2</v>
          </cell>
          <cell r="D5180">
            <v>3.5880000000000002E-2</v>
          </cell>
        </row>
        <row r="5181">
          <cell r="B5181">
            <v>45169.804739583298</v>
          </cell>
          <cell r="C5181">
            <v>1.175E-2</v>
          </cell>
          <cell r="D5181">
            <v>3.5869999999999999E-2</v>
          </cell>
        </row>
        <row r="5182">
          <cell r="B5182">
            <v>45169.804745370398</v>
          </cell>
          <cell r="C5182">
            <v>6.0039999999999998E-3</v>
          </cell>
          <cell r="D5182">
            <v>3.5860000000000003E-2</v>
          </cell>
        </row>
        <row r="5183">
          <cell r="B5183">
            <v>45169.804751157397</v>
          </cell>
          <cell r="C5183">
            <v>6.5459999999999997E-3</v>
          </cell>
          <cell r="D5183">
            <v>3.5839999999999997E-2</v>
          </cell>
        </row>
        <row r="5184">
          <cell r="B5184">
            <v>45169.804756944402</v>
          </cell>
          <cell r="C5184">
            <v>1.3990000000000001E-2</v>
          </cell>
          <cell r="D5184">
            <v>3.5839999999999997E-2</v>
          </cell>
        </row>
        <row r="5185">
          <cell r="B5185">
            <v>45169.804762731503</v>
          </cell>
          <cell r="C5185">
            <v>1.3769999999999999E-2</v>
          </cell>
          <cell r="D5185">
            <v>3.5839999999999997E-2</v>
          </cell>
        </row>
        <row r="5186">
          <cell r="B5186">
            <v>45169.804768518501</v>
          </cell>
          <cell r="C5186">
            <v>2.7709999999999999E-2</v>
          </cell>
          <cell r="D5186">
            <v>3.5920000000000001E-2</v>
          </cell>
        </row>
        <row r="5187">
          <cell r="B5187">
            <v>45169.804774305601</v>
          </cell>
          <cell r="C5187">
            <v>3.5880000000000002E-2</v>
          </cell>
          <cell r="D5187">
            <v>3.6060000000000002E-2</v>
          </cell>
        </row>
        <row r="5188">
          <cell r="B5188">
            <v>45169.8047800926</v>
          </cell>
          <cell r="C5188">
            <v>5.6840000000000002E-2</v>
          </cell>
          <cell r="D5188">
            <v>3.6420000000000001E-2</v>
          </cell>
        </row>
        <row r="5189">
          <cell r="B5189">
            <v>45169.804785879598</v>
          </cell>
          <cell r="C5189">
            <v>6.0479999999999999E-2</v>
          </cell>
          <cell r="D5189">
            <v>3.6830000000000002E-2</v>
          </cell>
        </row>
        <row r="5190">
          <cell r="B5190">
            <v>45169.804791666698</v>
          </cell>
          <cell r="C5190">
            <v>6.1580000000000003E-2</v>
          </cell>
          <cell r="D5190">
            <v>3.7240000000000002E-2</v>
          </cell>
        </row>
        <row r="5191">
          <cell r="B5191">
            <v>45169.804797453697</v>
          </cell>
          <cell r="C5191">
            <v>6.4240000000000005E-2</v>
          </cell>
          <cell r="D5191">
            <v>3.7690000000000001E-2</v>
          </cell>
        </row>
        <row r="5192">
          <cell r="B5192">
            <v>45169.804803240702</v>
          </cell>
          <cell r="C5192">
            <v>4.113E-2</v>
          </cell>
          <cell r="D5192">
            <v>3.7850000000000002E-2</v>
          </cell>
        </row>
        <row r="5193">
          <cell r="B5193">
            <v>45169.804809027803</v>
          </cell>
          <cell r="C5193">
            <v>2.6630000000000001E-2</v>
          </cell>
          <cell r="D5193">
            <v>3.7900000000000003E-2</v>
          </cell>
        </row>
        <row r="5194">
          <cell r="B5194">
            <v>45169.804814814801</v>
          </cell>
          <cell r="C5194">
            <v>1.3729999999999999E-2</v>
          </cell>
          <cell r="D5194">
            <v>3.7819999999999999E-2</v>
          </cell>
        </row>
        <row r="5195">
          <cell r="B5195">
            <v>45169.804820601901</v>
          </cell>
          <cell r="C5195">
            <v>1.09E-2</v>
          </cell>
          <cell r="D5195">
            <v>3.7760000000000002E-2</v>
          </cell>
        </row>
        <row r="5196">
          <cell r="B5196">
            <v>45169.8048263889</v>
          </cell>
          <cell r="C5196">
            <v>1.162E-2</v>
          </cell>
          <cell r="D5196">
            <v>3.7719999999999997E-2</v>
          </cell>
        </row>
        <row r="5197">
          <cell r="B5197">
            <v>45169.804832175898</v>
          </cell>
          <cell r="C5197">
            <v>9.1529999999999997E-3</v>
          </cell>
          <cell r="D5197">
            <v>3.7690000000000001E-2</v>
          </cell>
        </row>
        <row r="5198">
          <cell r="B5198">
            <v>45169.804837962998</v>
          </cell>
          <cell r="C5198">
            <v>9.8879999999999992E-3</v>
          </cell>
          <cell r="D5198">
            <v>3.7679999999999998E-2</v>
          </cell>
        </row>
        <row r="5199">
          <cell r="B5199">
            <v>45169.804843749997</v>
          </cell>
          <cell r="C5199">
            <v>1.5699999999999999E-2</v>
          </cell>
          <cell r="D5199">
            <v>3.7569999999999999E-2</v>
          </cell>
        </row>
        <row r="5200">
          <cell r="B5200">
            <v>45169.804849537002</v>
          </cell>
          <cell r="C5200">
            <v>1.533E-2</v>
          </cell>
          <cell r="D5200">
            <v>3.1370000000000002E-2</v>
          </cell>
        </row>
        <row r="5201">
          <cell r="B5201">
            <v>45169.804855324102</v>
          </cell>
          <cell r="C5201">
            <v>1.256E-2</v>
          </cell>
          <cell r="D5201">
            <v>3.082E-2</v>
          </cell>
        </row>
        <row r="5202">
          <cell r="B5202">
            <v>45169.804861111101</v>
          </cell>
          <cell r="C5202">
            <v>1.388E-2</v>
          </cell>
          <cell r="D5202">
            <v>3.066E-2</v>
          </cell>
        </row>
        <row r="5203">
          <cell r="B5203">
            <v>45169.804866898099</v>
          </cell>
          <cell r="C5203">
            <v>1.3270000000000001E-2</v>
          </cell>
          <cell r="D5203">
            <v>3.0640000000000001E-2</v>
          </cell>
        </row>
        <row r="5204">
          <cell r="B5204">
            <v>45169.804872685199</v>
          </cell>
          <cell r="C5204">
            <v>1.034E-2</v>
          </cell>
          <cell r="D5204">
            <v>3.049E-2</v>
          </cell>
        </row>
        <row r="5205">
          <cell r="B5205">
            <v>45169.804878472198</v>
          </cell>
          <cell r="C5205">
            <v>1.358E-2</v>
          </cell>
          <cell r="D5205">
            <v>3.039E-2</v>
          </cell>
        </row>
        <row r="5206">
          <cell r="B5206">
            <v>45169.804884259298</v>
          </cell>
          <cell r="C5206">
            <v>2.5999999999999999E-2</v>
          </cell>
          <cell r="D5206">
            <v>3.0380000000000001E-2</v>
          </cell>
        </row>
        <row r="5207">
          <cell r="B5207">
            <v>45169.804890046304</v>
          </cell>
          <cell r="C5207">
            <v>8.4519999999999994E-3</v>
          </cell>
          <cell r="D5207">
            <v>3.0370000000000001E-2</v>
          </cell>
        </row>
        <row r="5208">
          <cell r="B5208">
            <v>45169.804895833302</v>
          </cell>
          <cell r="C5208">
            <v>1.0070000000000001E-2</v>
          </cell>
          <cell r="D5208">
            <v>3.0190000000000002E-2</v>
          </cell>
        </row>
        <row r="5209">
          <cell r="B5209">
            <v>45169.804901620402</v>
          </cell>
          <cell r="C5209">
            <v>1.864E-2</v>
          </cell>
          <cell r="D5209">
            <v>3.0099999999999998E-2</v>
          </cell>
        </row>
        <row r="5210">
          <cell r="B5210">
            <v>45169.804907407401</v>
          </cell>
          <cell r="C5210">
            <v>2.2360000000000001E-2</v>
          </cell>
          <cell r="D5210">
            <v>2.9899999999999999E-2</v>
          </cell>
        </row>
        <row r="5211">
          <cell r="B5211">
            <v>45169.804913194399</v>
          </cell>
          <cell r="C5211">
            <v>0.02</v>
          </cell>
          <cell r="D5211">
            <v>2.9510000000000002E-2</v>
          </cell>
        </row>
        <row r="5212">
          <cell r="B5212">
            <v>45169.804918981499</v>
          </cell>
          <cell r="C5212">
            <v>1.035E-2</v>
          </cell>
          <cell r="D5212">
            <v>2.9059999999999999E-2</v>
          </cell>
        </row>
        <row r="5213">
          <cell r="B5213">
            <v>45169.804924768498</v>
          </cell>
          <cell r="C5213">
            <v>7.4590000000000004E-3</v>
          </cell>
          <cell r="D5213">
            <v>2.8559999999999999E-2</v>
          </cell>
        </row>
        <row r="5214">
          <cell r="B5214">
            <v>45169.804930555598</v>
          </cell>
          <cell r="C5214">
            <v>7.28E-3</v>
          </cell>
          <cell r="D5214">
            <v>2.7959999999999999E-2</v>
          </cell>
        </row>
        <row r="5215">
          <cell r="B5215">
            <v>45169.804936342603</v>
          </cell>
          <cell r="C5215">
            <v>1.2109999999999999E-2</v>
          </cell>
          <cell r="D5215">
            <v>2.7289999999999998E-2</v>
          </cell>
        </row>
        <row r="5216">
          <cell r="B5216">
            <v>45169.804942129602</v>
          </cell>
          <cell r="C5216">
            <v>1.108E-2</v>
          </cell>
          <cell r="D5216">
            <v>2.681E-2</v>
          </cell>
        </row>
        <row r="5217">
          <cell r="B5217">
            <v>45169.804947916702</v>
          </cell>
          <cell r="C5217">
            <v>1.363E-2</v>
          </cell>
          <cell r="D5217">
            <v>2.6429999999999999E-2</v>
          </cell>
        </row>
        <row r="5218">
          <cell r="B5218">
            <v>45169.8049537037</v>
          </cell>
          <cell r="C5218">
            <v>9.7719999999999994E-3</v>
          </cell>
          <cell r="D5218">
            <v>2.6200000000000001E-2</v>
          </cell>
        </row>
        <row r="5219">
          <cell r="B5219">
            <v>45169.804959490699</v>
          </cell>
          <cell r="C5219">
            <v>7.868E-3</v>
          </cell>
          <cell r="D5219">
            <v>2.6110000000000001E-2</v>
          </cell>
        </row>
        <row r="5220">
          <cell r="B5220">
            <v>45169.804965277799</v>
          </cell>
          <cell r="C5220">
            <v>7.7070000000000003E-3</v>
          </cell>
          <cell r="D5220">
            <v>2.6089999999999999E-2</v>
          </cell>
        </row>
        <row r="5221">
          <cell r="B5221">
            <v>45169.804971064797</v>
          </cell>
          <cell r="C5221">
            <v>1.098E-2</v>
          </cell>
          <cell r="D5221">
            <v>2.6089999999999999E-2</v>
          </cell>
        </row>
        <row r="5222">
          <cell r="B5222">
            <v>45169.804976851803</v>
          </cell>
          <cell r="C5222">
            <v>1.0869999999999999E-2</v>
          </cell>
          <cell r="D5222">
            <v>2.6089999999999999E-2</v>
          </cell>
        </row>
        <row r="5223">
          <cell r="B5223">
            <v>45169.804982638903</v>
          </cell>
          <cell r="C5223">
            <v>1.1480000000000001E-2</v>
          </cell>
          <cell r="D5223">
            <v>2.6089999999999999E-2</v>
          </cell>
        </row>
        <row r="5224">
          <cell r="B5224">
            <v>45169.804988425902</v>
          </cell>
          <cell r="C5224">
            <v>1.281E-2</v>
          </cell>
          <cell r="D5224">
            <v>2.598E-2</v>
          </cell>
        </row>
        <row r="5225">
          <cell r="B5225">
            <v>45169.804994213002</v>
          </cell>
          <cell r="C5225">
            <v>9.9950000000000004E-3</v>
          </cell>
          <cell r="D5225">
            <v>2.598E-2</v>
          </cell>
        </row>
        <row r="5226">
          <cell r="B5226">
            <v>45169.805</v>
          </cell>
          <cell r="C5226">
            <v>8.4320000000000003E-3</v>
          </cell>
          <cell r="D5226">
            <v>2.597E-2</v>
          </cell>
        </row>
        <row r="5227">
          <cell r="B5227">
            <v>45169.805005786999</v>
          </cell>
          <cell r="C5227">
            <v>1.132E-2</v>
          </cell>
          <cell r="D5227">
            <v>2.5989999999999999E-2</v>
          </cell>
        </row>
        <row r="5228">
          <cell r="B5228">
            <v>45169.805011574099</v>
          </cell>
          <cell r="C5228">
            <v>1.192E-2</v>
          </cell>
          <cell r="D5228">
            <v>2.5999999999999999E-2</v>
          </cell>
        </row>
        <row r="5229">
          <cell r="B5229">
            <v>45169.805017361097</v>
          </cell>
          <cell r="C5229">
            <v>9.9590000000000008E-3</v>
          </cell>
          <cell r="D5229">
            <v>2.5999999999999999E-2</v>
          </cell>
        </row>
        <row r="5230">
          <cell r="B5230">
            <v>45169.805023148103</v>
          </cell>
          <cell r="C5230">
            <v>1.073E-2</v>
          </cell>
          <cell r="D5230">
            <v>2.5999999999999999E-2</v>
          </cell>
        </row>
        <row r="5231">
          <cell r="B5231">
            <v>45169.805028935203</v>
          </cell>
          <cell r="C5231">
            <v>1.259E-2</v>
          </cell>
          <cell r="D5231">
            <v>2.6020000000000001E-2</v>
          </cell>
        </row>
        <row r="5232">
          <cell r="B5232">
            <v>45169.805034722202</v>
          </cell>
          <cell r="C5232">
            <v>1.495E-2</v>
          </cell>
          <cell r="D5232">
            <v>2.5999999999999999E-2</v>
          </cell>
        </row>
        <row r="5233">
          <cell r="B5233">
            <v>45169.805040509302</v>
          </cell>
          <cell r="C5233">
            <v>1.515E-2</v>
          </cell>
          <cell r="D5233">
            <v>2.5899999999999999E-2</v>
          </cell>
        </row>
        <row r="5234">
          <cell r="B5234">
            <v>45169.8050462963</v>
          </cell>
          <cell r="C5234">
            <v>1.379E-2</v>
          </cell>
          <cell r="D5234">
            <v>2.5860000000000001E-2</v>
          </cell>
        </row>
        <row r="5235">
          <cell r="B5235">
            <v>45169.805052083299</v>
          </cell>
          <cell r="C5235">
            <v>6.9930000000000001E-3</v>
          </cell>
          <cell r="D5235">
            <v>2.5839999999999998E-2</v>
          </cell>
        </row>
        <row r="5236">
          <cell r="B5236">
            <v>45169.805057870399</v>
          </cell>
          <cell r="C5236">
            <v>6.7850000000000002E-3</v>
          </cell>
          <cell r="D5236">
            <v>2.5819999999999999E-2</v>
          </cell>
        </row>
        <row r="5237">
          <cell r="B5237">
            <v>45169.805063657397</v>
          </cell>
          <cell r="C5237">
            <v>8.1860000000000006E-3</v>
          </cell>
          <cell r="D5237">
            <v>2.5819999999999999E-2</v>
          </cell>
        </row>
        <row r="5238">
          <cell r="B5238">
            <v>45169.805069444403</v>
          </cell>
          <cell r="C5238">
            <v>1.242E-2</v>
          </cell>
          <cell r="D5238">
            <v>2.58E-2</v>
          </cell>
        </row>
        <row r="5239">
          <cell r="B5239">
            <v>45169.805075231503</v>
          </cell>
          <cell r="C5239">
            <v>9.5689999999999994E-3</v>
          </cell>
          <cell r="D5239">
            <v>2.5680000000000001E-2</v>
          </cell>
        </row>
        <row r="5240">
          <cell r="B5240">
            <v>45169.805081018501</v>
          </cell>
          <cell r="C5240">
            <v>1.0999999999999999E-2</v>
          </cell>
          <cell r="D5240">
            <v>2.5250000000000002E-2</v>
          </cell>
        </row>
        <row r="5241">
          <cell r="B5241">
            <v>45169.805086805602</v>
          </cell>
          <cell r="C5241">
            <v>1.6500000000000001E-2</v>
          </cell>
          <cell r="D5241">
            <v>2.4719999999999999E-2</v>
          </cell>
        </row>
        <row r="5242">
          <cell r="B5242">
            <v>45169.8050925926</v>
          </cell>
          <cell r="C5242">
            <v>8.0180000000000008E-3</v>
          </cell>
          <cell r="D5242">
            <v>2.4109999999999999E-2</v>
          </cell>
        </row>
        <row r="5243">
          <cell r="B5243">
            <v>45169.805098379598</v>
          </cell>
          <cell r="C5243">
            <v>6.5700000000000003E-3</v>
          </cell>
          <cell r="D5243">
            <v>2.3529999999999999E-2</v>
          </cell>
        </row>
        <row r="5244">
          <cell r="B5244">
            <v>45169.805104166699</v>
          </cell>
          <cell r="C5244">
            <v>1.0489999999999999E-2</v>
          </cell>
          <cell r="D5244">
            <v>2.315E-2</v>
          </cell>
        </row>
        <row r="5245">
          <cell r="B5245">
            <v>45169.805109953697</v>
          </cell>
          <cell r="C5245">
            <v>1.025E-2</v>
          </cell>
          <cell r="D5245">
            <v>2.2970000000000001E-2</v>
          </cell>
        </row>
        <row r="5246">
          <cell r="B5246">
            <v>45169.805115740703</v>
          </cell>
          <cell r="C5246">
            <v>9.1970000000000003E-3</v>
          </cell>
          <cell r="D5246">
            <v>2.2839999999999999E-2</v>
          </cell>
        </row>
        <row r="5247">
          <cell r="B5247">
            <v>45169.805121527803</v>
          </cell>
          <cell r="C5247">
            <v>1.282E-2</v>
          </cell>
          <cell r="D5247">
            <v>2.2839999999999999E-2</v>
          </cell>
        </row>
        <row r="5248">
          <cell r="B5248">
            <v>45169.805127314801</v>
          </cell>
          <cell r="C5248">
            <v>8.3630000000000006E-3</v>
          </cell>
          <cell r="D5248">
            <v>2.283E-2</v>
          </cell>
        </row>
        <row r="5249">
          <cell r="B5249">
            <v>45169.805133101901</v>
          </cell>
          <cell r="C5249">
            <v>7.293E-3</v>
          </cell>
          <cell r="D5249">
            <v>2.282E-2</v>
          </cell>
        </row>
        <row r="5250">
          <cell r="B5250">
            <v>45169.8051388889</v>
          </cell>
          <cell r="C5250">
            <v>1.042E-2</v>
          </cell>
          <cell r="D5250">
            <v>2.281E-2</v>
          </cell>
        </row>
        <row r="5251">
          <cell r="B5251">
            <v>45169.805144675898</v>
          </cell>
          <cell r="C5251">
            <v>1.057E-2</v>
          </cell>
          <cell r="D5251">
            <v>2.2790000000000001E-2</v>
          </cell>
        </row>
        <row r="5252">
          <cell r="B5252">
            <v>45169.805150462998</v>
          </cell>
          <cell r="C5252">
            <v>8.0560000000000007E-3</v>
          </cell>
          <cell r="D5252">
            <v>2.2599999999999999E-2</v>
          </cell>
        </row>
        <row r="5253">
          <cell r="B5253">
            <v>45169.805156249997</v>
          </cell>
          <cell r="C5253">
            <v>9.1050000000000002E-3</v>
          </cell>
          <cell r="D5253">
            <v>2.2610000000000002E-2</v>
          </cell>
        </row>
        <row r="5254">
          <cell r="B5254">
            <v>45169.805162037002</v>
          </cell>
          <cell r="C5254">
            <v>1.112E-2</v>
          </cell>
          <cell r="D5254">
            <v>2.2599999999999999E-2</v>
          </cell>
        </row>
        <row r="5255">
          <cell r="B5255">
            <v>45169.805167824103</v>
          </cell>
          <cell r="C5255">
            <v>1.103E-2</v>
          </cell>
          <cell r="D5255">
            <v>2.2589999999999999E-2</v>
          </cell>
        </row>
        <row r="5256">
          <cell r="B5256">
            <v>45169.805173611101</v>
          </cell>
          <cell r="C5256">
            <v>1.435E-2</v>
          </cell>
          <cell r="D5256">
            <v>2.257E-2</v>
          </cell>
        </row>
        <row r="5257">
          <cell r="B5257">
            <v>45169.805179398099</v>
          </cell>
          <cell r="C5257">
            <v>3.7789999999999997E-2</v>
          </cell>
          <cell r="D5257">
            <v>2.2769999999999999E-2</v>
          </cell>
        </row>
        <row r="5258">
          <cell r="B5258">
            <v>45169.8051851852</v>
          </cell>
          <cell r="C5258">
            <v>5.1229999999999998E-2</v>
          </cell>
          <cell r="D5258">
            <v>2.3189999999999999E-2</v>
          </cell>
        </row>
        <row r="5259">
          <cell r="B5259">
            <v>45169.805190972198</v>
          </cell>
          <cell r="C5259">
            <v>6.4560000000000006E-2</v>
          </cell>
          <cell r="D5259">
            <v>2.3900000000000001E-2</v>
          </cell>
        </row>
        <row r="5260">
          <cell r="B5260">
            <v>45169.805196759298</v>
          </cell>
          <cell r="C5260">
            <v>5.6419999999999998E-2</v>
          </cell>
          <cell r="D5260">
            <v>2.4369999999999999E-2</v>
          </cell>
        </row>
        <row r="5261">
          <cell r="B5261">
            <v>45169.805202546297</v>
          </cell>
          <cell r="C5261">
            <v>5.3600000000000002E-2</v>
          </cell>
          <cell r="D5261">
            <v>2.4740000000000002E-2</v>
          </cell>
        </row>
        <row r="5262">
          <cell r="B5262">
            <v>45169.805208333302</v>
          </cell>
          <cell r="C5262">
            <v>3.2410000000000001E-2</v>
          </cell>
          <cell r="D5262">
            <v>2.4889999999999999E-2</v>
          </cell>
        </row>
        <row r="5263">
          <cell r="B5263">
            <v>45169.805214120403</v>
          </cell>
          <cell r="C5263">
            <v>1.555E-2</v>
          </cell>
          <cell r="D5263">
            <v>2.4920000000000001E-2</v>
          </cell>
        </row>
        <row r="5264">
          <cell r="B5264">
            <v>45169.805219907401</v>
          </cell>
          <cell r="C5264">
            <v>1.026E-2</v>
          </cell>
          <cell r="D5264">
            <v>2.4889999999999999E-2</v>
          </cell>
        </row>
        <row r="5265">
          <cell r="B5265">
            <v>45169.805225694399</v>
          </cell>
          <cell r="C5265">
            <v>8.6149999999999994E-3</v>
          </cell>
          <cell r="D5265">
            <v>2.4889999999999999E-2</v>
          </cell>
        </row>
        <row r="5266">
          <cell r="B5266">
            <v>45169.8052314815</v>
          </cell>
          <cell r="C5266">
            <v>1.8790000000000001E-2</v>
          </cell>
          <cell r="D5266">
            <v>2.4930000000000001E-2</v>
          </cell>
        </row>
        <row r="5267">
          <cell r="B5267">
            <v>45169.805237268498</v>
          </cell>
          <cell r="C5267">
            <v>1.9910000000000001E-2</v>
          </cell>
          <cell r="D5267">
            <v>2.4969999999999999E-2</v>
          </cell>
        </row>
        <row r="5268">
          <cell r="B5268">
            <v>45169.805243055598</v>
          </cell>
          <cell r="C5268">
            <v>3.0159999999999999E-2</v>
          </cell>
          <cell r="D5268">
            <v>2.511E-2</v>
          </cell>
        </row>
        <row r="5269">
          <cell r="B5269">
            <v>45169.805248842596</v>
          </cell>
          <cell r="C5269">
            <v>1.7809999999999999E-2</v>
          </cell>
          <cell r="D5269">
            <v>2.512E-2</v>
          </cell>
        </row>
        <row r="5270">
          <cell r="B5270">
            <v>45169.805254629602</v>
          </cell>
          <cell r="C5270">
            <v>6.4330000000000003E-3</v>
          </cell>
          <cell r="D5270">
            <v>2.5100000000000001E-2</v>
          </cell>
        </row>
        <row r="5271">
          <cell r="B5271">
            <v>45169.805260416702</v>
          </cell>
          <cell r="C5271">
            <v>6.8820000000000001E-3</v>
          </cell>
          <cell r="D5271">
            <v>2.5090000000000001E-2</v>
          </cell>
        </row>
        <row r="5272">
          <cell r="B5272">
            <v>45169.805266203701</v>
          </cell>
          <cell r="C5272">
            <v>1.5820000000000001E-2</v>
          </cell>
          <cell r="D5272">
            <v>2.512E-2</v>
          </cell>
        </row>
        <row r="5273">
          <cell r="B5273">
            <v>45169.805271990699</v>
          </cell>
          <cell r="C5273">
            <v>5.3010000000000002E-2</v>
          </cell>
          <cell r="D5273">
            <v>2.5569999999999999E-2</v>
          </cell>
        </row>
        <row r="5274">
          <cell r="B5274">
            <v>45169.805277777799</v>
          </cell>
          <cell r="C5274">
            <v>2.955E-2</v>
          </cell>
          <cell r="D5274">
            <v>2.5700000000000001E-2</v>
          </cell>
        </row>
        <row r="5275">
          <cell r="B5275">
            <v>45169.805283564798</v>
          </cell>
          <cell r="C5275">
            <v>1.0059999999999999E-2</v>
          </cell>
          <cell r="D5275">
            <v>2.5700000000000001E-2</v>
          </cell>
        </row>
        <row r="5276">
          <cell r="B5276">
            <v>45169.805289351803</v>
          </cell>
          <cell r="C5276">
            <v>1.146E-2</v>
          </cell>
          <cell r="D5276">
            <v>2.571E-2</v>
          </cell>
        </row>
        <row r="5277">
          <cell r="B5277">
            <v>45169.805295138904</v>
          </cell>
          <cell r="C5277">
            <v>7.4320000000000002E-3</v>
          </cell>
          <cell r="D5277">
            <v>2.5700000000000001E-2</v>
          </cell>
        </row>
        <row r="5278">
          <cell r="B5278">
            <v>45169.805300925902</v>
          </cell>
          <cell r="C5278">
            <v>1.686E-2</v>
          </cell>
          <cell r="D5278">
            <v>2.5700000000000001E-2</v>
          </cell>
        </row>
        <row r="5279">
          <cell r="B5279">
            <v>45169.805306713002</v>
          </cell>
          <cell r="C5279">
            <v>1.0149999999999999E-2</v>
          </cell>
          <cell r="D5279">
            <v>2.571E-2</v>
          </cell>
        </row>
        <row r="5280">
          <cell r="B5280">
            <v>45169.805312500001</v>
          </cell>
          <cell r="C5280">
            <v>1.52E-2</v>
          </cell>
          <cell r="D5280">
            <v>2.5729999999999999E-2</v>
          </cell>
        </row>
        <row r="5281">
          <cell r="B5281">
            <v>45169.805318286999</v>
          </cell>
          <cell r="C5281">
            <v>3.8339999999999999E-2</v>
          </cell>
          <cell r="D5281">
            <v>2.5950000000000001E-2</v>
          </cell>
        </row>
        <row r="5282">
          <cell r="B5282">
            <v>45169.805324074099</v>
          </cell>
          <cell r="C5282">
            <v>7.1220000000000006E-2</v>
          </cell>
          <cell r="D5282">
            <v>2.674E-2</v>
          </cell>
        </row>
        <row r="5283">
          <cell r="B5283">
            <v>45169.805329861098</v>
          </cell>
          <cell r="C5283">
            <v>2.6190000000000001E-2</v>
          </cell>
          <cell r="D5283">
            <v>2.683E-2</v>
          </cell>
        </row>
        <row r="5284">
          <cell r="B5284">
            <v>45169.805335648103</v>
          </cell>
          <cell r="C5284">
            <v>1.6129999999999999E-2</v>
          </cell>
          <cell r="D5284">
            <v>2.682E-2</v>
          </cell>
        </row>
        <row r="5285">
          <cell r="B5285">
            <v>45169.805341435203</v>
          </cell>
          <cell r="C5285">
            <v>7.7479999999999997E-3</v>
          </cell>
          <cell r="D5285">
            <v>2.6540000000000001E-2</v>
          </cell>
        </row>
        <row r="5286">
          <cell r="B5286">
            <v>45169.805347222202</v>
          </cell>
          <cell r="C5286">
            <v>1.0500000000000001E-2</v>
          </cell>
          <cell r="D5286">
            <v>2.6200000000000001E-2</v>
          </cell>
        </row>
        <row r="5287">
          <cell r="B5287">
            <v>45169.805353009302</v>
          </cell>
          <cell r="C5287">
            <v>1.094E-2</v>
          </cell>
          <cell r="D5287">
            <v>2.5649999999999999E-2</v>
          </cell>
        </row>
        <row r="5288">
          <cell r="B5288">
            <v>45169.8053587963</v>
          </cell>
          <cell r="C5288">
            <v>1.222E-2</v>
          </cell>
          <cell r="D5288">
            <v>2.5059999999999999E-2</v>
          </cell>
        </row>
        <row r="5289">
          <cell r="B5289">
            <v>45169.805364583299</v>
          </cell>
          <cell r="C5289">
            <v>1.0959999999999999E-2</v>
          </cell>
          <cell r="D5289">
            <v>2.4469999999999999E-2</v>
          </cell>
        </row>
        <row r="5290">
          <cell r="B5290">
            <v>45169.805370370399</v>
          </cell>
          <cell r="C5290">
            <v>1.0789999999999999E-2</v>
          </cell>
          <cell r="D5290">
            <v>2.3879999999999998E-2</v>
          </cell>
        </row>
        <row r="5291">
          <cell r="B5291">
            <v>45169.805376157397</v>
          </cell>
          <cell r="C5291">
            <v>2.163E-2</v>
          </cell>
          <cell r="D5291">
            <v>2.341E-2</v>
          </cell>
        </row>
        <row r="5292">
          <cell r="B5292">
            <v>45169.805381944403</v>
          </cell>
          <cell r="C5292">
            <v>3.7499999999999999E-2</v>
          </cell>
          <cell r="D5292">
            <v>2.324E-2</v>
          </cell>
        </row>
        <row r="5293">
          <cell r="B5293">
            <v>45169.805387731503</v>
          </cell>
          <cell r="C5293">
            <v>5.4019999999999999E-2</v>
          </cell>
          <cell r="D5293">
            <v>2.3519999999999999E-2</v>
          </cell>
        </row>
        <row r="5294">
          <cell r="B5294">
            <v>45169.805393518502</v>
          </cell>
          <cell r="C5294">
            <v>6.1710000000000001E-2</v>
          </cell>
          <cell r="D5294">
            <v>2.4129999999999999E-2</v>
          </cell>
        </row>
        <row r="5295">
          <cell r="B5295">
            <v>45169.805399305602</v>
          </cell>
          <cell r="C5295">
            <v>6.6460000000000005E-2</v>
          </cell>
          <cell r="D5295">
            <v>2.487E-2</v>
          </cell>
        </row>
        <row r="5296">
          <cell r="B5296">
            <v>45169.8054050926</v>
          </cell>
          <cell r="C5296">
            <v>3.882E-2</v>
          </cell>
          <cell r="D5296">
            <v>2.511E-2</v>
          </cell>
        </row>
        <row r="5297">
          <cell r="B5297">
            <v>45169.805410879599</v>
          </cell>
          <cell r="C5297">
            <v>1.1950000000000001E-2</v>
          </cell>
          <cell r="D5297">
            <v>2.512E-2</v>
          </cell>
        </row>
        <row r="5298">
          <cell r="B5298">
            <v>45169.805416666699</v>
          </cell>
          <cell r="C5298">
            <v>1.438E-2</v>
          </cell>
          <cell r="D5298">
            <v>2.511E-2</v>
          </cell>
        </row>
        <row r="5299">
          <cell r="B5299">
            <v>45169.805422453697</v>
          </cell>
          <cell r="C5299">
            <v>2.0379999999999999E-2</v>
          </cell>
          <cell r="D5299">
            <v>2.5059999999999999E-2</v>
          </cell>
        </row>
        <row r="5300">
          <cell r="B5300">
            <v>45169.805428240703</v>
          </cell>
          <cell r="C5300">
            <v>2.8750000000000001E-2</v>
          </cell>
          <cell r="D5300">
            <v>2.5170000000000001E-2</v>
          </cell>
        </row>
        <row r="5301">
          <cell r="B5301">
            <v>45169.805434027803</v>
          </cell>
          <cell r="C5301">
            <v>1.865E-2</v>
          </cell>
          <cell r="D5301">
            <v>2.52E-2</v>
          </cell>
        </row>
        <row r="5302">
          <cell r="B5302">
            <v>45169.805439814802</v>
          </cell>
          <cell r="C5302">
            <v>1.7770000000000001E-2</v>
          </cell>
          <cell r="D5302">
            <v>2.5250000000000002E-2</v>
          </cell>
        </row>
        <row r="5303">
          <cell r="B5303">
            <v>45169.805445601902</v>
          </cell>
          <cell r="C5303">
            <v>1.7389999999999999E-2</v>
          </cell>
          <cell r="D5303">
            <v>2.529E-2</v>
          </cell>
        </row>
        <row r="5304">
          <cell r="B5304">
            <v>45169.8054513889</v>
          </cell>
          <cell r="C5304">
            <v>2.0930000000000001E-2</v>
          </cell>
          <cell r="D5304">
            <v>2.5329999999999998E-2</v>
          </cell>
        </row>
        <row r="5305">
          <cell r="B5305">
            <v>45169.805457175898</v>
          </cell>
          <cell r="C5305">
            <v>1.1979999999999999E-2</v>
          </cell>
          <cell r="D5305">
            <v>2.5319999999999999E-2</v>
          </cell>
        </row>
        <row r="5306">
          <cell r="B5306">
            <v>45169.805462962999</v>
          </cell>
          <cell r="C5306">
            <v>1.456E-2</v>
          </cell>
          <cell r="D5306">
            <v>2.5229999999999999E-2</v>
          </cell>
        </row>
        <row r="5307">
          <cell r="B5307">
            <v>45169.805468749997</v>
          </cell>
          <cell r="C5307">
            <v>1.6299999999999999E-2</v>
          </cell>
          <cell r="D5307">
            <v>2.5059999999999999E-2</v>
          </cell>
        </row>
        <row r="5308">
          <cell r="B5308">
            <v>45169.805474537003</v>
          </cell>
          <cell r="C5308">
            <v>1.302E-2</v>
          </cell>
          <cell r="D5308">
            <v>2.4549999999999999E-2</v>
          </cell>
        </row>
        <row r="5309">
          <cell r="B5309">
            <v>45169.805480324103</v>
          </cell>
          <cell r="C5309">
            <v>2.129E-2</v>
          </cell>
          <cell r="D5309">
            <v>2.4E-2</v>
          </cell>
        </row>
        <row r="5310">
          <cell r="B5310">
            <v>45169.805486111101</v>
          </cell>
          <cell r="C5310">
            <v>1.5010000000000001E-2</v>
          </cell>
          <cell r="D5310">
            <v>2.3369999999999998E-2</v>
          </cell>
        </row>
        <row r="5311">
          <cell r="B5311">
            <v>45169.8054918981</v>
          </cell>
          <cell r="C5311">
            <v>1.265E-2</v>
          </cell>
          <cell r="D5311">
            <v>2.265E-2</v>
          </cell>
        </row>
        <row r="5312">
          <cell r="B5312">
            <v>45169.8054976852</v>
          </cell>
          <cell r="C5312">
            <v>1.6889999999999999E-2</v>
          </cell>
          <cell r="D5312">
            <v>2.239E-2</v>
          </cell>
        </row>
        <row r="5313">
          <cell r="B5313">
            <v>45169.805503472198</v>
          </cell>
          <cell r="C5313">
            <v>9.9270000000000001E-3</v>
          </cell>
          <cell r="D5313">
            <v>2.2280000000000001E-2</v>
          </cell>
        </row>
        <row r="5314">
          <cell r="B5314">
            <v>45169.805509259299</v>
          </cell>
          <cell r="C5314">
            <v>1.2749999999999999E-2</v>
          </cell>
          <cell r="D5314">
            <v>2.2270000000000002E-2</v>
          </cell>
        </row>
        <row r="5315">
          <cell r="B5315">
            <v>45169.805515046297</v>
          </cell>
          <cell r="C5315">
            <v>1.005E-2</v>
          </cell>
          <cell r="D5315">
            <v>2.2270000000000002E-2</v>
          </cell>
        </row>
        <row r="5316">
          <cell r="B5316">
            <v>45169.805520833303</v>
          </cell>
          <cell r="C5316">
            <v>7.515E-3</v>
          </cell>
          <cell r="D5316">
            <v>2.2259999999999999E-2</v>
          </cell>
        </row>
        <row r="5317">
          <cell r="B5317">
            <v>45169.805526620403</v>
          </cell>
          <cell r="C5317">
            <v>1.375E-2</v>
          </cell>
          <cell r="D5317">
            <v>2.2280000000000001E-2</v>
          </cell>
        </row>
        <row r="5318">
          <cell r="B5318">
            <v>45169.805532407401</v>
          </cell>
          <cell r="C5318">
            <v>1.367E-2</v>
          </cell>
          <cell r="D5318">
            <v>2.2290000000000001E-2</v>
          </cell>
        </row>
        <row r="5319">
          <cell r="B5319">
            <v>45169.8055381944</v>
          </cell>
          <cell r="C5319">
            <v>1.0529999999999999E-2</v>
          </cell>
          <cell r="D5319">
            <v>2.2270000000000002E-2</v>
          </cell>
        </row>
        <row r="5320">
          <cell r="B5320">
            <v>45169.8055439815</v>
          </cell>
          <cell r="C5320">
            <v>1.0489999999999999E-2</v>
          </cell>
          <cell r="D5320">
            <v>2.2239999999999999E-2</v>
          </cell>
        </row>
        <row r="5321">
          <cell r="B5321">
            <v>45169.805549768498</v>
          </cell>
          <cell r="C5321">
            <v>1.1650000000000001E-2</v>
          </cell>
          <cell r="D5321">
            <v>2.2239999999999999E-2</v>
          </cell>
        </row>
        <row r="5322">
          <cell r="B5322">
            <v>45169.805555555598</v>
          </cell>
          <cell r="C5322">
            <v>1.068E-2</v>
          </cell>
          <cell r="D5322">
            <v>2.223E-2</v>
          </cell>
        </row>
        <row r="5323">
          <cell r="B5323">
            <v>45169.805561342597</v>
          </cell>
          <cell r="C5323">
            <v>1.508E-2</v>
          </cell>
          <cell r="D5323">
            <v>2.223E-2</v>
          </cell>
        </row>
        <row r="5324">
          <cell r="B5324">
            <v>45169.805567129602</v>
          </cell>
          <cell r="C5324">
            <v>1.1480000000000001E-2</v>
          </cell>
          <cell r="D5324">
            <v>2.2239999999999999E-2</v>
          </cell>
        </row>
        <row r="5325">
          <cell r="B5325">
            <v>45169.805572916703</v>
          </cell>
          <cell r="C5325">
            <v>1.2710000000000001E-2</v>
          </cell>
          <cell r="D5325">
            <v>2.2239999999999999E-2</v>
          </cell>
        </row>
        <row r="5326">
          <cell r="B5326">
            <v>45169.805578703701</v>
          </cell>
          <cell r="C5326">
            <v>1.0449999999999999E-2</v>
          </cell>
          <cell r="D5326">
            <v>2.213E-2</v>
          </cell>
        </row>
        <row r="5327">
          <cell r="B5327">
            <v>45169.805584490699</v>
          </cell>
          <cell r="C5327">
            <v>1.555E-2</v>
          </cell>
          <cell r="D5327">
            <v>2.2159999999999999E-2</v>
          </cell>
        </row>
        <row r="5328">
          <cell r="B5328">
            <v>45169.8055902778</v>
          </cell>
          <cell r="C5328">
            <v>9.6159999999999995E-3</v>
          </cell>
          <cell r="D5328">
            <v>2.2159999999999999E-2</v>
          </cell>
        </row>
        <row r="5329">
          <cell r="B5329">
            <v>45169.805596064798</v>
          </cell>
          <cell r="C5329">
            <v>1.401E-2</v>
          </cell>
          <cell r="D5329">
            <v>2.213E-2</v>
          </cell>
        </row>
        <row r="5330">
          <cell r="B5330">
            <v>45169.805601851796</v>
          </cell>
          <cell r="C5330">
            <v>1.7229999999999999E-2</v>
          </cell>
          <cell r="D5330">
            <v>2.2089999999999999E-2</v>
          </cell>
        </row>
        <row r="5331">
          <cell r="B5331">
            <v>45169.805607638897</v>
          </cell>
          <cell r="C5331">
            <v>1.0699999999999999E-2</v>
          </cell>
          <cell r="D5331">
            <v>2.2040000000000001E-2</v>
          </cell>
        </row>
        <row r="5332">
          <cell r="B5332">
            <v>45169.805613425902</v>
          </cell>
          <cell r="C5332">
            <v>6.9969999999999997E-3</v>
          </cell>
          <cell r="D5332">
            <v>2.2030000000000001E-2</v>
          </cell>
        </row>
        <row r="5333">
          <cell r="B5333">
            <v>45169.805619213003</v>
          </cell>
          <cell r="C5333">
            <v>1.0330000000000001E-2</v>
          </cell>
          <cell r="D5333">
            <v>2.2040000000000001E-2</v>
          </cell>
        </row>
        <row r="5334">
          <cell r="B5334">
            <v>45169.805625000001</v>
          </cell>
          <cell r="C5334">
            <v>1.2409999999999999E-2</v>
          </cell>
          <cell r="D5334">
            <v>2.206E-2</v>
          </cell>
        </row>
        <row r="5335">
          <cell r="B5335">
            <v>45169.805630786999</v>
          </cell>
          <cell r="C5335">
            <v>8.4740000000000006E-3</v>
          </cell>
          <cell r="D5335">
            <v>2.2040000000000001E-2</v>
          </cell>
        </row>
        <row r="5336">
          <cell r="B5336">
            <v>45169.805636574099</v>
          </cell>
          <cell r="C5336">
            <v>1.072E-2</v>
          </cell>
          <cell r="D5336">
            <v>2.2040000000000001E-2</v>
          </cell>
        </row>
        <row r="5337">
          <cell r="B5337">
            <v>45169.805642361098</v>
          </cell>
          <cell r="C5337">
            <v>1.342E-2</v>
          </cell>
          <cell r="D5337">
            <v>2.2040000000000001E-2</v>
          </cell>
        </row>
        <row r="5338">
          <cell r="B5338">
            <v>45169.805648148104</v>
          </cell>
          <cell r="C5338">
            <v>9.2890000000000004E-3</v>
          </cell>
          <cell r="D5338">
            <v>2.2040000000000001E-2</v>
          </cell>
        </row>
        <row r="5339">
          <cell r="B5339">
            <v>45169.805653935196</v>
          </cell>
          <cell r="C5339">
            <v>1.257E-2</v>
          </cell>
          <cell r="D5339">
            <v>2.206E-2</v>
          </cell>
        </row>
        <row r="5340">
          <cell r="B5340">
            <v>45169.805659722202</v>
          </cell>
          <cell r="C5340">
            <v>1.6590000000000001E-2</v>
          </cell>
          <cell r="D5340">
            <v>2.2100000000000002E-2</v>
          </cell>
        </row>
        <row r="5341">
          <cell r="B5341">
            <v>45169.805665509302</v>
          </cell>
          <cell r="C5341">
            <v>6.7580000000000001E-2</v>
          </cell>
          <cell r="D5341">
            <v>2.2919999999999999E-2</v>
          </cell>
        </row>
        <row r="5342">
          <cell r="B5342">
            <v>45169.805671296301</v>
          </cell>
          <cell r="C5342">
            <v>8.9929999999999993E-3</v>
          </cell>
          <cell r="D5342">
            <v>2.291E-2</v>
          </cell>
        </row>
        <row r="5343">
          <cell r="B5343">
            <v>45169.805677083299</v>
          </cell>
          <cell r="C5343">
            <v>1.6449999999999999E-2</v>
          </cell>
          <cell r="D5343">
            <v>2.2939999999999999E-2</v>
          </cell>
        </row>
        <row r="5344">
          <cell r="B5344">
            <v>45169.805682870399</v>
          </cell>
          <cell r="C5344">
            <v>3.3250000000000002E-2</v>
          </cell>
          <cell r="D5344">
            <v>2.3109999999999999E-2</v>
          </cell>
        </row>
        <row r="5345">
          <cell r="B5345">
            <v>45169.805688657398</v>
          </cell>
          <cell r="C5345">
            <v>1.321E-2</v>
          </cell>
          <cell r="D5345">
            <v>2.3120000000000002E-2</v>
          </cell>
        </row>
        <row r="5346">
          <cell r="B5346">
            <v>45169.805694444403</v>
          </cell>
          <cell r="C5346">
            <v>1.0200000000000001E-2</v>
          </cell>
          <cell r="D5346">
            <v>2.3130000000000001E-2</v>
          </cell>
        </row>
        <row r="5347">
          <cell r="B5347">
            <v>45169.805700231504</v>
          </cell>
          <cell r="C5347">
            <v>9.6530000000000001E-3</v>
          </cell>
          <cell r="D5347">
            <v>2.3120000000000002E-2</v>
          </cell>
        </row>
        <row r="5348">
          <cell r="B5348">
            <v>45169.805706018502</v>
          </cell>
          <cell r="C5348">
            <v>9.2479999999999993E-3</v>
          </cell>
          <cell r="D5348">
            <v>2.3109999999999999E-2</v>
          </cell>
        </row>
        <row r="5349">
          <cell r="B5349">
            <v>45169.805711805602</v>
          </cell>
          <cell r="C5349">
            <v>9.3200000000000002E-3</v>
          </cell>
          <cell r="D5349">
            <v>2.3109999999999999E-2</v>
          </cell>
        </row>
        <row r="5350">
          <cell r="B5350">
            <v>45169.805717592601</v>
          </cell>
          <cell r="C5350">
            <v>7.8720000000000005E-3</v>
          </cell>
          <cell r="D5350">
            <v>2.3099999999999999E-2</v>
          </cell>
        </row>
        <row r="5351">
          <cell r="B5351">
            <v>45169.805723379599</v>
          </cell>
          <cell r="C5351">
            <v>1.244E-2</v>
          </cell>
          <cell r="D5351">
            <v>2.3099999999999999E-2</v>
          </cell>
        </row>
        <row r="5352">
          <cell r="B5352">
            <v>45169.805729166699</v>
          </cell>
          <cell r="C5352">
            <v>1.091E-2</v>
          </cell>
          <cell r="D5352">
            <v>2.308E-2</v>
          </cell>
        </row>
        <row r="5353">
          <cell r="B5353">
            <v>45169.805734953698</v>
          </cell>
          <cell r="C5353">
            <v>1.762E-2</v>
          </cell>
          <cell r="D5353">
            <v>2.3089999999999999E-2</v>
          </cell>
        </row>
        <row r="5354">
          <cell r="B5354">
            <v>45169.805740740703</v>
          </cell>
          <cell r="C5354">
            <v>2.206E-2</v>
          </cell>
          <cell r="D5354">
            <v>2.315E-2</v>
          </cell>
        </row>
        <row r="5355">
          <cell r="B5355">
            <v>45169.805746527803</v>
          </cell>
          <cell r="C5355">
            <v>1.043E-2</v>
          </cell>
          <cell r="D5355">
            <v>2.316E-2</v>
          </cell>
        </row>
        <row r="5356">
          <cell r="B5356">
            <v>45169.805752314802</v>
          </cell>
          <cell r="C5356">
            <v>7.5269999999999998E-3</v>
          </cell>
          <cell r="D5356">
            <v>2.316E-2</v>
          </cell>
        </row>
        <row r="5357">
          <cell r="B5357">
            <v>45169.805758101902</v>
          </cell>
          <cell r="C5357">
            <v>8.4539999999999997E-3</v>
          </cell>
          <cell r="D5357">
            <v>2.316E-2</v>
          </cell>
        </row>
        <row r="5358">
          <cell r="B5358">
            <v>45169.8057638889</v>
          </cell>
          <cell r="C5358">
            <v>1.35E-2</v>
          </cell>
          <cell r="D5358">
            <v>2.317E-2</v>
          </cell>
        </row>
        <row r="5359">
          <cell r="B5359">
            <v>45169.805769675899</v>
          </cell>
          <cell r="C5359">
            <v>1.1849999999999999E-2</v>
          </cell>
          <cell r="D5359">
            <v>2.3179999999999999E-2</v>
          </cell>
        </row>
        <row r="5360">
          <cell r="B5360">
            <v>45169.805775462999</v>
          </cell>
          <cell r="C5360">
            <v>1.1339999999999999E-2</v>
          </cell>
          <cell r="D5360">
            <v>2.3179999999999999E-2</v>
          </cell>
        </row>
        <row r="5361">
          <cell r="B5361">
            <v>45169.805781249997</v>
          </cell>
          <cell r="C5361">
            <v>1.136E-2</v>
          </cell>
          <cell r="D5361">
            <v>2.315E-2</v>
          </cell>
        </row>
        <row r="5362">
          <cell r="B5362">
            <v>45169.805787037003</v>
          </cell>
          <cell r="C5362">
            <v>1.251E-2</v>
          </cell>
          <cell r="D5362">
            <v>2.317E-2</v>
          </cell>
        </row>
        <row r="5363">
          <cell r="B5363">
            <v>45169.805792824103</v>
          </cell>
          <cell r="C5363">
            <v>5.1619999999999999E-3</v>
          </cell>
          <cell r="D5363">
            <v>2.316E-2</v>
          </cell>
        </row>
        <row r="5364">
          <cell r="B5364">
            <v>45169.805798611102</v>
          </cell>
          <cell r="C5364">
            <v>1.43E-2</v>
          </cell>
          <cell r="D5364">
            <v>2.3179999999999999E-2</v>
          </cell>
        </row>
        <row r="5365">
          <cell r="B5365">
            <v>45169.8058043981</v>
          </cell>
          <cell r="C5365">
            <v>1.4120000000000001E-2</v>
          </cell>
          <cell r="D5365">
            <v>2.3199999999999998E-2</v>
          </cell>
        </row>
        <row r="5366">
          <cell r="B5366">
            <v>45169.8058101852</v>
          </cell>
          <cell r="C5366">
            <v>9.2020000000000001E-3</v>
          </cell>
          <cell r="D5366">
            <v>2.3199999999999998E-2</v>
          </cell>
        </row>
        <row r="5367">
          <cell r="B5367">
            <v>45169.805815972199</v>
          </cell>
          <cell r="C5367">
            <v>5.5989999999999998E-3</v>
          </cell>
          <cell r="D5367">
            <v>2.317E-2</v>
          </cell>
        </row>
        <row r="5368">
          <cell r="B5368">
            <v>45169.805821759299</v>
          </cell>
          <cell r="C5368">
            <v>9.1260000000000004E-3</v>
          </cell>
          <cell r="D5368">
            <v>2.3179999999999999E-2</v>
          </cell>
        </row>
        <row r="5369">
          <cell r="B5369">
            <v>45169.805827546297</v>
          </cell>
          <cell r="C5369">
            <v>1.082E-2</v>
          </cell>
          <cell r="D5369">
            <v>2.3189999999999999E-2</v>
          </cell>
        </row>
        <row r="5370">
          <cell r="B5370">
            <v>45169.805833333303</v>
          </cell>
          <cell r="C5370">
            <v>2.0129999999999999E-2</v>
          </cell>
          <cell r="D5370">
            <v>2.324E-2</v>
          </cell>
        </row>
        <row r="5371">
          <cell r="B5371">
            <v>45169.805839120403</v>
          </cell>
          <cell r="C5371">
            <v>3.0370000000000001E-2</v>
          </cell>
          <cell r="D5371">
            <v>2.3390000000000001E-2</v>
          </cell>
        </row>
        <row r="5372">
          <cell r="B5372">
            <v>45169.805844907401</v>
          </cell>
          <cell r="C5372">
            <v>1.9650000000000001E-2</v>
          </cell>
          <cell r="D5372">
            <v>2.3439999999999999E-2</v>
          </cell>
        </row>
        <row r="5373">
          <cell r="B5373">
            <v>45169.8058506944</v>
          </cell>
          <cell r="C5373">
            <v>1.255E-2</v>
          </cell>
          <cell r="D5373">
            <v>2.3460000000000002E-2</v>
          </cell>
        </row>
        <row r="5374">
          <cell r="B5374">
            <v>45169.8058564815</v>
          </cell>
          <cell r="C5374">
            <v>1.1469999999999999E-2</v>
          </cell>
          <cell r="D5374">
            <v>2.3460000000000002E-2</v>
          </cell>
        </row>
        <row r="5375">
          <cell r="B5375">
            <v>45169.805862268498</v>
          </cell>
          <cell r="C5375">
            <v>8.3610000000000004E-3</v>
          </cell>
          <cell r="D5375">
            <v>2.3449999999999999E-2</v>
          </cell>
        </row>
        <row r="5376">
          <cell r="B5376">
            <v>45169.805868055599</v>
          </cell>
          <cell r="C5376">
            <v>7.4029999999999999E-3</v>
          </cell>
          <cell r="D5376">
            <v>2.342E-2</v>
          </cell>
        </row>
        <row r="5377">
          <cell r="B5377">
            <v>45169.805873842597</v>
          </cell>
          <cell r="C5377">
            <v>1.244E-2</v>
          </cell>
          <cell r="D5377">
            <v>2.3189999999999999E-2</v>
          </cell>
        </row>
        <row r="5378">
          <cell r="B5378">
            <v>45169.805879629603</v>
          </cell>
          <cell r="C5378">
            <v>5.9959999999999996E-3</v>
          </cell>
          <cell r="D5378">
            <v>2.273E-2</v>
          </cell>
        </row>
        <row r="5379">
          <cell r="B5379">
            <v>45169.805885416703</v>
          </cell>
          <cell r="C5379">
            <v>1.2370000000000001E-2</v>
          </cell>
          <cell r="D5379">
            <v>2.198E-2</v>
          </cell>
        </row>
        <row r="5380">
          <cell r="B5380">
            <v>45169.805891203701</v>
          </cell>
          <cell r="C5380">
            <v>1.231E-2</v>
          </cell>
          <cell r="D5380">
            <v>2.1389999999999999E-2</v>
          </cell>
        </row>
        <row r="5381">
          <cell r="B5381">
            <v>45169.8058969907</v>
          </cell>
          <cell r="C5381">
            <v>1.668E-2</v>
          </cell>
          <cell r="D5381">
            <v>2.0879999999999999E-2</v>
          </cell>
        </row>
        <row r="5382">
          <cell r="B5382">
            <v>45169.8059027778</v>
          </cell>
          <cell r="C5382">
            <v>6.5059999999999996E-3</v>
          </cell>
          <cell r="D5382">
            <v>2.068E-2</v>
          </cell>
        </row>
        <row r="5383">
          <cell r="B5383">
            <v>45169.805908564798</v>
          </cell>
          <cell r="C5383">
            <v>7.8050000000000003E-3</v>
          </cell>
          <cell r="D5383">
            <v>2.0639999999999999E-2</v>
          </cell>
        </row>
        <row r="5384">
          <cell r="B5384">
            <v>45169.805914351797</v>
          </cell>
          <cell r="C5384">
            <v>1.047E-2</v>
          </cell>
          <cell r="D5384">
            <v>2.0650000000000002E-2</v>
          </cell>
        </row>
        <row r="5385">
          <cell r="B5385">
            <v>45169.805920138897</v>
          </cell>
          <cell r="C5385">
            <v>8.8459999999999997E-3</v>
          </cell>
          <cell r="D5385">
            <v>2.0650000000000002E-2</v>
          </cell>
        </row>
        <row r="5386">
          <cell r="B5386">
            <v>45169.805925925903</v>
          </cell>
          <cell r="C5386">
            <v>1.502E-2</v>
          </cell>
          <cell r="D5386">
            <v>2.0619999999999999E-2</v>
          </cell>
        </row>
        <row r="5387">
          <cell r="B5387">
            <v>45169.805931713003</v>
          </cell>
          <cell r="C5387">
            <v>1.5720000000000001E-2</v>
          </cell>
          <cell r="D5387">
            <v>2.0590000000000001E-2</v>
          </cell>
        </row>
        <row r="5388">
          <cell r="B5388">
            <v>45169.805937500001</v>
          </cell>
          <cell r="C5388">
            <v>1.555E-2</v>
          </cell>
          <cell r="D5388">
            <v>2.0449999999999999E-2</v>
          </cell>
        </row>
        <row r="5389">
          <cell r="B5389">
            <v>45169.805943287</v>
          </cell>
          <cell r="C5389">
            <v>1.6629999999999999E-2</v>
          </cell>
          <cell r="D5389">
            <v>2.0449999999999999E-2</v>
          </cell>
        </row>
        <row r="5390">
          <cell r="B5390">
            <v>45169.8059490741</v>
          </cell>
          <cell r="C5390">
            <v>1.627E-2</v>
          </cell>
          <cell r="D5390">
            <v>2.0490000000000001E-2</v>
          </cell>
        </row>
        <row r="5391">
          <cell r="B5391">
            <v>45169.805954861098</v>
          </cell>
          <cell r="C5391">
            <v>1.7049999999999999E-2</v>
          </cell>
          <cell r="D5391">
            <v>2.0539999999999999E-2</v>
          </cell>
        </row>
        <row r="5392">
          <cell r="B5392">
            <v>45169.805960648097</v>
          </cell>
          <cell r="C5392">
            <v>1.7670000000000002E-2</v>
          </cell>
          <cell r="D5392">
            <v>2.0549999999999999E-2</v>
          </cell>
        </row>
        <row r="5393">
          <cell r="B5393">
            <v>45169.805966435197</v>
          </cell>
          <cell r="C5393">
            <v>1.7819999999999999E-2</v>
          </cell>
          <cell r="D5393">
            <v>2.0039999999999999E-2</v>
          </cell>
        </row>
        <row r="5394">
          <cell r="B5394">
            <v>45169.805972222202</v>
          </cell>
          <cell r="C5394">
            <v>1.634E-2</v>
          </cell>
          <cell r="D5394">
            <v>1.992E-2</v>
          </cell>
        </row>
        <row r="5395">
          <cell r="B5395">
            <v>45169.805978009303</v>
          </cell>
          <cell r="C5395">
            <v>1.8440000000000002E-2</v>
          </cell>
          <cell r="D5395">
            <v>1.9970000000000002E-2</v>
          </cell>
        </row>
        <row r="5396">
          <cell r="B5396">
            <v>45169.805983796301</v>
          </cell>
          <cell r="C5396">
            <v>1.8190000000000001E-2</v>
          </cell>
          <cell r="D5396">
            <v>2.001E-2</v>
          </cell>
        </row>
        <row r="5397">
          <cell r="B5397">
            <v>45169.805989583299</v>
          </cell>
          <cell r="C5397">
            <v>1.6E-2</v>
          </cell>
          <cell r="D5397">
            <v>2.0049999999999998E-2</v>
          </cell>
        </row>
        <row r="5398">
          <cell r="B5398">
            <v>45169.8059953704</v>
          </cell>
          <cell r="C5398">
            <v>1.755E-2</v>
          </cell>
          <cell r="D5398">
            <v>2.0049999999999998E-2</v>
          </cell>
        </row>
        <row r="5399">
          <cell r="B5399">
            <v>45169.806001157398</v>
          </cell>
          <cell r="C5399">
            <v>1.5480000000000001E-2</v>
          </cell>
          <cell r="D5399">
            <v>2.0080000000000001E-2</v>
          </cell>
        </row>
        <row r="5400">
          <cell r="B5400">
            <v>45169.806006944404</v>
          </cell>
          <cell r="C5400">
            <v>1.54E-2</v>
          </cell>
          <cell r="D5400">
            <v>2.0080000000000001E-2</v>
          </cell>
        </row>
        <row r="5401">
          <cell r="B5401">
            <v>45169.806012731497</v>
          </cell>
          <cell r="C5401">
            <v>1.651E-2</v>
          </cell>
          <cell r="D5401">
            <v>1.983E-2</v>
          </cell>
        </row>
        <row r="5402">
          <cell r="B5402">
            <v>45169.806018518502</v>
          </cell>
          <cell r="C5402">
            <v>1.8380000000000001E-2</v>
          </cell>
          <cell r="D5402">
            <v>1.881E-2</v>
          </cell>
        </row>
        <row r="5403">
          <cell r="B5403">
            <v>45169.806024305602</v>
          </cell>
          <cell r="C5403">
            <v>2.121E-2</v>
          </cell>
          <cell r="D5403">
            <v>1.8759999999999999E-2</v>
          </cell>
        </row>
        <row r="5404">
          <cell r="B5404">
            <v>45169.806030092601</v>
          </cell>
          <cell r="C5404">
            <v>3.0849999999999999E-2</v>
          </cell>
          <cell r="D5404">
            <v>1.891E-2</v>
          </cell>
        </row>
        <row r="5405">
          <cell r="B5405">
            <v>45169.806035879599</v>
          </cell>
          <cell r="C5405">
            <v>1.8960000000000001E-2</v>
          </cell>
          <cell r="D5405">
            <v>1.898E-2</v>
          </cell>
        </row>
        <row r="5406">
          <cell r="B5406">
            <v>45169.806041666699</v>
          </cell>
          <cell r="C5406">
            <v>2.0549999999999999E-2</v>
          </cell>
          <cell r="D5406">
            <v>1.9050000000000001E-2</v>
          </cell>
        </row>
        <row r="5407">
          <cell r="B5407">
            <v>45169.806047453698</v>
          </cell>
          <cell r="C5407">
            <v>1.5810000000000001E-2</v>
          </cell>
          <cell r="D5407">
            <v>1.908E-2</v>
          </cell>
        </row>
        <row r="5408">
          <cell r="B5408">
            <v>45169.806053240703</v>
          </cell>
          <cell r="C5408">
            <v>1.6490000000000001E-2</v>
          </cell>
          <cell r="D5408">
            <v>1.9099999999999999E-2</v>
          </cell>
        </row>
        <row r="5409">
          <cell r="B5409">
            <v>45169.806059027796</v>
          </cell>
          <cell r="C5409">
            <v>1.6279999999999999E-2</v>
          </cell>
          <cell r="D5409">
            <v>1.9130000000000001E-2</v>
          </cell>
        </row>
        <row r="5410">
          <cell r="B5410">
            <v>45169.806064814802</v>
          </cell>
          <cell r="C5410">
            <v>1.8460000000000001E-2</v>
          </cell>
          <cell r="D5410">
            <v>1.9179999999999999E-2</v>
          </cell>
        </row>
        <row r="5411">
          <cell r="B5411">
            <v>45169.806070601902</v>
          </cell>
          <cell r="C5411">
            <v>1.7840000000000002E-2</v>
          </cell>
          <cell r="D5411">
            <v>1.915E-2</v>
          </cell>
        </row>
        <row r="5412">
          <cell r="B5412">
            <v>45169.806076388901</v>
          </cell>
          <cell r="C5412">
            <v>1.4999999999999999E-2</v>
          </cell>
          <cell r="D5412">
            <v>1.8890000000000001E-2</v>
          </cell>
        </row>
        <row r="5413">
          <cell r="B5413">
            <v>45169.806082175899</v>
          </cell>
          <cell r="C5413">
            <v>1.7670000000000002E-2</v>
          </cell>
          <cell r="D5413">
            <v>1.831E-2</v>
          </cell>
        </row>
        <row r="5414">
          <cell r="B5414">
            <v>45169.806087962999</v>
          </cell>
          <cell r="C5414">
            <v>1.9800000000000002E-2</v>
          </cell>
          <cell r="D5414">
            <v>1.7510000000000001E-2</v>
          </cell>
        </row>
        <row r="5415">
          <cell r="B5415">
            <v>45169.806093749998</v>
          </cell>
          <cell r="C5415">
            <v>1.8460000000000001E-2</v>
          </cell>
          <cell r="D5415">
            <v>1.651E-2</v>
          </cell>
        </row>
        <row r="5416">
          <cell r="B5416">
            <v>45169.806099537003</v>
          </cell>
          <cell r="C5416">
            <v>1.8620000000000001E-2</v>
          </cell>
          <cell r="D5416">
            <v>1.6219999999999998E-2</v>
          </cell>
        </row>
        <row r="5417">
          <cell r="B5417">
            <v>45169.806105324104</v>
          </cell>
          <cell r="C5417">
            <v>1.643E-2</v>
          </cell>
          <cell r="D5417">
            <v>1.6250000000000001E-2</v>
          </cell>
        </row>
        <row r="5418">
          <cell r="B5418">
            <v>45169.806111111102</v>
          </cell>
          <cell r="C5418">
            <v>1.635E-2</v>
          </cell>
          <cell r="D5418">
            <v>1.627E-2</v>
          </cell>
        </row>
        <row r="5419">
          <cell r="B5419">
            <v>45169.8061168981</v>
          </cell>
          <cell r="C5419">
            <v>1.498E-2</v>
          </cell>
          <cell r="D5419">
            <v>1.6219999999999998E-2</v>
          </cell>
        </row>
        <row r="5420">
          <cell r="B5420">
            <v>45169.806122685201</v>
          </cell>
          <cell r="C5420">
            <v>1.7559999999999999E-2</v>
          </cell>
          <cell r="D5420">
            <v>1.6080000000000001E-2</v>
          </cell>
        </row>
        <row r="5421">
          <cell r="B5421">
            <v>45169.806128472199</v>
          </cell>
          <cell r="C5421">
            <v>2.3740000000000001E-2</v>
          </cell>
          <cell r="D5421">
            <v>1.6140000000000002E-2</v>
          </cell>
        </row>
        <row r="5422">
          <cell r="B5422">
            <v>45169.806134259299</v>
          </cell>
          <cell r="C5422">
            <v>2.1090000000000001E-2</v>
          </cell>
          <cell r="D5422">
            <v>1.617E-2</v>
          </cell>
        </row>
        <row r="5423">
          <cell r="B5423">
            <v>45169.806140046298</v>
          </cell>
          <cell r="C5423">
            <v>1.593E-2</v>
          </cell>
          <cell r="D5423">
            <v>1.6160000000000001E-2</v>
          </cell>
        </row>
        <row r="5424">
          <cell r="B5424">
            <v>45169.806145833303</v>
          </cell>
          <cell r="C5424">
            <v>1.5769999999999999E-2</v>
          </cell>
          <cell r="D5424">
            <v>1.6109999999999999E-2</v>
          </cell>
        </row>
        <row r="5425">
          <cell r="B5425">
            <v>45169.806151620403</v>
          </cell>
          <cell r="C5425">
            <v>1.7930000000000001E-2</v>
          </cell>
          <cell r="D5425">
            <v>1.6160000000000001E-2</v>
          </cell>
        </row>
        <row r="5426">
          <cell r="B5426">
            <v>45169.806157407402</v>
          </cell>
          <cell r="C5426">
            <v>1.7319999999999999E-2</v>
          </cell>
          <cell r="D5426">
            <v>1.618E-2</v>
          </cell>
        </row>
        <row r="5427">
          <cell r="B5427">
            <v>45169.8061631944</v>
          </cell>
          <cell r="C5427">
            <v>1.7129999999999999E-2</v>
          </cell>
          <cell r="D5427">
            <v>1.619E-2</v>
          </cell>
        </row>
        <row r="5428">
          <cell r="B5428">
            <v>45169.8061689815</v>
          </cell>
          <cell r="C5428">
            <v>1.6879999999999999E-2</v>
          </cell>
          <cell r="D5428">
            <v>1.6219999999999998E-2</v>
          </cell>
        </row>
        <row r="5429">
          <cell r="B5429">
            <v>45169.806174768499</v>
          </cell>
          <cell r="C5429">
            <v>1.636E-2</v>
          </cell>
          <cell r="D5429">
            <v>1.617E-2</v>
          </cell>
        </row>
        <row r="5430">
          <cell r="B5430">
            <v>45169.806180555599</v>
          </cell>
          <cell r="C5430">
            <v>1.7899999999999999E-2</v>
          </cell>
          <cell r="D5430">
            <v>1.619E-2</v>
          </cell>
        </row>
        <row r="5431">
          <cell r="B5431">
            <v>45169.806186342597</v>
          </cell>
          <cell r="C5431">
            <v>1.857E-2</v>
          </cell>
          <cell r="D5431">
            <v>1.6240000000000001E-2</v>
          </cell>
        </row>
        <row r="5432">
          <cell r="B5432">
            <v>45169.806192129603</v>
          </cell>
          <cell r="C5432">
            <v>1.8159999999999999E-2</v>
          </cell>
          <cell r="D5432">
            <v>1.6250000000000001E-2</v>
          </cell>
        </row>
        <row r="5433">
          <cell r="B5433">
            <v>45169.806197916703</v>
          </cell>
          <cell r="C5433">
            <v>1.6879999999999999E-2</v>
          </cell>
          <cell r="D5433">
            <v>1.6299999999999999E-2</v>
          </cell>
        </row>
        <row r="5434">
          <cell r="B5434">
            <v>45169.806203703702</v>
          </cell>
          <cell r="C5434">
            <v>1.8710000000000001E-2</v>
          </cell>
          <cell r="D5434">
            <v>1.635E-2</v>
          </cell>
        </row>
        <row r="5435">
          <cell r="B5435">
            <v>45169.8062094907</v>
          </cell>
          <cell r="C5435">
            <v>2.0299999999999999E-2</v>
          </cell>
          <cell r="D5435">
            <v>1.643E-2</v>
          </cell>
        </row>
        <row r="5436">
          <cell r="B5436">
            <v>45169.8062152778</v>
          </cell>
          <cell r="C5436">
            <v>2.1080000000000002E-2</v>
          </cell>
          <cell r="D5436">
            <v>1.653E-2</v>
          </cell>
        </row>
        <row r="5437">
          <cell r="B5437">
            <v>45169.806221064799</v>
          </cell>
          <cell r="C5437">
            <v>1.771E-2</v>
          </cell>
          <cell r="D5437">
            <v>1.6559999999999998E-2</v>
          </cell>
        </row>
        <row r="5438">
          <cell r="B5438">
            <v>45169.806226851797</v>
          </cell>
          <cell r="C5438">
            <v>1.7319999999999999E-2</v>
          </cell>
          <cell r="D5438">
            <v>1.6590000000000001E-2</v>
          </cell>
        </row>
        <row r="5439">
          <cell r="B5439">
            <v>45169.806232638897</v>
          </cell>
          <cell r="C5439">
            <v>1.6910000000000001E-2</v>
          </cell>
          <cell r="D5439">
            <v>1.6629999999999999E-2</v>
          </cell>
        </row>
        <row r="5440">
          <cell r="B5440">
            <v>45169.806238425903</v>
          </cell>
          <cell r="C5440">
            <v>1.712E-2</v>
          </cell>
          <cell r="D5440">
            <v>1.668E-2</v>
          </cell>
        </row>
        <row r="5441">
          <cell r="B5441">
            <v>45169.806244213003</v>
          </cell>
          <cell r="C5441">
            <v>1.6920000000000001E-2</v>
          </cell>
          <cell r="D5441">
            <v>1.6709999999999999E-2</v>
          </cell>
        </row>
        <row r="5442">
          <cell r="B5442">
            <v>45169.806250000001</v>
          </cell>
          <cell r="C5442">
            <v>1.8149999999999999E-2</v>
          </cell>
          <cell r="D5442">
            <v>1.677E-2</v>
          </cell>
        </row>
        <row r="5443">
          <cell r="B5443">
            <v>45169.806255787</v>
          </cell>
          <cell r="C5443">
            <v>1.7000000000000001E-2</v>
          </cell>
          <cell r="D5443">
            <v>1.678E-2</v>
          </cell>
        </row>
        <row r="5444">
          <cell r="B5444">
            <v>45169.8062615741</v>
          </cell>
          <cell r="C5444">
            <v>1.721E-2</v>
          </cell>
          <cell r="D5444">
            <v>1.6820000000000002E-2</v>
          </cell>
        </row>
        <row r="5445">
          <cell r="B5445">
            <v>45169.806267361098</v>
          </cell>
          <cell r="C5445">
            <v>1.8870000000000001E-2</v>
          </cell>
          <cell r="D5445">
            <v>1.687E-2</v>
          </cell>
        </row>
        <row r="5446">
          <cell r="B5446">
            <v>45169.806273148097</v>
          </cell>
          <cell r="C5446">
            <v>1.6750000000000001E-2</v>
          </cell>
          <cell r="D5446">
            <v>1.6910000000000001E-2</v>
          </cell>
        </row>
        <row r="5447">
          <cell r="B5447">
            <v>45169.806278935197</v>
          </cell>
          <cell r="C5447">
            <v>1.8169999999999999E-2</v>
          </cell>
          <cell r="D5447">
            <v>1.6930000000000001E-2</v>
          </cell>
        </row>
        <row r="5448">
          <cell r="B5448">
            <v>45169.806284722203</v>
          </cell>
          <cell r="C5448">
            <v>1.7729999999999999E-2</v>
          </cell>
          <cell r="D5448">
            <v>1.6990000000000002E-2</v>
          </cell>
        </row>
        <row r="5449">
          <cell r="B5449">
            <v>45169.806290509303</v>
          </cell>
          <cell r="C5449">
            <v>1.881E-2</v>
          </cell>
          <cell r="D5449">
            <v>1.703E-2</v>
          </cell>
        </row>
        <row r="5450">
          <cell r="B5450">
            <v>45169.806296296301</v>
          </cell>
          <cell r="C5450">
            <v>1.6820000000000002E-2</v>
          </cell>
          <cell r="D5450">
            <v>1.702E-2</v>
          </cell>
        </row>
        <row r="5451">
          <cell r="B5451">
            <v>45169.8063020833</v>
          </cell>
          <cell r="C5451">
            <v>1.8159999999999999E-2</v>
          </cell>
          <cell r="D5451">
            <v>1.7080000000000001E-2</v>
          </cell>
        </row>
        <row r="5452">
          <cell r="B5452">
            <v>45169.8063078704</v>
          </cell>
          <cell r="C5452">
            <v>1.9300000000000001E-2</v>
          </cell>
          <cell r="D5452">
            <v>1.7160000000000002E-2</v>
          </cell>
        </row>
        <row r="5453">
          <cell r="B5453">
            <v>45169.806313657398</v>
          </cell>
          <cell r="C5453">
            <v>1.8790000000000001E-2</v>
          </cell>
          <cell r="D5453">
            <v>1.7219999999999999E-2</v>
          </cell>
        </row>
        <row r="5454">
          <cell r="B5454">
            <v>45169.806319444397</v>
          </cell>
          <cell r="C5454">
            <v>1.6E-2</v>
          </cell>
          <cell r="D5454">
            <v>1.7239999999999998E-2</v>
          </cell>
        </row>
        <row r="5455">
          <cell r="B5455">
            <v>45169.806325231497</v>
          </cell>
          <cell r="C5455">
            <v>1.6029999999999999E-2</v>
          </cell>
          <cell r="D5455">
            <v>1.729E-2</v>
          </cell>
        </row>
        <row r="5456">
          <cell r="B5456">
            <v>45169.806331018503</v>
          </cell>
          <cell r="C5456">
            <v>1.8190000000000001E-2</v>
          </cell>
          <cell r="D5456">
            <v>1.7340000000000001E-2</v>
          </cell>
        </row>
        <row r="5457">
          <cell r="B5457">
            <v>45169.806336805603</v>
          </cell>
          <cell r="C5457">
            <v>1.6039999999999999E-2</v>
          </cell>
          <cell r="D5457">
            <v>1.736E-2</v>
          </cell>
        </row>
        <row r="5458">
          <cell r="B5458">
            <v>45169.806342592601</v>
          </cell>
          <cell r="C5458">
            <v>2.7740000000000001E-2</v>
          </cell>
          <cell r="D5458">
            <v>1.7520000000000001E-2</v>
          </cell>
        </row>
        <row r="5459">
          <cell r="B5459">
            <v>45169.8063483796</v>
          </cell>
          <cell r="C5459">
            <v>1.444E-2</v>
          </cell>
          <cell r="D5459">
            <v>1.753E-2</v>
          </cell>
        </row>
        <row r="5460">
          <cell r="B5460">
            <v>45169.8063541667</v>
          </cell>
          <cell r="C5460">
            <v>1.5879999999999998E-2</v>
          </cell>
          <cell r="D5460">
            <v>1.753E-2</v>
          </cell>
        </row>
        <row r="5461">
          <cell r="B5461">
            <v>45169.806359953698</v>
          </cell>
          <cell r="C5461">
            <v>1.6310000000000002E-2</v>
          </cell>
          <cell r="D5461">
            <v>1.6469999999999999E-2</v>
          </cell>
        </row>
        <row r="5462">
          <cell r="B5462">
            <v>45169.806365740696</v>
          </cell>
          <cell r="C5462">
            <v>1.5270000000000001E-2</v>
          </cell>
          <cell r="D5462">
            <v>1.651E-2</v>
          </cell>
        </row>
        <row r="5463">
          <cell r="B5463">
            <v>45169.806371527797</v>
          </cell>
          <cell r="C5463">
            <v>1.5270000000000001E-2</v>
          </cell>
          <cell r="D5463">
            <v>1.6500000000000001E-2</v>
          </cell>
        </row>
        <row r="5464">
          <cell r="B5464">
            <v>45169.806377314802</v>
          </cell>
          <cell r="C5464">
            <v>2.035E-2</v>
          </cell>
          <cell r="D5464">
            <v>1.6320000000000001E-2</v>
          </cell>
        </row>
        <row r="5465">
          <cell r="B5465">
            <v>45169.806383101903</v>
          </cell>
          <cell r="C5465">
            <v>1.601E-2</v>
          </cell>
          <cell r="D5465">
            <v>1.635E-2</v>
          </cell>
        </row>
        <row r="5466">
          <cell r="B5466">
            <v>45169.806388888901</v>
          </cell>
          <cell r="C5466">
            <v>1.636E-2</v>
          </cell>
          <cell r="D5466">
            <v>1.6389999999999998E-2</v>
          </cell>
        </row>
        <row r="5467">
          <cell r="B5467">
            <v>45169.806394675899</v>
          </cell>
          <cell r="C5467">
            <v>1.6420000000000001E-2</v>
          </cell>
          <cell r="D5467">
            <v>1.643E-2</v>
          </cell>
        </row>
        <row r="5468">
          <cell r="B5468">
            <v>45169.806400463</v>
          </cell>
          <cell r="C5468">
            <v>1.609E-2</v>
          </cell>
          <cell r="D5468">
            <v>1.6480000000000002E-2</v>
          </cell>
        </row>
        <row r="5469">
          <cell r="B5469">
            <v>45169.806406249998</v>
          </cell>
          <cell r="C5469">
            <v>1.7389999999999999E-2</v>
          </cell>
          <cell r="D5469">
            <v>1.653E-2</v>
          </cell>
        </row>
        <row r="5470">
          <cell r="B5470">
            <v>45169.806412037004</v>
          </cell>
          <cell r="C5470">
            <v>2.12E-2</v>
          </cell>
          <cell r="D5470">
            <v>1.6629999999999999E-2</v>
          </cell>
        </row>
        <row r="5471">
          <cell r="B5471">
            <v>45169.806417824097</v>
          </cell>
          <cell r="C5471">
            <v>1.694E-2</v>
          </cell>
          <cell r="D5471">
            <v>1.6660000000000001E-2</v>
          </cell>
        </row>
        <row r="5472">
          <cell r="B5472">
            <v>45169.806423611102</v>
          </cell>
          <cell r="C5472">
            <v>1.651E-2</v>
          </cell>
          <cell r="D5472">
            <v>1.67E-2</v>
          </cell>
        </row>
        <row r="5473">
          <cell r="B5473">
            <v>45169.806429398101</v>
          </cell>
          <cell r="C5473">
            <v>1.537E-2</v>
          </cell>
          <cell r="D5473">
            <v>1.668E-2</v>
          </cell>
        </row>
        <row r="5474">
          <cell r="B5474">
            <v>45169.806435185201</v>
          </cell>
          <cell r="C5474">
            <v>1.5800000000000002E-2</v>
          </cell>
          <cell r="D5474">
            <v>1.6619999999999999E-2</v>
          </cell>
        </row>
        <row r="5475">
          <cell r="B5475">
            <v>45169.806440972199</v>
          </cell>
          <cell r="C5475">
            <v>1.686E-2</v>
          </cell>
          <cell r="D5475">
            <v>1.6670000000000001E-2</v>
          </cell>
        </row>
        <row r="5476">
          <cell r="B5476">
            <v>45169.806446759299</v>
          </cell>
          <cell r="C5476">
            <v>1.5959999999999998E-2</v>
          </cell>
          <cell r="D5476">
            <v>1.6709999999999999E-2</v>
          </cell>
        </row>
        <row r="5477">
          <cell r="B5477">
            <v>45169.806452546298</v>
          </cell>
          <cell r="C5477">
            <v>1.553E-2</v>
          </cell>
          <cell r="D5477">
            <v>1.6760000000000001E-2</v>
          </cell>
        </row>
        <row r="5478">
          <cell r="B5478">
            <v>45169.806458333303</v>
          </cell>
          <cell r="C5478">
            <v>1.5730000000000001E-2</v>
          </cell>
          <cell r="D5478">
            <v>1.677E-2</v>
          </cell>
        </row>
        <row r="5479">
          <cell r="B5479">
            <v>45169.806464120396</v>
          </cell>
          <cell r="C5479">
            <v>1.9269999999999999E-2</v>
          </cell>
          <cell r="D5479">
            <v>1.6830000000000001E-2</v>
          </cell>
        </row>
        <row r="5480">
          <cell r="B5480">
            <v>45169.806469907402</v>
          </cell>
          <cell r="C5480">
            <v>1.7309999999999999E-2</v>
          </cell>
          <cell r="D5480">
            <v>1.687E-2</v>
          </cell>
        </row>
        <row r="5481">
          <cell r="B5481">
            <v>45169.8064756944</v>
          </cell>
          <cell r="C5481">
            <v>1.6709999999999999E-2</v>
          </cell>
          <cell r="D5481">
            <v>1.6910000000000001E-2</v>
          </cell>
        </row>
        <row r="5482">
          <cell r="B5482">
            <v>45169.806481481501</v>
          </cell>
          <cell r="C5482">
            <v>1.6830000000000001E-2</v>
          </cell>
          <cell r="D5482">
            <v>1.694E-2</v>
          </cell>
        </row>
        <row r="5483">
          <cell r="B5483">
            <v>45169.806487268499</v>
          </cell>
          <cell r="C5483">
            <v>1.702E-2</v>
          </cell>
          <cell r="D5483">
            <v>1.7010000000000001E-2</v>
          </cell>
        </row>
        <row r="5484">
          <cell r="B5484">
            <v>45169.806493055599</v>
          </cell>
          <cell r="C5484">
            <v>1.6160000000000001E-2</v>
          </cell>
          <cell r="D5484">
            <v>1.702E-2</v>
          </cell>
        </row>
        <row r="5485">
          <cell r="B5485">
            <v>45169.806498842598</v>
          </cell>
          <cell r="C5485">
            <v>1.7000000000000001E-2</v>
          </cell>
          <cell r="D5485">
            <v>1.704E-2</v>
          </cell>
        </row>
        <row r="5486">
          <cell r="B5486">
            <v>45169.806504629603</v>
          </cell>
          <cell r="C5486">
            <v>1.66E-2</v>
          </cell>
          <cell r="D5486">
            <v>1.7090000000000001E-2</v>
          </cell>
        </row>
        <row r="5487">
          <cell r="B5487">
            <v>45169.806510416704</v>
          </cell>
          <cell r="C5487">
            <v>1.7610000000000001E-2</v>
          </cell>
          <cell r="D5487">
            <v>1.7160000000000002E-2</v>
          </cell>
        </row>
        <row r="5488">
          <cell r="B5488">
            <v>45169.806516203702</v>
          </cell>
          <cell r="C5488">
            <v>2.1940000000000001E-2</v>
          </cell>
          <cell r="D5488">
            <v>1.7250000000000001E-2</v>
          </cell>
        </row>
        <row r="5489">
          <cell r="B5489">
            <v>45169.8065219907</v>
          </cell>
          <cell r="C5489">
            <v>1.636E-2</v>
          </cell>
          <cell r="D5489">
            <v>1.729E-2</v>
          </cell>
        </row>
        <row r="5490">
          <cell r="B5490">
            <v>45169.806527777801</v>
          </cell>
          <cell r="C5490">
            <v>1.6650000000000002E-2</v>
          </cell>
          <cell r="D5490">
            <v>1.7260000000000001E-2</v>
          </cell>
        </row>
        <row r="5491">
          <cell r="B5491">
            <v>45169.806533564799</v>
          </cell>
          <cell r="C5491">
            <v>1.8010000000000002E-2</v>
          </cell>
          <cell r="D5491">
            <v>1.711E-2</v>
          </cell>
        </row>
        <row r="5492">
          <cell r="B5492">
            <v>45169.806539351797</v>
          </cell>
          <cell r="C5492">
            <v>1.821E-2</v>
          </cell>
          <cell r="D5492">
            <v>1.7100000000000001E-2</v>
          </cell>
        </row>
        <row r="5493">
          <cell r="B5493">
            <v>45169.806545138897</v>
          </cell>
          <cell r="C5493">
            <v>1.7680000000000001E-2</v>
          </cell>
          <cell r="D5493">
            <v>1.7139999999999999E-2</v>
          </cell>
        </row>
        <row r="5494">
          <cell r="B5494">
            <v>45169.806550925903</v>
          </cell>
          <cell r="C5494">
            <v>1.5910000000000001E-2</v>
          </cell>
          <cell r="D5494">
            <v>1.7170000000000001E-2</v>
          </cell>
        </row>
        <row r="5495">
          <cell r="B5495">
            <v>45169.806556713003</v>
          </cell>
          <cell r="C5495">
            <v>1.7160000000000002E-2</v>
          </cell>
          <cell r="D5495">
            <v>1.7219999999999999E-2</v>
          </cell>
        </row>
        <row r="5496">
          <cell r="B5496">
            <v>45169.806562500002</v>
          </cell>
          <cell r="C5496">
            <v>1.8870000000000001E-2</v>
          </cell>
          <cell r="D5496">
            <v>1.729E-2</v>
          </cell>
        </row>
        <row r="5497">
          <cell r="B5497">
            <v>45169.806568287</v>
          </cell>
          <cell r="C5497">
            <v>1.447E-2</v>
          </cell>
          <cell r="D5497">
            <v>1.7309999999999999E-2</v>
          </cell>
        </row>
        <row r="5498">
          <cell r="B5498">
            <v>45169.8065740741</v>
          </cell>
          <cell r="C5498">
            <v>1.6740000000000001E-2</v>
          </cell>
          <cell r="D5498">
            <v>1.737E-2</v>
          </cell>
        </row>
        <row r="5499">
          <cell r="B5499">
            <v>45169.806579861099</v>
          </cell>
          <cell r="C5499">
            <v>1.6910000000000001E-2</v>
          </cell>
          <cell r="D5499">
            <v>1.7399999999999999E-2</v>
          </cell>
        </row>
        <row r="5500">
          <cell r="B5500">
            <v>45169.806585648097</v>
          </cell>
          <cell r="C5500">
            <v>1.9290000000000002E-2</v>
          </cell>
          <cell r="D5500">
            <v>1.745E-2</v>
          </cell>
        </row>
        <row r="5501">
          <cell r="B5501">
            <v>45169.806591435197</v>
          </cell>
          <cell r="C5501">
            <v>1.7219999999999999E-2</v>
          </cell>
          <cell r="D5501">
            <v>1.745E-2</v>
          </cell>
        </row>
        <row r="5502">
          <cell r="B5502">
            <v>45169.806597222203</v>
          </cell>
          <cell r="C5502">
            <v>1.9560000000000001E-2</v>
          </cell>
          <cell r="D5502">
            <v>1.754E-2</v>
          </cell>
        </row>
        <row r="5503">
          <cell r="B5503">
            <v>45169.806603009303</v>
          </cell>
          <cell r="C5503">
            <v>1.7989999999999999E-2</v>
          </cell>
          <cell r="D5503">
            <v>1.7600000000000001E-2</v>
          </cell>
        </row>
        <row r="5504">
          <cell r="B5504">
            <v>45169.806608796302</v>
          </cell>
          <cell r="C5504">
            <v>1.6629999999999999E-2</v>
          </cell>
          <cell r="D5504">
            <v>1.7639999999999999E-2</v>
          </cell>
        </row>
        <row r="5505">
          <cell r="B5505">
            <v>45169.8066145833</v>
          </cell>
          <cell r="C5505">
            <v>2.027E-2</v>
          </cell>
          <cell r="D5505">
            <v>1.772E-2</v>
          </cell>
        </row>
        <row r="5506">
          <cell r="B5506">
            <v>45169.8066203704</v>
          </cell>
          <cell r="C5506">
            <v>1.9980000000000001E-2</v>
          </cell>
          <cell r="D5506">
            <v>1.7760000000000001E-2</v>
          </cell>
        </row>
        <row r="5507">
          <cell r="B5507">
            <v>45169.806626157399</v>
          </cell>
          <cell r="C5507">
            <v>2.2939999999999999E-2</v>
          </cell>
          <cell r="D5507">
            <v>1.7819999999999999E-2</v>
          </cell>
        </row>
        <row r="5508">
          <cell r="B5508">
            <v>45169.806631944397</v>
          </cell>
          <cell r="C5508">
            <v>2.7949999999999999E-2</v>
          </cell>
          <cell r="D5508">
            <v>1.7950000000000001E-2</v>
          </cell>
        </row>
        <row r="5509">
          <cell r="B5509">
            <v>45169.806637731497</v>
          </cell>
          <cell r="C5509">
            <v>2.8510000000000001E-2</v>
          </cell>
          <cell r="D5509">
            <v>1.8069999999999999E-2</v>
          </cell>
        </row>
        <row r="5510">
          <cell r="B5510">
            <v>45169.806643518503</v>
          </cell>
          <cell r="C5510">
            <v>1.8249999999999999E-2</v>
          </cell>
          <cell r="D5510">
            <v>1.8089999999999998E-2</v>
          </cell>
        </row>
        <row r="5511">
          <cell r="B5511">
            <v>45169.806649305603</v>
          </cell>
          <cell r="C5511">
            <v>1.746E-2</v>
          </cell>
          <cell r="D5511">
            <v>1.8089999999999998E-2</v>
          </cell>
        </row>
        <row r="5512">
          <cell r="B5512">
            <v>45169.806655092601</v>
          </cell>
          <cell r="C5512">
            <v>2.5430000000000001E-2</v>
          </cell>
          <cell r="D5512">
            <v>1.8169999999999999E-2</v>
          </cell>
        </row>
        <row r="5513">
          <cell r="B5513">
            <v>45169.8066608796</v>
          </cell>
          <cell r="C5513">
            <v>2.0230000000000001E-2</v>
          </cell>
          <cell r="D5513">
            <v>1.8190000000000001E-2</v>
          </cell>
        </row>
        <row r="5514">
          <cell r="B5514">
            <v>45169.8066666667</v>
          </cell>
          <cell r="C5514">
            <v>2.1100000000000001E-2</v>
          </cell>
          <cell r="D5514">
            <v>1.823E-2</v>
          </cell>
        </row>
        <row r="5515">
          <cell r="B5515">
            <v>45169.806672453698</v>
          </cell>
          <cell r="C5515">
            <v>1.9359999999999999E-2</v>
          </cell>
          <cell r="D5515">
            <v>1.8239999999999999E-2</v>
          </cell>
        </row>
        <row r="5516">
          <cell r="B5516">
            <v>45169.806678240697</v>
          </cell>
          <cell r="C5516">
            <v>2.1739999999999999E-2</v>
          </cell>
          <cell r="D5516">
            <v>1.8270000000000002E-2</v>
          </cell>
        </row>
        <row r="5517">
          <cell r="B5517">
            <v>45169.806684027797</v>
          </cell>
          <cell r="C5517">
            <v>1.9449999999999999E-2</v>
          </cell>
          <cell r="D5517">
            <v>1.83E-2</v>
          </cell>
        </row>
        <row r="5518">
          <cell r="B5518">
            <v>45169.806689814803</v>
          </cell>
          <cell r="C5518">
            <v>1.8159999999999999E-2</v>
          </cell>
          <cell r="D5518">
            <v>1.83E-2</v>
          </cell>
        </row>
        <row r="5519">
          <cell r="B5519">
            <v>45169.806695601903</v>
          </cell>
          <cell r="C5519">
            <v>1.6469999999999999E-2</v>
          </cell>
          <cell r="D5519">
            <v>1.831E-2</v>
          </cell>
        </row>
        <row r="5520">
          <cell r="B5520">
            <v>45169.806701388901</v>
          </cell>
          <cell r="C5520">
            <v>2.0799999999999999E-2</v>
          </cell>
          <cell r="D5520">
            <v>1.8350000000000002E-2</v>
          </cell>
        </row>
        <row r="5521">
          <cell r="B5521">
            <v>45169.8067071759</v>
          </cell>
          <cell r="C5521">
            <v>2.2200000000000001E-2</v>
          </cell>
          <cell r="D5521">
            <v>1.84E-2</v>
          </cell>
        </row>
        <row r="5522">
          <cell r="B5522">
            <v>45169.806712963</v>
          </cell>
          <cell r="C5522">
            <v>1.932E-2</v>
          </cell>
          <cell r="D5522">
            <v>1.8409999999999999E-2</v>
          </cell>
        </row>
        <row r="5523">
          <cell r="B5523">
            <v>45169.806718749998</v>
          </cell>
          <cell r="C5523">
            <v>1.7469999999999999E-2</v>
          </cell>
          <cell r="D5523">
            <v>1.8380000000000001E-2</v>
          </cell>
        </row>
        <row r="5524">
          <cell r="B5524">
            <v>45169.806724536997</v>
          </cell>
          <cell r="C5524">
            <v>2.018E-2</v>
          </cell>
          <cell r="D5524">
            <v>1.8259999999999998E-2</v>
          </cell>
        </row>
        <row r="5525">
          <cell r="B5525">
            <v>45169.806730324097</v>
          </cell>
          <cell r="C5525">
            <v>1.6629999999999999E-2</v>
          </cell>
          <cell r="D5525">
            <v>1.8239999999999999E-2</v>
          </cell>
        </row>
        <row r="5526">
          <cell r="B5526">
            <v>45169.806736111103</v>
          </cell>
          <cell r="C5526">
            <v>1.8319999999999999E-2</v>
          </cell>
          <cell r="D5526">
            <v>1.822E-2</v>
          </cell>
        </row>
        <row r="5527">
          <cell r="B5527">
            <v>45169.806741898101</v>
          </cell>
          <cell r="C5527">
            <v>2.0320000000000001E-2</v>
          </cell>
          <cell r="D5527">
            <v>1.8249999999999999E-2</v>
          </cell>
        </row>
        <row r="5528">
          <cell r="B5528">
            <v>45169.806747685201</v>
          </cell>
          <cell r="C5528">
            <v>1.6369999999999999E-2</v>
          </cell>
          <cell r="D5528">
            <v>1.8249999999999999E-2</v>
          </cell>
        </row>
        <row r="5529">
          <cell r="B5529">
            <v>45169.806753472199</v>
          </cell>
          <cell r="C5529">
            <v>1.5980000000000001E-2</v>
          </cell>
          <cell r="D5529">
            <v>1.8249999999999999E-2</v>
          </cell>
        </row>
        <row r="5530">
          <cell r="B5530">
            <v>45169.8067592593</v>
          </cell>
          <cell r="C5530">
            <v>1.504E-2</v>
          </cell>
          <cell r="D5530">
            <v>1.823E-2</v>
          </cell>
        </row>
        <row r="5531">
          <cell r="B5531">
            <v>45169.806765046298</v>
          </cell>
          <cell r="C5531">
            <v>1.7780000000000001E-2</v>
          </cell>
          <cell r="D5531">
            <v>1.822E-2</v>
          </cell>
        </row>
        <row r="5532">
          <cell r="B5532">
            <v>45169.806770833296</v>
          </cell>
          <cell r="C5532">
            <v>2.087E-2</v>
          </cell>
          <cell r="D5532">
            <v>1.8270000000000002E-2</v>
          </cell>
        </row>
        <row r="5533">
          <cell r="B5533">
            <v>45169.806776620397</v>
          </cell>
          <cell r="C5533">
            <v>1.8280000000000001E-2</v>
          </cell>
          <cell r="D5533">
            <v>1.8280000000000001E-2</v>
          </cell>
        </row>
        <row r="5534">
          <cell r="B5534">
            <v>45169.806782407402</v>
          </cell>
          <cell r="C5534">
            <v>1.8849999999999999E-2</v>
          </cell>
          <cell r="D5534">
            <v>1.8270000000000002E-2</v>
          </cell>
        </row>
        <row r="5535">
          <cell r="B5535">
            <v>45169.806788194401</v>
          </cell>
          <cell r="C5535">
            <v>1.434E-2</v>
          </cell>
          <cell r="D5535">
            <v>1.8239999999999999E-2</v>
          </cell>
        </row>
        <row r="5536">
          <cell r="B5536">
            <v>45169.806793981501</v>
          </cell>
          <cell r="C5536">
            <v>1.8030000000000001E-2</v>
          </cell>
          <cell r="D5536">
            <v>1.823E-2</v>
          </cell>
        </row>
        <row r="5537">
          <cell r="B5537">
            <v>45169.806799768499</v>
          </cell>
          <cell r="C5537">
            <v>1.583E-2</v>
          </cell>
          <cell r="D5537">
            <v>1.823E-2</v>
          </cell>
        </row>
        <row r="5538">
          <cell r="B5538">
            <v>45169.8068055556</v>
          </cell>
          <cell r="C5538">
            <v>1.567E-2</v>
          </cell>
          <cell r="D5538">
            <v>1.822E-2</v>
          </cell>
        </row>
        <row r="5539">
          <cell r="B5539">
            <v>45169.806811342598</v>
          </cell>
          <cell r="C5539">
            <v>1.5709999999999998E-2</v>
          </cell>
          <cell r="D5539">
            <v>1.823E-2</v>
          </cell>
        </row>
        <row r="5540">
          <cell r="B5540">
            <v>45169.806817129604</v>
          </cell>
          <cell r="C5540">
            <v>1.4710000000000001E-2</v>
          </cell>
          <cell r="D5540">
            <v>1.821E-2</v>
          </cell>
        </row>
        <row r="5541">
          <cell r="B5541">
            <v>45169.806822916697</v>
          </cell>
          <cell r="C5541">
            <v>1.8270000000000002E-2</v>
          </cell>
          <cell r="D5541">
            <v>1.8159999999999999E-2</v>
          </cell>
        </row>
        <row r="5542">
          <cell r="B5542">
            <v>45169.806828703702</v>
          </cell>
          <cell r="C5542">
            <v>1.6969999999999999E-2</v>
          </cell>
          <cell r="D5542">
            <v>1.8120000000000001E-2</v>
          </cell>
        </row>
        <row r="5543">
          <cell r="B5543">
            <v>45169.806834490701</v>
          </cell>
          <cell r="C5543">
            <v>1.3599999999999999E-2</v>
          </cell>
          <cell r="D5543">
            <v>1.8100000000000002E-2</v>
          </cell>
        </row>
        <row r="5544">
          <cell r="B5544">
            <v>45169.806840277801</v>
          </cell>
          <cell r="C5544">
            <v>1.389E-2</v>
          </cell>
          <cell r="D5544">
            <v>1.8089999999999998E-2</v>
          </cell>
        </row>
        <row r="5545">
          <cell r="B5545">
            <v>45169.806846064799</v>
          </cell>
          <cell r="C5545">
            <v>1.5650000000000001E-2</v>
          </cell>
          <cell r="D5545">
            <v>1.8069999999999999E-2</v>
          </cell>
        </row>
        <row r="5546">
          <cell r="B5546">
            <v>45169.806851851798</v>
          </cell>
          <cell r="C5546">
            <v>1.524E-2</v>
          </cell>
          <cell r="D5546">
            <v>1.806E-2</v>
          </cell>
        </row>
        <row r="5547">
          <cell r="B5547">
            <v>45169.806857638898</v>
          </cell>
          <cell r="C5547">
            <v>1.763E-2</v>
          </cell>
          <cell r="D5547">
            <v>1.806E-2</v>
          </cell>
        </row>
        <row r="5548">
          <cell r="B5548">
            <v>45169.806863425903</v>
          </cell>
          <cell r="C5548">
            <v>2.102E-2</v>
          </cell>
          <cell r="D5548">
            <v>1.8100000000000002E-2</v>
          </cell>
        </row>
        <row r="5549">
          <cell r="B5549">
            <v>45169.806869212996</v>
          </cell>
          <cell r="C5549">
            <v>1.47E-2</v>
          </cell>
          <cell r="D5549">
            <v>1.8089999999999998E-2</v>
          </cell>
        </row>
        <row r="5550">
          <cell r="B5550">
            <v>45169.806875000002</v>
          </cell>
          <cell r="C5550">
            <v>1.7170000000000001E-2</v>
          </cell>
          <cell r="D5550">
            <v>1.8079999999999999E-2</v>
          </cell>
        </row>
        <row r="5551">
          <cell r="B5551">
            <v>45169.806880787</v>
          </cell>
          <cell r="C5551">
            <v>1.925E-2</v>
          </cell>
          <cell r="D5551">
            <v>1.8089999999999998E-2</v>
          </cell>
        </row>
        <row r="5552">
          <cell r="B5552">
            <v>45169.806886574101</v>
          </cell>
          <cell r="C5552">
            <v>2.0580000000000001E-2</v>
          </cell>
          <cell r="D5552">
            <v>1.8110000000000001E-2</v>
          </cell>
        </row>
        <row r="5553">
          <cell r="B5553">
            <v>45169.806892361099</v>
          </cell>
          <cell r="C5553">
            <v>1.9560000000000001E-2</v>
          </cell>
          <cell r="D5553">
            <v>1.813E-2</v>
          </cell>
        </row>
        <row r="5554">
          <cell r="B5554">
            <v>45169.806898148097</v>
          </cell>
          <cell r="C5554">
            <v>1.84E-2</v>
          </cell>
          <cell r="D5554">
            <v>1.813E-2</v>
          </cell>
        </row>
        <row r="5555">
          <cell r="B5555">
            <v>45169.806903935198</v>
          </cell>
          <cell r="C5555">
            <v>1.6369999999999999E-2</v>
          </cell>
          <cell r="D5555">
            <v>1.8089999999999998E-2</v>
          </cell>
        </row>
        <row r="5556">
          <cell r="B5556">
            <v>45169.806909722203</v>
          </cell>
          <cell r="C5556">
            <v>1.5980000000000001E-2</v>
          </cell>
          <cell r="D5556">
            <v>1.805E-2</v>
          </cell>
        </row>
        <row r="5557">
          <cell r="B5557">
            <v>45169.806915509304</v>
          </cell>
          <cell r="C5557">
            <v>1.427E-2</v>
          </cell>
          <cell r="D5557">
            <v>1.8030000000000001E-2</v>
          </cell>
        </row>
        <row r="5558">
          <cell r="B5558">
            <v>45169.806921296302</v>
          </cell>
          <cell r="C5558">
            <v>1.1560000000000001E-2</v>
          </cell>
          <cell r="D5558">
            <v>1.7989999999999999E-2</v>
          </cell>
        </row>
        <row r="5559">
          <cell r="B5559">
            <v>45169.8069270833</v>
          </cell>
          <cell r="C5559">
            <v>1.157E-2</v>
          </cell>
          <cell r="D5559">
            <v>1.7950000000000001E-2</v>
          </cell>
        </row>
        <row r="5560">
          <cell r="B5560">
            <v>45169.8069328704</v>
          </cell>
          <cell r="C5560">
            <v>9.1839999999999995E-3</v>
          </cell>
          <cell r="D5560">
            <v>1.7899999999999999E-2</v>
          </cell>
        </row>
        <row r="5561">
          <cell r="B5561">
            <v>45169.806938657399</v>
          </cell>
          <cell r="C5561">
            <v>1.102E-2</v>
          </cell>
          <cell r="D5561">
            <v>1.7860000000000001E-2</v>
          </cell>
        </row>
        <row r="5562">
          <cell r="B5562">
            <v>45169.806944444397</v>
          </cell>
          <cell r="C5562">
            <v>1.5049999999999999E-2</v>
          </cell>
          <cell r="D5562">
            <v>1.7840000000000002E-2</v>
          </cell>
        </row>
        <row r="5563">
          <cell r="B5563">
            <v>45169.806950231497</v>
          </cell>
          <cell r="C5563">
            <v>1.5480000000000001E-2</v>
          </cell>
          <cell r="D5563">
            <v>1.7829999999999999E-2</v>
          </cell>
        </row>
        <row r="5564">
          <cell r="B5564">
            <v>45169.806956018503</v>
          </cell>
          <cell r="C5564">
            <v>1.5129999999999999E-2</v>
          </cell>
          <cell r="D5564">
            <v>1.7809999999999999E-2</v>
          </cell>
        </row>
        <row r="5565">
          <cell r="B5565">
            <v>45169.806961805603</v>
          </cell>
          <cell r="C5565">
            <v>1.397E-2</v>
          </cell>
          <cell r="D5565">
            <v>1.7780000000000001E-2</v>
          </cell>
        </row>
        <row r="5566">
          <cell r="B5566">
            <v>45169.806967592602</v>
          </cell>
          <cell r="C5566">
            <v>1.8429999999999998E-2</v>
          </cell>
          <cell r="D5566">
            <v>1.779E-2</v>
          </cell>
        </row>
        <row r="5567">
          <cell r="B5567">
            <v>45169.8069733796</v>
          </cell>
          <cell r="C5567">
            <v>1.5610000000000001E-2</v>
          </cell>
          <cell r="D5567">
            <v>1.7770000000000001E-2</v>
          </cell>
        </row>
        <row r="5568">
          <cell r="B5568">
            <v>45169.8069791667</v>
          </cell>
          <cell r="C5568">
            <v>1.8679999999999999E-2</v>
          </cell>
          <cell r="D5568">
            <v>1.7780000000000001E-2</v>
          </cell>
        </row>
        <row r="5569">
          <cell r="B5569">
            <v>45169.806984953699</v>
          </cell>
          <cell r="C5569">
            <v>2.9960000000000001E-2</v>
          </cell>
          <cell r="D5569">
            <v>1.7899999999999999E-2</v>
          </cell>
        </row>
        <row r="5570">
          <cell r="B5570">
            <v>45169.806990740697</v>
          </cell>
          <cell r="C5570">
            <v>1.959E-2</v>
          </cell>
          <cell r="D5570">
            <v>1.7930000000000001E-2</v>
          </cell>
        </row>
        <row r="5571">
          <cell r="B5571">
            <v>45169.806996527797</v>
          </cell>
          <cell r="C5571">
            <v>1.316E-2</v>
          </cell>
          <cell r="D5571">
            <v>1.789E-2</v>
          </cell>
        </row>
        <row r="5572">
          <cell r="B5572">
            <v>45169.807002314803</v>
          </cell>
          <cell r="C5572">
            <v>1.5689999999999999E-2</v>
          </cell>
          <cell r="D5572">
            <v>1.7860000000000001E-2</v>
          </cell>
        </row>
        <row r="5573">
          <cell r="B5573">
            <v>45169.807008101903</v>
          </cell>
          <cell r="C5573">
            <v>1.839E-2</v>
          </cell>
          <cell r="D5573">
            <v>1.7860000000000001E-2</v>
          </cell>
        </row>
        <row r="5574">
          <cell r="B5574">
            <v>45169.807013888902</v>
          </cell>
          <cell r="C5574">
            <v>2.103E-2</v>
          </cell>
          <cell r="D5574">
            <v>1.7899999999999999E-2</v>
          </cell>
        </row>
        <row r="5575">
          <cell r="B5575">
            <v>45169.8070196759</v>
          </cell>
          <cell r="C5575">
            <v>2.1950000000000001E-2</v>
          </cell>
          <cell r="D5575">
            <v>1.7950000000000001E-2</v>
          </cell>
        </row>
        <row r="5576">
          <cell r="B5576">
            <v>45169.807025463</v>
          </cell>
          <cell r="C5576">
            <v>2.809E-2</v>
          </cell>
          <cell r="D5576">
            <v>1.806E-2</v>
          </cell>
        </row>
        <row r="5577">
          <cell r="B5577">
            <v>45169.807031249999</v>
          </cell>
          <cell r="C5577">
            <v>3.5360000000000003E-2</v>
          </cell>
          <cell r="D5577">
            <v>1.8290000000000001E-2</v>
          </cell>
        </row>
        <row r="5578">
          <cell r="B5578">
            <v>45169.807037036997</v>
          </cell>
          <cell r="C5578">
            <v>4.7169999999999997E-2</v>
          </cell>
          <cell r="D5578">
            <v>1.8620000000000001E-2</v>
          </cell>
        </row>
        <row r="5579">
          <cell r="B5579">
            <v>45169.807042824097</v>
          </cell>
          <cell r="C5579">
            <v>5.917E-2</v>
          </cell>
          <cell r="D5579">
            <v>1.934E-2</v>
          </cell>
        </row>
        <row r="5580">
          <cell r="B5580">
            <v>45169.807048611103</v>
          </cell>
          <cell r="C5580">
            <v>5.5460000000000002E-2</v>
          </cell>
          <cell r="D5580">
            <v>1.9939999999999999E-2</v>
          </cell>
        </row>
        <row r="5581">
          <cell r="B5581">
            <v>45169.807054398101</v>
          </cell>
          <cell r="C5581">
            <v>5.2040000000000003E-2</v>
          </cell>
          <cell r="D5581">
            <v>2.044E-2</v>
          </cell>
        </row>
        <row r="5582">
          <cell r="B5582">
            <v>45169.807060185201</v>
          </cell>
          <cell r="C5582">
            <v>4.045E-2</v>
          </cell>
          <cell r="D5582">
            <v>2.0729999999999998E-2</v>
          </cell>
        </row>
        <row r="5583">
          <cell r="B5583">
            <v>45169.8070659722</v>
          </cell>
          <cell r="C5583">
            <v>3.3369999999999997E-2</v>
          </cell>
          <cell r="D5583">
            <v>2.0899999999999998E-2</v>
          </cell>
        </row>
        <row r="5584">
          <cell r="B5584">
            <v>45169.8070717593</v>
          </cell>
          <cell r="C5584">
            <v>3.3520000000000001E-2</v>
          </cell>
          <cell r="D5584">
            <v>2.104E-2</v>
          </cell>
        </row>
        <row r="5585">
          <cell r="B5585">
            <v>45169.807077546298</v>
          </cell>
          <cell r="C5585">
            <v>2.2120000000000001E-2</v>
          </cell>
          <cell r="D5585">
            <v>2.1090000000000001E-2</v>
          </cell>
        </row>
        <row r="5586">
          <cell r="B5586">
            <v>45169.807083333297</v>
          </cell>
          <cell r="C5586">
            <v>1.8190000000000001E-2</v>
          </cell>
          <cell r="D5586">
            <v>2.1100000000000001E-2</v>
          </cell>
        </row>
        <row r="5587">
          <cell r="B5587">
            <v>45169.807089120397</v>
          </cell>
          <cell r="C5587">
            <v>1.729E-2</v>
          </cell>
          <cell r="D5587">
            <v>2.111E-2</v>
          </cell>
        </row>
        <row r="5588">
          <cell r="B5588">
            <v>45169.807094907403</v>
          </cell>
          <cell r="C5588">
            <v>9.1529999999999997E-3</v>
          </cell>
          <cell r="D5588">
            <v>2.1069999999999998E-2</v>
          </cell>
        </row>
        <row r="5589">
          <cell r="B5589">
            <v>45169.807100694401</v>
          </cell>
          <cell r="C5589">
            <v>1.281E-2</v>
          </cell>
          <cell r="D5589">
            <v>2.1049999999999999E-2</v>
          </cell>
        </row>
        <row r="5590">
          <cell r="B5590">
            <v>45169.807106481501</v>
          </cell>
          <cell r="C5590">
            <v>1.7309999999999999E-2</v>
          </cell>
          <cell r="D5590">
            <v>2.102E-2</v>
          </cell>
        </row>
        <row r="5591">
          <cell r="B5591">
            <v>45169.8071122685</v>
          </cell>
          <cell r="C5591">
            <v>7.8960000000000002E-3</v>
          </cell>
          <cell r="D5591">
            <v>2.0969999999999999E-2</v>
          </cell>
        </row>
        <row r="5592">
          <cell r="B5592">
            <v>45169.8071180556</v>
          </cell>
          <cell r="C5592">
            <v>1.01E-2</v>
          </cell>
          <cell r="D5592">
            <v>2.094E-2</v>
          </cell>
        </row>
        <row r="5593">
          <cell r="B5593">
            <v>45169.807123842598</v>
          </cell>
          <cell r="C5593">
            <v>1.455E-2</v>
          </cell>
          <cell r="D5593">
            <v>2.0930000000000001E-2</v>
          </cell>
        </row>
        <row r="5594">
          <cell r="B5594">
            <v>45169.807129629597</v>
          </cell>
          <cell r="C5594">
            <v>1.9140000000000001E-2</v>
          </cell>
          <cell r="D5594">
            <v>2.0959999999999999E-2</v>
          </cell>
        </row>
        <row r="5595">
          <cell r="B5595">
            <v>45169.807135416697</v>
          </cell>
          <cell r="C5595">
            <v>1.285E-2</v>
          </cell>
          <cell r="D5595">
            <v>2.0930000000000001E-2</v>
          </cell>
        </row>
        <row r="5596">
          <cell r="B5596">
            <v>45169.807141203702</v>
          </cell>
          <cell r="C5596">
            <v>1.7080000000000001E-2</v>
          </cell>
          <cell r="D5596">
            <v>2.094E-2</v>
          </cell>
        </row>
        <row r="5597">
          <cell r="B5597">
            <v>45169.807146990701</v>
          </cell>
          <cell r="C5597">
            <v>1.3129999999999999E-2</v>
          </cell>
          <cell r="D5597">
            <v>2.0930000000000001E-2</v>
          </cell>
        </row>
        <row r="5598">
          <cell r="B5598">
            <v>45169.807152777801</v>
          </cell>
          <cell r="C5598">
            <v>4.8679999999999999E-3</v>
          </cell>
          <cell r="D5598">
            <v>2.0879999999999999E-2</v>
          </cell>
        </row>
        <row r="5599">
          <cell r="B5599">
            <v>45169.807158564799</v>
          </cell>
          <cell r="C5599">
            <v>7.0159999999999997E-3</v>
          </cell>
          <cell r="D5599">
            <v>2.0820000000000002E-2</v>
          </cell>
        </row>
        <row r="5600">
          <cell r="B5600">
            <v>45169.807164351798</v>
          </cell>
          <cell r="C5600">
            <v>8.2019999999999992E-3</v>
          </cell>
          <cell r="D5600">
            <v>2.077E-2</v>
          </cell>
        </row>
        <row r="5601">
          <cell r="B5601">
            <v>45169.807170138898</v>
          </cell>
          <cell r="C5601">
            <v>6.4799999999999996E-3</v>
          </cell>
          <cell r="D5601">
            <v>2.0719999999999999E-2</v>
          </cell>
        </row>
        <row r="5602">
          <cell r="B5602">
            <v>45169.807175925896</v>
          </cell>
          <cell r="C5602">
            <v>9.0880000000000006E-3</v>
          </cell>
          <cell r="D5602">
            <v>2.068E-2</v>
          </cell>
        </row>
        <row r="5603">
          <cell r="B5603">
            <v>45169.807181712997</v>
          </cell>
          <cell r="C5603">
            <v>6.5719999999999997E-3</v>
          </cell>
          <cell r="D5603">
            <v>2.0629999999999999E-2</v>
          </cell>
        </row>
        <row r="5604">
          <cell r="B5604">
            <v>45169.807187500002</v>
          </cell>
          <cell r="C5604">
            <v>7.1659999999999996E-3</v>
          </cell>
          <cell r="D5604">
            <v>2.0590000000000001E-2</v>
          </cell>
        </row>
        <row r="5605">
          <cell r="B5605">
            <v>45169.807193287001</v>
          </cell>
          <cell r="C5605">
            <v>1.04E-2</v>
          </cell>
          <cell r="D5605">
            <v>2.0549999999999999E-2</v>
          </cell>
        </row>
        <row r="5606">
          <cell r="B5606">
            <v>45169.807199074101</v>
          </cell>
          <cell r="C5606">
            <v>9.4219999999999998E-3</v>
          </cell>
          <cell r="D5606">
            <v>2.052E-2</v>
          </cell>
        </row>
        <row r="5607">
          <cell r="B5607">
            <v>45169.807204861099</v>
          </cell>
          <cell r="C5607">
            <v>7.2740000000000001E-3</v>
          </cell>
          <cell r="D5607">
            <v>2.0459999999999999E-2</v>
          </cell>
        </row>
        <row r="5608">
          <cell r="B5608">
            <v>45169.807210648098</v>
          </cell>
          <cell r="C5608">
            <v>9.2659999999999999E-3</v>
          </cell>
          <cell r="D5608">
            <v>2.0379999999999999E-2</v>
          </cell>
        </row>
        <row r="5609">
          <cell r="B5609">
            <v>45169.807216435198</v>
          </cell>
          <cell r="C5609">
            <v>8.7569999999999992E-3</v>
          </cell>
          <cell r="D5609">
            <v>2.034E-2</v>
          </cell>
        </row>
        <row r="5610">
          <cell r="B5610">
            <v>45169.807222222204</v>
          </cell>
          <cell r="C5610">
            <v>7.6689999999999996E-3</v>
          </cell>
          <cell r="D5610">
            <v>2.0299999999999999E-2</v>
          </cell>
        </row>
        <row r="5611">
          <cell r="B5611">
            <v>45169.807228009297</v>
          </cell>
          <cell r="C5611">
            <v>6.3579999999999999E-3</v>
          </cell>
          <cell r="D5611">
            <v>2.0240000000000001E-2</v>
          </cell>
        </row>
        <row r="5612">
          <cell r="B5612">
            <v>45169.807233796302</v>
          </cell>
          <cell r="C5612">
            <v>6.9540000000000001E-3</v>
          </cell>
          <cell r="D5612">
            <v>2.018E-2</v>
          </cell>
        </row>
        <row r="5613">
          <cell r="B5613">
            <v>45169.807239583301</v>
          </cell>
          <cell r="C5613">
            <v>1.073E-2</v>
          </cell>
          <cell r="D5613">
            <v>2.0140000000000002E-2</v>
          </cell>
        </row>
        <row r="5614">
          <cell r="B5614">
            <v>45169.807245370401</v>
          </cell>
          <cell r="C5614">
            <v>6.1019999999999998E-3</v>
          </cell>
          <cell r="D5614">
            <v>2.01E-2</v>
          </cell>
        </row>
        <row r="5615">
          <cell r="B5615">
            <v>45169.807251157399</v>
          </cell>
          <cell r="C5615">
            <v>4.3740000000000003E-3</v>
          </cell>
          <cell r="D5615">
            <v>2.0039999999999999E-2</v>
          </cell>
        </row>
        <row r="5616">
          <cell r="B5616">
            <v>45169.807256944398</v>
          </cell>
          <cell r="C5616">
            <v>8.064E-3</v>
          </cell>
          <cell r="D5616">
            <v>1.9980000000000001E-2</v>
          </cell>
        </row>
        <row r="5617">
          <cell r="B5617">
            <v>45169.807262731498</v>
          </cell>
          <cell r="C5617">
            <v>4.7809999999999997E-3</v>
          </cell>
          <cell r="D5617">
            <v>1.9939999999999999E-2</v>
          </cell>
        </row>
        <row r="5618">
          <cell r="B5618">
            <v>45169.807268518503</v>
          </cell>
          <cell r="C5618">
            <v>8.5100000000000002E-3</v>
          </cell>
          <cell r="D5618">
            <v>1.9900000000000001E-2</v>
          </cell>
        </row>
        <row r="5619">
          <cell r="B5619">
            <v>45169.807274305596</v>
          </cell>
          <cell r="C5619">
            <v>6.0600000000000003E-3</v>
          </cell>
          <cell r="D5619">
            <v>1.984E-2</v>
          </cell>
        </row>
        <row r="5620">
          <cell r="B5620">
            <v>45169.807280092602</v>
          </cell>
          <cell r="C5620">
            <v>7.43E-3</v>
          </cell>
          <cell r="D5620">
            <v>1.9779999999999999E-2</v>
          </cell>
        </row>
        <row r="5621">
          <cell r="B5621">
            <v>45169.8072858796</v>
          </cell>
          <cell r="C5621">
            <v>1.061E-2</v>
          </cell>
          <cell r="D5621">
            <v>1.9740000000000001E-2</v>
          </cell>
        </row>
        <row r="5622">
          <cell r="B5622">
            <v>45169.807291666701</v>
          </cell>
          <cell r="C5622">
            <v>6.0809999999999996E-3</v>
          </cell>
          <cell r="D5622">
            <v>1.967E-2</v>
          </cell>
        </row>
        <row r="5623">
          <cell r="B5623">
            <v>45169.807297453699</v>
          </cell>
          <cell r="C5623">
            <v>5.5129999999999997E-3</v>
          </cell>
          <cell r="D5623">
            <v>1.9599999999999999E-2</v>
          </cell>
        </row>
        <row r="5624">
          <cell r="B5624">
            <v>45169.807303240697</v>
          </cell>
          <cell r="C5624">
            <v>7.3499999999999998E-3</v>
          </cell>
          <cell r="D5624">
            <v>1.9560000000000001E-2</v>
          </cell>
        </row>
        <row r="5625">
          <cell r="B5625">
            <v>45169.807309027798</v>
          </cell>
          <cell r="C5625">
            <v>1.1469999999999999E-2</v>
          </cell>
          <cell r="D5625">
            <v>1.95E-2</v>
          </cell>
        </row>
        <row r="5626">
          <cell r="B5626">
            <v>45169.807314814803</v>
          </cell>
          <cell r="C5626">
            <v>9.6050000000000007E-3</v>
          </cell>
          <cell r="D5626">
            <v>1.9429999999999999E-2</v>
          </cell>
        </row>
        <row r="5627">
          <cell r="B5627">
            <v>45169.807320601903</v>
          </cell>
          <cell r="C5627">
            <v>1.307E-2</v>
          </cell>
          <cell r="D5627">
            <v>1.9349999999999999E-2</v>
          </cell>
        </row>
        <row r="5628">
          <cell r="B5628">
            <v>45169.807326388902</v>
          </cell>
          <cell r="C5628">
            <v>9.5289999999999993E-3</v>
          </cell>
          <cell r="D5628">
            <v>1.9210000000000001E-2</v>
          </cell>
        </row>
        <row r="5629">
          <cell r="B5629">
            <v>45169.8073321759</v>
          </cell>
          <cell r="C5629">
            <v>5.4130000000000003E-3</v>
          </cell>
          <cell r="D5629">
            <v>1.9029999999999998E-2</v>
          </cell>
        </row>
        <row r="5630">
          <cell r="B5630">
            <v>45169.807337963</v>
          </cell>
          <cell r="C5630">
            <v>6.672E-3</v>
          </cell>
          <cell r="D5630">
            <v>1.8970000000000001E-2</v>
          </cell>
        </row>
        <row r="5631">
          <cell r="B5631">
            <v>45169.807343749999</v>
          </cell>
          <cell r="C5631">
            <v>6.8700000000000002E-3</v>
          </cell>
          <cell r="D5631">
            <v>1.891E-2</v>
          </cell>
        </row>
        <row r="5632">
          <cell r="B5632">
            <v>45169.807349536997</v>
          </cell>
          <cell r="C5632">
            <v>7.4970000000000002E-3</v>
          </cell>
          <cell r="D5632">
            <v>1.8780000000000002E-2</v>
          </cell>
        </row>
        <row r="5633">
          <cell r="B5633">
            <v>45169.807355324097</v>
          </cell>
          <cell r="C5633">
            <v>7.3940000000000004E-3</v>
          </cell>
          <cell r="D5633">
            <v>1.8710000000000001E-2</v>
          </cell>
        </row>
        <row r="5634">
          <cell r="B5634">
            <v>45169.807361111103</v>
          </cell>
          <cell r="C5634">
            <v>5.953E-3</v>
          </cell>
          <cell r="D5634">
            <v>1.8610000000000002E-2</v>
          </cell>
        </row>
        <row r="5635">
          <cell r="B5635">
            <v>45169.807366898101</v>
          </cell>
          <cell r="C5635">
            <v>7.4269999999999996E-3</v>
          </cell>
          <cell r="D5635">
            <v>1.8540000000000001E-2</v>
          </cell>
        </row>
        <row r="5636">
          <cell r="B5636">
            <v>45169.807372685202</v>
          </cell>
          <cell r="C5636">
            <v>9.0550000000000005E-3</v>
          </cell>
          <cell r="D5636">
            <v>1.8450000000000001E-2</v>
          </cell>
        </row>
        <row r="5637">
          <cell r="B5637">
            <v>45169.8073784722</v>
          </cell>
          <cell r="C5637">
            <v>9.2790000000000008E-3</v>
          </cell>
          <cell r="D5637">
            <v>1.839E-2</v>
          </cell>
        </row>
        <row r="5638">
          <cell r="B5638">
            <v>45169.8073842593</v>
          </cell>
          <cell r="C5638">
            <v>3.8660000000000001E-3</v>
          </cell>
          <cell r="D5638">
            <v>1.8319999999999999E-2</v>
          </cell>
        </row>
        <row r="5639">
          <cell r="B5639">
            <v>45169.807390046299</v>
          </cell>
          <cell r="C5639">
            <v>6.1910000000000003E-3</v>
          </cell>
          <cell r="D5639">
            <v>1.8259999999999998E-2</v>
          </cell>
        </row>
        <row r="5640">
          <cell r="B5640">
            <v>45169.807395833297</v>
          </cell>
          <cell r="C5640">
            <v>6.1999999999999998E-3</v>
          </cell>
          <cell r="D5640">
            <v>1.8169999999999999E-2</v>
          </cell>
        </row>
        <row r="5641">
          <cell r="B5641">
            <v>45169.807401620397</v>
          </cell>
          <cell r="C5641">
            <v>7.4320000000000002E-3</v>
          </cell>
          <cell r="D5641">
            <v>1.8069999999999999E-2</v>
          </cell>
        </row>
        <row r="5642">
          <cell r="B5642">
            <v>45169.807407407403</v>
          </cell>
          <cell r="C5642">
            <v>1.0370000000000001E-2</v>
          </cell>
          <cell r="D5642">
            <v>1.8010000000000002E-2</v>
          </cell>
        </row>
        <row r="5643">
          <cell r="B5643">
            <v>45169.807413194401</v>
          </cell>
          <cell r="C5643">
            <v>6.2350000000000001E-3</v>
          </cell>
          <cell r="D5643">
            <v>1.7950000000000001E-2</v>
          </cell>
        </row>
        <row r="5644">
          <cell r="B5644">
            <v>45169.807418981502</v>
          </cell>
          <cell r="C5644">
            <v>1.1310000000000001E-2</v>
          </cell>
          <cell r="D5644">
            <v>1.788E-2</v>
          </cell>
        </row>
        <row r="5645">
          <cell r="B5645">
            <v>45169.8074247685</v>
          </cell>
          <cell r="C5645">
            <v>7.1310000000000002E-3</v>
          </cell>
          <cell r="D5645">
            <v>1.7829999999999999E-2</v>
          </cell>
        </row>
        <row r="5646">
          <cell r="B5646">
            <v>45169.8074305556</v>
          </cell>
          <cell r="C5646">
            <v>6.7559999999999999E-3</v>
          </cell>
          <cell r="D5646">
            <v>1.7760000000000001E-2</v>
          </cell>
        </row>
        <row r="5647">
          <cell r="B5647">
            <v>45169.807436342599</v>
          </cell>
          <cell r="C5647">
            <v>8.8749999999999992E-3</v>
          </cell>
          <cell r="D5647">
            <v>1.7690000000000001E-2</v>
          </cell>
        </row>
        <row r="5648">
          <cell r="B5648">
            <v>45169.807442129597</v>
          </cell>
          <cell r="C5648">
            <v>9.6310000000000007E-3</v>
          </cell>
          <cell r="D5648">
            <v>1.7639999999999999E-2</v>
          </cell>
        </row>
        <row r="5649">
          <cell r="B5649">
            <v>45169.807447916697</v>
          </cell>
          <cell r="C5649">
            <v>1.321E-2</v>
          </cell>
          <cell r="D5649">
            <v>1.763E-2</v>
          </cell>
        </row>
        <row r="5650">
          <cell r="B5650">
            <v>45169.807453703703</v>
          </cell>
          <cell r="C5650">
            <v>7.8499999999999993E-3</v>
          </cell>
          <cell r="D5650">
            <v>1.7590000000000001E-2</v>
          </cell>
        </row>
        <row r="5651">
          <cell r="B5651">
            <v>45169.807459490701</v>
          </cell>
          <cell r="C5651">
            <v>9.1479999999999999E-3</v>
          </cell>
          <cell r="D5651">
            <v>1.753E-2</v>
          </cell>
        </row>
        <row r="5652">
          <cell r="B5652">
            <v>45169.807465277801</v>
          </cell>
          <cell r="C5652">
            <v>7.5170000000000002E-3</v>
          </cell>
          <cell r="D5652">
            <v>1.7440000000000001E-2</v>
          </cell>
        </row>
        <row r="5653">
          <cell r="B5653">
            <v>45169.8074710648</v>
          </cell>
          <cell r="C5653">
            <v>8.7419999999999998E-3</v>
          </cell>
          <cell r="D5653">
            <v>1.738E-2</v>
          </cell>
        </row>
        <row r="5654">
          <cell r="B5654">
            <v>45169.807476851798</v>
          </cell>
          <cell r="C5654">
            <v>6.117E-3</v>
          </cell>
          <cell r="D5654">
            <v>1.7299999999999999E-2</v>
          </cell>
        </row>
        <row r="5655">
          <cell r="B5655">
            <v>45169.807482638898</v>
          </cell>
          <cell r="C5655">
            <v>6.0359999999999997E-3</v>
          </cell>
          <cell r="D5655">
            <v>1.7260000000000001E-2</v>
          </cell>
        </row>
        <row r="5656">
          <cell r="B5656">
            <v>45169.807488425897</v>
          </cell>
          <cell r="C5656">
            <v>5.5620000000000001E-3</v>
          </cell>
          <cell r="D5656">
            <v>1.719E-2</v>
          </cell>
        </row>
        <row r="5657">
          <cell r="B5657">
            <v>45169.807494212997</v>
          </cell>
          <cell r="C5657">
            <v>8.9540000000000002E-3</v>
          </cell>
          <cell r="D5657">
            <v>1.7149999999999999E-2</v>
          </cell>
        </row>
        <row r="5658">
          <cell r="B5658">
            <v>45169.807500000003</v>
          </cell>
          <cell r="C5658">
            <v>6.2440000000000004E-3</v>
          </cell>
          <cell r="D5658">
            <v>1.7100000000000001E-2</v>
          </cell>
        </row>
        <row r="5659">
          <cell r="B5659">
            <v>45169.807505787001</v>
          </cell>
          <cell r="C5659">
            <v>8.1320000000000003E-3</v>
          </cell>
          <cell r="D5659">
            <v>1.7049999999999999E-2</v>
          </cell>
        </row>
        <row r="5660">
          <cell r="B5660">
            <v>45169.807511574101</v>
          </cell>
          <cell r="C5660">
            <v>4.3559999999999996E-3</v>
          </cell>
          <cell r="D5660">
            <v>1.7010000000000001E-2</v>
          </cell>
        </row>
        <row r="5661">
          <cell r="B5661">
            <v>45169.8075173611</v>
          </cell>
          <cell r="C5661">
            <v>1.076E-2</v>
          </cell>
          <cell r="D5661">
            <v>1.695E-2</v>
          </cell>
        </row>
        <row r="5662">
          <cell r="B5662">
            <v>45169.807523148098</v>
          </cell>
          <cell r="C5662">
            <v>1.074E-2</v>
          </cell>
          <cell r="D5662">
            <v>1.6910000000000001E-2</v>
          </cell>
        </row>
        <row r="5663">
          <cell r="B5663">
            <v>45169.807528935198</v>
          </cell>
          <cell r="C5663">
            <v>5.5719999999999997E-3</v>
          </cell>
          <cell r="D5663">
            <v>1.687E-2</v>
          </cell>
        </row>
        <row r="5664">
          <cell r="B5664">
            <v>45169.807534722197</v>
          </cell>
          <cell r="C5664">
            <v>1.1220000000000001E-2</v>
          </cell>
          <cell r="D5664">
            <v>1.686E-2</v>
          </cell>
        </row>
        <row r="5665">
          <cell r="B5665">
            <v>45169.807540509297</v>
          </cell>
          <cell r="C5665">
            <v>1.3339999999999999E-2</v>
          </cell>
          <cell r="D5665">
            <v>1.6840000000000001E-2</v>
          </cell>
        </row>
        <row r="5666">
          <cell r="B5666">
            <v>45169.807546296302</v>
          </cell>
          <cell r="C5666">
            <v>9.2630000000000004E-3</v>
          </cell>
          <cell r="D5666">
            <v>1.6799999999999999E-2</v>
          </cell>
        </row>
        <row r="5667">
          <cell r="B5667">
            <v>45169.807552083301</v>
          </cell>
          <cell r="C5667">
            <v>7.0439999999999999E-3</v>
          </cell>
          <cell r="D5667">
            <v>1.6740000000000001E-2</v>
          </cell>
        </row>
        <row r="5668">
          <cell r="B5668">
            <v>45169.807557870401</v>
          </cell>
          <cell r="C5668">
            <v>7.4619999999999999E-3</v>
          </cell>
          <cell r="D5668">
            <v>1.6639999999999999E-2</v>
          </cell>
        </row>
        <row r="5669">
          <cell r="B5669">
            <v>45169.807563657399</v>
          </cell>
          <cell r="C5669">
            <v>1.095E-2</v>
          </cell>
          <cell r="D5669">
            <v>1.6619999999999999E-2</v>
          </cell>
        </row>
        <row r="5670">
          <cell r="B5670">
            <v>45169.807569444398</v>
          </cell>
          <cell r="C5670">
            <v>8.5430000000000002E-3</v>
          </cell>
          <cell r="D5670">
            <v>1.6559999999999998E-2</v>
          </cell>
        </row>
        <row r="5671">
          <cell r="B5671">
            <v>45169.807575231498</v>
          </cell>
          <cell r="C5671">
            <v>7.5779999999999997E-3</v>
          </cell>
          <cell r="D5671">
            <v>1.6480000000000002E-2</v>
          </cell>
        </row>
        <row r="5672">
          <cell r="B5672">
            <v>45169.807581018496</v>
          </cell>
          <cell r="C5672">
            <v>6.5770000000000004E-3</v>
          </cell>
          <cell r="D5672">
            <v>1.6389999999999998E-2</v>
          </cell>
        </row>
        <row r="5673">
          <cell r="B5673">
            <v>45169.807586805597</v>
          </cell>
          <cell r="C5673">
            <v>1.094E-2</v>
          </cell>
          <cell r="D5673">
            <v>1.6320000000000001E-2</v>
          </cell>
        </row>
        <row r="5674">
          <cell r="B5674">
            <v>45169.807592592602</v>
          </cell>
          <cell r="C5674">
            <v>6.7450000000000001E-3</v>
          </cell>
          <cell r="D5674">
            <v>1.6240000000000001E-2</v>
          </cell>
        </row>
        <row r="5675">
          <cell r="B5675">
            <v>45169.807598379601</v>
          </cell>
          <cell r="C5675">
            <v>1.0630000000000001E-2</v>
          </cell>
          <cell r="D5675">
            <v>1.6199999999999999E-2</v>
          </cell>
        </row>
        <row r="5676">
          <cell r="B5676">
            <v>45169.807604166701</v>
          </cell>
          <cell r="C5676">
            <v>6.3839999999999999E-3</v>
          </cell>
          <cell r="D5676">
            <v>1.6150000000000001E-2</v>
          </cell>
        </row>
        <row r="5677">
          <cell r="B5677">
            <v>45169.807609953699</v>
          </cell>
          <cell r="C5677">
            <v>7.1929999999999997E-3</v>
          </cell>
          <cell r="D5677">
            <v>1.6109999999999999E-2</v>
          </cell>
        </row>
        <row r="5678">
          <cell r="B5678">
            <v>45169.807615740698</v>
          </cell>
          <cell r="C5678">
            <v>9.3740000000000004E-3</v>
          </cell>
          <cell r="D5678">
            <v>1.61E-2</v>
          </cell>
        </row>
        <row r="5679">
          <cell r="B5679">
            <v>45169.807621527798</v>
          </cell>
          <cell r="C5679">
            <v>7.5659999999999998E-3</v>
          </cell>
          <cell r="D5679">
            <v>1.6080000000000001E-2</v>
          </cell>
        </row>
        <row r="5680">
          <cell r="B5680">
            <v>45169.807627314804</v>
          </cell>
          <cell r="C5680">
            <v>4.6470000000000001E-3</v>
          </cell>
          <cell r="D5680">
            <v>1.6060000000000001E-2</v>
          </cell>
        </row>
        <row r="5681">
          <cell r="B5681">
            <v>45169.807633101896</v>
          </cell>
          <cell r="C5681">
            <v>2.9710000000000001E-3</v>
          </cell>
          <cell r="D5681">
            <v>1.6029999999999999E-2</v>
          </cell>
        </row>
        <row r="5682">
          <cell r="B5682">
            <v>45169.807638888902</v>
          </cell>
          <cell r="C5682">
            <v>6.13E-3</v>
          </cell>
          <cell r="D5682">
            <v>1.5980000000000001E-2</v>
          </cell>
        </row>
        <row r="5683">
          <cell r="B5683">
            <v>45169.807644675901</v>
          </cell>
          <cell r="C5683">
            <v>9.6439999999999998E-3</v>
          </cell>
          <cell r="D5683">
            <v>1.5949999999999999E-2</v>
          </cell>
        </row>
        <row r="5684">
          <cell r="B5684">
            <v>45169.807650463001</v>
          </cell>
          <cell r="C5684">
            <v>6.8469999999999998E-3</v>
          </cell>
          <cell r="D5684">
            <v>1.5900000000000001E-2</v>
          </cell>
        </row>
        <row r="5685">
          <cell r="B5685">
            <v>45169.807656249999</v>
          </cell>
          <cell r="C5685">
            <v>9.8010000000000007E-3</v>
          </cell>
          <cell r="D5685">
            <v>1.5869999999999999E-2</v>
          </cell>
        </row>
        <row r="5686">
          <cell r="B5686">
            <v>45169.807662036997</v>
          </cell>
          <cell r="C5686">
            <v>1.3899999999999999E-2</v>
          </cell>
          <cell r="D5686">
            <v>1.583E-2</v>
          </cell>
        </row>
        <row r="5687">
          <cell r="B5687">
            <v>45169.807667824098</v>
          </cell>
          <cell r="C5687">
            <v>7.3460000000000001E-3</v>
          </cell>
          <cell r="D5687">
            <v>1.5779999999999999E-2</v>
          </cell>
        </row>
        <row r="5688">
          <cell r="B5688">
            <v>45169.807673611103</v>
          </cell>
          <cell r="C5688">
            <v>6.9109999999999996E-3</v>
          </cell>
          <cell r="D5688">
            <v>1.5699999999999999E-2</v>
          </cell>
        </row>
        <row r="5689">
          <cell r="B5689">
            <v>45169.807679398102</v>
          </cell>
          <cell r="C5689">
            <v>7.646E-3</v>
          </cell>
          <cell r="D5689">
            <v>1.5480000000000001E-2</v>
          </cell>
        </row>
        <row r="5690">
          <cell r="B5690">
            <v>45169.807685185202</v>
          </cell>
          <cell r="C5690">
            <v>6.6449999999999999E-3</v>
          </cell>
          <cell r="D5690">
            <v>1.5389999999999999E-2</v>
          </cell>
        </row>
        <row r="5691">
          <cell r="B5691">
            <v>45169.8076909722</v>
          </cell>
          <cell r="C5691">
            <v>3.5040000000000002E-3</v>
          </cell>
          <cell r="D5691">
            <v>1.5339999999999999E-2</v>
          </cell>
        </row>
        <row r="5692">
          <cell r="B5692">
            <v>45169.807696759301</v>
          </cell>
          <cell r="C5692">
            <v>7.3099999999999997E-3</v>
          </cell>
          <cell r="D5692">
            <v>1.529E-2</v>
          </cell>
        </row>
        <row r="5693">
          <cell r="B5693">
            <v>45169.807702546299</v>
          </cell>
          <cell r="C5693">
            <v>1.5219999999999999E-2</v>
          </cell>
          <cell r="D5693">
            <v>1.5259999999999999E-2</v>
          </cell>
        </row>
        <row r="5694">
          <cell r="B5694">
            <v>45169.807708333297</v>
          </cell>
          <cell r="C5694">
            <v>9.4439999999999993E-3</v>
          </cell>
          <cell r="D5694">
            <v>1.5169999999999999E-2</v>
          </cell>
        </row>
        <row r="5695">
          <cell r="B5695">
            <v>45169.807714120398</v>
          </cell>
          <cell r="C5695">
            <v>9.0480000000000005E-3</v>
          </cell>
          <cell r="D5695">
            <v>1.506E-2</v>
          </cell>
        </row>
        <row r="5696">
          <cell r="B5696">
            <v>45169.807719907403</v>
          </cell>
          <cell r="C5696">
            <v>9.3589999999999993E-3</v>
          </cell>
          <cell r="D5696">
            <v>1.486E-2</v>
          </cell>
        </row>
        <row r="5697">
          <cell r="B5697">
            <v>45169.807725694402</v>
          </cell>
          <cell r="C5697">
            <v>9.6970000000000008E-3</v>
          </cell>
          <cell r="D5697">
            <v>1.453E-2</v>
          </cell>
        </row>
        <row r="5698">
          <cell r="B5698">
            <v>45169.807731481502</v>
          </cell>
          <cell r="C5698">
            <v>9.9760000000000005E-3</v>
          </cell>
          <cell r="D5698">
            <v>1.391E-2</v>
          </cell>
        </row>
        <row r="5699">
          <cell r="B5699">
            <v>45169.8077372685</v>
          </cell>
          <cell r="C5699">
            <v>7.2420000000000002E-3</v>
          </cell>
          <cell r="D5699">
            <v>1.2840000000000001E-2</v>
          </cell>
        </row>
        <row r="5700">
          <cell r="B5700">
            <v>45169.8077430556</v>
          </cell>
          <cell r="C5700">
            <v>1.17E-2</v>
          </cell>
          <cell r="D5700">
            <v>1.184E-2</v>
          </cell>
        </row>
        <row r="5701">
          <cell r="B5701">
            <v>45169.807748842599</v>
          </cell>
          <cell r="C5701">
            <v>1.208E-2</v>
          </cell>
          <cell r="D5701">
            <v>1.09E-2</v>
          </cell>
        </row>
        <row r="5702">
          <cell r="B5702">
            <v>45169.807754629597</v>
          </cell>
          <cell r="C5702">
            <v>1.082E-2</v>
          </cell>
          <cell r="D5702">
            <v>1.031E-2</v>
          </cell>
        </row>
        <row r="5703">
          <cell r="B5703">
            <v>45169.807760416697</v>
          </cell>
          <cell r="C5703">
            <v>1.24E-2</v>
          </cell>
          <cell r="D5703">
            <v>9.9120000000000007E-3</v>
          </cell>
        </row>
        <row r="5704">
          <cell r="B5704">
            <v>45169.807766203703</v>
          </cell>
          <cell r="C5704">
            <v>8.6719999999999992E-3</v>
          </cell>
          <cell r="D5704">
            <v>9.4610000000000007E-3</v>
          </cell>
        </row>
        <row r="5705">
          <cell r="B5705">
            <v>45169.807771990701</v>
          </cell>
          <cell r="C5705">
            <v>4.6629999999999996E-3</v>
          </cell>
          <cell r="D5705">
            <v>9.2530000000000008E-3</v>
          </cell>
        </row>
        <row r="5706">
          <cell r="B5706">
            <v>45169.807777777802</v>
          </cell>
          <cell r="C5706">
            <v>3.1280000000000001E-3</v>
          </cell>
          <cell r="D5706">
            <v>9.1070000000000005E-3</v>
          </cell>
        </row>
        <row r="5707">
          <cell r="B5707">
            <v>45169.8077835648</v>
          </cell>
          <cell r="C5707">
            <v>5.5779999999999996E-3</v>
          </cell>
          <cell r="D5707">
            <v>8.9829999999999997E-3</v>
          </cell>
        </row>
        <row r="5708">
          <cell r="B5708">
            <v>45169.807789351798</v>
          </cell>
          <cell r="C5708">
            <v>7.7879999999999998E-3</v>
          </cell>
          <cell r="D5708">
            <v>8.9730000000000001E-3</v>
          </cell>
        </row>
        <row r="5709">
          <cell r="B5709">
            <v>45169.807795138899</v>
          </cell>
          <cell r="C5709">
            <v>5.0010000000000002E-3</v>
          </cell>
          <cell r="D5709">
            <v>8.9079999999999993E-3</v>
          </cell>
        </row>
        <row r="5710">
          <cell r="B5710">
            <v>45169.807800925897</v>
          </cell>
          <cell r="C5710">
            <v>4.8240000000000002E-3</v>
          </cell>
          <cell r="D5710">
            <v>8.7779999999999993E-3</v>
          </cell>
        </row>
        <row r="5711">
          <cell r="B5711">
            <v>45169.807806712997</v>
          </cell>
          <cell r="C5711">
            <v>3.8319999999999999E-3</v>
          </cell>
          <cell r="D5711">
            <v>8.7550000000000006E-3</v>
          </cell>
        </row>
        <row r="5712">
          <cell r="B5712">
            <v>45169.807812500003</v>
          </cell>
          <cell r="C5712">
            <v>9.5160000000000002E-3</v>
          </cell>
          <cell r="D5712">
            <v>8.7500000000000008E-3</v>
          </cell>
        </row>
        <row r="5713">
          <cell r="B5713">
            <v>45169.807818287001</v>
          </cell>
          <cell r="C5713">
            <v>9.7949999999999999E-3</v>
          </cell>
          <cell r="D5713">
            <v>8.6940000000000003E-3</v>
          </cell>
        </row>
        <row r="5714">
          <cell r="B5714">
            <v>45169.807824074102</v>
          </cell>
          <cell r="C5714">
            <v>4.6100000000000004E-3</v>
          </cell>
          <cell r="D5714">
            <v>8.5269999999999999E-3</v>
          </cell>
        </row>
        <row r="5715">
          <cell r="B5715">
            <v>45169.8078298611</v>
          </cell>
          <cell r="C5715">
            <v>3.7780000000000001E-3</v>
          </cell>
          <cell r="D5715">
            <v>8.4530000000000004E-3</v>
          </cell>
        </row>
        <row r="5716">
          <cell r="B5716">
            <v>45169.807835648098</v>
          </cell>
          <cell r="C5716">
            <v>7.7429999999999999E-3</v>
          </cell>
          <cell r="D5716">
            <v>8.3379999999999999E-3</v>
          </cell>
        </row>
        <row r="5717">
          <cell r="B5717">
            <v>45169.807841435198</v>
          </cell>
          <cell r="C5717">
            <v>5.9670000000000001E-3</v>
          </cell>
          <cell r="D5717">
            <v>8.2699999999999996E-3</v>
          </cell>
        </row>
        <row r="5718">
          <cell r="B5718">
            <v>45169.807847222197</v>
          </cell>
          <cell r="C5718">
            <v>7.5129999999999997E-3</v>
          </cell>
          <cell r="D5718">
            <v>8.286E-3</v>
          </cell>
        </row>
        <row r="5719">
          <cell r="B5719">
            <v>45169.807853009297</v>
          </cell>
          <cell r="C5719">
            <v>1.2200000000000001E-2</v>
          </cell>
          <cell r="D5719">
            <v>8.3359999999999997E-3</v>
          </cell>
        </row>
        <row r="5720">
          <cell r="B5720">
            <v>45169.807858796303</v>
          </cell>
          <cell r="C5720">
            <v>1.299E-2</v>
          </cell>
          <cell r="D5720">
            <v>8.3870000000000004E-3</v>
          </cell>
        </row>
        <row r="5721">
          <cell r="B5721">
            <v>45169.807864583301</v>
          </cell>
          <cell r="C5721">
            <v>1.102E-2</v>
          </cell>
          <cell r="D5721">
            <v>8.4259999999999995E-3</v>
          </cell>
        </row>
        <row r="5722">
          <cell r="B5722">
            <v>45169.807870370401</v>
          </cell>
          <cell r="C5722">
            <v>1.359E-2</v>
          </cell>
          <cell r="D5722">
            <v>8.4770000000000002E-3</v>
          </cell>
        </row>
        <row r="5723">
          <cell r="B5723">
            <v>45169.8078761574</v>
          </cell>
          <cell r="C5723">
            <v>9.4579999999999994E-3</v>
          </cell>
          <cell r="D5723">
            <v>8.4989999999999996E-3</v>
          </cell>
        </row>
        <row r="5724">
          <cell r="B5724">
            <v>45169.807881944398</v>
          </cell>
          <cell r="C5724">
            <v>5.3959999999999998E-3</v>
          </cell>
          <cell r="D5724">
            <v>8.4880000000000008E-3</v>
          </cell>
        </row>
        <row r="5725">
          <cell r="B5725">
            <v>45169.807887731498</v>
          </cell>
          <cell r="C5725">
            <v>5.6059999999999999E-3</v>
          </cell>
          <cell r="D5725">
            <v>8.4510000000000002E-3</v>
          </cell>
        </row>
        <row r="5726">
          <cell r="B5726">
            <v>45169.807893518497</v>
          </cell>
          <cell r="C5726">
            <v>9.0329999999999994E-3</v>
          </cell>
          <cell r="D5726">
            <v>8.4469999999999996E-3</v>
          </cell>
        </row>
        <row r="5727">
          <cell r="B5727">
            <v>45169.807899305597</v>
          </cell>
          <cell r="C5727">
            <v>8.9239999999999996E-3</v>
          </cell>
          <cell r="D5727">
            <v>8.4600000000000005E-3</v>
          </cell>
        </row>
        <row r="5728">
          <cell r="B5728">
            <v>45169.807905092603</v>
          </cell>
          <cell r="C5728">
            <v>6.2449999999999997E-3</v>
          </cell>
          <cell r="D5728">
            <v>8.4370000000000001E-3</v>
          </cell>
        </row>
        <row r="5729">
          <cell r="B5729">
            <v>45169.807910879601</v>
          </cell>
          <cell r="C5729">
            <v>8.1030000000000008E-3</v>
          </cell>
          <cell r="D5729">
            <v>8.4320000000000003E-3</v>
          </cell>
        </row>
        <row r="5730">
          <cell r="B5730">
            <v>45169.807916666701</v>
          </cell>
          <cell r="C5730">
            <v>6.9100000000000003E-3</v>
          </cell>
          <cell r="D5730">
            <v>8.4259999999999995E-3</v>
          </cell>
        </row>
        <row r="5731">
          <cell r="B5731">
            <v>45169.8079224537</v>
          </cell>
          <cell r="C5731">
            <v>6.5729999999999998E-3</v>
          </cell>
          <cell r="D5731">
            <v>8.4279999999999997E-3</v>
          </cell>
        </row>
        <row r="5732">
          <cell r="B5732">
            <v>45169.807928240698</v>
          </cell>
          <cell r="C5732">
            <v>1.018E-2</v>
          </cell>
          <cell r="D5732">
            <v>8.4550000000000007E-3</v>
          </cell>
        </row>
        <row r="5733">
          <cell r="B5733">
            <v>45169.807934027798</v>
          </cell>
          <cell r="C5733">
            <v>2.2800000000000001E-2</v>
          </cell>
          <cell r="D5733">
            <v>8.652E-3</v>
          </cell>
        </row>
        <row r="5734">
          <cell r="B5734">
            <v>45169.807939814797</v>
          </cell>
          <cell r="C5734">
            <v>1.17E-2</v>
          </cell>
          <cell r="D5734">
            <v>8.6999999999999994E-3</v>
          </cell>
        </row>
        <row r="5735">
          <cell r="B5735">
            <v>45169.807945601897</v>
          </cell>
          <cell r="C5735">
            <v>6.7130000000000002E-3</v>
          </cell>
          <cell r="D5735">
            <v>8.7119999999999993E-3</v>
          </cell>
        </row>
        <row r="5736">
          <cell r="B5736">
            <v>45169.807951388902</v>
          </cell>
          <cell r="C5736">
            <v>1.9E-2</v>
          </cell>
          <cell r="D5736">
            <v>8.8529999999999998E-3</v>
          </cell>
        </row>
        <row r="5737">
          <cell r="B5737">
            <v>45169.807957175901</v>
          </cell>
          <cell r="C5737">
            <v>8.2939999999999993E-3</v>
          </cell>
          <cell r="D5737">
            <v>8.8739999999999999E-3</v>
          </cell>
        </row>
        <row r="5738">
          <cell r="B5738">
            <v>45169.807962963001</v>
          </cell>
          <cell r="C5738">
            <v>1.248E-2</v>
          </cell>
          <cell r="D5738">
            <v>8.9130000000000008E-3</v>
          </cell>
        </row>
        <row r="5739">
          <cell r="B5739">
            <v>45169.807968749999</v>
          </cell>
          <cell r="C5739">
            <v>1.213E-2</v>
          </cell>
          <cell r="D5739">
            <v>8.9650000000000007E-3</v>
          </cell>
        </row>
        <row r="5740">
          <cell r="B5740">
            <v>45169.807974536998</v>
          </cell>
          <cell r="C5740">
            <v>2.2450000000000001E-2</v>
          </cell>
          <cell r="D5740">
            <v>9.1710000000000003E-3</v>
          </cell>
        </row>
        <row r="5741">
          <cell r="B5741">
            <v>45169.807980324098</v>
          </cell>
          <cell r="C5741">
            <v>8.0009999999999994E-3</v>
          </cell>
          <cell r="D5741">
            <v>9.1489999999999991E-3</v>
          </cell>
        </row>
        <row r="5742">
          <cell r="B5742">
            <v>45169.807986111096</v>
          </cell>
          <cell r="C5742">
            <v>5.7000000000000002E-3</v>
          </cell>
          <cell r="D5742">
            <v>9.1470000000000006E-3</v>
          </cell>
        </row>
        <row r="5743">
          <cell r="B5743">
            <v>45169.807991898102</v>
          </cell>
          <cell r="C5743">
            <v>4.5869999999999999E-3</v>
          </cell>
          <cell r="D5743">
            <v>9.1430000000000001E-3</v>
          </cell>
        </row>
        <row r="5744">
          <cell r="B5744">
            <v>45169.807997685202</v>
          </cell>
          <cell r="C5744">
            <v>1.1469999999999999E-2</v>
          </cell>
          <cell r="D5744">
            <v>9.1780000000000004E-3</v>
          </cell>
        </row>
        <row r="5745">
          <cell r="B5745">
            <v>45169.808003472201</v>
          </cell>
          <cell r="C5745">
            <v>5.6239999999999997E-3</v>
          </cell>
          <cell r="D5745">
            <v>9.1319999999999995E-3</v>
          </cell>
        </row>
        <row r="5746">
          <cell r="B5746">
            <v>45169.808009259301</v>
          </cell>
          <cell r="C5746">
            <v>1.4250000000000001E-2</v>
          </cell>
          <cell r="D5746">
            <v>9.1830000000000002E-3</v>
          </cell>
        </row>
        <row r="5747">
          <cell r="B5747">
            <v>45169.808015046299</v>
          </cell>
          <cell r="C5747">
            <v>1.222E-2</v>
          </cell>
          <cell r="D5747">
            <v>9.1730000000000006E-3</v>
          </cell>
        </row>
        <row r="5748">
          <cell r="B5748">
            <v>45169.808020833298</v>
          </cell>
          <cell r="C5748">
            <v>1.1599999999999999E-2</v>
          </cell>
          <cell r="D5748">
            <v>9.1929999999999998E-3</v>
          </cell>
        </row>
        <row r="5749">
          <cell r="B5749">
            <v>45169.808026620398</v>
          </cell>
          <cell r="C5749">
            <v>1.2359999999999999E-2</v>
          </cell>
          <cell r="D5749">
            <v>9.2490000000000003E-3</v>
          </cell>
        </row>
        <row r="5750">
          <cell r="B5750">
            <v>45169.808032407404</v>
          </cell>
          <cell r="C5750">
            <v>1.1180000000000001E-2</v>
          </cell>
          <cell r="D5750">
            <v>9.2849999999999999E-3</v>
          </cell>
        </row>
        <row r="5751">
          <cell r="B5751">
            <v>45169.808038194402</v>
          </cell>
          <cell r="C5751">
            <v>1.941E-2</v>
          </cell>
          <cell r="D5751">
            <v>9.4319999999999994E-3</v>
          </cell>
        </row>
        <row r="5752">
          <cell r="B5752">
            <v>45169.808043981502</v>
          </cell>
          <cell r="C5752">
            <v>9.3589999999999993E-3</v>
          </cell>
          <cell r="D5752">
            <v>9.4459999999999995E-3</v>
          </cell>
        </row>
        <row r="5753">
          <cell r="B5753">
            <v>45169.8080497685</v>
          </cell>
          <cell r="C5753">
            <v>1.282E-2</v>
          </cell>
          <cell r="D5753">
            <v>9.4940000000000007E-3</v>
          </cell>
        </row>
        <row r="5754">
          <cell r="B5754">
            <v>45169.808055555601</v>
          </cell>
          <cell r="C5754">
            <v>8.4829999999999992E-3</v>
          </cell>
          <cell r="D5754">
            <v>9.5099999999999994E-3</v>
          </cell>
        </row>
        <row r="5755">
          <cell r="B5755">
            <v>45169.808061342599</v>
          </cell>
          <cell r="C5755">
            <v>1.6039999999999999E-2</v>
          </cell>
          <cell r="D5755">
            <v>9.5980000000000006E-3</v>
          </cell>
        </row>
        <row r="5756">
          <cell r="B5756">
            <v>45169.808067129597</v>
          </cell>
          <cell r="C5756">
            <v>1.555E-2</v>
          </cell>
          <cell r="D5756">
            <v>9.6670000000000002E-3</v>
          </cell>
        </row>
        <row r="5757">
          <cell r="B5757">
            <v>45169.808072916698</v>
          </cell>
          <cell r="C5757">
            <v>7.391E-3</v>
          </cell>
          <cell r="D5757">
            <v>9.6539999999999994E-3</v>
          </cell>
        </row>
        <row r="5758">
          <cell r="B5758">
            <v>45169.808078703703</v>
          </cell>
          <cell r="C5758">
            <v>7.3289999999999996E-3</v>
          </cell>
          <cell r="D5758">
            <v>9.6699999999999998E-3</v>
          </cell>
        </row>
        <row r="5759">
          <cell r="B5759">
            <v>45169.808084490702</v>
          </cell>
          <cell r="C5759">
            <v>6.3680000000000004E-3</v>
          </cell>
          <cell r="D5759">
            <v>9.6710000000000008E-3</v>
          </cell>
        </row>
        <row r="5760">
          <cell r="B5760">
            <v>45169.808090277802</v>
          </cell>
          <cell r="C5760">
            <v>1.0149999999999999E-2</v>
          </cell>
          <cell r="D5760">
            <v>9.6989999999999993E-3</v>
          </cell>
        </row>
        <row r="5761">
          <cell r="B5761">
            <v>45169.8080960648</v>
          </cell>
          <cell r="C5761">
            <v>7.1029999999999999E-3</v>
          </cell>
          <cell r="D5761">
            <v>9.6970000000000008E-3</v>
          </cell>
        </row>
        <row r="5762">
          <cell r="B5762">
            <v>45169.808101851799</v>
          </cell>
          <cell r="C5762">
            <v>6.4050000000000001E-3</v>
          </cell>
          <cell r="D5762">
            <v>9.6679999999999995E-3</v>
          </cell>
        </row>
        <row r="5763">
          <cell r="B5763">
            <v>45169.808107638899</v>
          </cell>
          <cell r="C5763">
            <v>9.0639999999999991E-3</v>
          </cell>
          <cell r="D5763">
            <v>9.6869999999999994E-3</v>
          </cell>
        </row>
        <row r="5764">
          <cell r="B5764">
            <v>45169.808113425897</v>
          </cell>
          <cell r="C5764">
            <v>1.3100000000000001E-2</v>
          </cell>
          <cell r="D5764">
            <v>9.7059999999999994E-3</v>
          </cell>
        </row>
        <row r="5765">
          <cell r="B5765">
            <v>45169.808119212998</v>
          </cell>
          <cell r="C5765">
            <v>8.1799999999999998E-3</v>
          </cell>
          <cell r="D5765">
            <v>9.7129999999999994E-3</v>
          </cell>
        </row>
        <row r="5766">
          <cell r="B5766">
            <v>45169.808125000003</v>
          </cell>
          <cell r="C5766">
            <v>1.013E-2</v>
          </cell>
          <cell r="D5766">
            <v>9.7370000000000009E-3</v>
          </cell>
        </row>
        <row r="5767">
          <cell r="B5767">
            <v>45169.808130787002</v>
          </cell>
          <cell r="C5767">
            <v>9.3139999999999994E-3</v>
          </cell>
          <cell r="D5767">
            <v>9.7400000000000004E-3</v>
          </cell>
        </row>
        <row r="5768">
          <cell r="B5768">
            <v>45169.808136574102</v>
          </cell>
          <cell r="C5768">
            <v>5.8349999999999999E-3</v>
          </cell>
          <cell r="D5768">
            <v>9.7149999999999997E-3</v>
          </cell>
        </row>
        <row r="5769">
          <cell r="B5769">
            <v>45169.8081423611</v>
          </cell>
          <cell r="C5769">
            <v>6.96E-3</v>
          </cell>
          <cell r="D5769">
            <v>9.6609999999999994E-3</v>
          </cell>
        </row>
        <row r="5770">
          <cell r="B5770">
            <v>45169.808148148099</v>
          </cell>
          <cell r="C5770">
            <v>5.1409999999999997E-3</v>
          </cell>
          <cell r="D5770">
            <v>9.6460000000000001E-3</v>
          </cell>
        </row>
        <row r="5771">
          <cell r="B5771">
            <v>45169.808153935199</v>
          </cell>
          <cell r="C5771">
            <v>5.6490000000000004E-3</v>
          </cell>
          <cell r="D5771">
            <v>9.6229999999999996E-3</v>
          </cell>
        </row>
        <row r="5772">
          <cell r="B5772">
            <v>45169.808159722197</v>
          </cell>
          <cell r="C5772">
            <v>7.9480000000000002E-3</v>
          </cell>
          <cell r="D5772">
            <v>9.6259999999999991E-3</v>
          </cell>
        </row>
        <row r="5773">
          <cell r="B5773">
            <v>45169.808165509297</v>
          </cell>
          <cell r="C5773">
            <v>6.0720000000000001E-3</v>
          </cell>
          <cell r="D5773">
            <v>9.6089999999999995E-3</v>
          </cell>
        </row>
        <row r="5774">
          <cell r="B5774">
            <v>45169.808171296303</v>
          </cell>
          <cell r="C5774">
            <v>1.3010000000000001E-2</v>
          </cell>
          <cell r="D5774">
            <v>9.6659999999999992E-3</v>
          </cell>
        </row>
        <row r="5775">
          <cell r="B5775">
            <v>45169.808177083301</v>
          </cell>
          <cell r="C5775">
            <v>8.515E-3</v>
          </cell>
          <cell r="D5775">
            <v>9.6819999999999996E-3</v>
          </cell>
        </row>
        <row r="5776">
          <cell r="B5776">
            <v>45169.808182870402</v>
          </cell>
          <cell r="C5776">
            <v>6.2420000000000002E-3</v>
          </cell>
          <cell r="D5776">
            <v>9.6849999999999992E-3</v>
          </cell>
        </row>
        <row r="5777">
          <cell r="B5777">
            <v>45169.8081886574</v>
          </cell>
          <cell r="C5777">
            <v>6.0689999999999997E-3</v>
          </cell>
          <cell r="D5777">
            <v>9.6659999999999992E-3</v>
          </cell>
        </row>
        <row r="5778">
          <cell r="B5778">
            <v>45169.808194444398</v>
          </cell>
          <cell r="C5778">
            <v>9.6749999999999996E-3</v>
          </cell>
          <cell r="D5778">
            <v>9.6900000000000007E-3</v>
          </cell>
        </row>
        <row r="5779">
          <cell r="B5779">
            <v>45169.808200231499</v>
          </cell>
          <cell r="C5779">
            <v>6.7609999999999996E-3</v>
          </cell>
          <cell r="D5779">
            <v>9.6810000000000004E-3</v>
          </cell>
        </row>
        <row r="5780">
          <cell r="B5780">
            <v>45169.808206018497</v>
          </cell>
          <cell r="C5780">
            <v>1.404E-2</v>
          </cell>
          <cell r="D5780">
            <v>9.7579999999999993E-3</v>
          </cell>
        </row>
        <row r="5781">
          <cell r="B5781">
            <v>45169.808211805597</v>
          </cell>
          <cell r="C5781">
            <v>1.711E-2</v>
          </cell>
          <cell r="D5781">
            <v>9.8329999999999997E-3</v>
          </cell>
        </row>
        <row r="5782">
          <cell r="B5782">
            <v>45169.808217592603</v>
          </cell>
          <cell r="C5782">
            <v>1.8159999999999999E-2</v>
          </cell>
          <cell r="D5782">
            <v>9.9229999999999995E-3</v>
          </cell>
        </row>
        <row r="5783">
          <cell r="B5783">
            <v>45169.808223379601</v>
          </cell>
          <cell r="C5783">
            <v>1.453E-2</v>
          </cell>
          <cell r="D5783">
            <v>9.9989999999999992E-3</v>
          </cell>
        </row>
        <row r="5784">
          <cell r="B5784">
            <v>45169.808229166701</v>
          </cell>
          <cell r="C5784">
            <v>1.174E-2</v>
          </cell>
          <cell r="D5784">
            <v>0.01</v>
          </cell>
        </row>
        <row r="5785">
          <cell r="B5785">
            <v>45169.8082349537</v>
          </cell>
          <cell r="C5785">
            <v>5.5649999999999996E-3</v>
          </cell>
          <cell r="D5785">
            <v>9.9419999999999994E-3</v>
          </cell>
        </row>
        <row r="5786">
          <cell r="B5786">
            <v>45169.808240740698</v>
          </cell>
          <cell r="C5786">
            <v>9.4889999999999992E-3</v>
          </cell>
          <cell r="D5786">
            <v>9.9439999999999997E-3</v>
          </cell>
        </row>
        <row r="5787">
          <cell r="B5787">
            <v>45169.808246527798</v>
          </cell>
          <cell r="C5787">
            <v>1.031E-2</v>
          </cell>
          <cell r="D5787">
            <v>9.9679999999999994E-3</v>
          </cell>
        </row>
        <row r="5788">
          <cell r="B5788">
            <v>45169.808252314797</v>
          </cell>
          <cell r="C5788">
            <v>1.1220000000000001E-2</v>
          </cell>
          <cell r="D5788">
            <v>9.9970000000000007E-3</v>
          </cell>
        </row>
        <row r="5789">
          <cell r="B5789">
            <v>45169.808258101897</v>
          </cell>
          <cell r="C5789">
            <v>7.0879999999999997E-3</v>
          </cell>
          <cell r="D5789">
            <v>9.9679999999999994E-3</v>
          </cell>
        </row>
        <row r="5790">
          <cell r="B5790">
            <v>45169.808263888903</v>
          </cell>
          <cell r="C5790">
            <v>1.286E-2</v>
          </cell>
          <cell r="D5790">
            <v>1.001E-2</v>
          </cell>
        </row>
        <row r="5791">
          <cell r="B5791">
            <v>45169.808269675901</v>
          </cell>
          <cell r="C5791">
            <v>2.1160000000000002E-2</v>
          </cell>
          <cell r="D5791">
            <v>1.017E-2</v>
          </cell>
        </row>
        <row r="5792">
          <cell r="B5792">
            <v>45169.808275463001</v>
          </cell>
          <cell r="C5792">
            <v>1.951E-2</v>
          </cell>
          <cell r="D5792">
            <v>1.031E-2</v>
          </cell>
        </row>
        <row r="5793">
          <cell r="B5793">
            <v>45169.80828125</v>
          </cell>
          <cell r="C5793">
            <v>1.397E-2</v>
          </cell>
          <cell r="D5793">
            <v>1.034E-2</v>
          </cell>
        </row>
        <row r="5794">
          <cell r="B5794">
            <v>45169.808287036998</v>
          </cell>
          <cell r="C5794">
            <v>1.6039999999999999E-2</v>
          </cell>
          <cell r="D5794">
            <v>1.042E-2</v>
          </cell>
        </row>
        <row r="5795">
          <cell r="B5795">
            <v>45169.808292824098</v>
          </cell>
          <cell r="C5795">
            <v>1.636E-2</v>
          </cell>
          <cell r="D5795">
            <v>1.048E-2</v>
          </cell>
        </row>
        <row r="5796">
          <cell r="B5796">
            <v>45169.808298611097</v>
          </cell>
          <cell r="C5796">
            <v>1.9359999999999999E-2</v>
          </cell>
          <cell r="D5796">
            <v>1.061E-2</v>
          </cell>
        </row>
        <row r="5797">
          <cell r="B5797">
            <v>45169.808304398102</v>
          </cell>
          <cell r="C5797">
            <v>6.5579999999999996E-3</v>
          </cell>
          <cell r="D5797">
            <v>1.061E-2</v>
          </cell>
        </row>
        <row r="5798">
          <cell r="B5798">
            <v>45169.808310185203</v>
          </cell>
          <cell r="C5798">
            <v>1.788E-2</v>
          </cell>
          <cell r="D5798">
            <v>1.0699999999999999E-2</v>
          </cell>
        </row>
        <row r="5799">
          <cell r="B5799">
            <v>45169.808315972201</v>
          </cell>
          <cell r="C5799">
            <v>1.09E-2</v>
          </cell>
          <cell r="D5799">
            <v>1.073E-2</v>
          </cell>
        </row>
        <row r="5800">
          <cell r="B5800">
            <v>45169.808321759301</v>
          </cell>
          <cell r="C5800">
            <v>2.0760000000000001E-2</v>
          </cell>
          <cell r="D5800">
            <v>1.0880000000000001E-2</v>
          </cell>
        </row>
        <row r="5801">
          <cell r="B5801">
            <v>45169.8083275463</v>
          </cell>
          <cell r="C5801">
            <v>1.934E-2</v>
          </cell>
          <cell r="D5801">
            <v>1.102E-2</v>
          </cell>
        </row>
        <row r="5802">
          <cell r="B5802">
            <v>45169.808333333298</v>
          </cell>
          <cell r="C5802">
            <v>1.04E-2</v>
          </cell>
          <cell r="D5802">
            <v>1.1050000000000001E-2</v>
          </cell>
        </row>
        <row r="5803">
          <cell r="B5803">
            <v>45169.808339120398</v>
          </cell>
          <cell r="C5803">
            <v>2.2089999999999999E-2</v>
          </cell>
          <cell r="D5803">
            <v>1.12E-2</v>
          </cell>
        </row>
        <row r="5804">
          <cell r="B5804">
            <v>45169.808344907397</v>
          </cell>
          <cell r="C5804">
            <v>8.3770000000000008E-3</v>
          </cell>
          <cell r="D5804">
            <v>1.1209999999999999E-2</v>
          </cell>
        </row>
        <row r="5805">
          <cell r="B5805">
            <v>45169.808350694402</v>
          </cell>
          <cell r="C5805">
            <v>1.6160000000000001E-2</v>
          </cell>
          <cell r="D5805">
            <v>1.1270000000000001E-2</v>
          </cell>
        </row>
        <row r="5806">
          <cell r="B5806">
            <v>45169.808356481502</v>
          </cell>
          <cell r="C5806">
            <v>2.1340000000000001E-2</v>
          </cell>
          <cell r="D5806">
            <v>1.136E-2</v>
          </cell>
        </row>
        <row r="5807">
          <cell r="B5807">
            <v>45169.808362268501</v>
          </cell>
          <cell r="C5807">
            <v>2.1649999999999999E-2</v>
          </cell>
          <cell r="D5807">
            <v>1.1509999999999999E-2</v>
          </cell>
        </row>
        <row r="5808">
          <cell r="B5808">
            <v>45169.808368055601</v>
          </cell>
          <cell r="C5808">
            <v>1.2930000000000001E-2</v>
          </cell>
          <cell r="D5808">
            <v>1.1560000000000001E-2</v>
          </cell>
        </row>
        <row r="5809">
          <cell r="B5809">
            <v>45169.808373842599</v>
          </cell>
          <cell r="C5809">
            <v>1.525E-2</v>
          </cell>
          <cell r="D5809">
            <v>1.162E-2</v>
          </cell>
        </row>
        <row r="5810">
          <cell r="B5810">
            <v>45169.808379629598</v>
          </cell>
          <cell r="C5810">
            <v>1.1140000000000001E-2</v>
          </cell>
          <cell r="D5810">
            <v>1.1650000000000001E-2</v>
          </cell>
        </row>
        <row r="5811">
          <cell r="B5811">
            <v>45169.808385416698</v>
          </cell>
          <cell r="C5811">
            <v>1.559E-2</v>
          </cell>
          <cell r="D5811">
            <v>1.1730000000000001E-2</v>
          </cell>
        </row>
        <row r="5812">
          <cell r="B5812">
            <v>45169.808391203696</v>
          </cell>
          <cell r="C5812">
            <v>1.477E-2</v>
          </cell>
          <cell r="D5812">
            <v>1.179E-2</v>
          </cell>
        </row>
        <row r="5813">
          <cell r="B5813">
            <v>45169.808396990702</v>
          </cell>
          <cell r="C5813">
            <v>1.9140000000000001E-2</v>
          </cell>
          <cell r="D5813">
            <v>1.184E-2</v>
          </cell>
        </row>
        <row r="5814">
          <cell r="B5814">
            <v>45169.808402777802</v>
          </cell>
          <cell r="C5814">
            <v>2.5090000000000001E-2</v>
          </cell>
          <cell r="D5814">
            <v>1.2030000000000001E-2</v>
          </cell>
        </row>
        <row r="5815">
          <cell r="B5815">
            <v>45169.808408564801</v>
          </cell>
          <cell r="C5815">
            <v>1.098E-2</v>
          </cell>
          <cell r="D5815">
            <v>1.204E-2</v>
          </cell>
        </row>
        <row r="5816">
          <cell r="B5816">
            <v>45169.808414351799</v>
          </cell>
          <cell r="C5816">
            <v>1.133E-2</v>
          </cell>
          <cell r="D5816">
            <v>1.205E-2</v>
          </cell>
        </row>
        <row r="5817">
          <cell r="B5817">
            <v>45169.808420138899</v>
          </cell>
          <cell r="C5817">
            <v>1.329E-2</v>
          </cell>
          <cell r="D5817">
            <v>1.208E-2</v>
          </cell>
        </row>
        <row r="5818">
          <cell r="B5818">
            <v>45169.808425925898</v>
          </cell>
          <cell r="C5818">
            <v>1.6719999999999999E-2</v>
          </cell>
          <cell r="D5818">
            <v>1.214E-2</v>
          </cell>
        </row>
        <row r="5819">
          <cell r="B5819">
            <v>45169.808431712998</v>
          </cell>
          <cell r="C5819">
            <v>3.2370000000000003E-2</v>
          </cell>
          <cell r="D5819">
            <v>1.248E-2</v>
          </cell>
        </row>
        <row r="5820">
          <cell r="B5820">
            <v>45169.808437500003</v>
          </cell>
          <cell r="C5820">
            <v>1.3350000000000001E-2</v>
          </cell>
          <cell r="D5820">
            <v>1.2489999999999999E-2</v>
          </cell>
        </row>
        <row r="5821">
          <cell r="B5821">
            <v>45169.808443287002</v>
          </cell>
          <cell r="C5821">
            <v>1.434E-2</v>
          </cell>
          <cell r="D5821">
            <v>1.251E-2</v>
          </cell>
        </row>
        <row r="5822">
          <cell r="B5822">
            <v>45169.808449074102</v>
          </cell>
          <cell r="C5822">
            <v>8.8880000000000001E-3</v>
          </cell>
          <cell r="D5822">
            <v>1.2500000000000001E-2</v>
          </cell>
        </row>
        <row r="5823">
          <cell r="B5823">
            <v>45169.8084548611</v>
          </cell>
          <cell r="C5823">
            <v>1.26E-2</v>
          </cell>
          <cell r="D5823">
            <v>1.2500000000000001E-2</v>
          </cell>
        </row>
        <row r="5824">
          <cell r="B5824">
            <v>45169.808460648099</v>
          </cell>
          <cell r="C5824">
            <v>1.1610000000000001E-2</v>
          </cell>
          <cell r="D5824">
            <v>1.252E-2</v>
          </cell>
        </row>
        <row r="5825">
          <cell r="B5825">
            <v>45169.808466435199</v>
          </cell>
          <cell r="C5825">
            <v>1.5259999999999999E-2</v>
          </cell>
          <cell r="D5825">
            <v>1.259E-2</v>
          </cell>
        </row>
        <row r="5826">
          <cell r="B5826">
            <v>45169.808472222197</v>
          </cell>
          <cell r="C5826">
            <v>6.3299999999999997E-3</v>
          </cell>
          <cell r="D5826">
            <v>1.26E-2</v>
          </cell>
        </row>
        <row r="5827">
          <cell r="B5827">
            <v>45169.808478009298</v>
          </cell>
          <cell r="C5827">
            <v>8.5210000000000008E-3</v>
          </cell>
          <cell r="D5827">
            <v>1.2619999999999999E-2</v>
          </cell>
        </row>
        <row r="5828">
          <cell r="B5828">
            <v>45169.808483796303</v>
          </cell>
          <cell r="C5828">
            <v>4.9490000000000003E-3</v>
          </cell>
          <cell r="D5828">
            <v>1.26E-2</v>
          </cell>
        </row>
        <row r="5829">
          <cell r="B5829">
            <v>45169.808489583302</v>
          </cell>
          <cell r="C5829">
            <v>5.5880000000000001E-3</v>
          </cell>
          <cell r="D5829">
            <v>1.261E-2</v>
          </cell>
        </row>
        <row r="5830">
          <cell r="B5830">
            <v>45169.808495370402</v>
          </cell>
          <cell r="C5830">
            <v>7.731E-3</v>
          </cell>
          <cell r="D5830">
            <v>1.2619999999999999E-2</v>
          </cell>
        </row>
        <row r="5831">
          <cell r="B5831">
            <v>45169.8085011574</v>
          </cell>
          <cell r="C5831">
            <v>1.2120000000000001E-2</v>
          </cell>
          <cell r="D5831">
            <v>1.2659999999999999E-2</v>
          </cell>
        </row>
        <row r="5832">
          <cell r="B5832">
            <v>45169.808506944399</v>
          </cell>
          <cell r="C5832">
            <v>4.7739999999999996E-3</v>
          </cell>
          <cell r="D5832">
            <v>1.264E-2</v>
          </cell>
        </row>
        <row r="5833">
          <cell r="B5833">
            <v>45169.808512731499</v>
          </cell>
          <cell r="C5833">
            <v>9.4260000000000004E-3</v>
          </cell>
          <cell r="D5833">
            <v>1.264E-2</v>
          </cell>
        </row>
        <row r="5834">
          <cell r="B5834">
            <v>45169.808518518497</v>
          </cell>
          <cell r="C5834">
            <v>7.3179999999999999E-3</v>
          </cell>
          <cell r="D5834">
            <v>1.265E-2</v>
          </cell>
        </row>
        <row r="5835">
          <cell r="B5835">
            <v>45169.808524305598</v>
          </cell>
          <cell r="C5835">
            <v>5.4479999999999997E-3</v>
          </cell>
          <cell r="D5835">
            <v>1.265E-2</v>
          </cell>
        </row>
        <row r="5836">
          <cell r="B5836">
            <v>45169.808530092603</v>
          </cell>
          <cell r="C5836">
            <v>4.9490000000000003E-3</v>
          </cell>
          <cell r="D5836">
            <v>1.264E-2</v>
          </cell>
        </row>
        <row r="5837">
          <cell r="B5837">
            <v>45169.808535879602</v>
          </cell>
          <cell r="C5837">
            <v>7.0309999999999999E-3</v>
          </cell>
          <cell r="D5837">
            <v>1.265E-2</v>
          </cell>
        </row>
        <row r="5838">
          <cell r="B5838">
            <v>45169.808541666702</v>
          </cell>
          <cell r="C5838">
            <v>1.108E-2</v>
          </cell>
          <cell r="D5838">
            <v>1.2670000000000001E-2</v>
          </cell>
        </row>
        <row r="5839">
          <cell r="B5839">
            <v>45169.8085474537</v>
          </cell>
          <cell r="C5839">
            <v>4.725E-3</v>
          </cell>
          <cell r="D5839">
            <v>1.2630000000000001E-2</v>
          </cell>
        </row>
        <row r="5840">
          <cell r="B5840">
            <v>45169.808553240699</v>
          </cell>
          <cell r="C5840">
            <v>9.1179999999999994E-3</v>
          </cell>
          <cell r="D5840">
            <v>1.26E-2</v>
          </cell>
        </row>
        <row r="5841">
          <cell r="B5841">
            <v>45169.808559027799</v>
          </cell>
          <cell r="C5841">
            <v>3.7499999999999999E-3</v>
          </cell>
          <cell r="D5841">
            <v>1.256E-2</v>
          </cell>
        </row>
        <row r="5842">
          <cell r="B5842">
            <v>45169.808564814797</v>
          </cell>
          <cell r="C5842">
            <v>1.2880000000000001E-2</v>
          </cell>
          <cell r="D5842">
            <v>1.256E-2</v>
          </cell>
        </row>
        <row r="5843">
          <cell r="B5843">
            <v>45169.808570601803</v>
          </cell>
          <cell r="C5843">
            <v>8.005E-3</v>
          </cell>
          <cell r="D5843">
            <v>1.255E-2</v>
          </cell>
        </row>
        <row r="5844">
          <cell r="B5844">
            <v>45169.808576388903</v>
          </cell>
          <cell r="C5844">
            <v>9.1920000000000005E-3</v>
          </cell>
          <cell r="D5844">
            <v>1.257E-2</v>
          </cell>
        </row>
        <row r="5845">
          <cell r="B5845">
            <v>45169.808582175901</v>
          </cell>
          <cell r="C5845">
            <v>7.4489999999999999E-3</v>
          </cell>
          <cell r="D5845">
            <v>1.257E-2</v>
          </cell>
        </row>
        <row r="5846">
          <cell r="B5846">
            <v>45169.808587963002</v>
          </cell>
          <cell r="C5846">
            <v>1.021E-2</v>
          </cell>
          <cell r="D5846">
            <v>1.2579999999999999E-2</v>
          </cell>
        </row>
        <row r="5847">
          <cell r="B5847">
            <v>45169.80859375</v>
          </cell>
          <cell r="C5847">
            <v>8.3180000000000007E-3</v>
          </cell>
          <cell r="D5847">
            <v>1.2579999999999999E-2</v>
          </cell>
        </row>
        <row r="5848">
          <cell r="B5848">
            <v>45169.808599536998</v>
          </cell>
          <cell r="C5848">
            <v>6.4339999999999996E-3</v>
          </cell>
          <cell r="D5848">
            <v>1.2579999999999999E-2</v>
          </cell>
        </row>
        <row r="5849">
          <cell r="B5849">
            <v>45169.808605324099</v>
          </cell>
          <cell r="C5849">
            <v>9.7199999999999995E-3</v>
          </cell>
          <cell r="D5849">
            <v>1.259E-2</v>
          </cell>
        </row>
        <row r="5850">
          <cell r="B5850">
            <v>45169.808611111097</v>
          </cell>
          <cell r="C5850">
            <v>1.176E-2</v>
          </cell>
          <cell r="D5850">
            <v>1.2619999999999999E-2</v>
          </cell>
        </row>
        <row r="5851">
          <cell r="B5851">
            <v>45169.808616898103</v>
          </cell>
          <cell r="C5851">
            <v>9.9100000000000004E-3</v>
          </cell>
          <cell r="D5851">
            <v>1.264E-2</v>
          </cell>
        </row>
        <row r="5852">
          <cell r="B5852">
            <v>45169.808622685203</v>
          </cell>
          <cell r="C5852">
            <v>8.8599999999999998E-3</v>
          </cell>
          <cell r="D5852">
            <v>1.2630000000000001E-2</v>
          </cell>
        </row>
        <row r="5853">
          <cell r="B5853">
            <v>45169.808628472201</v>
          </cell>
          <cell r="C5853">
            <v>1.1140000000000001E-2</v>
          </cell>
          <cell r="D5853">
            <v>1.2500000000000001E-2</v>
          </cell>
        </row>
        <row r="5854">
          <cell r="B5854">
            <v>45169.808634259301</v>
          </cell>
          <cell r="C5854">
            <v>6.2129999999999998E-3</v>
          </cell>
          <cell r="D5854">
            <v>1.2460000000000001E-2</v>
          </cell>
        </row>
        <row r="5855">
          <cell r="B5855">
            <v>45169.8086400463</v>
          </cell>
          <cell r="C5855">
            <v>6.4310000000000001E-3</v>
          </cell>
          <cell r="D5855">
            <v>1.2460000000000001E-2</v>
          </cell>
        </row>
        <row r="5856">
          <cell r="B5856">
            <v>45169.808645833298</v>
          </cell>
          <cell r="C5856">
            <v>8.3129999999999992E-3</v>
          </cell>
          <cell r="D5856">
            <v>1.2370000000000001E-2</v>
          </cell>
        </row>
        <row r="5857">
          <cell r="B5857">
            <v>45169.808651620398</v>
          </cell>
          <cell r="C5857">
            <v>7.8919999999999997E-3</v>
          </cell>
          <cell r="D5857">
            <v>1.2359999999999999E-2</v>
          </cell>
        </row>
        <row r="5858">
          <cell r="B5858">
            <v>45169.808657407397</v>
          </cell>
          <cell r="C5858">
            <v>1.205E-2</v>
          </cell>
          <cell r="D5858">
            <v>1.2359999999999999E-2</v>
          </cell>
        </row>
        <row r="5859">
          <cell r="B5859">
            <v>45169.808663194402</v>
          </cell>
          <cell r="C5859">
            <v>1.089E-2</v>
          </cell>
          <cell r="D5859">
            <v>1.235E-2</v>
          </cell>
        </row>
        <row r="5860">
          <cell r="B5860">
            <v>45169.808668981503</v>
          </cell>
          <cell r="C5860">
            <v>1.8710000000000001E-2</v>
          </cell>
          <cell r="D5860">
            <v>1.23E-2</v>
          </cell>
        </row>
        <row r="5861">
          <cell r="B5861">
            <v>45169.808674768501</v>
          </cell>
          <cell r="C5861">
            <v>1.0019999999999999E-2</v>
          </cell>
          <cell r="D5861">
            <v>1.231E-2</v>
          </cell>
        </row>
        <row r="5862">
          <cell r="B5862">
            <v>45169.808680555601</v>
          </cell>
          <cell r="C5862">
            <v>9.9000000000000008E-3</v>
          </cell>
          <cell r="D5862">
            <v>1.2330000000000001E-2</v>
          </cell>
        </row>
        <row r="5863">
          <cell r="B5863">
            <v>45169.8086863426</v>
          </cell>
          <cell r="C5863">
            <v>1.176E-2</v>
          </cell>
          <cell r="D5863">
            <v>1.2370000000000001E-2</v>
          </cell>
        </row>
        <row r="5864">
          <cell r="B5864">
            <v>45169.808692129598</v>
          </cell>
          <cell r="C5864">
            <v>9.0320000000000001E-3</v>
          </cell>
          <cell r="D5864">
            <v>1.2359999999999999E-2</v>
          </cell>
        </row>
        <row r="5865">
          <cell r="B5865">
            <v>45169.808697916698</v>
          </cell>
          <cell r="C5865">
            <v>1.487E-2</v>
          </cell>
          <cell r="D5865">
            <v>1.242E-2</v>
          </cell>
        </row>
        <row r="5866">
          <cell r="B5866">
            <v>45169.808703703697</v>
          </cell>
          <cell r="C5866">
            <v>1.119E-2</v>
          </cell>
          <cell r="D5866">
            <v>1.239E-2</v>
          </cell>
        </row>
        <row r="5867">
          <cell r="B5867">
            <v>45169.808709490702</v>
          </cell>
          <cell r="C5867">
            <v>1.204E-2</v>
          </cell>
          <cell r="D5867">
            <v>1.239E-2</v>
          </cell>
        </row>
        <row r="5868">
          <cell r="B5868">
            <v>45169.808715277803</v>
          </cell>
          <cell r="C5868">
            <v>1.1509999999999999E-2</v>
          </cell>
          <cell r="D5868">
            <v>1.239E-2</v>
          </cell>
        </row>
        <row r="5869">
          <cell r="B5869">
            <v>45169.808721064801</v>
          </cell>
          <cell r="C5869">
            <v>1.191E-2</v>
          </cell>
          <cell r="D5869">
            <v>1.239E-2</v>
          </cell>
        </row>
        <row r="5870">
          <cell r="B5870">
            <v>45169.808726851901</v>
          </cell>
          <cell r="C5870">
            <v>8.7100000000000007E-3</v>
          </cell>
          <cell r="D5870">
            <v>1.2370000000000001E-2</v>
          </cell>
        </row>
        <row r="5871">
          <cell r="B5871">
            <v>45169.8087326389</v>
          </cell>
          <cell r="C5871">
            <v>8.9739999999999993E-3</v>
          </cell>
          <cell r="D5871">
            <v>1.227E-2</v>
          </cell>
        </row>
        <row r="5872">
          <cell r="B5872">
            <v>45169.808738425898</v>
          </cell>
          <cell r="C5872">
            <v>1.345E-2</v>
          </cell>
          <cell r="D5872">
            <v>1.23E-2</v>
          </cell>
        </row>
        <row r="5873">
          <cell r="B5873">
            <v>45169.808744212998</v>
          </cell>
          <cell r="C5873">
            <v>1.338E-2</v>
          </cell>
          <cell r="D5873">
            <v>1.231E-2</v>
          </cell>
        </row>
        <row r="5874">
          <cell r="B5874">
            <v>45169.808749999997</v>
          </cell>
          <cell r="C5874">
            <v>9.4090000000000007E-3</v>
          </cell>
          <cell r="D5874">
            <v>1.231E-2</v>
          </cell>
        </row>
        <row r="5875">
          <cell r="B5875">
            <v>45169.808755787002</v>
          </cell>
          <cell r="C5875">
            <v>1.6559999999999998E-2</v>
          </cell>
          <cell r="D5875">
            <v>1.2319999999999999E-2</v>
          </cell>
        </row>
        <row r="5876">
          <cell r="B5876">
            <v>45169.808761574102</v>
          </cell>
          <cell r="C5876">
            <v>1.0970000000000001E-2</v>
          </cell>
          <cell r="D5876">
            <v>1.2279999999999999E-2</v>
          </cell>
        </row>
        <row r="5877">
          <cell r="B5877">
            <v>45169.808767361101</v>
          </cell>
          <cell r="C5877">
            <v>1.023E-2</v>
          </cell>
          <cell r="D5877">
            <v>1.2290000000000001E-2</v>
          </cell>
        </row>
        <row r="5878">
          <cell r="B5878">
            <v>45169.808773148099</v>
          </cell>
          <cell r="C5878">
            <v>1.46E-2</v>
          </cell>
          <cell r="D5878">
            <v>1.235E-2</v>
          </cell>
        </row>
        <row r="5879">
          <cell r="B5879">
            <v>45169.808778935199</v>
          </cell>
          <cell r="C5879">
            <v>1.1440000000000001E-2</v>
          </cell>
          <cell r="D5879">
            <v>1.238E-2</v>
          </cell>
        </row>
        <row r="5880">
          <cell r="B5880">
            <v>45169.808784722198</v>
          </cell>
          <cell r="C5880">
            <v>1.3469999999999999E-2</v>
          </cell>
          <cell r="D5880">
            <v>1.24E-2</v>
          </cell>
        </row>
        <row r="5881">
          <cell r="B5881">
            <v>45169.808790509298</v>
          </cell>
          <cell r="C5881">
            <v>1.37E-2</v>
          </cell>
          <cell r="D5881">
            <v>1.2449999999999999E-2</v>
          </cell>
        </row>
        <row r="5882">
          <cell r="B5882">
            <v>45169.808796296304</v>
          </cell>
          <cell r="C5882">
            <v>1.2840000000000001E-2</v>
          </cell>
          <cell r="D5882">
            <v>1.2489999999999999E-2</v>
          </cell>
        </row>
        <row r="5883">
          <cell r="B5883">
            <v>45169.808802083302</v>
          </cell>
          <cell r="C5883">
            <v>1.3639999999999999E-2</v>
          </cell>
          <cell r="D5883">
            <v>1.2529999999999999E-2</v>
          </cell>
        </row>
        <row r="5884">
          <cell r="B5884">
            <v>45169.808807870402</v>
          </cell>
          <cell r="C5884">
            <v>1.1270000000000001E-2</v>
          </cell>
          <cell r="D5884">
            <v>1.251E-2</v>
          </cell>
        </row>
        <row r="5885">
          <cell r="B5885">
            <v>45169.808813657401</v>
          </cell>
          <cell r="C5885">
            <v>1.0880000000000001E-2</v>
          </cell>
          <cell r="D5885">
            <v>1.2529999999999999E-2</v>
          </cell>
        </row>
        <row r="5886">
          <cell r="B5886">
            <v>45169.808819444399</v>
          </cell>
          <cell r="C5886">
            <v>1.329E-2</v>
          </cell>
          <cell r="D5886">
            <v>1.255E-2</v>
          </cell>
        </row>
        <row r="5887">
          <cell r="B5887">
            <v>45169.808825231499</v>
          </cell>
          <cell r="C5887">
            <v>2.0740000000000001E-2</v>
          </cell>
          <cell r="D5887">
            <v>1.2670000000000001E-2</v>
          </cell>
        </row>
        <row r="5888">
          <cell r="B5888">
            <v>45169.808831018498</v>
          </cell>
          <cell r="C5888">
            <v>2.1360000000000001E-2</v>
          </cell>
          <cell r="D5888">
            <v>1.281E-2</v>
          </cell>
        </row>
        <row r="5889">
          <cell r="B5889">
            <v>45169.808836805598</v>
          </cell>
          <cell r="C5889">
            <v>1.5869999999999999E-2</v>
          </cell>
          <cell r="D5889">
            <v>1.2869999999999999E-2</v>
          </cell>
        </row>
        <row r="5890">
          <cell r="B5890">
            <v>45169.808842592603</v>
          </cell>
          <cell r="C5890">
            <v>9.4820000000000008E-3</v>
          </cell>
          <cell r="D5890">
            <v>1.289E-2</v>
          </cell>
        </row>
        <row r="5891">
          <cell r="B5891">
            <v>45169.808848379602</v>
          </cell>
          <cell r="C5891">
            <v>4.797E-3</v>
          </cell>
          <cell r="D5891">
            <v>1.289E-2</v>
          </cell>
        </row>
        <row r="5892">
          <cell r="B5892">
            <v>45169.808854166702</v>
          </cell>
          <cell r="C5892">
            <v>8.1429999999999992E-3</v>
          </cell>
          <cell r="D5892">
            <v>1.289E-2</v>
          </cell>
        </row>
        <row r="5893">
          <cell r="B5893">
            <v>45169.8088599537</v>
          </cell>
          <cell r="C5893">
            <v>8.3239999999999998E-3</v>
          </cell>
          <cell r="D5893">
            <v>1.29E-2</v>
          </cell>
        </row>
        <row r="5894">
          <cell r="B5894">
            <v>45169.808865740699</v>
          </cell>
          <cell r="C5894">
            <v>7.4949999999999999E-3</v>
          </cell>
          <cell r="D5894">
            <v>1.286E-2</v>
          </cell>
        </row>
        <row r="5895">
          <cell r="B5895">
            <v>45169.808871527799</v>
          </cell>
          <cell r="C5895">
            <v>5.4679999999999998E-3</v>
          </cell>
          <cell r="D5895">
            <v>1.285E-2</v>
          </cell>
        </row>
        <row r="5896">
          <cell r="B5896">
            <v>45169.808877314797</v>
          </cell>
          <cell r="C5896">
            <v>9.4520000000000003E-3</v>
          </cell>
          <cell r="D5896">
            <v>1.2869999999999999E-2</v>
          </cell>
        </row>
        <row r="5897">
          <cell r="B5897">
            <v>45169.808883101803</v>
          </cell>
          <cell r="C5897">
            <v>9.3369999999999998E-3</v>
          </cell>
          <cell r="D5897">
            <v>1.2880000000000001E-2</v>
          </cell>
        </row>
        <row r="5898">
          <cell r="B5898">
            <v>45169.808888888903</v>
          </cell>
          <cell r="C5898">
            <v>6.0439999999999999E-3</v>
          </cell>
          <cell r="D5898">
            <v>1.286E-2</v>
          </cell>
        </row>
        <row r="5899">
          <cell r="B5899">
            <v>45169.808894675902</v>
          </cell>
          <cell r="C5899">
            <v>1.163E-2</v>
          </cell>
          <cell r="D5899">
            <v>1.289E-2</v>
          </cell>
        </row>
        <row r="5900">
          <cell r="B5900">
            <v>45169.808900463002</v>
          </cell>
          <cell r="C5900">
            <v>1.3050000000000001E-2</v>
          </cell>
          <cell r="D5900">
            <v>1.2880000000000001E-2</v>
          </cell>
        </row>
        <row r="5901">
          <cell r="B5901">
            <v>45169.80890625</v>
          </cell>
          <cell r="C5901">
            <v>7.8009999999999998E-3</v>
          </cell>
          <cell r="D5901">
            <v>1.281E-2</v>
          </cell>
        </row>
        <row r="5902">
          <cell r="B5902">
            <v>45169.808912036999</v>
          </cell>
          <cell r="C5902">
            <v>8.2760000000000004E-3</v>
          </cell>
          <cell r="D5902">
            <v>1.272E-2</v>
          </cell>
        </row>
        <row r="5903">
          <cell r="B5903">
            <v>45169.808917824099</v>
          </cell>
          <cell r="C5903">
            <v>1.039E-2</v>
          </cell>
          <cell r="D5903">
            <v>1.269E-2</v>
          </cell>
        </row>
        <row r="5904">
          <cell r="B5904">
            <v>45169.808923611097</v>
          </cell>
          <cell r="C5904">
            <v>1.555E-2</v>
          </cell>
          <cell r="D5904">
            <v>1.272E-2</v>
          </cell>
        </row>
        <row r="5905">
          <cell r="B5905">
            <v>45169.808929398103</v>
          </cell>
          <cell r="C5905">
            <v>1.0670000000000001E-2</v>
          </cell>
          <cell r="D5905">
            <v>1.2749999999999999E-2</v>
          </cell>
        </row>
        <row r="5906">
          <cell r="B5906">
            <v>45169.808935185203</v>
          </cell>
          <cell r="C5906">
            <v>1.636E-2</v>
          </cell>
          <cell r="D5906">
            <v>1.281E-2</v>
          </cell>
        </row>
        <row r="5907">
          <cell r="B5907">
            <v>45169.808940972202</v>
          </cell>
          <cell r="C5907">
            <v>1.2579999999999999E-2</v>
          </cell>
          <cell r="D5907">
            <v>1.2829999999999999E-2</v>
          </cell>
        </row>
        <row r="5908">
          <cell r="B5908">
            <v>45169.808946759302</v>
          </cell>
          <cell r="C5908">
            <v>6.9420000000000003E-3</v>
          </cell>
          <cell r="D5908">
            <v>1.2800000000000001E-2</v>
          </cell>
        </row>
        <row r="5909">
          <cell r="B5909">
            <v>45169.8089525463</v>
          </cell>
          <cell r="C5909">
            <v>7.0699999999999999E-3</v>
          </cell>
          <cell r="D5909">
            <v>1.2800000000000001E-2</v>
          </cell>
        </row>
        <row r="5910">
          <cell r="B5910">
            <v>45169.808958333299</v>
          </cell>
          <cell r="C5910">
            <v>6.7609999999999996E-3</v>
          </cell>
          <cell r="D5910">
            <v>1.2760000000000001E-2</v>
          </cell>
        </row>
        <row r="5911">
          <cell r="B5911">
            <v>45169.808964120399</v>
          </cell>
          <cell r="C5911">
            <v>9.3989999999999994E-3</v>
          </cell>
          <cell r="D5911">
            <v>1.264E-2</v>
          </cell>
        </row>
        <row r="5912">
          <cell r="B5912">
            <v>45169.808969907397</v>
          </cell>
          <cell r="C5912">
            <v>9.4439999999999993E-3</v>
          </cell>
          <cell r="D5912">
            <v>1.255E-2</v>
          </cell>
        </row>
        <row r="5913">
          <cell r="B5913">
            <v>45169.808975694403</v>
          </cell>
          <cell r="C5913">
            <v>9.8049999999999995E-3</v>
          </cell>
          <cell r="D5913">
            <v>1.251E-2</v>
          </cell>
        </row>
        <row r="5914">
          <cell r="B5914">
            <v>45169.808981481503</v>
          </cell>
          <cell r="C5914">
            <v>8.8419999999999992E-3</v>
          </cell>
          <cell r="D5914">
            <v>1.2449999999999999E-2</v>
          </cell>
        </row>
        <row r="5915">
          <cell r="B5915">
            <v>45169.808987268501</v>
          </cell>
          <cell r="C5915">
            <v>1.404E-2</v>
          </cell>
          <cell r="D5915">
            <v>1.243E-2</v>
          </cell>
        </row>
        <row r="5916">
          <cell r="B5916">
            <v>45169.808993055602</v>
          </cell>
          <cell r="C5916">
            <v>6.4840000000000002E-3</v>
          </cell>
          <cell r="D5916">
            <v>1.2319999999999999E-2</v>
          </cell>
        </row>
        <row r="5917">
          <cell r="B5917">
            <v>45169.8089988426</v>
          </cell>
          <cell r="C5917">
            <v>8.0850000000000002E-3</v>
          </cell>
          <cell r="D5917">
            <v>1.2330000000000001E-2</v>
          </cell>
        </row>
        <row r="5918">
          <cell r="B5918">
            <v>45169.809004629598</v>
          </cell>
          <cell r="C5918">
            <v>7.77E-3</v>
          </cell>
          <cell r="D5918">
            <v>1.2239999999999999E-2</v>
          </cell>
        </row>
        <row r="5919">
          <cell r="B5919">
            <v>45169.809010416699</v>
          </cell>
          <cell r="C5919">
            <v>1.0659999999999999E-2</v>
          </cell>
          <cell r="D5919">
            <v>1.2239999999999999E-2</v>
          </cell>
        </row>
        <row r="5920">
          <cell r="B5920">
            <v>45169.809016203697</v>
          </cell>
          <cell r="C5920">
            <v>9.2890000000000004E-3</v>
          </cell>
          <cell r="D5920">
            <v>1.2120000000000001E-2</v>
          </cell>
        </row>
        <row r="5921">
          <cell r="B5921">
            <v>45169.809021990703</v>
          </cell>
          <cell r="C5921">
            <v>7.7739999999999997E-3</v>
          </cell>
          <cell r="D5921">
            <v>1.201E-2</v>
          </cell>
        </row>
        <row r="5922">
          <cell r="B5922">
            <v>45169.809027777803</v>
          </cell>
          <cell r="C5922">
            <v>5.9589999999999999E-3</v>
          </cell>
          <cell r="D5922">
            <v>1.1990000000000001E-2</v>
          </cell>
        </row>
        <row r="5923">
          <cell r="B5923">
            <v>45169.809033564801</v>
          </cell>
          <cell r="C5923">
            <v>1.227E-2</v>
          </cell>
          <cell r="D5923">
            <v>1.187E-2</v>
          </cell>
        </row>
        <row r="5924">
          <cell r="B5924">
            <v>45169.809039351901</v>
          </cell>
          <cell r="C5924">
            <v>6.3920000000000001E-3</v>
          </cell>
          <cell r="D5924">
            <v>1.1860000000000001E-2</v>
          </cell>
        </row>
        <row r="5925">
          <cell r="B5925">
            <v>45169.8090451389</v>
          </cell>
          <cell r="C5925">
            <v>1.2370000000000001E-2</v>
          </cell>
          <cell r="D5925">
            <v>1.1820000000000001E-2</v>
          </cell>
        </row>
        <row r="5926">
          <cell r="B5926">
            <v>45169.809050925898</v>
          </cell>
          <cell r="C5926">
            <v>9.5490000000000002E-3</v>
          </cell>
          <cell r="D5926">
            <v>1.1690000000000001E-2</v>
          </cell>
        </row>
        <row r="5927">
          <cell r="B5927">
            <v>45169.809056712998</v>
          </cell>
          <cell r="C5927">
            <v>1.685E-2</v>
          </cell>
          <cell r="D5927">
            <v>1.162E-2</v>
          </cell>
        </row>
        <row r="5928">
          <cell r="B5928">
            <v>45169.809062499997</v>
          </cell>
          <cell r="C5928">
            <v>1.013E-2</v>
          </cell>
          <cell r="D5928">
            <v>1.1599999999999999E-2</v>
          </cell>
        </row>
        <row r="5929">
          <cell r="B5929">
            <v>45169.809068287002</v>
          </cell>
          <cell r="C5929">
            <v>1.043E-2</v>
          </cell>
          <cell r="D5929">
            <v>1.1560000000000001E-2</v>
          </cell>
        </row>
        <row r="5930">
          <cell r="B5930">
            <v>45169.809074074103</v>
          </cell>
          <cell r="C5930">
            <v>7.5449999999999996E-3</v>
          </cell>
          <cell r="D5930">
            <v>1.153E-2</v>
          </cell>
        </row>
        <row r="5931">
          <cell r="B5931">
            <v>45169.809079861101</v>
          </cell>
          <cell r="C5931">
            <v>1.179E-2</v>
          </cell>
          <cell r="D5931">
            <v>1.149E-2</v>
          </cell>
        </row>
        <row r="5932">
          <cell r="B5932">
            <v>45169.809085648099</v>
          </cell>
          <cell r="C5932">
            <v>1.2880000000000001E-2</v>
          </cell>
          <cell r="D5932">
            <v>1.1480000000000001E-2</v>
          </cell>
        </row>
        <row r="5933">
          <cell r="B5933">
            <v>45169.8090914352</v>
          </cell>
          <cell r="C5933">
            <v>1.423E-2</v>
          </cell>
          <cell r="D5933">
            <v>1.142E-2</v>
          </cell>
        </row>
        <row r="5934">
          <cell r="B5934">
            <v>45169.809097222198</v>
          </cell>
          <cell r="C5934">
            <v>2.1919999999999999E-2</v>
          </cell>
          <cell r="D5934">
            <v>1.136E-2</v>
          </cell>
        </row>
        <row r="5935">
          <cell r="B5935">
            <v>45169.809103009298</v>
          </cell>
          <cell r="C5935">
            <v>6.4790000000000004E-3</v>
          </cell>
          <cell r="D5935">
            <v>1.133E-2</v>
          </cell>
        </row>
        <row r="5936">
          <cell r="B5936">
            <v>45169.809108796297</v>
          </cell>
          <cell r="C5936">
            <v>7.7340000000000004E-3</v>
          </cell>
          <cell r="D5936">
            <v>1.1310000000000001E-2</v>
          </cell>
        </row>
        <row r="5937">
          <cell r="B5937">
            <v>45169.809114583302</v>
          </cell>
          <cell r="C5937">
            <v>8.1790000000000005E-3</v>
          </cell>
          <cell r="D5937">
            <v>1.1270000000000001E-2</v>
          </cell>
        </row>
        <row r="5938">
          <cell r="B5938">
            <v>45169.809120370403</v>
          </cell>
          <cell r="C5938">
            <v>9.6570000000000007E-3</v>
          </cell>
          <cell r="D5938">
            <v>1.12E-2</v>
          </cell>
        </row>
        <row r="5939">
          <cell r="B5939">
            <v>45169.809126157401</v>
          </cell>
          <cell r="C5939">
            <v>9.7429999999999999E-3</v>
          </cell>
          <cell r="D5939">
            <v>1.0840000000000001E-2</v>
          </cell>
        </row>
        <row r="5940">
          <cell r="B5940">
            <v>45169.809131944399</v>
          </cell>
          <cell r="C5940">
            <v>8.6409999999999994E-3</v>
          </cell>
          <cell r="D5940">
            <v>1.0800000000000001E-2</v>
          </cell>
        </row>
        <row r="5941">
          <cell r="B5941">
            <v>45169.8091377315</v>
          </cell>
          <cell r="C5941">
            <v>1.0500000000000001E-2</v>
          </cell>
          <cell r="D5941">
            <v>1.076E-2</v>
          </cell>
        </row>
        <row r="5942">
          <cell r="B5942">
            <v>45169.809143518498</v>
          </cell>
          <cell r="C5942">
            <v>8.6400000000000001E-3</v>
          </cell>
          <cell r="D5942">
            <v>1.076E-2</v>
          </cell>
        </row>
        <row r="5943">
          <cell r="B5943">
            <v>45169.809149305598</v>
          </cell>
          <cell r="C5943">
            <v>1.082E-2</v>
          </cell>
          <cell r="D5943">
            <v>1.074E-2</v>
          </cell>
        </row>
        <row r="5944">
          <cell r="B5944">
            <v>45169.809155092596</v>
          </cell>
          <cell r="C5944">
            <v>1.0109999999999999E-2</v>
          </cell>
          <cell r="D5944">
            <v>1.073E-2</v>
          </cell>
        </row>
        <row r="5945">
          <cell r="B5945">
            <v>45169.809160879602</v>
          </cell>
          <cell r="C5945">
            <v>9.3170000000000006E-3</v>
          </cell>
          <cell r="D5945">
            <v>1.0670000000000001E-2</v>
          </cell>
        </row>
        <row r="5946">
          <cell r="B5946">
            <v>45169.809166666702</v>
          </cell>
          <cell r="C5946">
            <v>7.7409999999999996E-3</v>
          </cell>
          <cell r="D5946">
            <v>1.068E-2</v>
          </cell>
        </row>
        <row r="5947">
          <cell r="B5947">
            <v>45169.809172453701</v>
          </cell>
          <cell r="C5947">
            <v>1.3050000000000001E-2</v>
          </cell>
          <cell r="D5947">
            <v>1.072E-2</v>
          </cell>
        </row>
        <row r="5948">
          <cell r="B5948">
            <v>45169.809178240699</v>
          </cell>
          <cell r="C5948">
            <v>9.3030000000000005E-3</v>
          </cell>
          <cell r="D5948">
            <v>1.074E-2</v>
          </cell>
        </row>
        <row r="5949">
          <cell r="B5949">
            <v>45169.809184027799</v>
          </cell>
          <cell r="C5949">
            <v>1.536E-2</v>
          </cell>
          <cell r="D5949">
            <v>1.082E-2</v>
          </cell>
        </row>
        <row r="5950">
          <cell r="B5950">
            <v>45169.809189814798</v>
          </cell>
          <cell r="C5950">
            <v>1.511E-2</v>
          </cell>
          <cell r="D5950">
            <v>1.089E-2</v>
          </cell>
        </row>
        <row r="5951">
          <cell r="B5951">
            <v>45169.809195601803</v>
          </cell>
          <cell r="C5951">
            <v>9.8139999999999998E-3</v>
          </cell>
          <cell r="D5951">
            <v>1.0869999999999999E-2</v>
          </cell>
        </row>
        <row r="5952">
          <cell r="B5952">
            <v>45169.809201388904</v>
          </cell>
          <cell r="C5952">
            <v>8.5920000000000007E-3</v>
          </cell>
          <cell r="D5952">
            <v>1.089E-2</v>
          </cell>
        </row>
        <row r="5953">
          <cell r="B5953">
            <v>45169.809207175902</v>
          </cell>
          <cell r="C5953">
            <v>1.264E-2</v>
          </cell>
          <cell r="D5953">
            <v>1.091E-2</v>
          </cell>
        </row>
        <row r="5954">
          <cell r="B5954">
            <v>45169.809212963002</v>
          </cell>
          <cell r="C5954">
            <v>7.5890000000000003E-3</v>
          </cell>
          <cell r="D5954">
            <v>1.0919999999999999E-2</v>
          </cell>
        </row>
        <row r="5955">
          <cell r="B5955">
            <v>45169.809218750001</v>
          </cell>
          <cell r="C5955">
            <v>1.7080000000000001E-2</v>
          </cell>
          <cell r="D5955">
            <v>1.1010000000000001E-2</v>
          </cell>
        </row>
        <row r="5956">
          <cell r="B5956">
            <v>45169.809224536999</v>
          </cell>
          <cell r="C5956">
            <v>1.3849999999999999E-2</v>
          </cell>
          <cell r="D5956">
            <v>1.108E-2</v>
          </cell>
        </row>
        <row r="5957">
          <cell r="B5957">
            <v>45169.809230324099</v>
          </cell>
          <cell r="C5957">
            <v>1.0710000000000001E-2</v>
          </cell>
          <cell r="D5957">
            <v>1.11E-2</v>
          </cell>
        </row>
        <row r="5958">
          <cell r="B5958">
            <v>45169.809236111098</v>
          </cell>
          <cell r="C5958">
            <v>9.7429999999999999E-3</v>
          </cell>
          <cell r="D5958">
            <v>1.1089999999999999E-2</v>
          </cell>
        </row>
        <row r="5959">
          <cell r="B5959">
            <v>45169.809241898103</v>
          </cell>
          <cell r="C5959">
            <v>1.4319999999999999E-2</v>
          </cell>
          <cell r="D5959">
            <v>1.116E-2</v>
          </cell>
        </row>
        <row r="5960">
          <cell r="B5960">
            <v>45169.809247685203</v>
          </cell>
          <cell r="C5960">
            <v>1.7139999999999999E-2</v>
          </cell>
          <cell r="D5960">
            <v>1.124E-2</v>
          </cell>
        </row>
        <row r="5961">
          <cell r="B5961">
            <v>45169.809253472202</v>
          </cell>
          <cell r="C5961">
            <v>1.558E-2</v>
          </cell>
          <cell r="D5961">
            <v>1.132E-2</v>
          </cell>
        </row>
        <row r="5962">
          <cell r="B5962">
            <v>45169.809259259302</v>
          </cell>
          <cell r="C5962">
            <v>6.5839999999999996E-3</v>
          </cell>
          <cell r="D5962">
            <v>1.128E-2</v>
          </cell>
        </row>
        <row r="5963">
          <cell r="B5963">
            <v>45169.8092650463</v>
          </cell>
          <cell r="C5963">
            <v>5.6810000000000003E-3</v>
          </cell>
          <cell r="D5963">
            <v>1.1270000000000001E-2</v>
          </cell>
        </row>
        <row r="5964">
          <cell r="B5964">
            <v>45169.809270833299</v>
          </cell>
          <cell r="C5964">
            <v>1.8689999999999998E-2</v>
          </cell>
          <cell r="D5964">
            <v>1.136E-2</v>
          </cell>
        </row>
        <row r="5965">
          <cell r="B5965">
            <v>45169.809276620399</v>
          </cell>
          <cell r="C5965">
            <v>1.261E-2</v>
          </cell>
          <cell r="D5965">
            <v>1.14E-2</v>
          </cell>
        </row>
        <row r="5966">
          <cell r="B5966">
            <v>45169.809282407397</v>
          </cell>
          <cell r="C5966">
            <v>8.8310000000000003E-3</v>
          </cell>
          <cell r="D5966">
            <v>1.1390000000000001E-2</v>
          </cell>
        </row>
        <row r="5967">
          <cell r="B5967">
            <v>45169.809288194403</v>
          </cell>
          <cell r="C5967">
            <v>1.325E-2</v>
          </cell>
          <cell r="D5967">
            <v>1.1429999999999999E-2</v>
          </cell>
        </row>
        <row r="5968">
          <cell r="B5968">
            <v>45169.809293981503</v>
          </cell>
          <cell r="C5968">
            <v>2.9260000000000001E-2</v>
          </cell>
          <cell r="D5968">
            <v>1.172E-2</v>
          </cell>
        </row>
        <row r="5969">
          <cell r="B5969">
            <v>45169.809299768502</v>
          </cell>
          <cell r="C5969">
            <v>1.15E-2</v>
          </cell>
          <cell r="D5969">
            <v>1.174E-2</v>
          </cell>
        </row>
        <row r="5970">
          <cell r="B5970">
            <v>45169.809305555602</v>
          </cell>
          <cell r="C5970">
            <v>1.8550000000000001E-2</v>
          </cell>
          <cell r="D5970">
            <v>1.1809999999999999E-2</v>
          </cell>
        </row>
        <row r="5971">
          <cell r="B5971">
            <v>45169.8093113426</v>
          </cell>
          <cell r="C5971">
            <v>7.208E-3</v>
          </cell>
          <cell r="D5971">
            <v>1.179E-2</v>
          </cell>
        </row>
        <row r="5972">
          <cell r="B5972">
            <v>45169.809317129599</v>
          </cell>
          <cell r="C5972">
            <v>4.2599999999999999E-3</v>
          </cell>
          <cell r="D5972">
            <v>1.1769999999999999E-2</v>
          </cell>
        </row>
        <row r="5973">
          <cell r="B5973">
            <v>45169.809322916699</v>
          </cell>
          <cell r="C5973">
            <v>1.0489999999999999E-2</v>
          </cell>
          <cell r="D5973">
            <v>1.1769999999999999E-2</v>
          </cell>
        </row>
        <row r="5974">
          <cell r="B5974">
            <v>45169.809328703697</v>
          </cell>
          <cell r="C5974">
            <v>1.3509999999999999E-2</v>
          </cell>
          <cell r="D5974">
            <v>1.1820000000000001E-2</v>
          </cell>
        </row>
        <row r="5975">
          <cell r="B5975">
            <v>45169.809334490703</v>
          </cell>
          <cell r="C5975">
            <v>1.0630000000000001E-2</v>
          </cell>
          <cell r="D5975">
            <v>1.184E-2</v>
          </cell>
        </row>
        <row r="5976">
          <cell r="B5976">
            <v>45169.809340277803</v>
          </cell>
          <cell r="C5976">
            <v>1.3679999999999999E-2</v>
          </cell>
          <cell r="D5976">
            <v>1.189E-2</v>
          </cell>
        </row>
        <row r="5977">
          <cell r="B5977">
            <v>45169.809346064802</v>
          </cell>
          <cell r="C5977">
            <v>7.9620000000000003E-3</v>
          </cell>
          <cell r="D5977">
            <v>1.189E-2</v>
          </cell>
        </row>
        <row r="5978">
          <cell r="B5978">
            <v>45169.809351851902</v>
          </cell>
          <cell r="C5978">
            <v>8.4150000000000006E-3</v>
          </cell>
          <cell r="D5978">
            <v>1.1860000000000001E-2</v>
          </cell>
        </row>
        <row r="5979">
          <cell r="B5979">
            <v>45169.8093576389</v>
          </cell>
          <cell r="C5979">
            <v>7.8069999999999997E-3</v>
          </cell>
          <cell r="D5979">
            <v>1.184E-2</v>
          </cell>
        </row>
        <row r="5980">
          <cell r="B5980">
            <v>45169.809363425898</v>
          </cell>
          <cell r="C5980">
            <v>8.0859999999999994E-3</v>
          </cell>
          <cell r="D5980">
            <v>1.174E-2</v>
          </cell>
        </row>
        <row r="5981">
          <cell r="B5981">
            <v>45169.809369212999</v>
          </cell>
          <cell r="C5981">
            <v>8.6650000000000008E-3</v>
          </cell>
          <cell r="D5981">
            <v>1.1730000000000001E-2</v>
          </cell>
        </row>
        <row r="5982">
          <cell r="B5982">
            <v>45169.809374999997</v>
          </cell>
          <cell r="C5982">
            <v>2.0619999999999999E-2</v>
          </cell>
          <cell r="D5982">
            <v>1.1849999999999999E-2</v>
          </cell>
        </row>
        <row r="5983">
          <cell r="B5983">
            <v>45169.809380787003</v>
          </cell>
          <cell r="C5983">
            <v>1.1429999999999999E-2</v>
          </cell>
          <cell r="D5983">
            <v>1.184E-2</v>
          </cell>
        </row>
        <row r="5984">
          <cell r="B5984">
            <v>45169.809386574103</v>
          </cell>
          <cell r="C5984">
            <v>1.545E-2</v>
          </cell>
          <cell r="D5984">
            <v>1.1900000000000001E-2</v>
          </cell>
        </row>
        <row r="5985">
          <cell r="B5985">
            <v>45169.809392361101</v>
          </cell>
          <cell r="C5985">
            <v>1.4409999999999999E-2</v>
          </cell>
          <cell r="D5985">
            <v>1.189E-2</v>
          </cell>
        </row>
        <row r="5986">
          <cell r="B5986">
            <v>45169.8093981481</v>
          </cell>
          <cell r="C5986">
            <v>2.044E-2</v>
          </cell>
          <cell r="D5986">
            <v>1.2E-2</v>
          </cell>
        </row>
        <row r="5987">
          <cell r="B5987">
            <v>45169.8094039352</v>
          </cell>
          <cell r="C5987">
            <v>9.8010000000000007E-3</v>
          </cell>
          <cell r="D5987">
            <v>1.1979999999999999E-2</v>
          </cell>
        </row>
        <row r="5988">
          <cell r="B5988">
            <v>45169.809409722198</v>
          </cell>
          <cell r="C5988">
            <v>1.3339999999999999E-2</v>
          </cell>
          <cell r="D5988">
            <v>1.1990000000000001E-2</v>
          </cell>
        </row>
        <row r="5989">
          <cell r="B5989">
            <v>45169.809415509299</v>
          </cell>
          <cell r="C5989">
            <v>1.6879999999999999E-2</v>
          </cell>
          <cell r="D5989">
            <v>1.204E-2</v>
          </cell>
        </row>
        <row r="5990">
          <cell r="B5990">
            <v>45169.809421296297</v>
          </cell>
          <cell r="C5990">
            <v>8.5609999999999992E-3</v>
          </cell>
          <cell r="D5990">
            <v>1.204E-2</v>
          </cell>
        </row>
        <row r="5991">
          <cell r="B5991">
            <v>45169.809427083303</v>
          </cell>
          <cell r="C5991">
            <v>9.2870000000000001E-3</v>
          </cell>
          <cell r="D5991">
            <v>1.204E-2</v>
          </cell>
        </row>
        <row r="5992">
          <cell r="B5992">
            <v>45169.809432870403</v>
          </cell>
          <cell r="C5992">
            <v>1.685E-2</v>
          </cell>
          <cell r="D5992">
            <v>1.208E-2</v>
          </cell>
        </row>
        <row r="5993">
          <cell r="B5993">
            <v>45169.809438657401</v>
          </cell>
          <cell r="C5993">
            <v>1.5299999999999999E-2</v>
          </cell>
          <cell r="D5993">
            <v>1.21E-2</v>
          </cell>
        </row>
        <row r="5994">
          <cell r="B5994">
            <v>45169.8094444444</v>
          </cell>
          <cell r="C5994">
            <v>1.477E-2</v>
          </cell>
          <cell r="D5994">
            <v>1.214E-2</v>
          </cell>
        </row>
        <row r="5995">
          <cell r="B5995">
            <v>45169.8094502315</v>
          </cell>
          <cell r="C5995">
            <v>9.3089999999999996E-3</v>
          </cell>
          <cell r="D5995">
            <v>1.208E-2</v>
          </cell>
        </row>
        <row r="5996">
          <cell r="B5996">
            <v>45169.809456018498</v>
          </cell>
          <cell r="C5996">
            <v>1.1129999999999999E-2</v>
          </cell>
          <cell r="D5996">
            <v>1.208E-2</v>
          </cell>
        </row>
        <row r="5997">
          <cell r="B5997">
            <v>45169.809461805598</v>
          </cell>
          <cell r="C5997">
            <v>2.051E-2</v>
          </cell>
          <cell r="D5997">
            <v>1.2189999999999999E-2</v>
          </cell>
        </row>
        <row r="5998">
          <cell r="B5998">
            <v>45169.809467592597</v>
          </cell>
          <cell r="C5998">
            <v>8.2030000000000002E-3</v>
          </cell>
          <cell r="D5998">
            <v>1.214E-2</v>
          </cell>
        </row>
        <row r="5999">
          <cell r="B5999">
            <v>45169.809473379602</v>
          </cell>
          <cell r="C5999">
            <v>7.1590000000000004E-3</v>
          </cell>
          <cell r="D5999">
            <v>1.2109999999999999E-2</v>
          </cell>
        </row>
        <row r="6000">
          <cell r="B6000">
            <v>45169.809479166703</v>
          </cell>
          <cell r="C6000">
            <v>1.085E-2</v>
          </cell>
          <cell r="D6000">
            <v>1.209E-2</v>
          </cell>
        </row>
        <row r="6001">
          <cell r="B6001">
            <v>45169.809484953701</v>
          </cell>
          <cell r="C6001">
            <v>8.6949999999999996E-3</v>
          </cell>
          <cell r="D6001">
            <v>1.205E-2</v>
          </cell>
        </row>
        <row r="6002">
          <cell r="B6002">
            <v>45169.809490740699</v>
          </cell>
          <cell r="C6002">
            <v>8.0029999999999997E-3</v>
          </cell>
          <cell r="D6002">
            <v>1.2019999999999999E-2</v>
          </cell>
        </row>
        <row r="6003">
          <cell r="B6003">
            <v>45169.8094965278</v>
          </cell>
          <cell r="C6003">
            <v>8.685E-3</v>
          </cell>
          <cell r="D6003">
            <v>1.1979999999999999E-2</v>
          </cell>
        </row>
        <row r="6004">
          <cell r="B6004">
            <v>45169.809502314798</v>
          </cell>
          <cell r="C6004">
            <v>1.37E-2</v>
          </cell>
          <cell r="D6004">
            <v>1.2E-2</v>
          </cell>
        </row>
        <row r="6005">
          <cell r="B6005">
            <v>45169.809508101796</v>
          </cell>
          <cell r="C6005">
            <v>1.3129999999999999E-2</v>
          </cell>
          <cell r="D6005">
            <v>1.2019999999999999E-2</v>
          </cell>
        </row>
        <row r="6006">
          <cell r="B6006">
            <v>45169.809513888897</v>
          </cell>
          <cell r="C6006">
            <v>1.8190000000000001E-2</v>
          </cell>
          <cell r="D6006">
            <v>1.2070000000000001E-2</v>
          </cell>
        </row>
        <row r="6007">
          <cell r="B6007">
            <v>45169.809519675902</v>
          </cell>
          <cell r="C6007">
            <v>1.332E-2</v>
          </cell>
          <cell r="D6007">
            <v>1.1979999999999999E-2</v>
          </cell>
        </row>
        <row r="6008">
          <cell r="B6008">
            <v>45169.809525463003</v>
          </cell>
          <cell r="C6008">
            <v>1.3899999999999999E-2</v>
          </cell>
          <cell r="D6008">
            <v>1.189E-2</v>
          </cell>
        </row>
        <row r="6009">
          <cell r="B6009">
            <v>45169.809531250001</v>
          </cell>
          <cell r="C6009">
            <v>7.2839999999999997E-3</v>
          </cell>
          <cell r="D6009">
            <v>1.1820000000000001E-2</v>
          </cell>
        </row>
        <row r="6010">
          <cell r="B6010">
            <v>45169.809537036999</v>
          </cell>
          <cell r="C6010">
            <v>1.3140000000000001E-2</v>
          </cell>
          <cell r="D6010">
            <v>1.1849999999999999E-2</v>
          </cell>
        </row>
        <row r="6011">
          <cell r="B6011">
            <v>45169.809542824099</v>
          </cell>
          <cell r="C6011">
            <v>1.043E-2</v>
          </cell>
          <cell r="D6011">
            <v>1.188E-2</v>
          </cell>
        </row>
        <row r="6012">
          <cell r="B6012">
            <v>45169.809548611098</v>
          </cell>
          <cell r="C6012">
            <v>7.5189999999999996E-3</v>
          </cell>
          <cell r="D6012">
            <v>1.188E-2</v>
          </cell>
        </row>
        <row r="6013">
          <cell r="B6013">
            <v>45169.809554398104</v>
          </cell>
          <cell r="C6013">
            <v>1.112E-2</v>
          </cell>
          <cell r="D6013">
            <v>1.1900000000000001E-2</v>
          </cell>
        </row>
        <row r="6014">
          <cell r="B6014">
            <v>45169.809560185196</v>
          </cell>
          <cell r="C6014">
            <v>6.6340000000000001E-3</v>
          </cell>
          <cell r="D6014">
            <v>1.189E-2</v>
          </cell>
        </row>
        <row r="6015">
          <cell r="B6015">
            <v>45169.809565972202</v>
          </cell>
          <cell r="C6015">
            <v>7.1159999999999999E-3</v>
          </cell>
          <cell r="D6015">
            <v>1.1900000000000001E-2</v>
          </cell>
        </row>
        <row r="6016">
          <cell r="B6016">
            <v>45169.809571759302</v>
          </cell>
          <cell r="C6016">
            <v>1.1560000000000001E-2</v>
          </cell>
          <cell r="D6016">
            <v>1.191E-2</v>
          </cell>
        </row>
        <row r="6017">
          <cell r="B6017">
            <v>45169.809577546301</v>
          </cell>
          <cell r="C6017">
            <v>1.1690000000000001E-2</v>
          </cell>
          <cell r="D6017">
            <v>1.193E-2</v>
          </cell>
        </row>
        <row r="6018">
          <cell r="B6018">
            <v>45169.809583333299</v>
          </cell>
          <cell r="C6018">
            <v>6.6660000000000001E-3</v>
          </cell>
          <cell r="D6018">
            <v>1.193E-2</v>
          </cell>
        </row>
        <row r="6019">
          <cell r="B6019">
            <v>45169.809589120399</v>
          </cell>
          <cell r="C6019">
            <v>1.051E-2</v>
          </cell>
          <cell r="D6019">
            <v>1.193E-2</v>
          </cell>
        </row>
        <row r="6020">
          <cell r="B6020">
            <v>45169.809594907398</v>
          </cell>
          <cell r="C6020">
            <v>8.9859999999999992E-3</v>
          </cell>
          <cell r="D6020">
            <v>1.189E-2</v>
          </cell>
        </row>
        <row r="6021">
          <cell r="B6021">
            <v>45169.809600694403</v>
          </cell>
          <cell r="C6021">
            <v>6.6889999999999996E-3</v>
          </cell>
          <cell r="D6021">
            <v>1.189E-2</v>
          </cell>
        </row>
        <row r="6022">
          <cell r="B6022">
            <v>45169.809606481504</v>
          </cell>
          <cell r="C6022">
            <v>9.0550000000000005E-3</v>
          </cell>
          <cell r="D6022">
            <v>1.189E-2</v>
          </cell>
        </row>
        <row r="6023">
          <cell r="B6023">
            <v>45169.809612268502</v>
          </cell>
          <cell r="C6023">
            <v>8.659E-3</v>
          </cell>
          <cell r="D6023">
            <v>1.188E-2</v>
          </cell>
        </row>
        <row r="6024">
          <cell r="B6024">
            <v>45169.809618055602</v>
          </cell>
          <cell r="C6024">
            <v>1.0359999999999999E-2</v>
          </cell>
          <cell r="D6024">
            <v>1.184E-2</v>
          </cell>
        </row>
        <row r="6025">
          <cell r="B6025">
            <v>45169.809623842601</v>
          </cell>
          <cell r="C6025">
            <v>6.5009999999999998E-3</v>
          </cell>
          <cell r="D6025">
            <v>1.1809999999999999E-2</v>
          </cell>
        </row>
        <row r="6026">
          <cell r="B6026">
            <v>45169.809629629599</v>
          </cell>
          <cell r="C6026">
            <v>1.379E-2</v>
          </cell>
          <cell r="D6026">
            <v>1.1780000000000001E-2</v>
          </cell>
        </row>
        <row r="6027">
          <cell r="B6027">
            <v>45169.809635416699</v>
          </cell>
          <cell r="C6027">
            <v>1.107E-2</v>
          </cell>
          <cell r="D6027">
            <v>1.1769999999999999E-2</v>
          </cell>
        </row>
        <row r="6028">
          <cell r="B6028">
            <v>45169.809641203698</v>
          </cell>
          <cell r="C6028">
            <v>1.515E-2</v>
          </cell>
          <cell r="D6028">
            <v>1.183E-2</v>
          </cell>
        </row>
        <row r="6029">
          <cell r="B6029">
            <v>45169.809646990703</v>
          </cell>
          <cell r="C6029">
            <v>2.76E-2</v>
          </cell>
          <cell r="D6029">
            <v>1.208E-2</v>
          </cell>
        </row>
        <row r="6030">
          <cell r="B6030">
            <v>45169.809652777803</v>
          </cell>
          <cell r="C6030">
            <v>3.3730000000000003E-2</v>
          </cell>
          <cell r="D6030">
            <v>1.2449999999999999E-2</v>
          </cell>
        </row>
        <row r="6031">
          <cell r="B6031">
            <v>45169.809658564802</v>
          </cell>
          <cell r="C6031">
            <v>6.1699999999999998E-2</v>
          </cell>
          <cell r="D6031">
            <v>1.3639999999999999E-2</v>
          </cell>
        </row>
        <row r="6032">
          <cell r="B6032">
            <v>45169.809664351902</v>
          </cell>
          <cell r="C6032">
            <v>6.4060000000000006E-2</v>
          </cell>
          <cell r="D6032">
            <v>1.482E-2</v>
          </cell>
        </row>
        <row r="6033">
          <cell r="B6033">
            <v>45169.8096701389</v>
          </cell>
          <cell r="C6033">
            <v>8.3989999999999995E-2</v>
          </cell>
          <cell r="D6033">
            <v>1.6660000000000001E-2</v>
          </cell>
        </row>
        <row r="6034">
          <cell r="B6034">
            <v>45169.809675925899</v>
          </cell>
          <cell r="C6034">
            <v>0.12640000000000001</v>
          </cell>
          <cell r="D6034">
            <v>2.0250000000000001E-2</v>
          </cell>
        </row>
        <row r="6035">
          <cell r="B6035">
            <v>45169.809681712999</v>
          </cell>
          <cell r="C6035">
            <v>0.17979999999999999</v>
          </cell>
          <cell r="D6035">
            <v>2.6030000000000001E-2</v>
          </cell>
        </row>
        <row r="6036">
          <cell r="B6036">
            <v>45169.809687499997</v>
          </cell>
          <cell r="C6036">
            <v>0.1537</v>
          </cell>
          <cell r="D6036">
            <v>2.9559999999999999E-2</v>
          </cell>
        </row>
        <row r="6037">
          <cell r="B6037">
            <v>45169.809693287003</v>
          </cell>
          <cell r="C6037">
            <v>0.11799999999999999</v>
          </cell>
          <cell r="D6037">
            <v>3.1460000000000002E-2</v>
          </cell>
        </row>
        <row r="6038">
          <cell r="B6038">
            <v>45169.809699074103</v>
          </cell>
          <cell r="C6038">
            <v>9.6310000000000007E-2</v>
          </cell>
          <cell r="D6038">
            <v>3.2649999999999998E-2</v>
          </cell>
        </row>
        <row r="6039">
          <cell r="B6039">
            <v>45169.809704861102</v>
          </cell>
          <cell r="C6039">
            <v>8.9139999999999997E-2</v>
          </cell>
          <cell r="D6039">
            <v>3.3640000000000003E-2</v>
          </cell>
        </row>
        <row r="6040">
          <cell r="B6040">
            <v>45169.8097106481</v>
          </cell>
          <cell r="C6040">
            <v>6.2050000000000001E-2</v>
          </cell>
          <cell r="D6040">
            <v>3.4099999999999998E-2</v>
          </cell>
        </row>
        <row r="6041">
          <cell r="B6041">
            <v>45169.8097164352</v>
          </cell>
          <cell r="C6041">
            <v>4.4499999999999998E-2</v>
          </cell>
          <cell r="D6041">
            <v>3.4340000000000002E-2</v>
          </cell>
        </row>
        <row r="6042">
          <cell r="B6042">
            <v>45169.809722222199</v>
          </cell>
          <cell r="C6042">
            <v>3.1280000000000002E-2</v>
          </cell>
          <cell r="D6042">
            <v>3.4450000000000001E-2</v>
          </cell>
        </row>
        <row r="6043">
          <cell r="B6043">
            <v>45169.809728009299</v>
          </cell>
          <cell r="C6043">
            <v>2.784E-2</v>
          </cell>
          <cell r="D6043">
            <v>3.4529999999999998E-2</v>
          </cell>
        </row>
        <row r="6044">
          <cell r="B6044">
            <v>45169.809733796297</v>
          </cell>
          <cell r="C6044">
            <v>2.019E-2</v>
          </cell>
          <cell r="D6044">
            <v>3.4569999999999997E-2</v>
          </cell>
        </row>
        <row r="6045">
          <cell r="B6045">
            <v>45169.809739583303</v>
          </cell>
          <cell r="C6045">
            <v>1.694E-2</v>
          </cell>
          <cell r="D6045">
            <v>3.4590000000000003E-2</v>
          </cell>
        </row>
        <row r="6046">
          <cell r="B6046">
            <v>45169.809745370403</v>
          </cell>
          <cell r="C6046">
            <v>1.7469999999999999E-2</v>
          </cell>
          <cell r="D6046">
            <v>3.4610000000000002E-2</v>
          </cell>
        </row>
        <row r="6047">
          <cell r="B6047">
            <v>45169.809751157401</v>
          </cell>
          <cell r="C6047">
            <v>1.7729999999999999E-2</v>
          </cell>
          <cell r="D6047">
            <v>3.4619999999999998E-2</v>
          </cell>
        </row>
        <row r="6048">
          <cell r="B6048">
            <v>45169.8097569444</v>
          </cell>
          <cell r="C6048">
            <v>1.3440000000000001E-2</v>
          </cell>
          <cell r="D6048">
            <v>3.4619999999999998E-2</v>
          </cell>
        </row>
        <row r="6049">
          <cell r="B6049">
            <v>45169.8097627315</v>
          </cell>
          <cell r="C6049">
            <v>8.7209999999999996E-3</v>
          </cell>
          <cell r="D6049">
            <v>3.4619999999999998E-2</v>
          </cell>
        </row>
        <row r="6050">
          <cell r="B6050">
            <v>45169.809768518498</v>
          </cell>
          <cell r="C6050">
            <v>1.653E-2</v>
          </cell>
          <cell r="D6050">
            <v>3.465E-2</v>
          </cell>
        </row>
        <row r="6051">
          <cell r="B6051">
            <v>45169.809774305599</v>
          </cell>
          <cell r="C6051">
            <v>1.6310000000000002E-2</v>
          </cell>
          <cell r="D6051">
            <v>3.4660000000000003E-2</v>
          </cell>
        </row>
        <row r="6052">
          <cell r="B6052">
            <v>45169.809780092597</v>
          </cell>
          <cell r="C6052">
            <v>1.6070000000000001E-2</v>
          </cell>
          <cell r="D6052">
            <v>3.4669999999999999E-2</v>
          </cell>
        </row>
        <row r="6053">
          <cell r="B6053">
            <v>45169.809785879603</v>
          </cell>
          <cell r="C6053">
            <v>1.4919999999999999E-2</v>
          </cell>
          <cell r="D6053">
            <v>3.4680000000000002E-2</v>
          </cell>
        </row>
        <row r="6054">
          <cell r="B6054">
            <v>45169.809791666703</v>
          </cell>
          <cell r="C6054">
            <v>1.422E-2</v>
          </cell>
          <cell r="D6054">
            <v>3.4639999999999997E-2</v>
          </cell>
        </row>
        <row r="6055">
          <cell r="B6055">
            <v>45169.809797453701</v>
          </cell>
          <cell r="C6055">
            <v>1.038E-2</v>
          </cell>
          <cell r="D6055">
            <v>3.465E-2</v>
          </cell>
        </row>
        <row r="6056">
          <cell r="B6056">
            <v>45169.8098032407</v>
          </cell>
          <cell r="C6056">
            <v>1.112E-2</v>
          </cell>
          <cell r="D6056">
            <v>3.4660000000000003E-2</v>
          </cell>
        </row>
        <row r="6057">
          <cell r="B6057">
            <v>45169.8098090278</v>
          </cell>
          <cell r="C6057">
            <v>8.9409999999999993E-3</v>
          </cell>
          <cell r="D6057">
            <v>3.4660000000000003E-2</v>
          </cell>
        </row>
        <row r="6058">
          <cell r="B6058">
            <v>45169.809814814798</v>
          </cell>
          <cell r="C6058">
            <v>1.3480000000000001E-2</v>
          </cell>
          <cell r="D6058">
            <v>3.4669999999999999E-2</v>
          </cell>
        </row>
        <row r="6059">
          <cell r="B6059">
            <v>45169.809820601797</v>
          </cell>
          <cell r="C6059">
            <v>1.66E-2</v>
          </cell>
          <cell r="D6059">
            <v>3.4689999999999999E-2</v>
          </cell>
        </row>
        <row r="6060">
          <cell r="B6060">
            <v>45169.809826388897</v>
          </cell>
          <cell r="C6060">
            <v>1.7520000000000001E-2</v>
          </cell>
          <cell r="D6060">
            <v>3.4720000000000001E-2</v>
          </cell>
        </row>
        <row r="6061">
          <cell r="B6061">
            <v>45169.809832175903</v>
          </cell>
          <cell r="C6061">
            <v>2.128E-2</v>
          </cell>
          <cell r="D6061">
            <v>3.4759999999999999E-2</v>
          </cell>
        </row>
        <row r="6062">
          <cell r="B6062">
            <v>45169.809837963003</v>
          </cell>
          <cell r="C6062">
            <v>1.6140000000000002E-2</v>
          </cell>
          <cell r="D6062">
            <v>3.4779999999999998E-2</v>
          </cell>
        </row>
        <row r="6063">
          <cell r="B6063">
            <v>45169.809843750001</v>
          </cell>
          <cell r="C6063">
            <v>2.383E-2</v>
          </cell>
          <cell r="D6063">
            <v>3.4840000000000003E-2</v>
          </cell>
        </row>
        <row r="6064">
          <cell r="B6064">
            <v>45169.809849537</v>
          </cell>
          <cell r="C6064">
            <v>2.1749999999999999E-2</v>
          </cell>
          <cell r="D6064">
            <v>3.4880000000000001E-2</v>
          </cell>
        </row>
        <row r="6065">
          <cell r="B6065">
            <v>45169.8098553241</v>
          </cell>
          <cell r="C6065">
            <v>1.443E-2</v>
          </cell>
          <cell r="D6065">
            <v>3.49E-2</v>
          </cell>
        </row>
        <row r="6066">
          <cell r="B6066">
            <v>45169.809861111098</v>
          </cell>
          <cell r="C6066">
            <v>0.02</v>
          </cell>
          <cell r="D6066">
            <v>3.4939999999999999E-2</v>
          </cell>
        </row>
        <row r="6067">
          <cell r="B6067">
            <v>45169.809866898097</v>
          </cell>
          <cell r="C6067">
            <v>2.1059999999999999E-2</v>
          </cell>
          <cell r="D6067">
            <v>3.4970000000000001E-2</v>
          </cell>
        </row>
        <row r="6068">
          <cell r="B6068">
            <v>45169.809872685197</v>
          </cell>
          <cell r="C6068">
            <v>1.4760000000000001E-2</v>
          </cell>
          <cell r="D6068">
            <v>3.4979999999999997E-2</v>
          </cell>
        </row>
        <row r="6069">
          <cell r="B6069">
            <v>45169.809878472202</v>
          </cell>
          <cell r="C6069">
            <v>1.8370000000000001E-2</v>
          </cell>
          <cell r="D6069">
            <v>3.5000000000000003E-2</v>
          </cell>
        </row>
        <row r="6070">
          <cell r="B6070">
            <v>45169.809884259303</v>
          </cell>
          <cell r="C6070">
            <v>2.9860000000000001E-2</v>
          </cell>
          <cell r="D6070">
            <v>3.508E-2</v>
          </cell>
        </row>
        <row r="6071">
          <cell r="B6071">
            <v>45169.809890046301</v>
          </cell>
          <cell r="C6071">
            <v>1.967E-2</v>
          </cell>
          <cell r="D6071">
            <v>3.5110000000000002E-2</v>
          </cell>
        </row>
        <row r="6072">
          <cell r="B6072">
            <v>45169.809895833299</v>
          </cell>
          <cell r="C6072">
            <v>2.487E-2</v>
          </cell>
          <cell r="D6072">
            <v>3.517E-2</v>
          </cell>
        </row>
        <row r="6073">
          <cell r="B6073">
            <v>45169.8099016204</v>
          </cell>
          <cell r="C6073">
            <v>1.281E-2</v>
          </cell>
          <cell r="D6073">
            <v>3.5180000000000003E-2</v>
          </cell>
        </row>
        <row r="6074">
          <cell r="B6074">
            <v>45169.809907407398</v>
          </cell>
          <cell r="C6074">
            <v>1.866E-2</v>
          </cell>
          <cell r="D6074">
            <v>3.5209999999999998E-2</v>
          </cell>
        </row>
        <row r="6075">
          <cell r="B6075">
            <v>45169.809913194404</v>
          </cell>
          <cell r="C6075">
            <v>1.472E-2</v>
          </cell>
          <cell r="D6075">
            <v>3.5200000000000002E-2</v>
          </cell>
        </row>
        <row r="6076">
          <cell r="B6076">
            <v>45169.809918981497</v>
          </cell>
          <cell r="C6076">
            <v>1.6500000000000001E-2</v>
          </cell>
          <cell r="D6076">
            <v>3.5209999999999998E-2</v>
          </cell>
        </row>
        <row r="6077">
          <cell r="B6077">
            <v>45169.809924768502</v>
          </cell>
          <cell r="C6077">
            <v>2.1250000000000002E-2</v>
          </cell>
          <cell r="D6077">
            <v>3.5249999999999997E-2</v>
          </cell>
        </row>
        <row r="6078">
          <cell r="B6078">
            <v>45169.809930555602</v>
          </cell>
          <cell r="C6078">
            <v>1.316E-2</v>
          </cell>
          <cell r="D6078">
            <v>3.526E-2</v>
          </cell>
        </row>
        <row r="6079">
          <cell r="B6079">
            <v>45169.809936342601</v>
          </cell>
          <cell r="C6079">
            <v>1.9290000000000002E-2</v>
          </cell>
          <cell r="D6079">
            <v>3.5279999999999999E-2</v>
          </cell>
        </row>
        <row r="6080">
          <cell r="B6080">
            <v>45169.809942129599</v>
          </cell>
          <cell r="C6080">
            <v>2.7400000000000001E-2</v>
          </cell>
          <cell r="D6080">
            <v>3.533E-2</v>
          </cell>
        </row>
        <row r="6081">
          <cell r="B6081">
            <v>45169.809947916699</v>
          </cell>
          <cell r="C6081">
            <v>1.8669999999999999E-2</v>
          </cell>
          <cell r="D6081">
            <v>3.5349999999999999E-2</v>
          </cell>
        </row>
        <row r="6082">
          <cell r="B6082">
            <v>45169.809953703698</v>
          </cell>
          <cell r="C6082">
            <v>2.307E-2</v>
          </cell>
          <cell r="D6082">
            <v>3.5400000000000001E-2</v>
          </cell>
        </row>
        <row r="6083">
          <cell r="B6083">
            <v>45169.809959490703</v>
          </cell>
          <cell r="C6083">
            <v>1.8589999999999999E-2</v>
          </cell>
          <cell r="D6083">
            <v>3.5439999999999999E-2</v>
          </cell>
        </row>
        <row r="6084">
          <cell r="B6084">
            <v>45169.809965277796</v>
          </cell>
          <cell r="C6084">
            <v>2.18E-2</v>
          </cell>
          <cell r="D6084">
            <v>3.5450000000000002E-2</v>
          </cell>
        </row>
        <row r="6085">
          <cell r="B6085">
            <v>45169.809971064802</v>
          </cell>
          <cell r="C6085">
            <v>1.6299999999999999E-2</v>
          </cell>
          <cell r="D6085">
            <v>3.5470000000000002E-2</v>
          </cell>
        </row>
        <row r="6086">
          <cell r="B6086">
            <v>45169.809976851902</v>
          </cell>
          <cell r="C6086">
            <v>1.558E-2</v>
          </cell>
          <cell r="D6086">
            <v>3.5490000000000001E-2</v>
          </cell>
        </row>
        <row r="6087">
          <cell r="B6087">
            <v>45169.809982638901</v>
          </cell>
          <cell r="C6087">
            <v>2.6370000000000001E-2</v>
          </cell>
          <cell r="D6087">
            <v>3.5549999999999998E-2</v>
          </cell>
        </row>
        <row r="6088">
          <cell r="B6088">
            <v>45169.809988425899</v>
          </cell>
          <cell r="C6088">
            <v>1.076E-2</v>
          </cell>
          <cell r="D6088">
            <v>3.5459999999999998E-2</v>
          </cell>
        </row>
        <row r="6089">
          <cell r="B6089">
            <v>45169.809994212999</v>
          </cell>
          <cell r="C6089">
            <v>1.9120000000000002E-2</v>
          </cell>
          <cell r="D6089">
            <v>3.5490000000000001E-2</v>
          </cell>
        </row>
        <row r="6090">
          <cell r="B6090">
            <v>45169.81</v>
          </cell>
          <cell r="C6090">
            <v>1.6279999999999999E-2</v>
          </cell>
          <cell r="D6090">
            <v>3.5479999999999998E-2</v>
          </cell>
        </row>
        <row r="6091">
          <cell r="B6091">
            <v>45169.810005787003</v>
          </cell>
          <cell r="C6091">
            <v>1.268E-2</v>
          </cell>
          <cell r="D6091">
            <v>3.5490000000000001E-2</v>
          </cell>
        </row>
        <row r="6092">
          <cell r="B6092">
            <v>45169.810011574104</v>
          </cell>
          <cell r="C6092">
            <v>1.209E-2</v>
          </cell>
          <cell r="D6092">
            <v>3.551E-2</v>
          </cell>
        </row>
        <row r="6093">
          <cell r="B6093">
            <v>45169.810017361102</v>
          </cell>
          <cell r="C6093">
            <v>1.8769999999999998E-2</v>
          </cell>
          <cell r="D6093">
            <v>3.5540000000000002E-2</v>
          </cell>
        </row>
        <row r="6094">
          <cell r="B6094">
            <v>45169.8100231481</v>
          </cell>
          <cell r="C6094">
            <v>1.8440000000000002E-2</v>
          </cell>
          <cell r="D6094">
            <v>3.5549999999999998E-2</v>
          </cell>
        </row>
        <row r="6095">
          <cell r="B6095">
            <v>45169.810028935201</v>
          </cell>
          <cell r="C6095">
            <v>1.61E-2</v>
          </cell>
          <cell r="D6095">
            <v>3.5569999999999997E-2</v>
          </cell>
        </row>
        <row r="6096">
          <cell r="B6096">
            <v>45169.810034722199</v>
          </cell>
          <cell r="C6096">
            <v>1.9859999999999999E-2</v>
          </cell>
          <cell r="D6096">
            <v>3.56E-2</v>
          </cell>
        </row>
        <row r="6097">
          <cell r="B6097">
            <v>45169.810040509299</v>
          </cell>
          <cell r="C6097">
            <v>1.1610000000000001E-2</v>
          </cell>
          <cell r="D6097">
            <v>3.56E-2</v>
          </cell>
        </row>
        <row r="6098">
          <cell r="B6098">
            <v>45169.810046296298</v>
          </cell>
          <cell r="C6098">
            <v>1.3270000000000001E-2</v>
          </cell>
          <cell r="D6098">
            <v>3.5619999999999999E-2</v>
          </cell>
        </row>
        <row r="6099">
          <cell r="B6099">
            <v>45169.810052083303</v>
          </cell>
          <cell r="C6099">
            <v>2.2339999999999999E-2</v>
          </cell>
          <cell r="D6099">
            <v>3.567E-2</v>
          </cell>
        </row>
        <row r="6100">
          <cell r="B6100">
            <v>45169.810057870403</v>
          </cell>
          <cell r="C6100">
            <v>1.555E-2</v>
          </cell>
          <cell r="D6100">
            <v>3.569E-2</v>
          </cell>
        </row>
        <row r="6101">
          <cell r="B6101">
            <v>45169.810063657402</v>
          </cell>
          <cell r="C6101">
            <v>1.523E-2</v>
          </cell>
          <cell r="D6101">
            <v>3.5709999999999999E-2</v>
          </cell>
        </row>
        <row r="6102">
          <cell r="B6102">
            <v>45169.8100694444</v>
          </cell>
          <cell r="C6102">
            <v>1.576E-2</v>
          </cell>
          <cell r="D6102">
            <v>3.569E-2</v>
          </cell>
        </row>
        <row r="6103">
          <cell r="B6103">
            <v>45169.8100752315</v>
          </cell>
          <cell r="C6103">
            <v>1.0840000000000001E-2</v>
          </cell>
          <cell r="D6103">
            <v>3.5680000000000003E-2</v>
          </cell>
        </row>
        <row r="6104">
          <cell r="B6104">
            <v>45169.810081018499</v>
          </cell>
          <cell r="C6104">
            <v>1.248E-2</v>
          </cell>
          <cell r="D6104">
            <v>3.567E-2</v>
          </cell>
        </row>
        <row r="6105">
          <cell r="B6105">
            <v>45169.810086805599</v>
          </cell>
          <cell r="C6105">
            <v>1.2829999999999999E-2</v>
          </cell>
          <cell r="D6105">
            <v>3.567E-2</v>
          </cell>
        </row>
        <row r="6106">
          <cell r="B6106">
            <v>45169.810092592597</v>
          </cell>
          <cell r="C6106">
            <v>1.6539999999999999E-2</v>
          </cell>
          <cell r="D6106">
            <v>3.5650000000000001E-2</v>
          </cell>
        </row>
        <row r="6107">
          <cell r="B6107">
            <v>45169.810098379603</v>
          </cell>
          <cell r="C6107">
            <v>1.34E-2</v>
          </cell>
          <cell r="D6107">
            <v>3.5659999999999997E-2</v>
          </cell>
        </row>
        <row r="6108">
          <cell r="B6108">
            <v>45169.810104166703</v>
          </cell>
          <cell r="C6108">
            <v>2.1430000000000001E-2</v>
          </cell>
          <cell r="D6108">
            <v>3.569E-2</v>
          </cell>
        </row>
        <row r="6109">
          <cell r="B6109">
            <v>45169.810109953702</v>
          </cell>
          <cell r="C6109">
            <v>1.8929999999999999E-2</v>
          </cell>
          <cell r="D6109">
            <v>3.5700000000000003E-2</v>
          </cell>
        </row>
        <row r="6110">
          <cell r="B6110">
            <v>45169.8101157407</v>
          </cell>
          <cell r="C6110">
            <v>1.208E-2</v>
          </cell>
          <cell r="D6110">
            <v>3.5709999999999999E-2</v>
          </cell>
        </row>
        <row r="6111">
          <cell r="B6111">
            <v>45169.8101215278</v>
          </cell>
          <cell r="C6111">
            <v>9.9729999999999992E-3</v>
          </cell>
          <cell r="D6111">
            <v>3.5709999999999999E-2</v>
          </cell>
        </row>
        <row r="6112">
          <cell r="B6112">
            <v>45169.810127314799</v>
          </cell>
          <cell r="C6112">
            <v>1.456E-2</v>
          </cell>
          <cell r="D6112">
            <v>3.5709999999999999E-2</v>
          </cell>
        </row>
        <row r="6113">
          <cell r="B6113">
            <v>45169.810133101797</v>
          </cell>
          <cell r="C6113">
            <v>1.2699999999999999E-2</v>
          </cell>
          <cell r="D6113">
            <v>3.5700000000000003E-2</v>
          </cell>
        </row>
        <row r="6114">
          <cell r="B6114">
            <v>45169.810138888897</v>
          </cell>
          <cell r="C6114">
            <v>1.6410000000000001E-2</v>
          </cell>
          <cell r="D6114">
            <v>3.5700000000000003E-2</v>
          </cell>
        </row>
        <row r="6115">
          <cell r="B6115">
            <v>45169.810144675903</v>
          </cell>
          <cell r="C6115">
            <v>1.3100000000000001E-2</v>
          </cell>
          <cell r="D6115">
            <v>3.5709999999999999E-2</v>
          </cell>
        </row>
        <row r="6116">
          <cell r="B6116">
            <v>45169.810150463003</v>
          </cell>
          <cell r="C6116">
            <v>1.055E-2</v>
          </cell>
          <cell r="D6116">
            <v>3.5709999999999999E-2</v>
          </cell>
        </row>
        <row r="6117">
          <cell r="B6117">
            <v>45169.810156250001</v>
          </cell>
          <cell r="C6117">
            <v>1.4579999999999999E-2</v>
          </cell>
          <cell r="D6117">
            <v>3.569E-2</v>
          </cell>
        </row>
        <row r="6118">
          <cell r="B6118">
            <v>45169.810162037</v>
          </cell>
          <cell r="C6118">
            <v>1.2489999999999999E-2</v>
          </cell>
          <cell r="D6118">
            <v>3.5700000000000003E-2</v>
          </cell>
        </row>
        <row r="6119">
          <cell r="B6119">
            <v>45169.8101678241</v>
          </cell>
          <cell r="C6119">
            <v>1.0290000000000001E-2</v>
          </cell>
          <cell r="D6119">
            <v>3.5700000000000003E-2</v>
          </cell>
        </row>
        <row r="6120">
          <cell r="B6120">
            <v>45169.810173611098</v>
          </cell>
          <cell r="C6120">
            <v>9.7640000000000001E-3</v>
          </cell>
          <cell r="D6120">
            <v>3.5700000000000003E-2</v>
          </cell>
        </row>
        <row r="6121">
          <cell r="B6121">
            <v>45169.810179398097</v>
          </cell>
          <cell r="C6121">
            <v>1.1560000000000001E-2</v>
          </cell>
          <cell r="D6121">
            <v>3.5709999999999999E-2</v>
          </cell>
        </row>
        <row r="6122">
          <cell r="B6122">
            <v>45169.810185185197</v>
          </cell>
          <cell r="C6122">
            <v>1.3990000000000001E-2</v>
          </cell>
          <cell r="D6122">
            <v>3.5720000000000002E-2</v>
          </cell>
        </row>
        <row r="6123">
          <cell r="B6123">
            <v>45169.810190972203</v>
          </cell>
          <cell r="C6123">
            <v>1.592E-2</v>
          </cell>
          <cell r="D6123">
            <v>3.5740000000000001E-2</v>
          </cell>
        </row>
        <row r="6124">
          <cell r="B6124">
            <v>45169.810196759303</v>
          </cell>
          <cell r="C6124">
            <v>1.5709999999999998E-2</v>
          </cell>
          <cell r="D6124">
            <v>3.5749999999999997E-2</v>
          </cell>
        </row>
        <row r="6125">
          <cell r="B6125">
            <v>45169.810202546301</v>
          </cell>
          <cell r="C6125">
            <v>1.303E-2</v>
          </cell>
          <cell r="D6125">
            <v>3.5749999999999997E-2</v>
          </cell>
        </row>
        <row r="6126">
          <cell r="B6126">
            <v>45169.8102083333</v>
          </cell>
          <cell r="C6126">
            <v>1.7059999999999999E-2</v>
          </cell>
          <cell r="D6126">
            <v>3.5749999999999997E-2</v>
          </cell>
        </row>
        <row r="6127">
          <cell r="B6127">
            <v>45169.8102141204</v>
          </cell>
          <cell r="C6127">
            <v>1.0189999999999999E-2</v>
          </cell>
          <cell r="D6127">
            <v>3.5740000000000001E-2</v>
          </cell>
        </row>
        <row r="6128">
          <cell r="B6128">
            <v>45169.810219907398</v>
          </cell>
          <cell r="C6128">
            <v>7.1019999999999998E-3</v>
          </cell>
          <cell r="D6128">
            <v>3.5720000000000002E-2</v>
          </cell>
        </row>
        <row r="6129">
          <cell r="B6129">
            <v>45169.810225694397</v>
          </cell>
          <cell r="C6129">
            <v>8.1779999999999995E-3</v>
          </cell>
          <cell r="D6129">
            <v>3.5720000000000002E-2</v>
          </cell>
        </row>
        <row r="6130">
          <cell r="B6130">
            <v>45169.810231481497</v>
          </cell>
          <cell r="C6130">
            <v>7.3980000000000001E-3</v>
          </cell>
          <cell r="D6130">
            <v>3.5709999999999999E-2</v>
          </cell>
        </row>
        <row r="6131">
          <cell r="B6131">
            <v>45169.810237268503</v>
          </cell>
          <cell r="C6131">
            <v>8.2400000000000008E-3</v>
          </cell>
          <cell r="D6131">
            <v>3.5700000000000003E-2</v>
          </cell>
        </row>
        <row r="6132">
          <cell r="B6132">
            <v>45169.810243055603</v>
          </cell>
          <cell r="C6132">
            <v>7.345E-3</v>
          </cell>
          <cell r="D6132">
            <v>3.5700000000000003E-2</v>
          </cell>
        </row>
        <row r="6133">
          <cell r="B6133">
            <v>45169.810248842601</v>
          </cell>
          <cell r="C6133">
            <v>1.4030000000000001E-2</v>
          </cell>
          <cell r="D6133">
            <v>3.5709999999999999E-2</v>
          </cell>
        </row>
        <row r="6134">
          <cell r="B6134">
            <v>45169.8102546296</v>
          </cell>
          <cell r="C6134">
            <v>7.6969999999999998E-3</v>
          </cell>
          <cell r="D6134">
            <v>3.5709999999999999E-2</v>
          </cell>
        </row>
        <row r="6135">
          <cell r="B6135">
            <v>45169.8102604167</v>
          </cell>
          <cell r="C6135">
            <v>7.3200000000000001E-3</v>
          </cell>
          <cell r="D6135">
            <v>3.5709999999999999E-2</v>
          </cell>
        </row>
        <row r="6136">
          <cell r="B6136">
            <v>45169.810266203698</v>
          </cell>
          <cell r="C6136">
            <v>1.29E-2</v>
          </cell>
          <cell r="D6136">
            <v>3.5720000000000002E-2</v>
          </cell>
        </row>
        <row r="6137">
          <cell r="B6137">
            <v>45169.810271990696</v>
          </cell>
          <cell r="C6137">
            <v>1.025E-2</v>
          </cell>
          <cell r="D6137">
            <v>3.5709999999999999E-2</v>
          </cell>
        </row>
        <row r="6138">
          <cell r="B6138">
            <v>45169.810277777797</v>
          </cell>
          <cell r="C6138">
            <v>7.9150000000000002E-3</v>
          </cell>
          <cell r="D6138">
            <v>3.5720000000000002E-2</v>
          </cell>
        </row>
        <row r="6139">
          <cell r="B6139">
            <v>45169.810283564802</v>
          </cell>
          <cell r="C6139">
            <v>9.587E-3</v>
          </cell>
          <cell r="D6139">
            <v>3.5709999999999999E-2</v>
          </cell>
        </row>
        <row r="6140">
          <cell r="B6140">
            <v>45169.810289351903</v>
          </cell>
          <cell r="C6140">
            <v>5.8700000000000002E-3</v>
          </cell>
          <cell r="D6140">
            <v>3.5709999999999999E-2</v>
          </cell>
        </row>
        <row r="6141">
          <cell r="B6141">
            <v>45169.810295138901</v>
          </cell>
          <cell r="C6141">
            <v>7.3109999999999998E-3</v>
          </cell>
          <cell r="D6141">
            <v>3.5709999999999999E-2</v>
          </cell>
        </row>
        <row r="6142">
          <cell r="B6142">
            <v>45169.810300925899</v>
          </cell>
          <cell r="C6142">
            <v>1.0109999999999999E-2</v>
          </cell>
          <cell r="D6142">
            <v>3.5709999999999999E-2</v>
          </cell>
        </row>
        <row r="6143">
          <cell r="B6143">
            <v>45169.810306713</v>
          </cell>
          <cell r="C6143">
            <v>7.8050000000000003E-3</v>
          </cell>
          <cell r="D6143">
            <v>3.5709999999999999E-2</v>
          </cell>
        </row>
        <row r="6144">
          <cell r="B6144">
            <v>45169.810312499998</v>
          </cell>
          <cell r="C6144">
            <v>8.9890000000000005E-3</v>
          </cell>
          <cell r="D6144">
            <v>3.5709999999999999E-2</v>
          </cell>
        </row>
        <row r="6145">
          <cell r="B6145">
            <v>45169.810318287004</v>
          </cell>
          <cell r="C6145">
            <v>1.124E-2</v>
          </cell>
          <cell r="D6145">
            <v>3.5720000000000002E-2</v>
          </cell>
        </row>
        <row r="6146">
          <cell r="B6146">
            <v>45169.810324074097</v>
          </cell>
          <cell r="C6146">
            <v>1.0970000000000001E-2</v>
          </cell>
          <cell r="D6146">
            <v>3.5709999999999999E-2</v>
          </cell>
        </row>
        <row r="6147">
          <cell r="B6147">
            <v>45169.810329861102</v>
          </cell>
          <cell r="C6147">
            <v>1.188E-2</v>
          </cell>
          <cell r="D6147">
            <v>3.5709999999999999E-2</v>
          </cell>
        </row>
        <row r="6148">
          <cell r="B6148">
            <v>45169.810335648101</v>
          </cell>
          <cell r="C6148">
            <v>1.2619999999999999E-2</v>
          </cell>
          <cell r="D6148">
            <v>3.5700000000000003E-2</v>
          </cell>
        </row>
        <row r="6149">
          <cell r="B6149">
            <v>45169.810341435201</v>
          </cell>
          <cell r="C6149">
            <v>2.0379999999999999E-2</v>
          </cell>
          <cell r="D6149">
            <v>3.5659999999999997E-2</v>
          </cell>
        </row>
        <row r="6150">
          <cell r="B6150">
            <v>45169.810347222199</v>
          </cell>
          <cell r="C6150">
            <v>2.6249999999999999E-2</v>
          </cell>
          <cell r="D6150">
            <v>3.5610000000000003E-2</v>
          </cell>
        </row>
        <row r="6151">
          <cell r="B6151">
            <v>45169.810353009299</v>
          </cell>
          <cell r="C6151">
            <v>1.704E-2</v>
          </cell>
          <cell r="D6151">
            <v>3.5200000000000002E-2</v>
          </cell>
        </row>
        <row r="6152">
          <cell r="B6152">
            <v>45169.810358796298</v>
          </cell>
          <cell r="C6152">
            <v>1.247E-2</v>
          </cell>
          <cell r="D6152">
            <v>3.4729999999999997E-2</v>
          </cell>
        </row>
        <row r="6153">
          <cell r="B6153">
            <v>45169.810364583303</v>
          </cell>
          <cell r="C6153">
            <v>2.0709999999999999E-2</v>
          </cell>
          <cell r="D6153">
            <v>3.3919999999999999E-2</v>
          </cell>
        </row>
        <row r="6154">
          <cell r="B6154">
            <v>45169.810370370396</v>
          </cell>
          <cell r="C6154">
            <v>1.984E-2</v>
          </cell>
          <cell r="D6154">
            <v>3.1949999999999999E-2</v>
          </cell>
        </row>
        <row r="6155">
          <cell r="B6155">
            <v>45169.810376157402</v>
          </cell>
          <cell r="C6155">
            <v>1.677E-2</v>
          </cell>
          <cell r="D6155">
            <v>2.7459999999999998E-2</v>
          </cell>
        </row>
        <row r="6156">
          <cell r="B6156">
            <v>45169.8103819444</v>
          </cell>
          <cell r="C6156">
            <v>1.291E-2</v>
          </cell>
          <cell r="D6156">
            <v>2.3630000000000002E-2</v>
          </cell>
        </row>
        <row r="6157">
          <cell r="B6157">
            <v>45169.810387731501</v>
          </cell>
          <cell r="C6157">
            <v>2.4369999999999999E-2</v>
          </cell>
          <cell r="D6157">
            <v>2.1149999999999999E-2</v>
          </cell>
        </row>
        <row r="6158">
          <cell r="B6158">
            <v>45169.810393518499</v>
          </cell>
          <cell r="C6158">
            <v>1.7680000000000001E-2</v>
          </cell>
          <cell r="D6158">
            <v>1.9310000000000001E-2</v>
          </cell>
        </row>
        <row r="6159">
          <cell r="B6159">
            <v>45169.810399305599</v>
          </cell>
          <cell r="C6159">
            <v>1.282E-2</v>
          </cell>
          <cell r="D6159">
            <v>1.755E-2</v>
          </cell>
        </row>
        <row r="6160">
          <cell r="B6160">
            <v>45169.810405092598</v>
          </cell>
          <cell r="C6160">
            <v>1.504E-2</v>
          </cell>
          <cell r="D6160">
            <v>1.6660000000000001E-2</v>
          </cell>
        </row>
        <row r="6161">
          <cell r="B6161">
            <v>45169.810410879603</v>
          </cell>
          <cell r="C6161">
            <v>1.668E-2</v>
          </cell>
          <cell r="D6161">
            <v>1.6230000000000001E-2</v>
          </cell>
        </row>
        <row r="6162">
          <cell r="B6162">
            <v>45169.810416666704</v>
          </cell>
          <cell r="C6162">
            <v>1.788E-2</v>
          </cell>
          <cell r="D6162">
            <v>1.6060000000000001E-2</v>
          </cell>
        </row>
        <row r="6163">
          <cell r="B6163">
            <v>45169.810422453702</v>
          </cell>
          <cell r="C6163">
            <v>1.4749999999999999E-2</v>
          </cell>
          <cell r="D6163">
            <v>1.592E-2</v>
          </cell>
        </row>
        <row r="6164">
          <cell r="B6164">
            <v>45169.8104282407</v>
          </cell>
          <cell r="C6164">
            <v>1.7229999999999999E-2</v>
          </cell>
          <cell r="D6164">
            <v>1.5890000000000001E-2</v>
          </cell>
        </row>
        <row r="6165">
          <cell r="B6165">
            <v>45169.810434027801</v>
          </cell>
          <cell r="C6165">
            <v>1.3089999999999999E-2</v>
          </cell>
          <cell r="D6165">
            <v>1.5859999999999999E-2</v>
          </cell>
        </row>
        <row r="6166">
          <cell r="B6166">
            <v>45169.810439814799</v>
          </cell>
          <cell r="C6166">
            <v>1.304E-2</v>
          </cell>
          <cell r="D6166">
            <v>1.5820000000000001E-2</v>
          </cell>
        </row>
        <row r="6167">
          <cell r="B6167">
            <v>45169.810445601797</v>
          </cell>
          <cell r="C6167">
            <v>1.285E-2</v>
          </cell>
          <cell r="D6167">
            <v>1.5779999999999999E-2</v>
          </cell>
        </row>
        <row r="6168">
          <cell r="B6168">
            <v>45169.810451388897</v>
          </cell>
          <cell r="C6168">
            <v>1.15E-2</v>
          </cell>
          <cell r="D6168">
            <v>1.5769999999999999E-2</v>
          </cell>
        </row>
        <row r="6169">
          <cell r="B6169">
            <v>45169.810457175903</v>
          </cell>
          <cell r="C6169">
            <v>1.277E-2</v>
          </cell>
          <cell r="D6169">
            <v>1.5789999999999998E-2</v>
          </cell>
        </row>
        <row r="6170">
          <cell r="B6170">
            <v>45169.810462963003</v>
          </cell>
          <cell r="C6170">
            <v>1.5480000000000001E-2</v>
          </cell>
          <cell r="D6170">
            <v>1.5779999999999999E-2</v>
          </cell>
        </row>
        <row r="6171">
          <cell r="B6171">
            <v>45169.810468750002</v>
          </cell>
          <cell r="C6171">
            <v>5.9810000000000002E-3</v>
          </cell>
          <cell r="D6171">
            <v>1.5720000000000001E-2</v>
          </cell>
        </row>
        <row r="6172">
          <cell r="B6172">
            <v>45169.810474537</v>
          </cell>
          <cell r="C6172">
            <v>1.044E-2</v>
          </cell>
          <cell r="D6172">
            <v>1.5679999999999999E-2</v>
          </cell>
        </row>
        <row r="6173">
          <cell r="B6173">
            <v>45169.8104803241</v>
          </cell>
          <cell r="C6173">
            <v>9.358E-3</v>
          </cell>
          <cell r="D6173">
            <v>1.5650000000000001E-2</v>
          </cell>
        </row>
        <row r="6174">
          <cell r="B6174">
            <v>45169.810486111099</v>
          </cell>
          <cell r="C6174">
            <v>9.4509999999999993E-3</v>
          </cell>
          <cell r="D6174">
            <v>1.562E-2</v>
          </cell>
        </row>
        <row r="6175">
          <cell r="B6175">
            <v>45169.810491898097</v>
          </cell>
          <cell r="C6175">
            <v>1.333E-2</v>
          </cell>
          <cell r="D6175">
            <v>1.5640000000000001E-2</v>
          </cell>
        </row>
        <row r="6176">
          <cell r="B6176">
            <v>45169.810497685197</v>
          </cell>
          <cell r="C6176">
            <v>9.8740000000000008E-3</v>
          </cell>
          <cell r="D6176">
            <v>1.5630000000000002E-2</v>
          </cell>
        </row>
        <row r="6177">
          <cell r="B6177">
            <v>45169.810503472203</v>
          </cell>
          <cell r="C6177">
            <v>1.176E-2</v>
          </cell>
          <cell r="D6177">
            <v>1.5640000000000001E-2</v>
          </cell>
        </row>
        <row r="6178">
          <cell r="B6178">
            <v>45169.810509259303</v>
          </cell>
          <cell r="C6178">
            <v>1.4319999999999999E-2</v>
          </cell>
          <cell r="D6178">
            <v>1.5650000000000001E-2</v>
          </cell>
        </row>
        <row r="6179">
          <cell r="B6179">
            <v>45169.810515046302</v>
          </cell>
          <cell r="C6179">
            <v>1.367E-2</v>
          </cell>
          <cell r="D6179">
            <v>1.5630000000000002E-2</v>
          </cell>
        </row>
        <row r="6180">
          <cell r="B6180">
            <v>45169.8105208333</v>
          </cell>
          <cell r="C6180">
            <v>1.388E-2</v>
          </cell>
          <cell r="D6180">
            <v>1.5599999999999999E-2</v>
          </cell>
        </row>
        <row r="6181">
          <cell r="B6181">
            <v>45169.8105266204</v>
          </cell>
          <cell r="C6181">
            <v>1.6549999999999999E-2</v>
          </cell>
          <cell r="D6181">
            <v>1.555E-2</v>
          </cell>
        </row>
        <row r="6182">
          <cell r="B6182">
            <v>45169.810532407399</v>
          </cell>
          <cell r="C6182">
            <v>1.54E-2</v>
          </cell>
          <cell r="D6182">
            <v>1.554E-2</v>
          </cell>
        </row>
        <row r="6183">
          <cell r="B6183">
            <v>45169.810538194397</v>
          </cell>
          <cell r="C6183">
            <v>1.1270000000000001E-2</v>
          </cell>
          <cell r="D6183">
            <v>1.542E-2</v>
          </cell>
        </row>
        <row r="6184">
          <cell r="B6184">
            <v>45169.810543981497</v>
          </cell>
          <cell r="C6184">
            <v>1.2829999999999999E-2</v>
          </cell>
          <cell r="D6184">
            <v>1.5339999999999999E-2</v>
          </cell>
        </row>
        <row r="6185">
          <cell r="B6185">
            <v>45169.810549768503</v>
          </cell>
          <cell r="C6185">
            <v>1.0359999999999999E-2</v>
          </cell>
          <cell r="D6185">
            <v>1.5310000000000001E-2</v>
          </cell>
        </row>
        <row r="6186">
          <cell r="B6186">
            <v>45169.810555555603</v>
          </cell>
          <cell r="C6186">
            <v>1.1509999999999999E-2</v>
          </cell>
          <cell r="D6186">
            <v>1.524E-2</v>
          </cell>
        </row>
        <row r="6187">
          <cell r="B6187">
            <v>45169.810561342601</v>
          </cell>
          <cell r="C6187">
            <v>8.9529999999999992E-3</v>
          </cell>
          <cell r="D6187">
            <v>1.5140000000000001E-2</v>
          </cell>
        </row>
        <row r="6188">
          <cell r="B6188">
            <v>45169.8105671296</v>
          </cell>
          <cell r="C6188">
            <v>1.1270000000000001E-2</v>
          </cell>
          <cell r="D6188">
            <v>1.511E-2</v>
          </cell>
        </row>
        <row r="6189">
          <cell r="B6189">
            <v>45169.8105729167</v>
          </cell>
          <cell r="C6189">
            <v>1.9449999999999999E-2</v>
          </cell>
          <cell r="D6189">
            <v>1.5129999999999999E-2</v>
          </cell>
        </row>
        <row r="6190">
          <cell r="B6190">
            <v>45169.810578703698</v>
          </cell>
          <cell r="C6190">
            <v>1.406E-2</v>
          </cell>
          <cell r="D6190">
            <v>1.4930000000000001E-2</v>
          </cell>
        </row>
        <row r="6191">
          <cell r="B6191">
            <v>45169.810584490697</v>
          </cell>
          <cell r="C6191">
            <v>1.8419999999999999E-2</v>
          </cell>
          <cell r="D6191">
            <v>1.4919999999999999E-2</v>
          </cell>
        </row>
        <row r="6192">
          <cell r="B6192">
            <v>45169.810590277797</v>
          </cell>
          <cell r="C6192">
            <v>1.3990000000000001E-2</v>
          </cell>
          <cell r="D6192">
            <v>1.4800000000000001E-2</v>
          </cell>
        </row>
        <row r="6193">
          <cell r="B6193">
            <v>45169.810596064803</v>
          </cell>
          <cell r="C6193">
            <v>1.244E-2</v>
          </cell>
          <cell r="D6193">
            <v>1.4800000000000001E-2</v>
          </cell>
        </row>
        <row r="6194">
          <cell r="B6194">
            <v>45169.810601851903</v>
          </cell>
          <cell r="C6194">
            <v>1.6979999999999999E-2</v>
          </cell>
          <cell r="D6194">
            <v>1.478E-2</v>
          </cell>
        </row>
        <row r="6195">
          <cell r="B6195">
            <v>45169.810607638901</v>
          </cell>
          <cell r="C6195">
            <v>1.5779999999999999E-2</v>
          </cell>
          <cell r="D6195">
            <v>1.4789999999999999E-2</v>
          </cell>
        </row>
        <row r="6196">
          <cell r="B6196">
            <v>45169.8106134259</v>
          </cell>
          <cell r="C6196">
            <v>1.1690000000000001E-2</v>
          </cell>
          <cell r="D6196">
            <v>1.4749999999999999E-2</v>
          </cell>
        </row>
        <row r="6197">
          <cell r="B6197">
            <v>45169.810619213</v>
          </cell>
          <cell r="C6197">
            <v>1.5180000000000001E-2</v>
          </cell>
          <cell r="D6197">
            <v>1.469E-2</v>
          </cell>
        </row>
        <row r="6198">
          <cell r="B6198">
            <v>45169.810624999998</v>
          </cell>
          <cell r="C6198">
            <v>9.5040000000000003E-3</v>
          </cell>
          <cell r="D6198">
            <v>1.4670000000000001E-2</v>
          </cell>
        </row>
        <row r="6199">
          <cell r="B6199">
            <v>45169.810630786997</v>
          </cell>
          <cell r="C6199">
            <v>1.2659999999999999E-2</v>
          </cell>
          <cell r="D6199">
            <v>1.461E-2</v>
          </cell>
        </row>
        <row r="6200">
          <cell r="B6200">
            <v>45169.810636574097</v>
          </cell>
          <cell r="C6200">
            <v>1.0449999999999999E-2</v>
          </cell>
          <cell r="D6200">
            <v>1.4420000000000001E-2</v>
          </cell>
        </row>
        <row r="6201">
          <cell r="B6201">
            <v>45169.810642361103</v>
          </cell>
          <cell r="C6201">
            <v>1.523E-2</v>
          </cell>
          <cell r="D6201">
            <v>1.439E-2</v>
          </cell>
        </row>
        <row r="6202">
          <cell r="B6202">
            <v>45169.810648148101</v>
          </cell>
          <cell r="C6202">
            <v>1.7069999999999998E-2</v>
          </cell>
          <cell r="D6202">
            <v>1.4319999999999999E-2</v>
          </cell>
        </row>
        <row r="6203">
          <cell r="B6203">
            <v>45169.810653935201</v>
          </cell>
          <cell r="C6203">
            <v>1.653E-2</v>
          </cell>
          <cell r="D6203">
            <v>1.43E-2</v>
          </cell>
        </row>
        <row r="6204">
          <cell r="B6204">
            <v>45169.810659722199</v>
          </cell>
          <cell r="C6204">
            <v>1.721E-2</v>
          </cell>
          <cell r="D6204">
            <v>1.4250000000000001E-2</v>
          </cell>
        </row>
        <row r="6205">
          <cell r="B6205">
            <v>45169.8106655093</v>
          </cell>
          <cell r="C6205">
            <v>1.8419999999999999E-2</v>
          </cell>
          <cell r="D6205">
            <v>1.427E-2</v>
          </cell>
        </row>
        <row r="6206">
          <cell r="B6206">
            <v>45169.810671296298</v>
          </cell>
          <cell r="C6206">
            <v>2.0480000000000002E-2</v>
          </cell>
          <cell r="D6206">
            <v>1.4319999999999999E-2</v>
          </cell>
        </row>
        <row r="6207">
          <cell r="B6207">
            <v>45169.810677083296</v>
          </cell>
          <cell r="C6207">
            <v>2.0379999999999999E-2</v>
          </cell>
          <cell r="D6207">
            <v>1.4239999999999999E-2</v>
          </cell>
        </row>
        <row r="6208">
          <cell r="B6208">
            <v>45169.810682870397</v>
          </cell>
          <cell r="C6208">
            <v>2.6499999999999999E-2</v>
          </cell>
          <cell r="D6208">
            <v>1.4409999999999999E-2</v>
          </cell>
        </row>
        <row r="6209">
          <cell r="B6209">
            <v>45169.810688657402</v>
          </cell>
          <cell r="C6209">
            <v>2.384E-2</v>
          </cell>
          <cell r="D6209">
            <v>1.447E-2</v>
          </cell>
        </row>
        <row r="6210">
          <cell r="B6210">
            <v>45169.810694444401</v>
          </cell>
          <cell r="C6210">
            <v>2.5270000000000001E-2</v>
          </cell>
          <cell r="D6210">
            <v>1.457E-2</v>
          </cell>
        </row>
        <row r="6211">
          <cell r="B6211">
            <v>45169.810700231501</v>
          </cell>
          <cell r="C6211">
            <v>2.716E-2</v>
          </cell>
          <cell r="D6211">
            <v>1.474E-2</v>
          </cell>
        </row>
        <row r="6212">
          <cell r="B6212">
            <v>45169.810706018499</v>
          </cell>
          <cell r="C6212">
            <v>2.7230000000000001E-2</v>
          </cell>
          <cell r="D6212">
            <v>1.49E-2</v>
          </cell>
        </row>
        <row r="6213">
          <cell r="B6213">
            <v>45169.8107118056</v>
          </cell>
          <cell r="C6213">
            <v>2.1579999999999998E-2</v>
          </cell>
          <cell r="D6213">
            <v>1.494E-2</v>
          </cell>
        </row>
        <row r="6214">
          <cell r="B6214">
            <v>45169.810717592598</v>
          </cell>
          <cell r="C6214">
            <v>2.648E-2</v>
          </cell>
          <cell r="D6214">
            <v>1.504E-2</v>
          </cell>
        </row>
        <row r="6215">
          <cell r="B6215">
            <v>45169.810723379604</v>
          </cell>
          <cell r="C6215">
            <v>2.1829999999999999E-2</v>
          </cell>
          <cell r="D6215">
            <v>1.5100000000000001E-2</v>
          </cell>
        </row>
        <row r="6216">
          <cell r="B6216">
            <v>45169.810729166697</v>
          </cell>
          <cell r="C6216">
            <v>2.1129999999999999E-2</v>
          </cell>
          <cell r="D6216">
            <v>1.511E-2</v>
          </cell>
        </row>
        <row r="6217">
          <cell r="B6217">
            <v>45169.810734953702</v>
          </cell>
          <cell r="C6217">
            <v>2.129E-2</v>
          </cell>
          <cell r="D6217">
            <v>1.52E-2</v>
          </cell>
        </row>
        <row r="6218">
          <cell r="B6218">
            <v>45169.810740740701</v>
          </cell>
          <cell r="C6218">
            <v>2.0070000000000001E-2</v>
          </cell>
          <cell r="D6218">
            <v>1.5259999999999999E-2</v>
          </cell>
        </row>
        <row r="6219">
          <cell r="B6219">
            <v>45169.810746527801</v>
          </cell>
          <cell r="C6219">
            <v>2.0899999999999998E-2</v>
          </cell>
          <cell r="D6219">
            <v>1.524E-2</v>
          </cell>
        </row>
        <row r="6220">
          <cell r="B6220">
            <v>45169.810752314799</v>
          </cell>
          <cell r="C6220">
            <v>2.1499999999999998E-2</v>
          </cell>
          <cell r="D6220">
            <v>1.5299999999999999E-2</v>
          </cell>
        </row>
        <row r="6221">
          <cell r="B6221">
            <v>45169.810758101798</v>
          </cell>
          <cell r="C6221">
            <v>2.0639999999999999E-2</v>
          </cell>
          <cell r="D6221">
            <v>1.536E-2</v>
          </cell>
        </row>
        <row r="6222">
          <cell r="B6222">
            <v>45169.810763888898</v>
          </cell>
          <cell r="C6222">
            <v>2.4850000000000001E-2</v>
          </cell>
          <cell r="D6222">
            <v>1.546E-2</v>
          </cell>
        </row>
        <row r="6223">
          <cell r="B6223">
            <v>45169.810769675903</v>
          </cell>
          <cell r="C6223">
            <v>2.5399999999999999E-2</v>
          </cell>
          <cell r="D6223">
            <v>1.5599999999999999E-2</v>
          </cell>
        </row>
        <row r="6224">
          <cell r="B6224">
            <v>45169.810775462996</v>
          </cell>
          <cell r="C6224">
            <v>2.3689999999999999E-2</v>
          </cell>
          <cell r="D6224">
            <v>1.5709999999999998E-2</v>
          </cell>
        </row>
        <row r="6225">
          <cell r="B6225">
            <v>45169.810781250002</v>
          </cell>
          <cell r="C6225">
            <v>2.018E-2</v>
          </cell>
          <cell r="D6225">
            <v>1.5769999999999999E-2</v>
          </cell>
        </row>
        <row r="6226">
          <cell r="B6226">
            <v>45169.810787037</v>
          </cell>
          <cell r="C6226">
            <v>1.8689999999999998E-2</v>
          </cell>
          <cell r="D6226">
            <v>1.5789999999999998E-2</v>
          </cell>
        </row>
        <row r="6227">
          <cell r="B6227">
            <v>45169.810792824101</v>
          </cell>
          <cell r="C6227">
            <v>1.925E-2</v>
          </cell>
          <cell r="D6227">
            <v>1.584E-2</v>
          </cell>
        </row>
        <row r="6228">
          <cell r="B6228">
            <v>45169.810798611099</v>
          </cell>
          <cell r="C6228">
            <v>1.7440000000000001E-2</v>
          </cell>
          <cell r="D6228">
            <v>1.5800000000000002E-2</v>
          </cell>
        </row>
        <row r="6229">
          <cell r="B6229">
            <v>45169.810804398097</v>
          </cell>
          <cell r="C6229">
            <v>1.8800000000000001E-2</v>
          </cell>
          <cell r="D6229">
            <v>1.5800000000000002E-2</v>
          </cell>
        </row>
        <row r="6230">
          <cell r="B6230">
            <v>45169.810810185198</v>
          </cell>
          <cell r="C6230">
            <v>1.627E-2</v>
          </cell>
          <cell r="D6230">
            <v>1.583E-2</v>
          </cell>
        </row>
        <row r="6231">
          <cell r="B6231">
            <v>45169.810815972203</v>
          </cell>
          <cell r="C6231">
            <v>1.8700000000000001E-2</v>
          </cell>
          <cell r="D6231">
            <v>1.5900000000000001E-2</v>
          </cell>
        </row>
        <row r="6232">
          <cell r="B6232">
            <v>45169.810821759304</v>
          </cell>
          <cell r="C6232">
            <v>1.6969999999999999E-2</v>
          </cell>
          <cell r="D6232">
            <v>1.5910000000000001E-2</v>
          </cell>
        </row>
        <row r="6233">
          <cell r="B6233">
            <v>45169.810827546302</v>
          </cell>
          <cell r="C6233">
            <v>1.669E-2</v>
          </cell>
          <cell r="D6233">
            <v>1.5949999999999999E-2</v>
          </cell>
        </row>
        <row r="6234">
          <cell r="B6234">
            <v>45169.8108333333</v>
          </cell>
          <cell r="C6234">
            <v>1.315E-2</v>
          </cell>
          <cell r="D6234">
            <v>1.592E-2</v>
          </cell>
        </row>
        <row r="6235">
          <cell r="B6235">
            <v>45169.8108391204</v>
          </cell>
          <cell r="C6235">
            <v>1.3350000000000001E-2</v>
          </cell>
          <cell r="D6235">
            <v>1.592E-2</v>
          </cell>
        </row>
        <row r="6236">
          <cell r="B6236">
            <v>45169.810844907399</v>
          </cell>
          <cell r="C6236">
            <v>1.4069999999999999E-2</v>
          </cell>
          <cell r="D6236">
            <v>1.5939999999999999E-2</v>
          </cell>
        </row>
        <row r="6237">
          <cell r="B6237">
            <v>45169.810850694397</v>
          </cell>
          <cell r="C6237">
            <v>1.5820000000000001E-2</v>
          </cell>
          <cell r="D6237">
            <v>1.5949999999999999E-2</v>
          </cell>
        </row>
        <row r="6238">
          <cell r="B6238">
            <v>45169.810856481497</v>
          </cell>
          <cell r="C6238">
            <v>1.456E-2</v>
          </cell>
          <cell r="D6238">
            <v>1.5970000000000002E-2</v>
          </cell>
        </row>
        <row r="6239">
          <cell r="B6239">
            <v>45169.810862268503</v>
          </cell>
          <cell r="C6239">
            <v>1.4930000000000001E-2</v>
          </cell>
          <cell r="D6239">
            <v>1.6E-2</v>
          </cell>
        </row>
        <row r="6240">
          <cell r="B6240">
            <v>45169.810868055603</v>
          </cell>
          <cell r="C6240">
            <v>1.363E-2</v>
          </cell>
          <cell r="D6240">
            <v>1.602E-2</v>
          </cell>
        </row>
        <row r="6241">
          <cell r="B6241">
            <v>45169.810873842602</v>
          </cell>
          <cell r="C6241">
            <v>1.46E-2</v>
          </cell>
          <cell r="D6241">
            <v>1.6039999999999999E-2</v>
          </cell>
        </row>
        <row r="6242">
          <cell r="B6242">
            <v>45169.8108796296</v>
          </cell>
          <cell r="C6242">
            <v>1.3089999999999999E-2</v>
          </cell>
          <cell r="D6242">
            <v>1.6039999999999999E-2</v>
          </cell>
        </row>
        <row r="6243">
          <cell r="B6243">
            <v>45169.8108854167</v>
          </cell>
          <cell r="C6243">
            <v>1.2160000000000001E-2</v>
          </cell>
          <cell r="D6243">
            <v>1.601E-2</v>
          </cell>
        </row>
        <row r="6244">
          <cell r="B6244">
            <v>45169.810891203699</v>
          </cell>
          <cell r="C6244">
            <v>1.7250000000000001E-2</v>
          </cell>
          <cell r="D6244">
            <v>1.602E-2</v>
          </cell>
        </row>
        <row r="6245">
          <cell r="B6245">
            <v>45169.810896990697</v>
          </cell>
          <cell r="C6245">
            <v>1.206E-2</v>
          </cell>
          <cell r="D6245">
            <v>1.602E-2</v>
          </cell>
        </row>
        <row r="6246">
          <cell r="B6246">
            <v>45169.810902777797</v>
          </cell>
          <cell r="C6246">
            <v>1.376E-2</v>
          </cell>
          <cell r="D6246">
            <v>1.5990000000000001E-2</v>
          </cell>
        </row>
        <row r="6247">
          <cell r="B6247">
            <v>45169.810908564803</v>
          </cell>
          <cell r="C6247">
            <v>2.0789999999999999E-2</v>
          </cell>
          <cell r="D6247">
            <v>1.6080000000000001E-2</v>
          </cell>
        </row>
        <row r="6248">
          <cell r="B6248">
            <v>45169.810914351903</v>
          </cell>
          <cell r="C6248">
            <v>1.8689999999999998E-2</v>
          </cell>
          <cell r="D6248">
            <v>1.6150000000000001E-2</v>
          </cell>
        </row>
        <row r="6249">
          <cell r="B6249">
            <v>45169.810920138902</v>
          </cell>
          <cell r="C6249">
            <v>1.54E-2</v>
          </cell>
          <cell r="D6249">
            <v>1.6199999999999999E-2</v>
          </cell>
        </row>
        <row r="6250">
          <cell r="B6250">
            <v>45169.8109259259</v>
          </cell>
          <cell r="C6250">
            <v>1.0699999999999999E-2</v>
          </cell>
          <cell r="D6250">
            <v>1.6209999999999999E-2</v>
          </cell>
        </row>
        <row r="6251">
          <cell r="B6251">
            <v>45169.810931713</v>
          </cell>
          <cell r="C6251">
            <v>1.098E-2</v>
          </cell>
          <cell r="D6251">
            <v>1.6230000000000001E-2</v>
          </cell>
        </row>
        <row r="6252">
          <cell r="B6252">
            <v>45169.810937499999</v>
          </cell>
          <cell r="C6252">
            <v>8.8830000000000003E-3</v>
          </cell>
          <cell r="D6252">
            <v>1.6230000000000001E-2</v>
          </cell>
        </row>
        <row r="6253">
          <cell r="B6253">
            <v>45169.810943286997</v>
          </cell>
          <cell r="C6253">
            <v>1.651E-2</v>
          </cell>
          <cell r="D6253">
            <v>1.6250000000000001E-2</v>
          </cell>
        </row>
        <row r="6254">
          <cell r="B6254">
            <v>45169.810949074097</v>
          </cell>
          <cell r="C6254">
            <v>1.1730000000000001E-2</v>
          </cell>
          <cell r="D6254">
            <v>1.627E-2</v>
          </cell>
        </row>
        <row r="6255">
          <cell r="B6255">
            <v>45169.810954861103</v>
          </cell>
          <cell r="C6255">
            <v>1.005E-2</v>
          </cell>
          <cell r="D6255">
            <v>1.6279999999999999E-2</v>
          </cell>
        </row>
        <row r="6256">
          <cell r="B6256">
            <v>45169.810960648101</v>
          </cell>
          <cell r="C6256">
            <v>1.0829999999999999E-2</v>
          </cell>
          <cell r="D6256">
            <v>1.627E-2</v>
          </cell>
        </row>
        <row r="6257">
          <cell r="B6257">
            <v>45169.810966435201</v>
          </cell>
          <cell r="C6257">
            <v>1.0319999999999999E-2</v>
          </cell>
          <cell r="D6257">
            <v>1.627E-2</v>
          </cell>
        </row>
        <row r="6258">
          <cell r="B6258">
            <v>45169.8109722222</v>
          </cell>
          <cell r="C6258">
            <v>1.474E-2</v>
          </cell>
          <cell r="D6258">
            <v>1.6310000000000002E-2</v>
          </cell>
        </row>
        <row r="6259">
          <cell r="B6259">
            <v>45169.8109780093</v>
          </cell>
          <cell r="C6259">
            <v>1.472E-2</v>
          </cell>
          <cell r="D6259">
            <v>1.634E-2</v>
          </cell>
        </row>
        <row r="6260">
          <cell r="B6260">
            <v>45169.810983796298</v>
          </cell>
          <cell r="C6260">
            <v>9.8300000000000002E-3</v>
          </cell>
          <cell r="D6260">
            <v>1.636E-2</v>
          </cell>
        </row>
        <row r="6261">
          <cell r="B6261">
            <v>45169.810989583297</v>
          </cell>
          <cell r="C6261">
            <v>1.7239999999999998E-2</v>
          </cell>
          <cell r="D6261">
            <v>1.6420000000000001E-2</v>
          </cell>
        </row>
        <row r="6262">
          <cell r="B6262">
            <v>45169.810995370397</v>
          </cell>
          <cell r="C6262">
            <v>1.414E-2</v>
          </cell>
          <cell r="D6262">
            <v>1.6449999999999999E-2</v>
          </cell>
        </row>
        <row r="6263">
          <cell r="B6263">
            <v>45169.811001157403</v>
          </cell>
          <cell r="C6263">
            <v>1.55E-2</v>
          </cell>
          <cell r="D6263">
            <v>1.6490000000000001E-2</v>
          </cell>
        </row>
        <row r="6264">
          <cell r="B6264">
            <v>45169.811006944401</v>
          </cell>
          <cell r="C6264">
            <v>1.6979999999999999E-2</v>
          </cell>
          <cell r="D6264">
            <v>1.6539999999999999E-2</v>
          </cell>
        </row>
        <row r="6265">
          <cell r="B6265">
            <v>45169.811012731501</v>
          </cell>
          <cell r="C6265">
            <v>1.8089999999999998E-2</v>
          </cell>
          <cell r="D6265">
            <v>1.6590000000000001E-2</v>
          </cell>
        </row>
        <row r="6266">
          <cell r="B6266">
            <v>45169.8110185185</v>
          </cell>
          <cell r="C6266">
            <v>1.5389999999999999E-2</v>
          </cell>
          <cell r="D6266">
            <v>1.6619999999999999E-2</v>
          </cell>
        </row>
        <row r="6267">
          <cell r="B6267">
            <v>45169.8110243056</v>
          </cell>
          <cell r="C6267">
            <v>1.626E-2</v>
          </cell>
          <cell r="D6267">
            <v>1.6650000000000002E-2</v>
          </cell>
        </row>
        <row r="6268">
          <cell r="B6268">
            <v>45169.811030092598</v>
          </cell>
          <cell r="C6268">
            <v>1.823E-2</v>
          </cell>
          <cell r="D6268">
            <v>1.67E-2</v>
          </cell>
        </row>
        <row r="6269">
          <cell r="B6269">
            <v>45169.811035879597</v>
          </cell>
          <cell r="C6269">
            <v>1.7350000000000001E-2</v>
          </cell>
          <cell r="D6269">
            <v>1.6670000000000001E-2</v>
          </cell>
        </row>
        <row r="6270">
          <cell r="B6270">
            <v>45169.811041666697</v>
          </cell>
          <cell r="C6270">
            <v>1.9529999999999999E-2</v>
          </cell>
          <cell r="D6270">
            <v>1.6590000000000001E-2</v>
          </cell>
        </row>
        <row r="6271">
          <cell r="B6271">
            <v>45169.811047453702</v>
          </cell>
          <cell r="C6271">
            <v>1.7979999999999999E-2</v>
          </cell>
          <cell r="D6271">
            <v>1.66E-2</v>
          </cell>
        </row>
        <row r="6272">
          <cell r="B6272">
            <v>45169.811053240701</v>
          </cell>
          <cell r="C6272">
            <v>1.6119999999999999E-2</v>
          </cell>
          <cell r="D6272">
            <v>1.6629999999999999E-2</v>
          </cell>
        </row>
        <row r="6273">
          <cell r="B6273">
            <v>45169.811059027801</v>
          </cell>
          <cell r="C6273">
            <v>2.0549999999999999E-2</v>
          </cell>
          <cell r="D6273">
            <v>1.6619999999999999E-2</v>
          </cell>
        </row>
        <row r="6274">
          <cell r="B6274">
            <v>45169.811064814799</v>
          </cell>
          <cell r="C6274">
            <v>1.7010000000000001E-2</v>
          </cell>
          <cell r="D6274">
            <v>1.66E-2</v>
          </cell>
        </row>
        <row r="6275">
          <cell r="B6275">
            <v>45169.811070601798</v>
          </cell>
          <cell r="C6275">
            <v>1.702E-2</v>
          </cell>
          <cell r="D6275">
            <v>1.66E-2</v>
          </cell>
        </row>
        <row r="6276">
          <cell r="B6276">
            <v>45169.811076388898</v>
          </cell>
          <cell r="C6276">
            <v>1.7639999999999999E-2</v>
          </cell>
          <cell r="D6276">
            <v>1.6639999999999999E-2</v>
          </cell>
        </row>
        <row r="6277">
          <cell r="B6277">
            <v>45169.811082175896</v>
          </cell>
          <cell r="C6277">
            <v>2.0379999999999999E-2</v>
          </cell>
          <cell r="D6277">
            <v>1.6590000000000001E-2</v>
          </cell>
        </row>
        <row r="6278">
          <cell r="B6278">
            <v>45169.811087962997</v>
          </cell>
          <cell r="C6278">
            <v>1.5520000000000001E-2</v>
          </cell>
          <cell r="D6278">
            <v>1.6570000000000001E-2</v>
          </cell>
        </row>
        <row r="6279">
          <cell r="B6279">
            <v>45169.811093750002</v>
          </cell>
          <cell r="C6279">
            <v>1.7069999999999998E-2</v>
          </cell>
          <cell r="D6279">
            <v>1.661E-2</v>
          </cell>
        </row>
        <row r="6280">
          <cell r="B6280">
            <v>45169.811099537001</v>
          </cell>
          <cell r="C6280">
            <v>1.8460000000000001E-2</v>
          </cell>
          <cell r="D6280">
            <v>1.6629999999999999E-2</v>
          </cell>
        </row>
        <row r="6281">
          <cell r="B6281">
            <v>45169.811105324101</v>
          </cell>
          <cell r="C6281">
            <v>1.5720000000000001E-2</v>
          </cell>
          <cell r="D6281">
            <v>1.6629999999999999E-2</v>
          </cell>
        </row>
        <row r="6282">
          <cell r="B6282">
            <v>45169.811111111099</v>
          </cell>
          <cell r="C6282">
            <v>1.754E-2</v>
          </cell>
          <cell r="D6282">
            <v>1.6619999999999999E-2</v>
          </cell>
        </row>
        <row r="6283">
          <cell r="B6283">
            <v>45169.811116898098</v>
          </cell>
          <cell r="C6283">
            <v>1.617E-2</v>
          </cell>
          <cell r="D6283">
            <v>1.6629999999999999E-2</v>
          </cell>
        </row>
        <row r="6284">
          <cell r="B6284">
            <v>45169.811122685198</v>
          </cell>
          <cell r="C6284">
            <v>1.265E-2</v>
          </cell>
          <cell r="D6284">
            <v>1.66E-2</v>
          </cell>
        </row>
        <row r="6285">
          <cell r="B6285">
            <v>45169.811128472204</v>
          </cell>
          <cell r="C6285">
            <v>1.4760000000000001E-2</v>
          </cell>
          <cell r="D6285">
            <v>1.661E-2</v>
          </cell>
        </row>
        <row r="6286">
          <cell r="B6286">
            <v>45169.811134259297</v>
          </cell>
          <cell r="C6286">
            <v>1.473E-2</v>
          </cell>
          <cell r="D6286">
            <v>1.6619999999999999E-2</v>
          </cell>
        </row>
        <row r="6287">
          <cell r="B6287">
            <v>45169.811140046302</v>
          </cell>
          <cell r="C6287">
            <v>1.7090000000000001E-2</v>
          </cell>
          <cell r="D6287">
            <v>1.6660000000000001E-2</v>
          </cell>
        </row>
        <row r="6288">
          <cell r="B6288">
            <v>45169.811145833301</v>
          </cell>
          <cell r="C6288">
            <v>1.7440000000000001E-2</v>
          </cell>
          <cell r="D6288">
            <v>1.67E-2</v>
          </cell>
        </row>
        <row r="6289">
          <cell r="B6289">
            <v>45169.811151620401</v>
          </cell>
          <cell r="C6289">
            <v>1.7729999999999999E-2</v>
          </cell>
          <cell r="D6289">
            <v>1.6740000000000001E-2</v>
          </cell>
        </row>
        <row r="6290">
          <cell r="B6290">
            <v>45169.811157407399</v>
          </cell>
          <cell r="C6290">
            <v>1.6709999999999999E-2</v>
          </cell>
          <cell r="D6290">
            <v>1.6750000000000001E-2</v>
          </cell>
        </row>
        <row r="6291">
          <cell r="B6291">
            <v>45169.811163194398</v>
          </cell>
          <cell r="C6291">
            <v>1.553E-2</v>
          </cell>
          <cell r="D6291">
            <v>1.6799999999999999E-2</v>
          </cell>
        </row>
        <row r="6292">
          <cell r="B6292">
            <v>45169.811168981498</v>
          </cell>
          <cell r="C6292">
            <v>1.436E-2</v>
          </cell>
          <cell r="D6292">
            <v>1.6820000000000002E-2</v>
          </cell>
        </row>
        <row r="6293">
          <cell r="B6293">
            <v>45169.811174768503</v>
          </cell>
          <cell r="C6293">
            <v>1.4189999999999999E-2</v>
          </cell>
          <cell r="D6293">
            <v>1.685E-2</v>
          </cell>
        </row>
        <row r="6294">
          <cell r="B6294">
            <v>45169.811180555596</v>
          </cell>
          <cell r="C6294">
            <v>1.4489999999999999E-2</v>
          </cell>
          <cell r="D6294">
            <v>1.6879999999999999E-2</v>
          </cell>
        </row>
        <row r="6295">
          <cell r="B6295">
            <v>45169.811186342602</v>
          </cell>
          <cell r="C6295">
            <v>1.3809999999999999E-2</v>
          </cell>
          <cell r="D6295">
            <v>1.6879999999999999E-2</v>
          </cell>
        </row>
        <row r="6296">
          <cell r="B6296">
            <v>45169.8111921296</v>
          </cell>
          <cell r="C6296">
            <v>1.174E-2</v>
          </cell>
          <cell r="D6296">
            <v>1.6889999999999999E-2</v>
          </cell>
        </row>
        <row r="6297">
          <cell r="B6297">
            <v>45169.811197916701</v>
          </cell>
          <cell r="C6297">
            <v>1.2880000000000001E-2</v>
          </cell>
          <cell r="D6297">
            <v>1.6899999999999998E-2</v>
          </cell>
        </row>
        <row r="6298">
          <cell r="B6298">
            <v>45169.811203703699</v>
          </cell>
          <cell r="C6298">
            <v>9.613E-3</v>
          </cell>
          <cell r="D6298">
            <v>1.687E-2</v>
          </cell>
        </row>
        <row r="6299">
          <cell r="B6299">
            <v>45169.811209490697</v>
          </cell>
          <cell r="C6299">
            <v>1.0449999999999999E-2</v>
          </cell>
          <cell r="D6299">
            <v>1.685E-2</v>
          </cell>
        </row>
        <row r="6300">
          <cell r="B6300">
            <v>45169.811215277798</v>
          </cell>
          <cell r="C6300">
            <v>9.4970000000000002E-3</v>
          </cell>
          <cell r="D6300">
            <v>1.6830000000000001E-2</v>
          </cell>
        </row>
        <row r="6301">
          <cell r="B6301">
            <v>45169.811221064803</v>
          </cell>
          <cell r="C6301">
            <v>1.183E-2</v>
          </cell>
          <cell r="D6301">
            <v>1.6789999999999999E-2</v>
          </cell>
        </row>
        <row r="6302">
          <cell r="B6302">
            <v>45169.811226851903</v>
          </cell>
          <cell r="C6302">
            <v>8.966E-3</v>
          </cell>
          <cell r="D6302">
            <v>1.6750000000000001E-2</v>
          </cell>
        </row>
        <row r="6303">
          <cell r="B6303">
            <v>45169.811232638902</v>
          </cell>
          <cell r="C6303">
            <v>1.3129999999999999E-2</v>
          </cell>
          <cell r="D6303">
            <v>1.677E-2</v>
          </cell>
        </row>
        <row r="6304">
          <cell r="B6304">
            <v>45169.8112384259</v>
          </cell>
          <cell r="C6304">
            <v>1.251E-2</v>
          </cell>
          <cell r="D6304">
            <v>1.6760000000000001E-2</v>
          </cell>
        </row>
        <row r="6305">
          <cell r="B6305">
            <v>45169.811244213</v>
          </cell>
          <cell r="C6305">
            <v>1.094E-2</v>
          </cell>
          <cell r="D6305">
            <v>1.677E-2</v>
          </cell>
        </row>
        <row r="6306">
          <cell r="B6306">
            <v>45169.811249999999</v>
          </cell>
          <cell r="C6306">
            <v>1.238E-2</v>
          </cell>
          <cell r="D6306">
            <v>1.677E-2</v>
          </cell>
        </row>
        <row r="6307">
          <cell r="B6307">
            <v>45169.811255786997</v>
          </cell>
          <cell r="C6307">
            <v>1.294E-2</v>
          </cell>
          <cell r="D6307">
            <v>1.6789999999999999E-2</v>
          </cell>
        </row>
        <row r="6308">
          <cell r="B6308">
            <v>45169.811261574097</v>
          </cell>
          <cell r="C6308">
            <v>1.076E-2</v>
          </cell>
          <cell r="D6308">
            <v>1.6789999999999999E-2</v>
          </cell>
        </row>
        <row r="6309">
          <cell r="B6309">
            <v>45169.811267361103</v>
          </cell>
          <cell r="C6309">
            <v>1.238E-2</v>
          </cell>
          <cell r="D6309">
            <v>1.6729999999999998E-2</v>
          </cell>
        </row>
        <row r="6310">
          <cell r="B6310">
            <v>45169.811273148101</v>
          </cell>
          <cell r="C6310">
            <v>1.286E-2</v>
          </cell>
          <cell r="D6310">
            <v>1.6729999999999998E-2</v>
          </cell>
        </row>
        <row r="6311">
          <cell r="B6311">
            <v>45169.811278935202</v>
          </cell>
          <cell r="C6311">
            <v>9.5420000000000001E-3</v>
          </cell>
          <cell r="D6311">
            <v>1.6670000000000001E-2</v>
          </cell>
        </row>
        <row r="6312">
          <cell r="B6312">
            <v>45169.8112847222</v>
          </cell>
          <cell r="C6312">
            <v>1.626E-2</v>
          </cell>
          <cell r="D6312">
            <v>1.668E-2</v>
          </cell>
        </row>
        <row r="6313">
          <cell r="B6313">
            <v>45169.8112905093</v>
          </cell>
          <cell r="C6313">
            <v>1.2880000000000001E-2</v>
          </cell>
          <cell r="D6313">
            <v>1.668E-2</v>
          </cell>
        </row>
        <row r="6314">
          <cell r="B6314">
            <v>45169.811296296299</v>
          </cell>
          <cell r="C6314">
            <v>1.6740000000000001E-2</v>
          </cell>
          <cell r="D6314">
            <v>1.668E-2</v>
          </cell>
        </row>
        <row r="6315">
          <cell r="B6315">
            <v>45169.811302083297</v>
          </cell>
          <cell r="C6315">
            <v>1.881E-2</v>
          </cell>
          <cell r="D6315">
            <v>1.6709999999999999E-2</v>
          </cell>
        </row>
        <row r="6316">
          <cell r="B6316">
            <v>45169.811307870397</v>
          </cell>
          <cell r="C6316">
            <v>1.5389999999999999E-2</v>
          </cell>
          <cell r="D6316">
            <v>1.6729999999999998E-2</v>
          </cell>
        </row>
        <row r="6317">
          <cell r="B6317">
            <v>45169.811313657403</v>
          </cell>
          <cell r="C6317">
            <v>2.6270000000000002E-2</v>
          </cell>
          <cell r="D6317">
            <v>1.685E-2</v>
          </cell>
        </row>
        <row r="6318">
          <cell r="B6318">
            <v>45169.811319444401</v>
          </cell>
          <cell r="C6318">
            <v>1.4250000000000001E-2</v>
          </cell>
          <cell r="D6318">
            <v>1.6879999999999999E-2</v>
          </cell>
        </row>
        <row r="6319">
          <cell r="B6319">
            <v>45169.811325231502</v>
          </cell>
          <cell r="C6319">
            <v>2.1739999999999999E-2</v>
          </cell>
          <cell r="D6319">
            <v>1.695E-2</v>
          </cell>
        </row>
        <row r="6320">
          <cell r="B6320">
            <v>45169.8113310185</v>
          </cell>
          <cell r="C6320">
            <v>1.721E-2</v>
          </cell>
          <cell r="D6320">
            <v>1.7000000000000001E-2</v>
          </cell>
        </row>
        <row r="6321">
          <cell r="B6321">
            <v>45169.8113368056</v>
          </cell>
          <cell r="C6321">
            <v>1.976E-2</v>
          </cell>
          <cell r="D6321">
            <v>1.704E-2</v>
          </cell>
        </row>
        <row r="6322">
          <cell r="B6322">
            <v>45169.811342592599</v>
          </cell>
          <cell r="C6322">
            <v>2.0789999999999999E-2</v>
          </cell>
          <cell r="D6322">
            <v>1.7069999999999998E-2</v>
          </cell>
        </row>
        <row r="6323">
          <cell r="B6323">
            <v>45169.811348379597</v>
          </cell>
          <cell r="C6323">
            <v>1.5820000000000001E-2</v>
          </cell>
          <cell r="D6323">
            <v>1.7069999999999998E-2</v>
          </cell>
        </row>
        <row r="6324">
          <cell r="B6324">
            <v>45169.811354166697</v>
          </cell>
          <cell r="C6324">
            <v>1.5879999999999998E-2</v>
          </cell>
          <cell r="D6324">
            <v>1.7059999999999999E-2</v>
          </cell>
        </row>
        <row r="6325">
          <cell r="B6325">
            <v>45169.811359953703</v>
          </cell>
          <cell r="C6325">
            <v>1.7649999999999999E-2</v>
          </cell>
          <cell r="D6325">
            <v>1.7049999999999999E-2</v>
          </cell>
        </row>
        <row r="6326">
          <cell r="B6326">
            <v>45169.811365740701</v>
          </cell>
          <cell r="C6326">
            <v>1.84E-2</v>
          </cell>
          <cell r="D6326">
            <v>1.703E-2</v>
          </cell>
        </row>
        <row r="6327">
          <cell r="B6327">
            <v>45169.811371527801</v>
          </cell>
          <cell r="C6327">
            <v>1.8530000000000001E-2</v>
          </cell>
          <cell r="D6327">
            <v>1.7010000000000001E-2</v>
          </cell>
        </row>
        <row r="6328">
          <cell r="B6328">
            <v>45169.8113773148</v>
          </cell>
          <cell r="C6328">
            <v>1.7610000000000001E-2</v>
          </cell>
          <cell r="D6328">
            <v>1.6920000000000001E-2</v>
          </cell>
        </row>
        <row r="6329">
          <cell r="B6329">
            <v>45169.811383101798</v>
          </cell>
          <cell r="C6329">
            <v>1.9099999999999999E-2</v>
          </cell>
          <cell r="D6329">
            <v>1.686E-2</v>
          </cell>
        </row>
        <row r="6330">
          <cell r="B6330">
            <v>45169.811388888898</v>
          </cell>
          <cell r="C6330">
            <v>2.0199999999999999E-2</v>
          </cell>
          <cell r="D6330">
            <v>1.6809999999999999E-2</v>
          </cell>
        </row>
        <row r="6331">
          <cell r="B6331">
            <v>45169.811394675897</v>
          </cell>
          <cell r="C6331">
            <v>2.18E-2</v>
          </cell>
          <cell r="D6331">
            <v>1.6740000000000001E-2</v>
          </cell>
        </row>
        <row r="6332">
          <cell r="B6332">
            <v>45169.811400462997</v>
          </cell>
          <cell r="C6332">
            <v>2.205E-2</v>
          </cell>
          <cell r="D6332">
            <v>1.668E-2</v>
          </cell>
        </row>
        <row r="6333">
          <cell r="B6333">
            <v>45169.811406250003</v>
          </cell>
          <cell r="C6333">
            <v>1.3100000000000001E-2</v>
          </cell>
          <cell r="D6333">
            <v>1.661E-2</v>
          </cell>
        </row>
        <row r="6334">
          <cell r="B6334">
            <v>45169.811412037001</v>
          </cell>
          <cell r="C6334">
            <v>1.1350000000000001E-2</v>
          </cell>
          <cell r="D6334">
            <v>1.6459999999999999E-2</v>
          </cell>
        </row>
        <row r="6335">
          <cell r="B6335">
            <v>45169.811417824101</v>
          </cell>
          <cell r="C6335">
            <v>1.043E-2</v>
          </cell>
          <cell r="D6335">
            <v>1.6369999999999999E-2</v>
          </cell>
        </row>
        <row r="6336">
          <cell r="B6336">
            <v>45169.8114236111</v>
          </cell>
          <cell r="C6336">
            <v>7.6800000000000002E-3</v>
          </cell>
          <cell r="D6336">
            <v>1.627E-2</v>
          </cell>
        </row>
        <row r="6337">
          <cell r="B6337">
            <v>45169.811429398098</v>
          </cell>
          <cell r="C6337">
            <v>1.319E-2</v>
          </cell>
          <cell r="D6337">
            <v>1.6199999999999999E-2</v>
          </cell>
        </row>
        <row r="6338">
          <cell r="B6338">
            <v>45169.811435185198</v>
          </cell>
          <cell r="C6338">
            <v>8.2330000000000007E-3</v>
          </cell>
          <cell r="D6338">
            <v>1.6109999999999999E-2</v>
          </cell>
        </row>
        <row r="6339">
          <cell r="B6339">
            <v>45169.811440972197</v>
          </cell>
          <cell r="C6339">
            <v>1.0800000000000001E-2</v>
          </cell>
          <cell r="D6339">
            <v>1.6029999999999999E-2</v>
          </cell>
        </row>
        <row r="6340">
          <cell r="B6340">
            <v>45169.811446759297</v>
          </cell>
          <cell r="C6340">
            <v>1.934E-2</v>
          </cell>
          <cell r="D6340">
            <v>1.6E-2</v>
          </cell>
        </row>
        <row r="6341">
          <cell r="B6341">
            <v>45169.811452546302</v>
          </cell>
          <cell r="C6341">
            <v>1.1209999999999999E-2</v>
          </cell>
          <cell r="D6341">
            <v>1.593E-2</v>
          </cell>
        </row>
        <row r="6342">
          <cell r="B6342">
            <v>45169.811458333301</v>
          </cell>
          <cell r="C6342">
            <v>1.23E-2</v>
          </cell>
          <cell r="D6342">
            <v>1.5800000000000002E-2</v>
          </cell>
        </row>
        <row r="6343">
          <cell r="B6343">
            <v>45169.811464120401</v>
          </cell>
          <cell r="C6343">
            <v>1.9199999999999998E-2</v>
          </cell>
          <cell r="D6343">
            <v>1.5730000000000001E-2</v>
          </cell>
        </row>
        <row r="6344">
          <cell r="B6344">
            <v>45169.811469907399</v>
          </cell>
          <cell r="C6344">
            <v>1.2E-2</v>
          </cell>
          <cell r="D6344">
            <v>1.562E-2</v>
          </cell>
        </row>
        <row r="6345">
          <cell r="B6345">
            <v>45169.811475694398</v>
          </cell>
          <cell r="C6345">
            <v>1.4659999999999999E-2</v>
          </cell>
          <cell r="D6345">
            <v>1.5570000000000001E-2</v>
          </cell>
        </row>
        <row r="6346">
          <cell r="B6346">
            <v>45169.811481481498</v>
          </cell>
          <cell r="C6346">
            <v>1.2880000000000001E-2</v>
          </cell>
          <cell r="D6346">
            <v>1.5520000000000001E-2</v>
          </cell>
        </row>
        <row r="6347">
          <cell r="B6347">
            <v>45169.811487268496</v>
          </cell>
          <cell r="C6347">
            <v>7.9030000000000003E-3</v>
          </cell>
          <cell r="D6347">
            <v>1.5440000000000001E-2</v>
          </cell>
        </row>
        <row r="6348">
          <cell r="B6348">
            <v>45169.811493055597</v>
          </cell>
          <cell r="C6348">
            <v>1.345E-2</v>
          </cell>
          <cell r="D6348">
            <v>1.54E-2</v>
          </cell>
        </row>
        <row r="6349">
          <cell r="B6349">
            <v>45169.811498842602</v>
          </cell>
          <cell r="C6349">
            <v>1.575E-2</v>
          </cell>
          <cell r="D6349">
            <v>1.537E-2</v>
          </cell>
        </row>
        <row r="6350">
          <cell r="B6350">
            <v>45169.811504629601</v>
          </cell>
          <cell r="C6350">
            <v>1.992E-2</v>
          </cell>
          <cell r="D6350">
            <v>1.541E-2</v>
          </cell>
        </row>
        <row r="6351">
          <cell r="B6351">
            <v>45169.811510416701</v>
          </cell>
          <cell r="C6351">
            <v>1.261E-2</v>
          </cell>
          <cell r="D6351">
            <v>1.536E-2</v>
          </cell>
        </row>
        <row r="6352">
          <cell r="B6352">
            <v>45169.811516203699</v>
          </cell>
          <cell r="C6352">
            <v>1.3639999999999999E-2</v>
          </cell>
          <cell r="D6352">
            <v>1.533E-2</v>
          </cell>
        </row>
        <row r="6353">
          <cell r="B6353">
            <v>45169.811521990698</v>
          </cell>
          <cell r="C6353">
            <v>2.1250000000000002E-2</v>
          </cell>
          <cell r="D6353">
            <v>1.538E-2</v>
          </cell>
        </row>
        <row r="6354">
          <cell r="B6354">
            <v>45169.811527777798</v>
          </cell>
          <cell r="C6354">
            <v>1.261E-2</v>
          </cell>
          <cell r="D6354">
            <v>1.537E-2</v>
          </cell>
        </row>
        <row r="6355">
          <cell r="B6355">
            <v>45169.811533564804</v>
          </cell>
          <cell r="C6355">
            <v>1.0869999999999999E-2</v>
          </cell>
          <cell r="D6355">
            <v>1.536E-2</v>
          </cell>
        </row>
        <row r="6356">
          <cell r="B6356">
            <v>45169.811539351896</v>
          </cell>
          <cell r="C6356">
            <v>1.6740000000000001E-2</v>
          </cell>
          <cell r="D6356">
            <v>1.538E-2</v>
          </cell>
        </row>
        <row r="6357">
          <cell r="B6357">
            <v>45169.811545138902</v>
          </cell>
          <cell r="C6357">
            <v>9.0419999999999997E-3</v>
          </cell>
          <cell r="D6357">
            <v>1.533E-2</v>
          </cell>
        </row>
        <row r="6358">
          <cell r="B6358">
            <v>45169.811550925901</v>
          </cell>
          <cell r="C6358">
            <v>1.025E-2</v>
          </cell>
          <cell r="D6358">
            <v>1.5310000000000001E-2</v>
          </cell>
        </row>
        <row r="6359">
          <cell r="B6359">
            <v>45169.811556713001</v>
          </cell>
          <cell r="C6359">
            <v>1.193E-2</v>
          </cell>
          <cell r="D6359">
            <v>1.528E-2</v>
          </cell>
        </row>
        <row r="6360">
          <cell r="B6360">
            <v>45169.811562499999</v>
          </cell>
          <cell r="C6360">
            <v>1.089E-2</v>
          </cell>
          <cell r="D6360">
            <v>1.5270000000000001E-2</v>
          </cell>
        </row>
        <row r="6361">
          <cell r="B6361">
            <v>45169.811568286997</v>
          </cell>
          <cell r="C6361">
            <v>5.3990000000000002E-3</v>
          </cell>
          <cell r="D6361">
            <v>1.521E-2</v>
          </cell>
        </row>
        <row r="6362">
          <cell r="B6362">
            <v>45169.811574074098</v>
          </cell>
          <cell r="C6362">
            <v>1.2070000000000001E-2</v>
          </cell>
          <cell r="D6362">
            <v>1.521E-2</v>
          </cell>
        </row>
        <row r="6363">
          <cell r="B6363">
            <v>45169.811579861103</v>
          </cell>
          <cell r="C6363">
            <v>1.0699999999999999E-2</v>
          </cell>
          <cell r="D6363">
            <v>1.52E-2</v>
          </cell>
        </row>
        <row r="6364">
          <cell r="B6364">
            <v>45169.811585648102</v>
          </cell>
          <cell r="C6364">
            <v>9.2259999999999998E-3</v>
          </cell>
          <cell r="D6364">
            <v>1.5140000000000001E-2</v>
          </cell>
        </row>
        <row r="6365">
          <cell r="B6365">
            <v>45169.811591435202</v>
          </cell>
          <cell r="C6365">
            <v>1.4670000000000001E-2</v>
          </cell>
          <cell r="D6365">
            <v>1.516E-2</v>
          </cell>
        </row>
        <row r="6366">
          <cell r="B6366">
            <v>45169.8115972222</v>
          </cell>
          <cell r="C6366">
            <v>2.1000000000000001E-2</v>
          </cell>
          <cell r="D6366">
            <v>1.523E-2</v>
          </cell>
        </row>
        <row r="6367">
          <cell r="B6367">
            <v>45169.811603009301</v>
          </cell>
          <cell r="C6367">
            <v>1.907E-2</v>
          </cell>
          <cell r="D6367">
            <v>1.521E-2</v>
          </cell>
        </row>
        <row r="6368">
          <cell r="B6368">
            <v>45169.811608796299</v>
          </cell>
          <cell r="C6368">
            <v>1.5679999999999999E-2</v>
          </cell>
          <cell r="D6368">
            <v>1.5180000000000001E-2</v>
          </cell>
        </row>
        <row r="6369">
          <cell r="B6369">
            <v>45169.811614583297</v>
          </cell>
          <cell r="C6369">
            <v>1.618E-2</v>
          </cell>
          <cell r="D6369">
            <v>1.519E-2</v>
          </cell>
        </row>
        <row r="6370">
          <cell r="B6370">
            <v>45169.811620370398</v>
          </cell>
          <cell r="C6370">
            <v>1.302E-2</v>
          </cell>
          <cell r="D6370">
            <v>1.52E-2</v>
          </cell>
        </row>
        <row r="6371">
          <cell r="B6371">
            <v>45169.811626157403</v>
          </cell>
          <cell r="C6371">
            <v>1.154E-2</v>
          </cell>
          <cell r="D6371">
            <v>1.521E-2</v>
          </cell>
        </row>
        <row r="6372">
          <cell r="B6372">
            <v>45169.811631944402</v>
          </cell>
          <cell r="C6372">
            <v>2.4250000000000001E-2</v>
          </cell>
          <cell r="D6372">
            <v>1.5350000000000001E-2</v>
          </cell>
        </row>
        <row r="6373">
          <cell r="B6373">
            <v>45169.811637731502</v>
          </cell>
          <cell r="C6373">
            <v>2.264E-2</v>
          </cell>
          <cell r="D6373">
            <v>1.541E-2</v>
          </cell>
        </row>
        <row r="6374">
          <cell r="B6374">
            <v>45169.8116435185</v>
          </cell>
          <cell r="C6374">
            <v>1.7309999999999999E-2</v>
          </cell>
          <cell r="D6374">
            <v>1.545E-2</v>
          </cell>
        </row>
        <row r="6375">
          <cell r="B6375">
            <v>45169.8116493056</v>
          </cell>
          <cell r="C6375">
            <v>2.8389999999999999E-2</v>
          </cell>
          <cell r="D6375">
            <v>1.5640000000000001E-2</v>
          </cell>
        </row>
        <row r="6376">
          <cell r="B6376">
            <v>45169.811655092599</v>
          </cell>
          <cell r="C6376">
            <v>2.3890000000000002E-2</v>
          </cell>
          <cell r="D6376">
            <v>1.576E-2</v>
          </cell>
        </row>
        <row r="6377">
          <cell r="B6377">
            <v>45169.811660879597</v>
          </cell>
          <cell r="C6377">
            <v>1.7330000000000002E-2</v>
          </cell>
          <cell r="D6377">
            <v>1.5810000000000001E-2</v>
          </cell>
        </row>
        <row r="6378">
          <cell r="B6378">
            <v>45169.811666666697</v>
          </cell>
          <cell r="C6378">
            <v>2.0279999999999999E-2</v>
          </cell>
          <cell r="D6378">
            <v>1.5869999999999999E-2</v>
          </cell>
        </row>
        <row r="6379">
          <cell r="B6379">
            <v>45169.811672453703</v>
          </cell>
          <cell r="C6379">
            <v>2.656E-2</v>
          </cell>
          <cell r="D6379">
            <v>1.5990000000000001E-2</v>
          </cell>
        </row>
        <row r="6380">
          <cell r="B6380">
            <v>45169.811678240701</v>
          </cell>
          <cell r="C6380">
            <v>2.3220000000000001E-2</v>
          </cell>
          <cell r="D6380">
            <v>1.6109999999999999E-2</v>
          </cell>
        </row>
        <row r="6381">
          <cell r="B6381">
            <v>45169.811684027802</v>
          </cell>
          <cell r="C6381">
            <v>3.0759999999999999E-2</v>
          </cell>
          <cell r="D6381">
            <v>1.6279999999999999E-2</v>
          </cell>
        </row>
        <row r="6382">
          <cell r="B6382">
            <v>45169.8116898148</v>
          </cell>
          <cell r="C6382">
            <v>2.4119999999999999E-2</v>
          </cell>
          <cell r="D6382">
            <v>1.6369999999999999E-2</v>
          </cell>
        </row>
        <row r="6383">
          <cell r="B6383">
            <v>45169.811695601798</v>
          </cell>
          <cell r="C6383">
            <v>2.494E-2</v>
          </cell>
          <cell r="D6383">
            <v>1.6469999999999999E-2</v>
          </cell>
        </row>
        <row r="6384">
          <cell r="B6384">
            <v>45169.811701388899</v>
          </cell>
          <cell r="C6384">
            <v>2.3269999999999999E-2</v>
          </cell>
          <cell r="D6384">
            <v>1.653E-2</v>
          </cell>
        </row>
        <row r="6385">
          <cell r="B6385">
            <v>45169.811707175897</v>
          </cell>
          <cell r="C6385">
            <v>2.282E-2</v>
          </cell>
          <cell r="D6385">
            <v>1.6580000000000001E-2</v>
          </cell>
        </row>
        <row r="6386">
          <cell r="B6386">
            <v>45169.811712962997</v>
          </cell>
          <cell r="C6386">
            <v>3.1559999999999998E-2</v>
          </cell>
          <cell r="D6386">
            <v>1.677E-2</v>
          </cell>
        </row>
        <row r="6387">
          <cell r="B6387">
            <v>45169.811718750003</v>
          </cell>
          <cell r="C6387">
            <v>2.299E-2</v>
          </cell>
          <cell r="D6387">
            <v>1.6840000000000001E-2</v>
          </cell>
        </row>
        <row r="6388">
          <cell r="B6388">
            <v>45169.811724537001</v>
          </cell>
          <cell r="C6388">
            <v>2.4719999999999999E-2</v>
          </cell>
          <cell r="D6388">
            <v>1.6910000000000001E-2</v>
          </cell>
        </row>
        <row r="6389">
          <cell r="B6389">
            <v>45169.811730324102</v>
          </cell>
          <cell r="C6389">
            <v>2.6970000000000001E-2</v>
          </cell>
          <cell r="D6389">
            <v>1.7010000000000001E-2</v>
          </cell>
        </row>
        <row r="6390">
          <cell r="B6390">
            <v>45169.8117361111</v>
          </cell>
          <cell r="C6390">
            <v>2.1579999999999998E-2</v>
          </cell>
          <cell r="D6390">
            <v>1.703E-2</v>
          </cell>
        </row>
        <row r="6391">
          <cell r="B6391">
            <v>45169.811741898098</v>
          </cell>
          <cell r="C6391">
            <v>2.1389999999999999E-2</v>
          </cell>
          <cell r="D6391">
            <v>1.7059999999999999E-2</v>
          </cell>
        </row>
        <row r="6392">
          <cell r="B6392">
            <v>45169.811747685198</v>
          </cell>
          <cell r="C6392">
            <v>2.5989999999999999E-2</v>
          </cell>
          <cell r="D6392">
            <v>1.7170000000000001E-2</v>
          </cell>
        </row>
        <row r="6393">
          <cell r="B6393">
            <v>45169.811753472197</v>
          </cell>
          <cell r="C6393">
            <v>1.6629999999999999E-2</v>
          </cell>
          <cell r="D6393">
            <v>1.7129999999999999E-2</v>
          </cell>
        </row>
        <row r="6394">
          <cell r="B6394">
            <v>45169.811759259297</v>
          </cell>
          <cell r="C6394">
            <v>1.576E-2</v>
          </cell>
          <cell r="D6394">
            <v>1.712E-2</v>
          </cell>
        </row>
        <row r="6395">
          <cell r="B6395">
            <v>45169.811765046303</v>
          </cell>
          <cell r="C6395">
            <v>1.891E-2</v>
          </cell>
          <cell r="D6395">
            <v>1.7139999999999999E-2</v>
          </cell>
        </row>
        <row r="6396">
          <cell r="B6396">
            <v>45169.811770833301</v>
          </cell>
          <cell r="C6396">
            <v>1.7330000000000002E-2</v>
          </cell>
          <cell r="D6396">
            <v>1.7129999999999999E-2</v>
          </cell>
        </row>
        <row r="6397">
          <cell r="B6397">
            <v>45169.811776620401</v>
          </cell>
          <cell r="C6397">
            <v>2.0670000000000001E-2</v>
          </cell>
          <cell r="D6397">
            <v>1.7139999999999999E-2</v>
          </cell>
        </row>
        <row r="6398">
          <cell r="B6398">
            <v>45169.8117824074</v>
          </cell>
          <cell r="C6398">
            <v>1.6250000000000001E-2</v>
          </cell>
          <cell r="D6398">
            <v>1.7139999999999999E-2</v>
          </cell>
        </row>
        <row r="6399">
          <cell r="B6399">
            <v>45169.811788194398</v>
          </cell>
          <cell r="C6399">
            <v>1.371E-2</v>
          </cell>
          <cell r="D6399">
            <v>1.712E-2</v>
          </cell>
        </row>
        <row r="6400">
          <cell r="B6400">
            <v>45169.811793981498</v>
          </cell>
          <cell r="C6400">
            <v>1.206E-2</v>
          </cell>
          <cell r="D6400">
            <v>1.7069999999999998E-2</v>
          </cell>
        </row>
        <row r="6401">
          <cell r="B6401">
            <v>45169.811799768497</v>
          </cell>
          <cell r="C6401">
            <v>1.176E-2</v>
          </cell>
          <cell r="D6401">
            <v>1.704E-2</v>
          </cell>
        </row>
        <row r="6402">
          <cell r="B6402">
            <v>45169.811805555597</v>
          </cell>
          <cell r="C6402">
            <v>2.366E-2</v>
          </cell>
          <cell r="D6402">
            <v>1.711E-2</v>
          </cell>
        </row>
        <row r="6403">
          <cell r="B6403">
            <v>45169.811811342603</v>
          </cell>
          <cell r="C6403">
            <v>2.726E-2</v>
          </cell>
          <cell r="D6403">
            <v>1.7219999999999999E-2</v>
          </cell>
        </row>
        <row r="6404">
          <cell r="B6404">
            <v>45169.811817129601</v>
          </cell>
          <cell r="C6404">
            <v>1.4420000000000001E-2</v>
          </cell>
          <cell r="D6404">
            <v>1.7229999999999999E-2</v>
          </cell>
        </row>
        <row r="6405">
          <cell r="B6405">
            <v>45169.811822916701</v>
          </cell>
          <cell r="C6405">
            <v>1.2869999999999999E-2</v>
          </cell>
          <cell r="D6405">
            <v>1.7219999999999999E-2</v>
          </cell>
        </row>
        <row r="6406">
          <cell r="B6406">
            <v>45169.8118287037</v>
          </cell>
          <cell r="C6406">
            <v>1.2760000000000001E-2</v>
          </cell>
          <cell r="D6406">
            <v>1.721E-2</v>
          </cell>
        </row>
        <row r="6407">
          <cell r="B6407">
            <v>45169.811834490698</v>
          </cell>
          <cell r="C6407">
            <v>1.421E-2</v>
          </cell>
          <cell r="D6407">
            <v>1.719E-2</v>
          </cell>
        </row>
        <row r="6408">
          <cell r="B6408">
            <v>45169.811840277798</v>
          </cell>
          <cell r="C6408">
            <v>1.427E-2</v>
          </cell>
          <cell r="D6408">
            <v>1.7160000000000002E-2</v>
          </cell>
        </row>
        <row r="6409">
          <cell r="B6409">
            <v>45169.811846064797</v>
          </cell>
          <cell r="C6409">
            <v>1.4449999999999999E-2</v>
          </cell>
          <cell r="D6409">
            <v>1.7139999999999999E-2</v>
          </cell>
        </row>
        <row r="6410">
          <cell r="B6410">
            <v>45169.811851851897</v>
          </cell>
          <cell r="C6410">
            <v>1.754E-2</v>
          </cell>
          <cell r="D6410">
            <v>1.7139999999999999E-2</v>
          </cell>
        </row>
        <row r="6411">
          <cell r="B6411">
            <v>45169.811857638902</v>
          </cell>
          <cell r="C6411">
            <v>2.1059999999999999E-2</v>
          </cell>
          <cell r="D6411">
            <v>1.719E-2</v>
          </cell>
        </row>
        <row r="6412">
          <cell r="B6412">
            <v>45169.811863425901</v>
          </cell>
          <cell r="C6412">
            <v>1.7090000000000001E-2</v>
          </cell>
          <cell r="D6412">
            <v>1.721E-2</v>
          </cell>
        </row>
        <row r="6413">
          <cell r="B6413">
            <v>45169.811869213001</v>
          </cell>
          <cell r="C6413">
            <v>1.359E-2</v>
          </cell>
          <cell r="D6413">
            <v>1.721E-2</v>
          </cell>
        </row>
        <row r="6414">
          <cell r="B6414">
            <v>45169.811874999999</v>
          </cell>
          <cell r="C6414">
            <v>2.197E-2</v>
          </cell>
          <cell r="D6414">
            <v>1.7270000000000001E-2</v>
          </cell>
        </row>
        <row r="6415">
          <cell r="B6415">
            <v>45169.811880786998</v>
          </cell>
          <cell r="C6415">
            <v>1.686E-2</v>
          </cell>
          <cell r="D6415">
            <v>1.7299999999999999E-2</v>
          </cell>
        </row>
        <row r="6416">
          <cell r="B6416">
            <v>45169.811886574098</v>
          </cell>
          <cell r="C6416">
            <v>1.49E-2</v>
          </cell>
          <cell r="D6416">
            <v>1.7319999999999999E-2</v>
          </cell>
        </row>
        <row r="6417">
          <cell r="B6417">
            <v>45169.811892361096</v>
          </cell>
          <cell r="C6417">
            <v>1.668E-2</v>
          </cell>
          <cell r="D6417">
            <v>1.7340000000000001E-2</v>
          </cell>
        </row>
        <row r="6418">
          <cell r="B6418">
            <v>45169.811898148102</v>
          </cell>
          <cell r="C6418">
            <v>1.549E-2</v>
          </cell>
          <cell r="D6418">
            <v>1.738E-2</v>
          </cell>
        </row>
        <row r="6419">
          <cell r="B6419">
            <v>45169.811903935202</v>
          </cell>
          <cell r="C6419">
            <v>1.2800000000000001E-2</v>
          </cell>
          <cell r="D6419">
            <v>1.7389999999999999E-2</v>
          </cell>
        </row>
        <row r="6420">
          <cell r="B6420">
            <v>45169.811909722201</v>
          </cell>
          <cell r="C6420">
            <v>1.7440000000000001E-2</v>
          </cell>
          <cell r="D6420">
            <v>1.7440000000000001E-2</v>
          </cell>
        </row>
        <row r="6421">
          <cell r="B6421">
            <v>45169.811915509301</v>
          </cell>
          <cell r="C6421">
            <v>7.9399999999999991E-3</v>
          </cell>
          <cell r="D6421">
            <v>1.7430000000000001E-2</v>
          </cell>
        </row>
        <row r="6422">
          <cell r="B6422">
            <v>45169.811921296299</v>
          </cell>
          <cell r="C6422">
            <v>1.5980000000000001E-2</v>
          </cell>
          <cell r="D6422">
            <v>1.7469999999999999E-2</v>
          </cell>
        </row>
        <row r="6423">
          <cell r="B6423">
            <v>45169.811927083298</v>
          </cell>
          <cell r="C6423">
            <v>1.397E-2</v>
          </cell>
          <cell r="D6423">
            <v>1.7469999999999999E-2</v>
          </cell>
        </row>
        <row r="6424">
          <cell r="B6424">
            <v>45169.811932870398</v>
          </cell>
          <cell r="C6424">
            <v>1.315E-2</v>
          </cell>
          <cell r="D6424">
            <v>1.7479999999999999E-2</v>
          </cell>
        </row>
        <row r="6425">
          <cell r="B6425">
            <v>45169.811938657404</v>
          </cell>
          <cell r="C6425">
            <v>1.2500000000000001E-2</v>
          </cell>
          <cell r="D6425">
            <v>1.7489999999999999E-2</v>
          </cell>
        </row>
        <row r="6426">
          <cell r="B6426">
            <v>45169.811944444402</v>
          </cell>
          <cell r="C6426">
            <v>1.2290000000000001E-2</v>
          </cell>
          <cell r="D6426">
            <v>1.7479999999999999E-2</v>
          </cell>
        </row>
        <row r="6427">
          <cell r="B6427">
            <v>45169.811950231502</v>
          </cell>
          <cell r="C6427">
            <v>1.736E-2</v>
          </cell>
          <cell r="D6427">
            <v>1.7520000000000001E-2</v>
          </cell>
        </row>
        <row r="6428">
          <cell r="B6428">
            <v>45169.8119560185</v>
          </cell>
          <cell r="C6428">
            <v>1.9040000000000001E-2</v>
          </cell>
          <cell r="D6428">
            <v>1.7579999999999998E-2</v>
          </cell>
        </row>
        <row r="6429">
          <cell r="B6429">
            <v>45169.811961805601</v>
          </cell>
          <cell r="C6429">
            <v>2.3529999999999999E-2</v>
          </cell>
          <cell r="D6429">
            <v>1.7670000000000002E-2</v>
          </cell>
        </row>
        <row r="6430">
          <cell r="B6430">
            <v>45169.811967592599</v>
          </cell>
          <cell r="C6430">
            <v>1.9810000000000001E-2</v>
          </cell>
          <cell r="D6430">
            <v>1.772E-2</v>
          </cell>
        </row>
        <row r="6431">
          <cell r="B6431">
            <v>45169.811973379597</v>
          </cell>
          <cell r="C6431">
            <v>1.9720000000000001E-2</v>
          </cell>
          <cell r="D6431">
            <v>1.779E-2</v>
          </cell>
        </row>
        <row r="6432">
          <cell r="B6432">
            <v>45169.811979166698</v>
          </cell>
          <cell r="C6432">
            <v>2.3779999999999999E-2</v>
          </cell>
          <cell r="D6432">
            <v>1.7860000000000001E-2</v>
          </cell>
        </row>
        <row r="6433">
          <cell r="B6433">
            <v>45169.811984953703</v>
          </cell>
          <cell r="C6433">
            <v>1.9259999999999999E-2</v>
          </cell>
          <cell r="D6433">
            <v>1.7909999999999999E-2</v>
          </cell>
        </row>
        <row r="6434">
          <cell r="B6434">
            <v>45169.811990740702</v>
          </cell>
          <cell r="C6434">
            <v>1.422E-2</v>
          </cell>
          <cell r="D6434">
            <v>1.789E-2</v>
          </cell>
        </row>
        <row r="6435">
          <cell r="B6435">
            <v>45169.811996527802</v>
          </cell>
          <cell r="C6435">
            <v>1.6629999999999999E-2</v>
          </cell>
          <cell r="D6435">
            <v>1.788E-2</v>
          </cell>
        </row>
        <row r="6436">
          <cell r="B6436">
            <v>45169.8120023148</v>
          </cell>
          <cell r="C6436">
            <v>1.6420000000000001E-2</v>
          </cell>
          <cell r="D6436">
            <v>1.788E-2</v>
          </cell>
        </row>
        <row r="6437">
          <cell r="B6437">
            <v>45169.812008101799</v>
          </cell>
          <cell r="C6437">
            <v>1.6219999999999998E-2</v>
          </cell>
          <cell r="D6437">
            <v>1.7780000000000001E-2</v>
          </cell>
        </row>
        <row r="6438">
          <cell r="B6438">
            <v>45169.812013888899</v>
          </cell>
          <cell r="C6438">
            <v>1.601E-2</v>
          </cell>
          <cell r="D6438">
            <v>1.78E-2</v>
          </cell>
        </row>
        <row r="6439">
          <cell r="B6439">
            <v>45169.812019675897</v>
          </cell>
          <cell r="C6439">
            <v>1.617E-2</v>
          </cell>
          <cell r="D6439">
            <v>1.7749999999999998E-2</v>
          </cell>
        </row>
        <row r="6440">
          <cell r="B6440">
            <v>45169.812025462998</v>
          </cell>
          <cell r="C6440">
            <v>1.721E-2</v>
          </cell>
          <cell r="D6440">
            <v>1.7749999999999998E-2</v>
          </cell>
        </row>
        <row r="6441">
          <cell r="B6441">
            <v>45169.812031250003</v>
          </cell>
          <cell r="C6441">
            <v>1.308E-2</v>
          </cell>
          <cell r="D6441">
            <v>1.7690000000000001E-2</v>
          </cell>
        </row>
        <row r="6442">
          <cell r="B6442">
            <v>45169.812037037002</v>
          </cell>
          <cell r="C6442">
            <v>1.447E-2</v>
          </cell>
          <cell r="D6442">
            <v>1.7639999999999999E-2</v>
          </cell>
        </row>
        <row r="6443">
          <cell r="B6443">
            <v>45169.812042824102</v>
          </cell>
          <cell r="C6443">
            <v>1.5339999999999999E-2</v>
          </cell>
          <cell r="D6443">
            <v>1.7639999999999999E-2</v>
          </cell>
        </row>
        <row r="6444">
          <cell r="B6444">
            <v>45169.8120486111</v>
          </cell>
          <cell r="C6444">
            <v>1.523E-2</v>
          </cell>
          <cell r="D6444">
            <v>1.763E-2</v>
          </cell>
        </row>
        <row r="6445">
          <cell r="B6445">
            <v>45169.812054398099</v>
          </cell>
          <cell r="C6445">
            <v>1.469E-2</v>
          </cell>
          <cell r="D6445">
            <v>1.7610000000000001E-2</v>
          </cell>
        </row>
        <row r="6446">
          <cell r="B6446">
            <v>45169.812060185199</v>
          </cell>
          <cell r="C6446">
            <v>1.303E-2</v>
          </cell>
          <cell r="D6446">
            <v>1.7569999999999999E-2</v>
          </cell>
        </row>
        <row r="6447">
          <cell r="B6447">
            <v>45169.812065972197</v>
          </cell>
          <cell r="C6447">
            <v>1.2500000000000001E-2</v>
          </cell>
          <cell r="D6447">
            <v>1.753E-2</v>
          </cell>
        </row>
        <row r="6448">
          <cell r="B6448">
            <v>45169.812071759297</v>
          </cell>
          <cell r="C6448">
            <v>1.5570000000000001E-2</v>
          </cell>
          <cell r="D6448">
            <v>1.7510000000000001E-2</v>
          </cell>
        </row>
        <row r="6449">
          <cell r="B6449">
            <v>45169.812077546303</v>
          </cell>
          <cell r="C6449">
            <v>2.0500000000000001E-2</v>
          </cell>
          <cell r="D6449">
            <v>1.7520000000000001E-2</v>
          </cell>
        </row>
        <row r="6450">
          <cell r="B6450">
            <v>45169.812083333301</v>
          </cell>
          <cell r="C6450">
            <v>1.259E-2</v>
          </cell>
          <cell r="D6450">
            <v>1.746E-2</v>
          </cell>
        </row>
        <row r="6451">
          <cell r="B6451">
            <v>45169.812089120402</v>
          </cell>
          <cell r="C6451">
            <v>1.7940000000000001E-2</v>
          </cell>
          <cell r="D6451">
            <v>1.7430000000000001E-2</v>
          </cell>
        </row>
        <row r="6452">
          <cell r="B6452">
            <v>45169.8120949074</v>
          </cell>
          <cell r="C6452">
            <v>1.338E-2</v>
          </cell>
          <cell r="D6452">
            <v>1.7350000000000001E-2</v>
          </cell>
        </row>
        <row r="6453">
          <cell r="B6453">
            <v>45169.812100694398</v>
          </cell>
          <cell r="C6453">
            <v>1.242E-2</v>
          </cell>
          <cell r="D6453">
            <v>1.7350000000000001E-2</v>
          </cell>
        </row>
        <row r="6454">
          <cell r="B6454">
            <v>45169.812106481499</v>
          </cell>
          <cell r="C6454">
            <v>1.66E-2</v>
          </cell>
          <cell r="D6454">
            <v>1.7389999999999999E-2</v>
          </cell>
        </row>
        <row r="6455">
          <cell r="B6455">
            <v>45169.812112268497</v>
          </cell>
          <cell r="C6455">
            <v>1.917E-2</v>
          </cell>
          <cell r="D6455">
            <v>1.745E-2</v>
          </cell>
        </row>
        <row r="6456">
          <cell r="B6456">
            <v>45169.812118055597</v>
          </cell>
          <cell r="C6456">
            <v>1.5559999999999999E-2</v>
          </cell>
          <cell r="D6456">
            <v>1.7489999999999999E-2</v>
          </cell>
        </row>
        <row r="6457">
          <cell r="B6457">
            <v>45169.812123842603</v>
          </cell>
          <cell r="C6457">
            <v>1.737E-2</v>
          </cell>
          <cell r="D6457">
            <v>1.7520000000000001E-2</v>
          </cell>
        </row>
        <row r="6458">
          <cell r="B6458">
            <v>45169.812129629601</v>
          </cell>
          <cell r="C6458">
            <v>2.605E-2</v>
          </cell>
          <cell r="D6458">
            <v>1.7670000000000002E-2</v>
          </cell>
        </row>
        <row r="6459">
          <cell r="B6459">
            <v>45169.812135416701</v>
          </cell>
          <cell r="C6459">
            <v>2.1250000000000002E-2</v>
          </cell>
          <cell r="D6459">
            <v>1.7749999999999998E-2</v>
          </cell>
        </row>
        <row r="6460">
          <cell r="B6460">
            <v>45169.8121412037</v>
          </cell>
          <cell r="C6460">
            <v>2.3109999999999999E-2</v>
          </cell>
          <cell r="D6460">
            <v>1.7780000000000001E-2</v>
          </cell>
        </row>
        <row r="6461">
          <cell r="B6461">
            <v>45169.812146990698</v>
          </cell>
          <cell r="C6461">
            <v>2.3210000000000001E-2</v>
          </cell>
          <cell r="D6461">
            <v>1.788E-2</v>
          </cell>
        </row>
        <row r="6462">
          <cell r="B6462">
            <v>45169.812152777798</v>
          </cell>
          <cell r="C6462">
            <v>1.274E-2</v>
          </cell>
          <cell r="D6462">
            <v>1.788E-2</v>
          </cell>
        </row>
        <row r="6463">
          <cell r="B6463">
            <v>45169.812158564797</v>
          </cell>
          <cell r="C6463">
            <v>2.009E-2</v>
          </cell>
          <cell r="D6463">
            <v>1.789E-2</v>
          </cell>
        </row>
        <row r="6464">
          <cell r="B6464">
            <v>45169.812164351897</v>
          </cell>
          <cell r="C6464">
            <v>2.0930000000000001E-2</v>
          </cell>
          <cell r="D6464">
            <v>1.796E-2</v>
          </cell>
        </row>
        <row r="6465">
          <cell r="B6465">
            <v>45169.812170138903</v>
          </cell>
          <cell r="C6465">
            <v>1.0800000000000001E-2</v>
          </cell>
          <cell r="D6465">
            <v>1.7940000000000001E-2</v>
          </cell>
        </row>
        <row r="6466">
          <cell r="B6466">
            <v>45169.812175925901</v>
          </cell>
          <cell r="C6466">
            <v>2.3800000000000002E-2</v>
          </cell>
          <cell r="D6466">
            <v>1.8030000000000001E-2</v>
          </cell>
        </row>
        <row r="6467">
          <cell r="B6467">
            <v>45169.812181713001</v>
          </cell>
          <cell r="C6467">
            <v>1.635E-2</v>
          </cell>
          <cell r="D6467">
            <v>1.8079999999999999E-2</v>
          </cell>
        </row>
        <row r="6468">
          <cell r="B6468">
            <v>45169.8121875</v>
          </cell>
          <cell r="C6468">
            <v>1.125E-2</v>
          </cell>
          <cell r="D6468">
            <v>1.806E-2</v>
          </cell>
        </row>
        <row r="6469">
          <cell r="B6469">
            <v>45169.812193286998</v>
          </cell>
          <cell r="C6469">
            <v>2.1409999999999998E-2</v>
          </cell>
          <cell r="D6469">
            <v>1.8110000000000001E-2</v>
          </cell>
        </row>
        <row r="6470">
          <cell r="B6470">
            <v>45169.812199074098</v>
          </cell>
          <cell r="C6470">
            <v>1.491E-2</v>
          </cell>
          <cell r="D6470">
            <v>1.8069999999999999E-2</v>
          </cell>
        </row>
        <row r="6471">
          <cell r="B6471">
            <v>45169.812204861097</v>
          </cell>
          <cell r="C6471">
            <v>9.6349999999999995E-3</v>
          </cell>
          <cell r="D6471">
            <v>1.806E-2</v>
          </cell>
        </row>
        <row r="6472">
          <cell r="B6472">
            <v>45169.812210648102</v>
          </cell>
          <cell r="C6472">
            <v>1.4189999999999999E-2</v>
          </cell>
          <cell r="D6472">
            <v>1.806E-2</v>
          </cell>
        </row>
        <row r="6473">
          <cell r="B6473">
            <v>45169.812216435203</v>
          </cell>
          <cell r="C6473">
            <v>1.7760000000000001E-2</v>
          </cell>
          <cell r="D6473">
            <v>1.8030000000000001E-2</v>
          </cell>
        </row>
        <row r="6474">
          <cell r="B6474">
            <v>45169.812222222201</v>
          </cell>
          <cell r="C6474">
            <v>1.248E-2</v>
          </cell>
          <cell r="D6474">
            <v>1.8030000000000001E-2</v>
          </cell>
        </row>
        <row r="6475">
          <cell r="B6475">
            <v>45169.812228009301</v>
          </cell>
          <cell r="C6475">
            <v>1.5310000000000001E-2</v>
          </cell>
          <cell r="D6475">
            <v>1.805E-2</v>
          </cell>
        </row>
        <row r="6476">
          <cell r="B6476">
            <v>45169.8122337963</v>
          </cell>
          <cell r="C6476">
            <v>8.8859999999999998E-3</v>
          </cell>
          <cell r="D6476">
            <v>1.8010000000000002E-2</v>
          </cell>
        </row>
        <row r="6477">
          <cell r="B6477">
            <v>45169.812239583298</v>
          </cell>
          <cell r="C6477">
            <v>1.627E-2</v>
          </cell>
          <cell r="D6477">
            <v>1.805E-2</v>
          </cell>
        </row>
        <row r="6478">
          <cell r="B6478">
            <v>45169.812245370398</v>
          </cell>
          <cell r="C6478">
            <v>1.244E-2</v>
          </cell>
          <cell r="D6478">
            <v>1.806E-2</v>
          </cell>
        </row>
        <row r="6479">
          <cell r="B6479">
            <v>45169.812251157397</v>
          </cell>
          <cell r="C6479">
            <v>1.847E-2</v>
          </cell>
          <cell r="D6479">
            <v>1.8110000000000001E-2</v>
          </cell>
        </row>
        <row r="6480">
          <cell r="B6480">
            <v>45169.812256944402</v>
          </cell>
          <cell r="C6480">
            <v>1.4200000000000001E-2</v>
          </cell>
          <cell r="D6480">
            <v>1.813E-2</v>
          </cell>
        </row>
        <row r="6481">
          <cell r="B6481">
            <v>45169.812262731502</v>
          </cell>
          <cell r="C6481">
            <v>1.4829999999999999E-2</v>
          </cell>
          <cell r="D6481">
            <v>1.8169999999999999E-2</v>
          </cell>
        </row>
        <row r="6482">
          <cell r="B6482">
            <v>45169.812268518501</v>
          </cell>
          <cell r="C6482">
            <v>1.0919999999999999E-2</v>
          </cell>
          <cell r="D6482">
            <v>1.8159999999999999E-2</v>
          </cell>
        </row>
        <row r="6483">
          <cell r="B6483">
            <v>45169.812274305601</v>
          </cell>
          <cell r="C6483">
            <v>1.489E-2</v>
          </cell>
          <cell r="D6483">
            <v>1.8190000000000001E-2</v>
          </cell>
        </row>
        <row r="6484">
          <cell r="B6484">
            <v>45169.812280092599</v>
          </cell>
          <cell r="C6484">
            <v>9.6889999999999997E-3</v>
          </cell>
          <cell r="D6484">
            <v>1.8190000000000001E-2</v>
          </cell>
        </row>
        <row r="6485">
          <cell r="B6485">
            <v>45169.812285879598</v>
          </cell>
          <cell r="C6485">
            <v>1.7670000000000002E-2</v>
          </cell>
          <cell r="D6485">
            <v>1.821E-2</v>
          </cell>
        </row>
        <row r="6486">
          <cell r="B6486">
            <v>45169.812291666698</v>
          </cell>
          <cell r="C6486">
            <v>1.6129999999999999E-2</v>
          </cell>
          <cell r="D6486">
            <v>1.8169999999999999E-2</v>
          </cell>
        </row>
        <row r="6487">
          <cell r="B6487">
            <v>45169.812297453696</v>
          </cell>
          <cell r="C6487">
            <v>1.014E-2</v>
          </cell>
          <cell r="D6487">
            <v>1.8110000000000001E-2</v>
          </cell>
        </row>
        <row r="6488">
          <cell r="B6488">
            <v>45169.812303240702</v>
          </cell>
          <cell r="C6488">
            <v>3.5650000000000001E-2</v>
          </cell>
          <cell r="D6488">
            <v>1.8350000000000002E-2</v>
          </cell>
        </row>
        <row r="6489">
          <cell r="B6489">
            <v>45169.812309027802</v>
          </cell>
          <cell r="C6489">
            <v>2.017E-2</v>
          </cell>
          <cell r="D6489">
            <v>1.8380000000000001E-2</v>
          </cell>
        </row>
        <row r="6490">
          <cell r="B6490">
            <v>45169.812314814801</v>
          </cell>
          <cell r="C6490">
            <v>1.316E-2</v>
          </cell>
          <cell r="D6490">
            <v>1.8380000000000001E-2</v>
          </cell>
        </row>
        <row r="6491">
          <cell r="B6491">
            <v>45169.812320601799</v>
          </cell>
          <cell r="C6491">
            <v>9.5779999999999997E-3</v>
          </cell>
          <cell r="D6491">
            <v>1.8370000000000001E-2</v>
          </cell>
        </row>
        <row r="6492">
          <cell r="B6492">
            <v>45169.812326388899</v>
          </cell>
          <cell r="C6492">
            <v>2.4740000000000002E-2</v>
          </cell>
          <cell r="D6492">
            <v>1.8380000000000001E-2</v>
          </cell>
        </row>
        <row r="6493">
          <cell r="B6493">
            <v>45169.812332175898</v>
          </cell>
          <cell r="C6493">
            <v>1.7510000000000001E-2</v>
          </cell>
          <cell r="D6493">
            <v>1.8329999999999999E-2</v>
          </cell>
        </row>
        <row r="6494">
          <cell r="B6494">
            <v>45169.812337962998</v>
          </cell>
          <cell r="C6494">
            <v>2.085E-2</v>
          </cell>
          <cell r="D6494">
            <v>1.8360000000000001E-2</v>
          </cell>
        </row>
        <row r="6495">
          <cell r="B6495">
            <v>45169.812343750003</v>
          </cell>
          <cell r="C6495">
            <v>3.0769999999999999E-2</v>
          </cell>
          <cell r="D6495">
            <v>1.839E-2</v>
          </cell>
        </row>
        <row r="6496">
          <cell r="B6496">
            <v>45169.812349537002</v>
          </cell>
          <cell r="C6496">
            <v>1.9650000000000001E-2</v>
          </cell>
          <cell r="D6496">
            <v>1.8350000000000002E-2</v>
          </cell>
        </row>
        <row r="6497">
          <cell r="B6497">
            <v>45169.812355324102</v>
          </cell>
          <cell r="C6497">
            <v>1.519E-2</v>
          </cell>
          <cell r="D6497">
            <v>1.8329999999999999E-2</v>
          </cell>
        </row>
        <row r="6498">
          <cell r="B6498">
            <v>45169.8123611111</v>
          </cell>
          <cell r="C6498">
            <v>1.7340000000000001E-2</v>
          </cell>
          <cell r="D6498">
            <v>1.831E-2</v>
          </cell>
        </row>
        <row r="6499">
          <cell r="B6499">
            <v>45169.812366898099</v>
          </cell>
          <cell r="C6499">
            <v>1.387E-2</v>
          </cell>
          <cell r="D6499">
            <v>1.8190000000000001E-2</v>
          </cell>
        </row>
        <row r="6500">
          <cell r="B6500">
            <v>45169.812372685199</v>
          </cell>
          <cell r="C6500">
            <v>1.2189999999999999E-2</v>
          </cell>
          <cell r="D6500">
            <v>1.8100000000000002E-2</v>
          </cell>
        </row>
        <row r="6501">
          <cell r="B6501">
            <v>45169.812378472197</v>
          </cell>
          <cell r="C6501">
            <v>5.4400000000000004E-3</v>
          </cell>
          <cell r="D6501">
            <v>1.789E-2</v>
          </cell>
        </row>
        <row r="6502">
          <cell r="B6502">
            <v>45169.812384259298</v>
          </cell>
          <cell r="C6502">
            <v>1.685E-2</v>
          </cell>
          <cell r="D6502">
            <v>1.7819999999999999E-2</v>
          </cell>
        </row>
        <row r="6503">
          <cell r="B6503">
            <v>45169.812390046303</v>
          </cell>
          <cell r="C6503">
            <v>1.984E-2</v>
          </cell>
          <cell r="D6503">
            <v>1.7770000000000001E-2</v>
          </cell>
        </row>
        <row r="6504">
          <cell r="B6504">
            <v>45169.812395833302</v>
          </cell>
          <cell r="C6504">
            <v>1.9740000000000001E-2</v>
          </cell>
          <cell r="D6504">
            <v>1.7729999999999999E-2</v>
          </cell>
        </row>
        <row r="6505">
          <cell r="B6505">
            <v>45169.812401620402</v>
          </cell>
          <cell r="C6505">
            <v>1.24E-2</v>
          </cell>
          <cell r="D6505">
            <v>1.7639999999999999E-2</v>
          </cell>
        </row>
        <row r="6506">
          <cell r="B6506">
            <v>45169.8124074074</v>
          </cell>
          <cell r="C6506">
            <v>1.9179999999999999E-2</v>
          </cell>
          <cell r="D6506">
            <v>1.7500000000000002E-2</v>
          </cell>
        </row>
        <row r="6507">
          <cell r="B6507">
            <v>45169.812413194399</v>
          </cell>
          <cell r="C6507">
            <v>8.6739999999999994E-3</v>
          </cell>
          <cell r="D6507">
            <v>1.7389999999999999E-2</v>
          </cell>
        </row>
        <row r="6508">
          <cell r="B6508">
            <v>45169.812418981499</v>
          </cell>
          <cell r="C6508">
            <v>1.485E-2</v>
          </cell>
          <cell r="D6508">
            <v>1.729E-2</v>
          </cell>
        </row>
        <row r="6509">
          <cell r="B6509">
            <v>45169.812424768497</v>
          </cell>
          <cell r="C6509">
            <v>9.6810000000000004E-3</v>
          </cell>
          <cell r="D6509">
            <v>1.7139999999999999E-2</v>
          </cell>
        </row>
        <row r="6510">
          <cell r="B6510">
            <v>45169.812430555598</v>
          </cell>
          <cell r="C6510">
            <v>2.3529999999999999E-2</v>
          </cell>
          <cell r="D6510">
            <v>1.7160000000000002E-2</v>
          </cell>
        </row>
        <row r="6511">
          <cell r="B6511">
            <v>45169.812436342603</v>
          </cell>
          <cell r="C6511">
            <v>1.2699999999999999E-2</v>
          </cell>
          <cell r="D6511">
            <v>1.7090000000000001E-2</v>
          </cell>
        </row>
        <row r="6512">
          <cell r="B6512">
            <v>45169.812442129602</v>
          </cell>
          <cell r="C6512">
            <v>1.072E-2</v>
          </cell>
          <cell r="D6512">
            <v>1.695E-2</v>
          </cell>
        </row>
        <row r="6513">
          <cell r="B6513">
            <v>45169.812447916702</v>
          </cell>
          <cell r="C6513">
            <v>1.7850000000000001E-2</v>
          </cell>
          <cell r="D6513">
            <v>1.6959999999999999E-2</v>
          </cell>
        </row>
        <row r="6514">
          <cell r="B6514">
            <v>45169.8124537037</v>
          </cell>
          <cell r="C6514">
            <v>2.7990000000000001E-2</v>
          </cell>
          <cell r="D6514">
            <v>1.7090000000000001E-2</v>
          </cell>
        </row>
        <row r="6515">
          <cell r="B6515">
            <v>45169.812459490699</v>
          </cell>
          <cell r="C6515">
            <v>1.626E-2</v>
          </cell>
          <cell r="D6515">
            <v>1.7069999999999998E-2</v>
          </cell>
        </row>
        <row r="6516">
          <cell r="B6516">
            <v>45169.812465277799</v>
          </cell>
          <cell r="C6516">
            <v>1.311E-2</v>
          </cell>
          <cell r="D6516">
            <v>1.704E-2</v>
          </cell>
        </row>
        <row r="6517">
          <cell r="B6517">
            <v>45169.812471064797</v>
          </cell>
          <cell r="C6517">
            <v>9.6220000000000003E-3</v>
          </cell>
          <cell r="D6517">
            <v>1.6959999999999999E-2</v>
          </cell>
        </row>
        <row r="6518">
          <cell r="B6518">
            <v>45169.812476851803</v>
          </cell>
          <cell r="C6518">
            <v>2.3630000000000002E-2</v>
          </cell>
          <cell r="D6518">
            <v>1.703E-2</v>
          </cell>
        </row>
        <row r="6519">
          <cell r="B6519">
            <v>45169.812482638903</v>
          </cell>
          <cell r="C6519">
            <v>5.3600000000000002E-3</v>
          </cell>
          <cell r="D6519">
            <v>1.6990000000000002E-2</v>
          </cell>
        </row>
        <row r="6520">
          <cell r="B6520">
            <v>45169.812488425901</v>
          </cell>
          <cell r="C6520">
            <v>1.059E-2</v>
          </cell>
          <cell r="D6520">
            <v>1.6979999999999999E-2</v>
          </cell>
        </row>
        <row r="6521">
          <cell r="B6521">
            <v>45169.812494213002</v>
          </cell>
          <cell r="C6521">
            <v>1.119E-2</v>
          </cell>
          <cell r="D6521">
            <v>1.6979999999999999E-2</v>
          </cell>
        </row>
        <row r="6522">
          <cell r="B6522">
            <v>45169.8125</v>
          </cell>
          <cell r="C6522">
            <v>1.8429999999999998E-2</v>
          </cell>
          <cell r="D6522">
            <v>1.6920000000000001E-2</v>
          </cell>
        </row>
        <row r="6523">
          <cell r="B6523">
            <v>45169.812505786998</v>
          </cell>
          <cell r="C6523">
            <v>1.171E-2</v>
          </cell>
          <cell r="D6523">
            <v>1.677E-2</v>
          </cell>
        </row>
        <row r="6524">
          <cell r="B6524">
            <v>45169.812511574099</v>
          </cell>
          <cell r="C6524">
            <v>1.393E-2</v>
          </cell>
          <cell r="D6524">
            <v>1.677E-2</v>
          </cell>
        </row>
        <row r="6525">
          <cell r="B6525">
            <v>45169.812517361097</v>
          </cell>
          <cell r="C6525">
            <v>1.66E-2</v>
          </cell>
          <cell r="D6525">
            <v>1.6799999999999999E-2</v>
          </cell>
        </row>
        <row r="6526">
          <cell r="B6526">
            <v>45169.812523148103</v>
          </cell>
          <cell r="C6526">
            <v>1.7520000000000001E-2</v>
          </cell>
          <cell r="D6526">
            <v>1.6830000000000001E-2</v>
          </cell>
        </row>
        <row r="6527">
          <cell r="B6527">
            <v>45169.812528935203</v>
          </cell>
          <cell r="C6527">
            <v>2.2169999999999999E-2</v>
          </cell>
          <cell r="D6527">
            <v>1.6910000000000001E-2</v>
          </cell>
        </row>
        <row r="6528">
          <cell r="B6528">
            <v>45169.812534722201</v>
          </cell>
          <cell r="C6528">
            <v>1.8110000000000001E-2</v>
          </cell>
          <cell r="D6528">
            <v>1.694E-2</v>
          </cell>
        </row>
        <row r="6529">
          <cell r="B6529">
            <v>45169.812540509301</v>
          </cell>
          <cell r="C6529">
            <v>1.617E-2</v>
          </cell>
          <cell r="D6529">
            <v>1.695E-2</v>
          </cell>
        </row>
        <row r="6530">
          <cell r="B6530">
            <v>45169.8125462963</v>
          </cell>
          <cell r="C6530">
            <v>1.519E-2</v>
          </cell>
          <cell r="D6530">
            <v>1.6930000000000001E-2</v>
          </cell>
        </row>
        <row r="6531">
          <cell r="B6531">
            <v>45169.812552083298</v>
          </cell>
          <cell r="C6531">
            <v>1.179E-2</v>
          </cell>
          <cell r="D6531">
            <v>1.686E-2</v>
          </cell>
        </row>
        <row r="6532">
          <cell r="B6532">
            <v>45169.812557870398</v>
          </cell>
          <cell r="C6532">
            <v>1.4659999999999999E-2</v>
          </cell>
          <cell r="D6532">
            <v>1.6840000000000001E-2</v>
          </cell>
        </row>
        <row r="6533">
          <cell r="B6533">
            <v>45169.812563657397</v>
          </cell>
          <cell r="C6533">
            <v>1.7500000000000002E-2</v>
          </cell>
          <cell r="D6533">
            <v>1.687E-2</v>
          </cell>
        </row>
        <row r="6534">
          <cell r="B6534">
            <v>45169.812569444402</v>
          </cell>
          <cell r="C6534">
            <v>9.8960000000000003E-3</v>
          </cell>
          <cell r="D6534">
            <v>1.677E-2</v>
          </cell>
        </row>
        <row r="6535">
          <cell r="B6535">
            <v>45169.812575231503</v>
          </cell>
          <cell r="C6535">
            <v>1.5089999999999999E-2</v>
          </cell>
          <cell r="D6535">
            <v>1.6760000000000001E-2</v>
          </cell>
        </row>
        <row r="6536">
          <cell r="B6536">
            <v>45169.812581018501</v>
          </cell>
          <cell r="C6536">
            <v>1.01E-2</v>
          </cell>
          <cell r="D6536">
            <v>1.6729999999999998E-2</v>
          </cell>
        </row>
        <row r="6537">
          <cell r="B6537">
            <v>45169.812586805601</v>
          </cell>
          <cell r="C6537">
            <v>1.2800000000000001E-2</v>
          </cell>
          <cell r="D6537">
            <v>1.67E-2</v>
          </cell>
        </row>
        <row r="6538">
          <cell r="B6538">
            <v>45169.8125925926</v>
          </cell>
          <cell r="C6538">
            <v>2.0140000000000002E-2</v>
          </cell>
          <cell r="D6538">
            <v>1.6740000000000001E-2</v>
          </cell>
        </row>
        <row r="6539">
          <cell r="B6539">
            <v>45169.812598379598</v>
          </cell>
          <cell r="C6539">
            <v>1.448E-2</v>
          </cell>
          <cell r="D6539">
            <v>1.6750000000000001E-2</v>
          </cell>
        </row>
        <row r="6540">
          <cell r="B6540">
            <v>45169.812604166698</v>
          </cell>
          <cell r="C6540">
            <v>1.295E-2</v>
          </cell>
          <cell r="D6540">
            <v>1.6719999999999999E-2</v>
          </cell>
        </row>
        <row r="6541">
          <cell r="B6541">
            <v>45169.812609953697</v>
          </cell>
          <cell r="C6541">
            <v>1.367E-2</v>
          </cell>
          <cell r="D6541">
            <v>1.6750000000000001E-2</v>
          </cell>
        </row>
        <row r="6542">
          <cell r="B6542">
            <v>45169.812615740702</v>
          </cell>
          <cell r="C6542">
            <v>6.8789999999999997E-3</v>
          </cell>
          <cell r="D6542">
            <v>1.67E-2</v>
          </cell>
        </row>
        <row r="6543">
          <cell r="B6543">
            <v>45169.812621527803</v>
          </cell>
          <cell r="C6543">
            <v>9.7269999999999995E-3</v>
          </cell>
          <cell r="D6543">
            <v>1.6670000000000001E-2</v>
          </cell>
        </row>
        <row r="6544">
          <cell r="B6544">
            <v>45169.812627314801</v>
          </cell>
          <cell r="C6544">
            <v>1.223E-2</v>
          </cell>
          <cell r="D6544">
            <v>1.6670000000000001E-2</v>
          </cell>
        </row>
        <row r="6545">
          <cell r="B6545">
            <v>45169.812633101901</v>
          </cell>
          <cell r="C6545">
            <v>1.1050000000000001E-2</v>
          </cell>
          <cell r="D6545">
            <v>1.6660000000000001E-2</v>
          </cell>
        </row>
        <row r="6546">
          <cell r="B6546">
            <v>45169.8126388889</v>
          </cell>
          <cell r="C6546">
            <v>9.3869999999999995E-3</v>
          </cell>
          <cell r="D6546">
            <v>1.6639999999999999E-2</v>
          </cell>
        </row>
        <row r="6547">
          <cell r="B6547">
            <v>45169.812644675898</v>
          </cell>
          <cell r="C6547">
            <v>5.6350000000000003E-3</v>
          </cell>
          <cell r="D6547">
            <v>1.6570000000000001E-2</v>
          </cell>
        </row>
        <row r="6548">
          <cell r="B6548">
            <v>45169.812650462998</v>
          </cell>
          <cell r="C6548">
            <v>1.0749999999999999E-2</v>
          </cell>
          <cell r="D6548">
            <v>1.651E-2</v>
          </cell>
        </row>
        <row r="6549">
          <cell r="B6549">
            <v>45169.812656249997</v>
          </cell>
          <cell r="C6549">
            <v>1.0019999999999999E-2</v>
          </cell>
          <cell r="D6549">
            <v>1.6400000000000001E-2</v>
          </cell>
        </row>
        <row r="6550">
          <cell r="B6550">
            <v>45169.812662037002</v>
          </cell>
          <cell r="C6550">
            <v>1.5720000000000001E-2</v>
          </cell>
          <cell r="D6550">
            <v>1.636E-2</v>
          </cell>
        </row>
        <row r="6551">
          <cell r="B6551">
            <v>45169.812667824102</v>
          </cell>
          <cell r="C6551">
            <v>6.7450000000000001E-3</v>
          </cell>
          <cell r="D6551">
            <v>1.627E-2</v>
          </cell>
        </row>
        <row r="6552">
          <cell r="B6552">
            <v>45169.812673611101</v>
          </cell>
          <cell r="C6552">
            <v>7.2750000000000002E-3</v>
          </cell>
          <cell r="D6552">
            <v>1.6140000000000002E-2</v>
          </cell>
        </row>
        <row r="6553">
          <cell r="B6553">
            <v>45169.812679398099</v>
          </cell>
          <cell r="C6553">
            <v>1.1480000000000001E-2</v>
          </cell>
          <cell r="D6553">
            <v>1.6080000000000001E-2</v>
          </cell>
        </row>
        <row r="6554">
          <cell r="B6554">
            <v>45169.812685185199</v>
          </cell>
          <cell r="C6554">
            <v>6.3020000000000003E-3</v>
          </cell>
          <cell r="D6554">
            <v>1.6039999999999999E-2</v>
          </cell>
        </row>
        <row r="6555">
          <cell r="B6555">
            <v>45169.812690972198</v>
          </cell>
          <cell r="C6555">
            <v>1.562E-2</v>
          </cell>
          <cell r="D6555">
            <v>1.6029999999999999E-2</v>
          </cell>
        </row>
        <row r="6556">
          <cell r="B6556">
            <v>45169.812696759298</v>
          </cell>
          <cell r="C6556">
            <v>1.5709999999999998E-2</v>
          </cell>
          <cell r="D6556">
            <v>1.602E-2</v>
          </cell>
        </row>
        <row r="6557">
          <cell r="B6557">
            <v>45169.812702546304</v>
          </cell>
          <cell r="C6557">
            <v>9.6310000000000007E-3</v>
          </cell>
          <cell r="D6557">
            <v>1.5980000000000001E-2</v>
          </cell>
        </row>
        <row r="6558">
          <cell r="B6558">
            <v>45169.812708333302</v>
          </cell>
          <cell r="C6558">
            <v>7.6319999999999999E-3</v>
          </cell>
          <cell r="D6558">
            <v>1.593E-2</v>
          </cell>
        </row>
        <row r="6559">
          <cell r="B6559">
            <v>45169.812714120402</v>
          </cell>
          <cell r="C6559">
            <v>1.111E-2</v>
          </cell>
          <cell r="D6559">
            <v>1.5890000000000001E-2</v>
          </cell>
        </row>
        <row r="6560">
          <cell r="B6560">
            <v>45169.812719907401</v>
          </cell>
          <cell r="C6560">
            <v>1.2710000000000001E-2</v>
          </cell>
          <cell r="D6560">
            <v>1.585E-2</v>
          </cell>
        </row>
        <row r="6561">
          <cell r="B6561">
            <v>45169.812725694399</v>
          </cell>
          <cell r="C6561">
            <v>6.2880000000000002E-3</v>
          </cell>
          <cell r="D6561">
            <v>1.5820000000000001E-2</v>
          </cell>
        </row>
        <row r="6562">
          <cell r="B6562">
            <v>45169.812731481499</v>
          </cell>
          <cell r="C6562">
            <v>1.0030000000000001E-2</v>
          </cell>
          <cell r="D6562">
            <v>1.5789999999999998E-2</v>
          </cell>
        </row>
        <row r="6563">
          <cell r="B6563">
            <v>45169.812737268498</v>
          </cell>
          <cell r="C6563">
            <v>7.0720000000000002E-3</v>
          </cell>
          <cell r="D6563">
            <v>1.5740000000000001E-2</v>
          </cell>
        </row>
        <row r="6564">
          <cell r="B6564">
            <v>45169.812743055598</v>
          </cell>
          <cell r="C6564">
            <v>7.9810000000000002E-3</v>
          </cell>
          <cell r="D6564">
            <v>1.5699999999999999E-2</v>
          </cell>
        </row>
        <row r="6565">
          <cell r="B6565">
            <v>45169.812748842603</v>
          </cell>
          <cell r="C6565">
            <v>9.3670000000000003E-3</v>
          </cell>
          <cell r="D6565">
            <v>1.566E-2</v>
          </cell>
        </row>
        <row r="6566">
          <cell r="B6566">
            <v>45169.812754629602</v>
          </cell>
          <cell r="C6566">
            <v>1.034E-2</v>
          </cell>
          <cell r="D6566">
            <v>1.5650000000000001E-2</v>
          </cell>
        </row>
        <row r="6567">
          <cell r="B6567">
            <v>45169.812760416702</v>
          </cell>
          <cell r="C6567">
            <v>9.4039999999999992E-3</v>
          </cell>
          <cell r="D6567">
            <v>1.5630000000000002E-2</v>
          </cell>
        </row>
        <row r="6568">
          <cell r="B6568">
            <v>45169.8127662037</v>
          </cell>
          <cell r="C6568">
            <v>7.4510000000000002E-3</v>
          </cell>
          <cell r="D6568">
            <v>1.558E-2</v>
          </cell>
        </row>
        <row r="6569">
          <cell r="B6569">
            <v>45169.812771990699</v>
          </cell>
          <cell r="C6569">
            <v>1.3769999999999999E-2</v>
          </cell>
          <cell r="D6569">
            <v>1.5520000000000001E-2</v>
          </cell>
        </row>
        <row r="6570">
          <cell r="B6570">
            <v>45169.812777777799</v>
          </cell>
          <cell r="C6570">
            <v>7.7879999999999998E-3</v>
          </cell>
          <cell r="D6570">
            <v>1.549E-2</v>
          </cell>
        </row>
        <row r="6571">
          <cell r="B6571">
            <v>45169.812783564797</v>
          </cell>
          <cell r="C6571">
            <v>1.192E-2</v>
          </cell>
          <cell r="D6571">
            <v>1.5440000000000001E-2</v>
          </cell>
        </row>
        <row r="6572">
          <cell r="B6572">
            <v>45169.812789351803</v>
          </cell>
          <cell r="C6572">
            <v>7.5459999999999998E-3</v>
          </cell>
          <cell r="D6572">
            <v>1.541E-2</v>
          </cell>
        </row>
        <row r="6573">
          <cell r="B6573">
            <v>45169.812795138903</v>
          </cell>
          <cell r="C6573">
            <v>1.2840000000000001E-2</v>
          </cell>
          <cell r="D6573">
            <v>1.541E-2</v>
          </cell>
        </row>
        <row r="6574">
          <cell r="B6574">
            <v>45169.812800925902</v>
          </cell>
          <cell r="C6574">
            <v>8.4969999999999993E-3</v>
          </cell>
          <cell r="D6574">
            <v>1.536E-2</v>
          </cell>
        </row>
        <row r="6575">
          <cell r="B6575">
            <v>45169.812806713002</v>
          </cell>
          <cell r="C6575">
            <v>8.2349999999999993E-3</v>
          </cell>
          <cell r="D6575">
            <v>1.528E-2</v>
          </cell>
        </row>
        <row r="6576">
          <cell r="B6576">
            <v>45169.8128125</v>
          </cell>
          <cell r="C6576">
            <v>1.4619999999999999E-2</v>
          </cell>
          <cell r="D6576">
            <v>1.5270000000000001E-2</v>
          </cell>
        </row>
        <row r="6577">
          <cell r="B6577">
            <v>45169.812818286999</v>
          </cell>
          <cell r="C6577">
            <v>8.5509999999999996E-3</v>
          </cell>
          <cell r="D6577">
            <v>1.521E-2</v>
          </cell>
        </row>
        <row r="6578">
          <cell r="B6578">
            <v>45169.812824074099</v>
          </cell>
          <cell r="C6578">
            <v>7.0099999999999997E-3</v>
          </cell>
          <cell r="D6578">
            <v>1.503E-2</v>
          </cell>
        </row>
        <row r="6579">
          <cell r="B6579">
            <v>45169.812829861097</v>
          </cell>
          <cell r="C6579">
            <v>9.3310000000000008E-3</v>
          </cell>
          <cell r="D6579">
            <v>1.4930000000000001E-2</v>
          </cell>
        </row>
        <row r="6580">
          <cell r="B6580">
            <v>45169.812835648103</v>
          </cell>
          <cell r="C6580">
            <v>1.0840000000000001E-2</v>
          </cell>
          <cell r="D6580">
            <v>1.481E-2</v>
          </cell>
        </row>
        <row r="6581">
          <cell r="B6581">
            <v>45169.812841435203</v>
          </cell>
          <cell r="C6581">
            <v>1.9130000000000001E-2</v>
          </cell>
          <cell r="D6581">
            <v>1.4760000000000001E-2</v>
          </cell>
        </row>
        <row r="6582">
          <cell r="B6582">
            <v>45169.812847222202</v>
          </cell>
          <cell r="C6582">
            <v>1.4019999999999999E-2</v>
          </cell>
          <cell r="D6582">
            <v>1.477E-2</v>
          </cell>
        </row>
        <row r="6583">
          <cell r="B6583">
            <v>45169.812853009302</v>
          </cell>
          <cell r="C6583">
            <v>1.0619999999999999E-2</v>
          </cell>
          <cell r="D6583">
            <v>1.469E-2</v>
          </cell>
        </row>
        <row r="6584">
          <cell r="B6584">
            <v>45169.8128587963</v>
          </cell>
          <cell r="C6584">
            <v>1.03E-2</v>
          </cell>
          <cell r="D6584">
            <v>1.46E-2</v>
          </cell>
        </row>
        <row r="6585">
          <cell r="B6585">
            <v>45169.812864583299</v>
          </cell>
          <cell r="C6585">
            <v>1.434E-2</v>
          </cell>
          <cell r="D6585">
            <v>1.4619999999999999E-2</v>
          </cell>
        </row>
        <row r="6586">
          <cell r="B6586">
            <v>45169.812870370399</v>
          </cell>
          <cell r="C6586">
            <v>6.7920000000000003E-3</v>
          </cell>
          <cell r="D6586">
            <v>1.447E-2</v>
          </cell>
        </row>
        <row r="6587">
          <cell r="B6587">
            <v>45169.812876157397</v>
          </cell>
          <cell r="C6587">
            <v>1.839E-2</v>
          </cell>
          <cell r="D6587">
            <v>1.4489999999999999E-2</v>
          </cell>
        </row>
        <row r="6588">
          <cell r="B6588">
            <v>45169.812881944403</v>
          </cell>
          <cell r="C6588">
            <v>1.0059999999999999E-2</v>
          </cell>
          <cell r="D6588">
            <v>1.4489999999999999E-2</v>
          </cell>
        </row>
        <row r="6589">
          <cell r="B6589">
            <v>45169.812887731503</v>
          </cell>
          <cell r="C6589">
            <v>1.5089999999999999E-2</v>
          </cell>
          <cell r="D6589">
            <v>1.4420000000000001E-2</v>
          </cell>
        </row>
        <row r="6590">
          <cell r="B6590">
            <v>45169.812893518501</v>
          </cell>
          <cell r="C6590">
            <v>1.116E-2</v>
          </cell>
          <cell r="D6590">
            <v>1.439E-2</v>
          </cell>
        </row>
        <row r="6591">
          <cell r="B6591">
            <v>45169.812899305602</v>
          </cell>
          <cell r="C6591">
            <v>1.14E-2</v>
          </cell>
          <cell r="D6591">
            <v>1.44E-2</v>
          </cell>
        </row>
        <row r="6592">
          <cell r="B6592">
            <v>45169.8129050926</v>
          </cell>
          <cell r="C6592">
            <v>9.5259999999999997E-3</v>
          </cell>
          <cell r="D6592">
            <v>1.4370000000000001E-2</v>
          </cell>
        </row>
        <row r="6593">
          <cell r="B6593">
            <v>45169.812910879598</v>
          </cell>
          <cell r="C6593">
            <v>1.8329999999999999E-2</v>
          </cell>
          <cell r="D6593">
            <v>1.438E-2</v>
          </cell>
        </row>
        <row r="6594">
          <cell r="B6594">
            <v>45169.812916666699</v>
          </cell>
          <cell r="C6594">
            <v>1.7739999999999999E-2</v>
          </cell>
          <cell r="D6594">
            <v>1.4420000000000001E-2</v>
          </cell>
        </row>
        <row r="6595">
          <cell r="B6595">
            <v>45169.812922453697</v>
          </cell>
          <cell r="C6595">
            <v>1.265E-2</v>
          </cell>
          <cell r="D6595">
            <v>1.44E-2</v>
          </cell>
        </row>
        <row r="6596">
          <cell r="B6596">
            <v>45169.812928240703</v>
          </cell>
          <cell r="C6596">
            <v>2.1360000000000001E-2</v>
          </cell>
          <cell r="D6596">
            <v>1.451E-2</v>
          </cell>
        </row>
        <row r="6597">
          <cell r="B6597">
            <v>45169.812934027803</v>
          </cell>
          <cell r="C6597">
            <v>9.0709999999999992E-3</v>
          </cell>
          <cell r="D6597">
            <v>1.4460000000000001E-2</v>
          </cell>
        </row>
        <row r="6598">
          <cell r="B6598">
            <v>45169.812939814801</v>
          </cell>
          <cell r="C6598">
            <v>1.719E-2</v>
          </cell>
          <cell r="D6598">
            <v>1.4500000000000001E-2</v>
          </cell>
        </row>
        <row r="6599">
          <cell r="B6599">
            <v>45169.812945601901</v>
          </cell>
          <cell r="C6599">
            <v>1.38E-2</v>
          </cell>
          <cell r="D6599">
            <v>1.4449999999999999E-2</v>
          </cell>
        </row>
        <row r="6600">
          <cell r="B6600">
            <v>45169.8129513889</v>
          </cell>
          <cell r="C6600">
            <v>1.6250000000000001E-2</v>
          </cell>
          <cell r="D6600">
            <v>1.447E-2</v>
          </cell>
        </row>
        <row r="6601">
          <cell r="B6601">
            <v>45169.812957175898</v>
          </cell>
          <cell r="C6601">
            <v>1.4749999999999999E-2</v>
          </cell>
          <cell r="D6601">
            <v>1.447E-2</v>
          </cell>
        </row>
        <row r="6602">
          <cell r="B6602">
            <v>45169.812962962998</v>
          </cell>
          <cell r="C6602">
            <v>1.6750000000000001E-2</v>
          </cell>
          <cell r="D6602">
            <v>1.452E-2</v>
          </cell>
        </row>
        <row r="6603">
          <cell r="B6603">
            <v>45169.812968749997</v>
          </cell>
          <cell r="C6603">
            <v>1.444E-2</v>
          </cell>
          <cell r="D6603">
            <v>1.451E-2</v>
          </cell>
        </row>
        <row r="6604">
          <cell r="B6604">
            <v>45169.812974537002</v>
          </cell>
          <cell r="C6604">
            <v>1.034E-2</v>
          </cell>
          <cell r="D6604">
            <v>1.452E-2</v>
          </cell>
        </row>
        <row r="6605">
          <cell r="B6605">
            <v>45169.812980324103</v>
          </cell>
          <cell r="C6605">
            <v>1.1310000000000001E-2</v>
          </cell>
          <cell r="D6605">
            <v>1.447E-2</v>
          </cell>
        </row>
        <row r="6606">
          <cell r="B6606">
            <v>45169.812986111101</v>
          </cell>
          <cell r="C6606">
            <v>1.17E-2</v>
          </cell>
          <cell r="D6606">
            <v>1.443E-2</v>
          </cell>
        </row>
        <row r="6607">
          <cell r="B6607">
            <v>45169.812991898099</v>
          </cell>
          <cell r="C6607">
            <v>1.057E-2</v>
          </cell>
          <cell r="D6607">
            <v>1.443E-2</v>
          </cell>
        </row>
        <row r="6608">
          <cell r="B6608">
            <v>45169.8129976852</v>
          </cell>
          <cell r="C6608">
            <v>1.1939999999999999E-2</v>
          </cell>
          <cell r="D6608">
            <v>1.41E-2</v>
          </cell>
        </row>
        <row r="6609">
          <cell r="B6609">
            <v>45169.813003472198</v>
          </cell>
          <cell r="C6609">
            <v>1.323E-2</v>
          </cell>
          <cell r="D6609">
            <v>1.4030000000000001E-2</v>
          </cell>
        </row>
        <row r="6610">
          <cell r="B6610">
            <v>45169.813009259298</v>
          </cell>
          <cell r="C6610">
            <v>1.3849999999999999E-2</v>
          </cell>
          <cell r="D6610">
            <v>1.404E-2</v>
          </cell>
        </row>
        <row r="6611">
          <cell r="B6611">
            <v>45169.813015046297</v>
          </cell>
          <cell r="C6611">
            <v>8.286E-3</v>
          </cell>
          <cell r="D6611">
            <v>1.4030000000000001E-2</v>
          </cell>
        </row>
        <row r="6612">
          <cell r="B6612">
            <v>45169.813020833302</v>
          </cell>
          <cell r="C6612">
            <v>7.3239999999999998E-3</v>
          </cell>
          <cell r="D6612">
            <v>1.387E-2</v>
          </cell>
        </row>
        <row r="6613">
          <cell r="B6613">
            <v>45169.813026620403</v>
          </cell>
          <cell r="C6613">
            <v>6.2259999999999998E-3</v>
          </cell>
          <cell r="D6613">
            <v>1.379E-2</v>
          </cell>
        </row>
        <row r="6614">
          <cell r="B6614">
            <v>45169.813032407401</v>
          </cell>
          <cell r="C6614">
            <v>1.4189999999999999E-2</v>
          </cell>
          <cell r="D6614">
            <v>1.372E-2</v>
          </cell>
        </row>
        <row r="6615">
          <cell r="B6615">
            <v>45169.813038194399</v>
          </cell>
          <cell r="C6615">
            <v>1.3809999999999999E-2</v>
          </cell>
          <cell r="D6615">
            <v>1.3480000000000001E-2</v>
          </cell>
        </row>
        <row r="6616">
          <cell r="B6616">
            <v>45169.8130439815</v>
          </cell>
          <cell r="C6616">
            <v>1.6449999999999999E-2</v>
          </cell>
          <cell r="D6616">
            <v>1.345E-2</v>
          </cell>
        </row>
        <row r="6617">
          <cell r="B6617">
            <v>45169.813049768498</v>
          </cell>
          <cell r="C6617">
            <v>1.538E-2</v>
          </cell>
          <cell r="D6617">
            <v>1.345E-2</v>
          </cell>
        </row>
        <row r="6618">
          <cell r="B6618">
            <v>45169.813055555598</v>
          </cell>
          <cell r="C6618">
            <v>2.1129999999999999E-2</v>
          </cell>
          <cell r="D6618">
            <v>1.349E-2</v>
          </cell>
        </row>
        <row r="6619">
          <cell r="B6619">
            <v>45169.813061342596</v>
          </cell>
          <cell r="C6619">
            <v>1.508E-2</v>
          </cell>
          <cell r="D6619">
            <v>1.3509999999999999E-2</v>
          </cell>
        </row>
        <row r="6620">
          <cell r="B6620">
            <v>45169.813067129602</v>
          </cell>
          <cell r="C6620">
            <v>1.644E-2</v>
          </cell>
          <cell r="D6620">
            <v>1.354E-2</v>
          </cell>
        </row>
        <row r="6621">
          <cell r="B6621">
            <v>45169.813072916702</v>
          </cell>
          <cell r="C6621">
            <v>1.537E-2</v>
          </cell>
          <cell r="D6621">
            <v>1.3610000000000001E-2</v>
          </cell>
        </row>
        <row r="6622">
          <cell r="B6622">
            <v>45169.813078703701</v>
          </cell>
          <cell r="C6622">
            <v>2.197E-2</v>
          </cell>
          <cell r="D6622">
            <v>1.367E-2</v>
          </cell>
        </row>
        <row r="6623">
          <cell r="B6623">
            <v>45169.813084490699</v>
          </cell>
          <cell r="C6623">
            <v>2.1170000000000001E-2</v>
          </cell>
          <cell r="D6623">
            <v>1.3679999999999999E-2</v>
          </cell>
        </row>
        <row r="6624">
          <cell r="B6624">
            <v>45169.813090277799</v>
          </cell>
          <cell r="C6624">
            <v>2.206E-2</v>
          </cell>
          <cell r="D6624">
            <v>1.371E-2</v>
          </cell>
        </row>
        <row r="6625">
          <cell r="B6625">
            <v>45169.813096064798</v>
          </cell>
          <cell r="C6625">
            <v>1.35E-2</v>
          </cell>
          <cell r="D6625">
            <v>1.372E-2</v>
          </cell>
        </row>
        <row r="6626">
          <cell r="B6626">
            <v>45169.813101851803</v>
          </cell>
          <cell r="C6626">
            <v>1.9699999999999999E-2</v>
          </cell>
          <cell r="D6626">
            <v>1.3729999999999999E-2</v>
          </cell>
        </row>
        <row r="6627">
          <cell r="B6627">
            <v>45169.813107638904</v>
          </cell>
          <cell r="C6627">
            <v>1.695E-2</v>
          </cell>
          <cell r="D6627">
            <v>1.379E-2</v>
          </cell>
        </row>
        <row r="6628">
          <cell r="B6628">
            <v>45169.813113425902</v>
          </cell>
          <cell r="C6628">
            <v>1.738E-2</v>
          </cell>
          <cell r="D6628">
            <v>1.3820000000000001E-2</v>
          </cell>
        </row>
        <row r="6629">
          <cell r="B6629">
            <v>45169.813119213002</v>
          </cell>
          <cell r="C6629">
            <v>1.8849999999999999E-2</v>
          </cell>
          <cell r="D6629">
            <v>1.3899999999999999E-2</v>
          </cell>
        </row>
        <row r="6630">
          <cell r="B6630">
            <v>45169.813125000001</v>
          </cell>
          <cell r="C6630">
            <v>1.5879999999999998E-2</v>
          </cell>
          <cell r="D6630">
            <v>1.38E-2</v>
          </cell>
        </row>
        <row r="6631">
          <cell r="B6631">
            <v>45169.813130786999</v>
          </cell>
          <cell r="C6631">
            <v>9.8849999999999997E-3</v>
          </cell>
          <cell r="D6631">
            <v>1.379E-2</v>
          </cell>
        </row>
        <row r="6632">
          <cell r="B6632">
            <v>45169.813136574099</v>
          </cell>
          <cell r="C6632">
            <v>1.7569999999999999E-2</v>
          </cell>
          <cell r="D6632">
            <v>1.384E-2</v>
          </cell>
        </row>
        <row r="6633">
          <cell r="B6633">
            <v>45169.813142361098</v>
          </cell>
          <cell r="C6633">
            <v>1.6830000000000001E-2</v>
          </cell>
          <cell r="D6633">
            <v>1.383E-2</v>
          </cell>
        </row>
        <row r="6634">
          <cell r="B6634">
            <v>45169.813148148103</v>
          </cell>
          <cell r="C6634">
            <v>8.2260000000000007E-3</v>
          </cell>
          <cell r="D6634">
            <v>1.362E-2</v>
          </cell>
        </row>
        <row r="6635">
          <cell r="B6635">
            <v>45169.813153935203</v>
          </cell>
          <cell r="C6635">
            <v>1.5900000000000001E-2</v>
          </cell>
          <cell r="D6635">
            <v>1.3610000000000001E-2</v>
          </cell>
        </row>
        <row r="6636">
          <cell r="B6636">
            <v>45169.813159722202</v>
          </cell>
          <cell r="C6636">
            <v>9.5049999999999996E-3</v>
          </cell>
          <cell r="D6636">
            <v>1.359E-2</v>
          </cell>
        </row>
        <row r="6637">
          <cell r="B6637">
            <v>45169.813165509302</v>
          </cell>
          <cell r="C6637">
            <v>9.5530000000000007E-3</v>
          </cell>
          <cell r="D6637">
            <v>1.359E-2</v>
          </cell>
        </row>
        <row r="6638">
          <cell r="B6638">
            <v>45169.8131712963</v>
          </cell>
          <cell r="C6638">
            <v>1.027E-2</v>
          </cell>
          <cell r="D6638">
            <v>1.345E-2</v>
          </cell>
        </row>
        <row r="6639">
          <cell r="B6639">
            <v>45169.813177083299</v>
          </cell>
          <cell r="C6639">
            <v>1.039E-2</v>
          </cell>
          <cell r="D6639">
            <v>1.3469999999999999E-2</v>
          </cell>
        </row>
        <row r="6640">
          <cell r="B6640">
            <v>45169.813182870399</v>
          </cell>
          <cell r="C6640">
            <v>6.7429999999999999E-3</v>
          </cell>
          <cell r="D6640">
            <v>1.345E-2</v>
          </cell>
        </row>
        <row r="6641">
          <cell r="B6641">
            <v>45169.813188657397</v>
          </cell>
          <cell r="C6641">
            <v>1.49E-2</v>
          </cell>
          <cell r="D6641">
            <v>1.3480000000000001E-2</v>
          </cell>
        </row>
        <row r="6642">
          <cell r="B6642">
            <v>45169.813194444403</v>
          </cell>
          <cell r="C6642">
            <v>7.5929999999999999E-3</v>
          </cell>
          <cell r="D6642">
            <v>1.3390000000000001E-2</v>
          </cell>
        </row>
        <row r="6643">
          <cell r="B6643">
            <v>45169.813200231503</v>
          </cell>
          <cell r="C6643">
            <v>8.1429999999999992E-3</v>
          </cell>
          <cell r="D6643">
            <v>1.337E-2</v>
          </cell>
        </row>
        <row r="6644">
          <cell r="B6644">
            <v>45169.813206018502</v>
          </cell>
          <cell r="C6644">
            <v>6.4949999999999999E-3</v>
          </cell>
          <cell r="D6644">
            <v>1.332E-2</v>
          </cell>
        </row>
        <row r="6645">
          <cell r="B6645">
            <v>45169.813211805602</v>
          </cell>
          <cell r="C6645">
            <v>6.1910000000000003E-3</v>
          </cell>
          <cell r="D6645">
            <v>1.325E-2</v>
          </cell>
        </row>
        <row r="6646">
          <cell r="B6646">
            <v>45169.8132175926</v>
          </cell>
          <cell r="C6646">
            <v>9.3589999999999993E-3</v>
          </cell>
          <cell r="D6646">
            <v>1.3180000000000001E-2</v>
          </cell>
        </row>
        <row r="6647">
          <cell r="B6647">
            <v>45169.813223379599</v>
          </cell>
          <cell r="C6647">
            <v>8.6750000000000004E-3</v>
          </cell>
          <cell r="D6647">
            <v>1.3050000000000001E-2</v>
          </cell>
        </row>
        <row r="6648">
          <cell r="B6648">
            <v>45169.813229166699</v>
          </cell>
          <cell r="C6648">
            <v>1.022E-2</v>
          </cell>
          <cell r="D6648">
            <v>1.298E-2</v>
          </cell>
        </row>
        <row r="6649">
          <cell r="B6649">
            <v>45169.813234953697</v>
          </cell>
          <cell r="C6649">
            <v>1.048E-2</v>
          </cell>
          <cell r="D6649">
            <v>1.2930000000000001E-2</v>
          </cell>
        </row>
        <row r="6650">
          <cell r="B6650">
            <v>45169.813240740703</v>
          </cell>
          <cell r="C6650">
            <v>1.374E-2</v>
          </cell>
          <cell r="D6650">
            <v>1.291E-2</v>
          </cell>
        </row>
        <row r="6651">
          <cell r="B6651">
            <v>45169.813246527803</v>
          </cell>
          <cell r="C6651">
            <v>1.1209999999999999E-2</v>
          </cell>
          <cell r="D6651">
            <v>1.291E-2</v>
          </cell>
        </row>
        <row r="6652">
          <cell r="B6652">
            <v>45169.813252314802</v>
          </cell>
          <cell r="C6652">
            <v>1.4930000000000001E-2</v>
          </cell>
          <cell r="D6652">
            <v>1.291E-2</v>
          </cell>
        </row>
        <row r="6653">
          <cell r="B6653">
            <v>45169.813258101902</v>
          </cell>
          <cell r="C6653">
            <v>1.1339999999999999E-2</v>
          </cell>
          <cell r="D6653">
            <v>1.286E-2</v>
          </cell>
        </row>
        <row r="6654">
          <cell r="B6654">
            <v>45169.8132638889</v>
          </cell>
          <cell r="C6654">
            <v>1.2749999999999999E-2</v>
          </cell>
          <cell r="D6654">
            <v>1.2880000000000001E-2</v>
          </cell>
        </row>
        <row r="6655">
          <cell r="B6655">
            <v>45169.813269675898</v>
          </cell>
          <cell r="C6655">
            <v>1.2800000000000001E-2</v>
          </cell>
          <cell r="D6655">
            <v>1.286E-2</v>
          </cell>
        </row>
        <row r="6656">
          <cell r="B6656">
            <v>45169.813275462999</v>
          </cell>
          <cell r="C6656">
            <v>1.1350000000000001E-2</v>
          </cell>
          <cell r="D6656">
            <v>1.286E-2</v>
          </cell>
        </row>
        <row r="6657">
          <cell r="B6657">
            <v>45169.813281249997</v>
          </cell>
          <cell r="C6657">
            <v>1.2160000000000001E-2</v>
          </cell>
          <cell r="D6657">
            <v>1.286E-2</v>
          </cell>
        </row>
        <row r="6658">
          <cell r="B6658">
            <v>45169.813287037003</v>
          </cell>
          <cell r="C6658">
            <v>1.8499999999999999E-2</v>
          </cell>
          <cell r="D6658">
            <v>1.2840000000000001E-2</v>
          </cell>
        </row>
        <row r="6659">
          <cell r="B6659">
            <v>45169.813292824103</v>
          </cell>
          <cell r="C6659">
            <v>1.478E-2</v>
          </cell>
          <cell r="D6659">
            <v>1.2840000000000001E-2</v>
          </cell>
        </row>
        <row r="6660">
          <cell r="B6660">
            <v>45169.813298611101</v>
          </cell>
          <cell r="C6660">
            <v>2.1930000000000002E-2</v>
          </cell>
          <cell r="D6660">
            <v>1.294E-2</v>
          </cell>
        </row>
        <row r="6661">
          <cell r="B6661">
            <v>45169.8133043981</v>
          </cell>
          <cell r="C6661">
            <v>8.8730000000000007E-3</v>
          </cell>
          <cell r="D6661">
            <v>1.291E-2</v>
          </cell>
        </row>
        <row r="6662">
          <cell r="B6662">
            <v>45169.8133101852</v>
          </cell>
          <cell r="C6662">
            <v>1.9539999999999998E-2</v>
          </cell>
          <cell r="D6662">
            <v>1.302E-2</v>
          </cell>
        </row>
        <row r="6663">
          <cell r="B6663">
            <v>45169.813315972198</v>
          </cell>
          <cell r="C6663">
            <v>1.176E-2</v>
          </cell>
          <cell r="D6663">
            <v>1.303E-2</v>
          </cell>
        </row>
        <row r="6664">
          <cell r="B6664">
            <v>45169.813321759299</v>
          </cell>
          <cell r="C6664">
            <v>1.0030000000000001E-2</v>
          </cell>
          <cell r="D6664">
            <v>1.3010000000000001E-2</v>
          </cell>
        </row>
        <row r="6665">
          <cell r="B6665">
            <v>45169.813327546297</v>
          </cell>
          <cell r="C6665">
            <v>1.6959999999999999E-2</v>
          </cell>
          <cell r="D6665">
            <v>1.307E-2</v>
          </cell>
        </row>
        <row r="6666">
          <cell r="B6666">
            <v>45169.813333333303</v>
          </cell>
          <cell r="C6666">
            <v>1.8180000000000002E-2</v>
          </cell>
          <cell r="D6666">
            <v>1.3140000000000001E-2</v>
          </cell>
        </row>
        <row r="6667">
          <cell r="B6667">
            <v>45169.813339120403</v>
          </cell>
          <cell r="C6667">
            <v>1.0880000000000001E-2</v>
          </cell>
          <cell r="D6667">
            <v>1.3169999999999999E-2</v>
          </cell>
        </row>
        <row r="6668">
          <cell r="B6668">
            <v>45169.813344907401</v>
          </cell>
          <cell r="C6668">
            <v>1.3939999999999999E-2</v>
          </cell>
          <cell r="D6668">
            <v>1.32E-2</v>
          </cell>
        </row>
        <row r="6669">
          <cell r="B6669">
            <v>45169.8133506944</v>
          </cell>
          <cell r="C6669">
            <v>9.3240000000000007E-3</v>
          </cell>
          <cell r="D6669">
            <v>1.319E-2</v>
          </cell>
        </row>
        <row r="6670">
          <cell r="B6670">
            <v>45169.8133564815</v>
          </cell>
          <cell r="C6670">
            <v>1.7649999999999999E-2</v>
          </cell>
          <cell r="D6670">
            <v>1.321E-2</v>
          </cell>
        </row>
        <row r="6671">
          <cell r="B6671">
            <v>45169.813362268498</v>
          </cell>
          <cell r="C6671">
            <v>1.481E-2</v>
          </cell>
          <cell r="D6671">
            <v>1.3270000000000001E-2</v>
          </cell>
        </row>
        <row r="6672">
          <cell r="B6672">
            <v>45169.813368055598</v>
          </cell>
          <cell r="C6672">
            <v>1.2109999999999999E-2</v>
          </cell>
          <cell r="D6672">
            <v>1.3299999999999999E-2</v>
          </cell>
        </row>
        <row r="6673">
          <cell r="B6673">
            <v>45169.813373842597</v>
          </cell>
          <cell r="C6673">
            <v>7.9830000000000005E-3</v>
          </cell>
          <cell r="D6673">
            <v>1.3270000000000001E-2</v>
          </cell>
        </row>
        <row r="6674">
          <cell r="B6674">
            <v>45169.813379629602</v>
          </cell>
          <cell r="C6674">
            <v>4.8970000000000003E-3</v>
          </cell>
          <cell r="D6674">
            <v>1.3270000000000001E-2</v>
          </cell>
        </row>
        <row r="6675">
          <cell r="B6675">
            <v>45169.813385416703</v>
          </cell>
          <cell r="C6675">
            <v>1.341E-2</v>
          </cell>
          <cell r="D6675">
            <v>1.325E-2</v>
          </cell>
        </row>
        <row r="6676">
          <cell r="B6676">
            <v>45169.813391203701</v>
          </cell>
          <cell r="C6676">
            <v>9.9039999999999996E-3</v>
          </cell>
          <cell r="D6676">
            <v>1.32E-2</v>
          </cell>
        </row>
        <row r="6677">
          <cell r="B6677">
            <v>45169.813396990699</v>
          </cell>
          <cell r="C6677">
            <v>1.15E-2</v>
          </cell>
          <cell r="D6677">
            <v>1.3220000000000001E-2</v>
          </cell>
        </row>
        <row r="6678">
          <cell r="B6678">
            <v>45169.8134027778</v>
          </cell>
          <cell r="C6678">
            <v>1.367E-2</v>
          </cell>
          <cell r="D6678">
            <v>1.3259999999999999E-2</v>
          </cell>
        </row>
        <row r="6679">
          <cell r="B6679">
            <v>45169.813408564798</v>
          </cell>
          <cell r="C6679">
            <v>1.256E-2</v>
          </cell>
          <cell r="D6679">
            <v>1.3270000000000001E-2</v>
          </cell>
        </row>
        <row r="6680">
          <cell r="B6680">
            <v>45169.813414351796</v>
          </cell>
          <cell r="C6680">
            <v>1.209E-2</v>
          </cell>
          <cell r="D6680">
            <v>1.3259999999999999E-2</v>
          </cell>
        </row>
        <row r="6681">
          <cell r="B6681">
            <v>45169.813420138897</v>
          </cell>
          <cell r="C6681">
            <v>1.2970000000000001E-2</v>
          </cell>
          <cell r="D6681">
            <v>1.3299999999999999E-2</v>
          </cell>
        </row>
        <row r="6682">
          <cell r="B6682">
            <v>45169.813425925902</v>
          </cell>
          <cell r="C6682">
            <v>1.03E-2</v>
          </cell>
          <cell r="D6682">
            <v>1.3299999999999999E-2</v>
          </cell>
        </row>
        <row r="6683">
          <cell r="B6683">
            <v>45169.813431713003</v>
          </cell>
          <cell r="C6683">
            <v>5.0809999999999996E-3</v>
          </cell>
          <cell r="D6683">
            <v>1.3299999999999999E-2</v>
          </cell>
        </row>
        <row r="6684">
          <cell r="B6684">
            <v>45169.813437500001</v>
          </cell>
          <cell r="C6684">
            <v>1.1809999999999999E-2</v>
          </cell>
          <cell r="D6684">
            <v>1.332E-2</v>
          </cell>
        </row>
        <row r="6685">
          <cell r="B6685">
            <v>45169.813443286999</v>
          </cell>
          <cell r="C6685">
            <v>6.7720000000000002E-3</v>
          </cell>
          <cell r="D6685">
            <v>1.3310000000000001E-2</v>
          </cell>
        </row>
        <row r="6686">
          <cell r="B6686">
            <v>45169.813449074099</v>
          </cell>
          <cell r="C6686">
            <v>8.8590000000000006E-3</v>
          </cell>
          <cell r="D6686">
            <v>1.3299999999999999E-2</v>
          </cell>
        </row>
        <row r="6687">
          <cell r="B6687">
            <v>45169.813454861098</v>
          </cell>
          <cell r="C6687">
            <v>9.7800000000000005E-3</v>
          </cell>
          <cell r="D6687">
            <v>1.3299999999999999E-2</v>
          </cell>
        </row>
        <row r="6688">
          <cell r="B6688">
            <v>45169.813460648104</v>
          </cell>
          <cell r="C6688">
            <v>7.332E-3</v>
          </cell>
          <cell r="D6688">
            <v>1.3299999999999999E-2</v>
          </cell>
        </row>
        <row r="6689">
          <cell r="B6689">
            <v>45169.813466435196</v>
          </cell>
          <cell r="C6689">
            <v>7.5630000000000003E-3</v>
          </cell>
          <cell r="D6689">
            <v>1.3259999999999999E-2</v>
          </cell>
        </row>
        <row r="6690">
          <cell r="B6690">
            <v>45169.813472222202</v>
          </cell>
          <cell r="C6690">
            <v>9.5060000000000006E-3</v>
          </cell>
          <cell r="D6690">
            <v>1.3270000000000001E-2</v>
          </cell>
        </row>
        <row r="6691">
          <cell r="B6691">
            <v>45169.813478009302</v>
          </cell>
          <cell r="C6691">
            <v>1.3820000000000001E-2</v>
          </cell>
          <cell r="D6691">
            <v>1.328E-2</v>
          </cell>
        </row>
        <row r="6692">
          <cell r="B6692">
            <v>45169.813483796301</v>
          </cell>
          <cell r="C6692">
            <v>8.0350000000000005E-3</v>
          </cell>
          <cell r="D6692">
            <v>1.329E-2</v>
          </cell>
        </row>
        <row r="6693">
          <cell r="B6693">
            <v>45169.813489583299</v>
          </cell>
          <cell r="C6693">
            <v>1.489E-2</v>
          </cell>
          <cell r="D6693">
            <v>1.3299999999999999E-2</v>
          </cell>
        </row>
        <row r="6694">
          <cell r="B6694">
            <v>45169.813495370399</v>
          </cell>
          <cell r="C6694">
            <v>1.4880000000000001E-2</v>
          </cell>
          <cell r="D6694">
            <v>1.3350000000000001E-2</v>
          </cell>
        </row>
        <row r="6695">
          <cell r="B6695">
            <v>45169.813501157398</v>
          </cell>
          <cell r="C6695">
            <v>1.4930000000000001E-2</v>
          </cell>
          <cell r="D6695">
            <v>1.34E-2</v>
          </cell>
        </row>
        <row r="6696">
          <cell r="B6696">
            <v>45169.813506944403</v>
          </cell>
          <cell r="C6696">
            <v>1.2800000000000001E-2</v>
          </cell>
          <cell r="D6696">
            <v>1.338E-2</v>
          </cell>
        </row>
        <row r="6697">
          <cell r="B6697">
            <v>45169.813512731504</v>
          </cell>
          <cell r="C6697">
            <v>1.9220000000000001E-2</v>
          </cell>
          <cell r="D6697">
            <v>1.3469999999999999E-2</v>
          </cell>
        </row>
        <row r="6698">
          <cell r="B6698">
            <v>45169.813518518502</v>
          </cell>
          <cell r="C6698">
            <v>1.7749999999999998E-2</v>
          </cell>
          <cell r="D6698">
            <v>1.3559999999999999E-2</v>
          </cell>
        </row>
        <row r="6699">
          <cell r="B6699">
            <v>45169.813524305602</v>
          </cell>
          <cell r="C6699">
            <v>1.721E-2</v>
          </cell>
          <cell r="D6699">
            <v>1.362E-2</v>
          </cell>
        </row>
        <row r="6700">
          <cell r="B6700">
            <v>45169.813530092601</v>
          </cell>
          <cell r="C6700">
            <v>1.495E-2</v>
          </cell>
          <cell r="D6700">
            <v>1.3650000000000001E-2</v>
          </cell>
        </row>
        <row r="6701">
          <cell r="B6701">
            <v>45169.813535879599</v>
          </cell>
          <cell r="C6701">
            <v>8.5929999999999999E-3</v>
          </cell>
          <cell r="D6701">
            <v>1.3559999999999999E-2</v>
          </cell>
        </row>
        <row r="6702">
          <cell r="B6702">
            <v>45169.813541666699</v>
          </cell>
          <cell r="C6702">
            <v>1.2619999999999999E-2</v>
          </cell>
          <cell r="D6702">
            <v>1.355E-2</v>
          </cell>
        </row>
        <row r="6703">
          <cell r="B6703">
            <v>45169.813547453698</v>
          </cell>
          <cell r="C6703">
            <v>1.7010000000000001E-2</v>
          </cell>
          <cell r="D6703">
            <v>1.3610000000000001E-2</v>
          </cell>
        </row>
        <row r="6704">
          <cell r="B6704">
            <v>45169.813553240703</v>
          </cell>
          <cell r="C6704">
            <v>1.1860000000000001E-2</v>
          </cell>
          <cell r="D6704">
            <v>1.362E-2</v>
          </cell>
        </row>
        <row r="6705">
          <cell r="B6705">
            <v>45169.813559027803</v>
          </cell>
          <cell r="C6705">
            <v>1.2869999999999999E-2</v>
          </cell>
          <cell r="D6705">
            <v>1.3599999999999999E-2</v>
          </cell>
        </row>
        <row r="6706">
          <cell r="B6706">
            <v>45169.813564814802</v>
          </cell>
          <cell r="C6706">
            <v>1.804E-2</v>
          </cell>
          <cell r="D6706">
            <v>1.3690000000000001E-2</v>
          </cell>
        </row>
        <row r="6707">
          <cell r="B6707">
            <v>45169.813570601902</v>
          </cell>
          <cell r="C6707">
            <v>1.975E-2</v>
          </cell>
          <cell r="D6707">
            <v>1.371E-2</v>
          </cell>
        </row>
        <row r="6708">
          <cell r="B6708">
            <v>45169.8135763889</v>
          </cell>
          <cell r="C6708">
            <v>9.7140000000000004E-3</v>
          </cell>
          <cell r="D6708">
            <v>1.37E-2</v>
          </cell>
        </row>
        <row r="6709">
          <cell r="B6709">
            <v>45169.813582175899</v>
          </cell>
          <cell r="C6709">
            <v>1.073E-2</v>
          </cell>
          <cell r="D6709">
            <v>1.367E-2</v>
          </cell>
        </row>
        <row r="6710">
          <cell r="B6710">
            <v>45169.813587962999</v>
          </cell>
          <cell r="C6710">
            <v>1.106E-2</v>
          </cell>
          <cell r="D6710">
            <v>1.367E-2</v>
          </cell>
        </row>
        <row r="6711">
          <cell r="B6711">
            <v>45169.813593749997</v>
          </cell>
          <cell r="C6711">
            <v>9.7339999999999996E-3</v>
          </cell>
          <cell r="D6711">
            <v>1.366E-2</v>
          </cell>
        </row>
        <row r="6712">
          <cell r="B6712">
            <v>45169.813599537003</v>
          </cell>
          <cell r="C6712">
            <v>1.129E-2</v>
          </cell>
          <cell r="D6712">
            <v>1.367E-2</v>
          </cell>
        </row>
        <row r="6713">
          <cell r="B6713">
            <v>45169.813605324103</v>
          </cell>
          <cell r="C6713">
            <v>5.9150000000000001E-3</v>
          </cell>
          <cell r="D6713">
            <v>1.358E-2</v>
          </cell>
        </row>
        <row r="6714">
          <cell r="B6714">
            <v>45169.813611111102</v>
          </cell>
          <cell r="C6714">
            <v>9.2540000000000001E-3</v>
          </cell>
          <cell r="D6714">
            <v>1.3509999999999999E-2</v>
          </cell>
        </row>
        <row r="6715">
          <cell r="B6715">
            <v>45169.8136168981</v>
          </cell>
          <cell r="C6715">
            <v>1.47E-2</v>
          </cell>
          <cell r="D6715">
            <v>1.3520000000000001E-2</v>
          </cell>
        </row>
        <row r="6716">
          <cell r="B6716">
            <v>45169.8136226852</v>
          </cell>
          <cell r="C6716">
            <v>5.5449999999999996E-3</v>
          </cell>
          <cell r="D6716">
            <v>1.3390000000000001E-2</v>
          </cell>
        </row>
        <row r="6717">
          <cell r="B6717">
            <v>45169.813628472199</v>
          </cell>
          <cell r="C6717">
            <v>1.346E-2</v>
          </cell>
          <cell r="D6717">
            <v>1.342E-2</v>
          </cell>
        </row>
        <row r="6718">
          <cell r="B6718">
            <v>45169.813634259299</v>
          </cell>
          <cell r="C6718">
            <v>8.9960000000000005E-3</v>
          </cell>
          <cell r="D6718">
            <v>1.336E-2</v>
          </cell>
        </row>
        <row r="6719">
          <cell r="B6719">
            <v>45169.813640046297</v>
          </cell>
          <cell r="C6719">
            <v>5.9300000000000004E-3</v>
          </cell>
          <cell r="D6719">
            <v>1.3310000000000001E-2</v>
          </cell>
        </row>
        <row r="6720">
          <cell r="B6720">
            <v>45169.813645833303</v>
          </cell>
          <cell r="C6720">
            <v>7.8320000000000004E-3</v>
          </cell>
          <cell r="D6720">
            <v>1.324E-2</v>
          </cell>
        </row>
        <row r="6721">
          <cell r="B6721">
            <v>45169.813651620403</v>
          </cell>
          <cell r="C6721">
            <v>8.6119999999999999E-3</v>
          </cell>
          <cell r="D6721">
            <v>1.32E-2</v>
          </cell>
        </row>
        <row r="6722">
          <cell r="B6722">
            <v>45169.813657407401</v>
          </cell>
          <cell r="C6722">
            <v>1.115E-2</v>
          </cell>
          <cell r="D6722">
            <v>1.315E-2</v>
          </cell>
        </row>
        <row r="6723">
          <cell r="B6723">
            <v>45169.8136631944</v>
          </cell>
          <cell r="C6723">
            <v>5.0520000000000001E-3</v>
          </cell>
          <cell r="D6723">
            <v>1.3089999999999999E-2</v>
          </cell>
        </row>
        <row r="6724">
          <cell r="B6724">
            <v>45169.8136689815</v>
          </cell>
          <cell r="C6724">
            <v>9.6869999999999994E-3</v>
          </cell>
          <cell r="D6724">
            <v>1.3089999999999999E-2</v>
          </cell>
        </row>
        <row r="6725">
          <cell r="B6725">
            <v>45169.813674768498</v>
          </cell>
          <cell r="C6725">
            <v>9.8279999999999999E-3</v>
          </cell>
          <cell r="D6725">
            <v>1.308E-2</v>
          </cell>
        </row>
        <row r="6726">
          <cell r="B6726">
            <v>45169.813680555599</v>
          </cell>
          <cell r="C6726">
            <v>1.5630000000000002E-2</v>
          </cell>
          <cell r="D6726">
            <v>1.311E-2</v>
          </cell>
        </row>
        <row r="6727">
          <cell r="B6727">
            <v>45169.813686342597</v>
          </cell>
          <cell r="C6727">
            <v>7.1000000000000004E-3</v>
          </cell>
          <cell r="D6727">
            <v>1.3089999999999999E-2</v>
          </cell>
        </row>
        <row r="6728">
          <cell r="B6728">
            <v>45169.813692129603</v>
          </cell>
          <cell r="C6728">
            <v>6.4400000000000004E-3</v>
          </cell>
          <cell r="D6728">
            <v>1.306E-2</v>
          </cell>
        </row>
        <row r="6729">
          <cell r="B6729">
            <v>45169.813697916703</v>
          </cell>
          <cell r="C6729">
            <v>5.3730000000000002E-3</v>
          </cell>
          <cell r="D6729">
            <v>1.3010000000000001E-2</v>
          </cell>
        </row>
        <row r="6730">
          <cell r="B6730">
            <v>45169.813703703701</v>
          </cell>
          <cell r="C6730">
            <v>7.5209999999999999E-3</v>
          </cell>
          <cell r="D6730">
            <v>1.2970000000000001E-2</v>
          </cell>
        </row>
        <row r="6731">
          <cell r="B6731">
            <v>45169.8137094907</v>
          </cell>
          <cell r="C6731">
            <v>1.3690000000000001E-2</v>
          </cell>
          <cell r="D6731">
            <v>1.3010000000000001E-2</v>
          </cell>
        </row>
        <row r="6732">
          <cell r="B6732">
            <v>45169.8137152778</v>
          </cell>
          <cell r="C6732">
            <v>7.3949999999999997E-3</v>
          </cell>
          <cell r="D6732">
            <v>1.3010000000000001E-2</v>
          </cell>
        </row>
        <row r="6733">
          <cell r="B6733">
            <v>45169.813721064798</v>
          </cell>
          <cell r="C6733">
            <v>7.9590000000000008E-3</v>
          </cell>
          <cell r="D6733">
            <v>1.302E-2</v>
          </cell>
        </row>
        <row r="6734">
          <cell r="B6734">
            <v>45169.813726851797</v>
          </cell>
          <cell r="C6734">
            <v>7.9950000000000004E-3</v>
          </cell>
          <cell r="D6734">
            <v>1.2970000000000001E-2</v>
          </cell>
        </row>
        <row r="6735">
          <cell r="B6735">
            <v>45169.813732638897</v>
          </cell>
          <cell r="C6735">
            <v>1.7950000000000001E-2</v>
          </cell>
          <cell r="D6735">
            <v>1.3010000000000001E-2</v>
          </cell>
        </row>
        <row r="6736">
          <cell r="B6736">
            <v>45169.813738425903</v>
          </cell>
          <cell r="C6736">
            <v>1.52E-2</v>
          </cell>
          <cell r="D6736">
            <v>1.2999999999999999E-2</v>
          </cell>
        </row>
        <row r="6737">
          <cell r="B6737">
            <v>45169.813744213003</v>
          </cell>
          <cell r="C6737">
            <v>1.115E-2</v>
          </cell>
          <cell r="D6737">
            <v>1.2970000000000001E-2</v>
          </cell>
        </row>
        <row r="6738">
          <cell r="B6738">
            <v>45169.813750000001</v>
          </cell>
          <cell r="C6738">
            <v>8.0809999999999996E-3</v>
          </cell>
          <cell r="D6738">
            <v>1.2840000000000001E-2</v>
          </cell>
        </row>
        <row r="6739">
          <cell r="B6739">
            <v>45169.813755787</v>
          </cell>
          <cell r="C6739">
            <v>6.0089999999999996E-3</v>
          </cell>
          <cell r="D6739">
            <v>1.278E-2</v>
          </cell>
        </row>
        <row r="6740">
          <cell r="B6740">
            <v>45169.8137615741</v>
          </cell>
          <cell r="C6740">
            <v>1.7479999999999999E-2</v>
          </cell>
          <cell r="D6740">
            <v>1.2789999999999999E-2</v>
          </cell>
        </row>
        <row r="6741">
          <cell r="B6741">
            <v>45169.813767361098</v>
          </cell>
          <cell r="C6741">
            <v>1.7270000000000001E-2</v>
          </cell>
          <cell r="D6741">
            <v>1.281E-2</v>
          </cell>
        </row>
        <row r="6742">
          <cell r="B6742">
            <v>45169.813773148097</v>
          </cell>
          <cell r="C6742">
            <v>8.9339999999999992E-3</v>
          </cell>
          <cell r="D6742">
            <v>1.268E-2</v>
          </cell>
        </row>
        <row r="6743">
          <cell r="B6743">
            <v>45169.813778935197</v>
          </cell>
          <cell r="C6743">
            <v>1.0749999999999999E-2</v>
          </cell>
          <cell r="D6743">
            <v>1.257E-2</v>
          </cell>
        </row>
        <row r="6744">
          <cell r="B6744">
            <v>45169.813784722202</v>
          </cell>
          <cell r="C6744">
            <v>7.6759999999999997E-3</v>
          </cell>
          <cell r="D6744">
            <v>1.243E-2</v>
          </cell>
        </row>
        <row r="6745">
          <cell r="B6745">
            <v>45169.813790509303</v>
          </cell>
          <cell r="C6745">
            <v>8.1919999999999996E-3</v>
          </cell>
          <cell r="D6745">
            <v>1.239E-2</v>
          </cell>
        </row>
        <row r="6746">
          <cell r="B6746">
            <v>45169.813796296301</v>
          </cell>
          <cell r="C6746">
            <v>1.6119999999999999E-2</v>
          </cell>
          <cell r="D6746">
            <v>1.235E-2</v>
          </cell>
        </row>
        <row r="6747">
          <cell r="B6747">
            <v>45169.813802083299</v>
          </cell>
          <cell r="C6747">
            <v>8.0400000000000003E-3</v>
          </cell>
          <cell r="D6747">
            <v>1.227E-2</v>
          </cell>
        </row>
        <row r="6748">
          <cell r="B6748">
            <v>45169.8138078704</v>
          </cell>
          <cell r="C6748">
            <v>9.58E-3</v>
          </cell>
          <cell r="D6748">
            <v>1.2200000000000001E-2</v>
          </cell>
        </row>
        <row r="6749">
          <cell r="B6749">
            <v>45169.813813657398</v>
          </cell>
          <cell r="C6749">
            <v>1.2109999999999999E-2</v>
          </cell>
          <cell r="D6749">
            <v>1.213E-2</v>
          </cell>
        </row>
        <row r="6750">
          <cell r="B6750">
            <v>45169.813819444404</v>
          </cell>
          <cell r="C6750">
            <v>1.388E-2</v>
          </cell>
          <cell r="D6750">
            <v>1.2109999999999999E-2</v>
          </cell>
        </row>
        <row r="6751">
          <cell r="B6751">
            <v>45169.813825231497</v>
          </cell>
          <cell r="C6751">
            <v>1.24E-2</v>
          </cell>
          <cell r="D6751">
            <v>1.213E-2</v>
          </cell>
        </row>
        <row r="6752">
          <cell r="B6752">
            <v>45169.813831018502</v>
          </cell>
          <cell r="C6752">
            <v>1.2529999999999999E-2</v>
          </cell>
          <cell r="D6752">
            <v>1.2070000000000001E-2</v>
          </cell>
        </row>
        <row r="6753">
          <cell r="B6753">
            <v>45169.813836805602</v>
          </cell>
          <cell r="C6753">
            <v>8.5690000000000002E-3</v>
          </cell>
          <cell r="D6753">
            <v>1.2E-2</v>
          </cell>
        </row>
        <row r="6754">
          <cell r="B6754">
            <v>45169.813842592601</v>
          </cell>
          <cell r="C6754">
            <v>1.274E-2</v>
          </cell>
          <cell r="D6754">
            <v>1.2030000000000001E-2</v>
          </cell>
        </row>
        <row r="6755">
          <cell r="B6755">
            <v>45169.813848379599</v>
          </cell>
          <cell r="C6755">
            <v>1.3990000000000001E-2</v>
          </cell>
          <cell r="D6755">
            <v>1.201E-2</v>
          </cell>
        </row>
        <row r="6756">
          <cell r="B6756">
            <v>45169.813854166699</v>
          </cell>
          <cell r="C6756">
            <v>1.363E-2</v>
          </cell>
          <cell r="D6756">
            <v>1.205E-2</v>
          </cell>
        </row>
        <row r="6757">
          <cell r="B6757">
            <v>45169.813859953698</v>
          </cell>
          <cell r="C6757">
            <v>1.04E-2</v>
          </cell>
          <cell r="D6757">
            <v>1.205E-2</v>
          </cell>
        </row>
        <row r="6758">
          <cell r="B6758">
            <v>45169.813865740703</v>
          </cell>
          <cell r="C6758">
            <v>8.9840000000000007E-3</v>
          </cell>
          <cell r="D6758">
            <v>1.204E-2</v>
          </cell>
        </row>
        <row r="6759">
          <cell r="B6759">
            <v>45169.813871527796</v>
          </cell>
          <cell r="C6759">
            <v>1.405E-2</v>
          </cell>
          <cell r="D6759">
            <v>1.208E-2</v>
          </cell>
        </row>
        <row r="6760">
          <cell r="B6760">
            <v>45169.813877314802</v>
          </cell>
          <cell r="C6760">
            <v>9.0449999999999992E-3</v>
          </cell>
          <cell r="D6760">
            <v>1.209E-2</v>
          </cell>
        </row>
        <row r="6761">
          <cell r="B6761">
            <v>45169.813883101902</v>
          </cell>
          <cell r="C6761">
            <v>1.0359999999999999E-2</v>
          </cell>
          <cell r="D6761">
            <v>1.205E-2</v>
          </cell>
        </row>
        <row r="6762">
          <cell r="B6762">
            <v>45169.813888888901</v>
          </cell>
          <cell r="C6762">
            <v>1.1809999999999999E-2</v>
          </cell>
          <cell r="D6762">
            <v>1.208E-2</v>
          </cell>
        </row>
        <row r="6763">
          <cell r="B6763">
            <v>45169.813894675899</v>
          </cell>
          <cell r="C6763">
            <v>7.6730000000000001E-3</v>
          </cell>
          <cell r="D6763">
            <v>1.2070000000000001E-2</v>
          </cell>
        </row>
        <row r="6764">
          <cell r="B6764">
            <v>45169.813900462999</v>
          </cell>
          <cell r="C6764">
            <v>1.009E-2</v>
          </cell>
          <cell r="D6764">
            <v>1.209E-2</v>
          </cell>
        </row>
        <row r="6765">
          <cell r="B6765">
            <v>45169.813906249998</v>
          </cell>
          <cell r="C6765">
            <v>8.6870000000000003E-3</v>
          </cell>
          <cell r="D6765">
            <v>1.2109999999999999E-2</v>
          </cell>
        </row>
        <row r="6766">
          <cell r="B6766">
            <v>45169.813912037003</v>
          </cell>
          <cell r="C6766">
            <v>1.115E-2</v>
          </cell>
          <cell r="D6766">
            <v>1.2120000000000001E-2</v>
          </cell>
        </row>
        <row r="6767">
          <cell r="B6767">
            <v>45169.813917824104</v>
          </cell>
          <cell r="C6767">
            <v>6.8199999999999997E-3</v>
          </cell>
          <cell r="D6767">
            <v>1.2109999999999999E-2</v>
          </cell>
        </row>
        <row r="6768">
          <cell r="B6768">
            <v>45169.813923611102</v>
          </cell>
          <cell r="C6768">
            <v>1.1950000000000001E-2</v>
          </cell>
          <cell r="D6768">
            <v>1.2120000000000001E-2</v>
          </cell>
        </row>
        <row r="6769">
          <cell r="B6769">
            <v>45169.8139293981</v>
          </cell>
          <cell r="C6769">
            <v>1.001E-2</v>
          </cell>
          <cell r="D6769">
            <v>1.2120000000000001E-2</v>
          </cell>
        </row>
        <row r="6770">
          <cell r="B6770">
            <v>45169.813935185201</v>
          </cell>
          <cell r="C6770">
            <v>8.9589999999999999E-3</v>
          </cell>
          <cell r="D6770">
            <v>1.208E-2</v>
          </cell>
        </row>
        <row r="6771">
          <cell r="B6771">
            <v>45169.813940972199</v>
          </cell>
          <cell r="C6771">
            <v>1.108E-2</v>
          </cell>
          <cell r="D6771">
            <v>1.208E-2</v>
          </cell>
        </row>
        <row r="6772">
          <cell r="B6772">
            <v>45169.813946759299</v>
          </cell>
          <cell r="C6772">
            <v>1.601E-2</v>
          </cell>
          <cell r="D6772">
            <v>1.209E-2</v>
          </cell>
        </row>
        <row r="6773">
          <cell r="B6773">
            <v>45169.813952546298</v>
          </cell>
          <cell r="C6773">
            <v>1.108E-2</v>
          </cell>
          <cell r="D6773">
            <v>1.209E-2</v>
          </cell>
        </row>
        <row r="6774">
          <cell r="B6774">
            <v>45169.813958333303</v>
          </cell>
          <cell r="C6774">
            <v>8.9099999999999995E-3</v>
          </cell>
          <cell r="D6774">
            <v>1.206E-2</v>
          </cell>
        </row>
        <row r="6775">
          <cell r="B6775">
            <v>45169.813964120403</v>
          </cell>
          <cell r="C6775">
            <v>1.201E-2</v>
          </cell>
          <cell r="D6775">
            <v>1.206E-2</v>
          </cell>
        </row>
        <row r="6776">
          <cell r="B6776">
            <v>45169.813969907402</v>
          </cell>
          <cell r="C6776">
            <v>1.6629999999999999E-2</v>
          </cell>
          <cell r="D6776">
            <v>1.2109999999999999E-2</v>
          </cell>
        </row>
        <row r="6777">
          <cell r="B6777">
            <v>45169.8139756944</v>
          </cell>
          <cell r="C6777">
            <v>9.9030000000000003E-3</v>
          </cell>
          <cell r="D6777">
            <v>1.209E-2</v>
          </cell>
        </row>
        <row r="6778">
          <cell r="B6778">
            <v>45169.8139814815</v>
          </cell>
          <cell r="C6778">
            <v>1.044E-2</v>
          </cell>
          <cell r="D6778">
            <v>1.201E-2</v>
          </cell>
        </row>
        <row r="6779">
          <cell r="B6779">
            <v>45169.813987268499</v>
          </cell>
          <cell r="C6779">
            <v>1.1050000000000001E-2</v>
          </cell>
          <cell r="D6779">
            <v>1.1979999999999999E-2</v>
          </cell>
        </row>
        <row r="6780">
          <cell r="B6780">
            <v>45169.813993055599</v>
          </cell>
          <cell r="C6780">
            <v>1.111E-2</v>
          </cell>
          <cell r="D6780">
            <v>1.1849999999999999E-2</v>
          </cell>
        </row>
        <row r="6781">
          <cell r="B6781">
            <v>45169.813998842597</v>
          </cell>
          <cell r="C6781">
            <v>9.4029999999999999E-3</v>
          </cell>
          <cell r="D6781">
            <v>1.1849999999999999E-2</v>
          </cell>
        </row>
        <row r="6782">
          <cell r="B6782">
            <v>45169.814004629603</v>
          </cell>
          <cell r="C6782">
            <v>1.0880000000000001E-2</v>
          </cell>
          <cell r="D6782">
            <v>1.176E-2</v>
          </cell>
        </row>
        <row r="6783">
          <cell r="B6783">
            <v>45169.814010416703</v>
          </cell>
          <cell r="C6783">
            <v>1.1339999999999999E-2</v>
          </cell>
          <cell r="D6783">
            <v>1.176E-2</v>
          </cell>
        </row>
        <row r="6784">
          <cell r="B6784">
            <v>45169.814016203702</v>
          </cell>
          <cell r="C6784">
            <v>8.1869999999999998E-3</v>
          </cell>
          <cell r="D6784">
            <v>1.175E-2</v>
          </cell>
        </row>
        <row r="6785">
          <cell r="B6785">
            <v>45169.8140219907</v>
          </cell>
          <cell r="C6785">
            <v>1.119E-2</v>
          </cell>
          <cell r="D6785">
            <v>1.1690000000000001E-2</v>
          </cell>
        </row>
        <row r="6786">
          <cell r="B6786">
            <v>45169.8140277778</v>
          </cell>
          <cell r="C6786">
            <v>1.1429999999999999E-2</v>
          </cell>
          <cell r="D6786">
            <v>1.162E-2</v>
          </cell>
        </row>
        <row r="6787">
          <cell r="B6787">
            <v>45169.814033564799</v>
          </cell>
          <cell r="C6787">
            <v>6.6429999999999996E-3</v>
          </cell>
          <cell r="D6787">
            <v>1.159E-2</v>
          </cell>
        </row>
        <row r="6788">
          <cell r="B6788">
            <v>45169.814039351797</v>
          </cell>
          <cell r="C6788">
            <v>9.5180000000000004E-3</v>
          </cell>
          <cell r="D6788">
            <v>1.155E-2</v>
          </cell>
        </row>
        <row r="6789">
          <cell r="B6789">
            <v>45169.814045138897</v>
          </cell>
          <cell r="C6789">
            <v>8.3219999999999995E-3</v>
          </cell>
          <cell r="D6789">
            <v>1.155E-2</v>
          </cell>
        </row>
        <row r="6790">
          <cell r="B6790">
            <v>45169.814050925903</v>
          </cell>
          <cell r="C6790">
            <v>9.9089999999999994E-3</v>
          </cell>
          <cell r="D6790">
            <v>1.1469999999999999E-2</v>
          </cell>
        </row>
        <row r="6791">
          <cell r="B6791">
            <v>45169.814056713003</v>
          </cell>
          <cell r="C6791">
            <v>2.4830000000000001E-2</v>
          </cell>
          <cell r="D6791">
            <v>1.1610000000000001E-2</v>
          </cell>
        </row>
        <row r="6792">
          <cell r="B6792">
            <v>45169.814062500001</v>
          </cell>
          <cell r="C6792">
            <v>8.234E-3</v>
          </cell>
          <cell r="D6792">
            <v>1.158E-2</v>
          </cell>
        </row>
        <row r="6793">
          <cell r="B6793">
            <v>45169.814068287</v>
          </cell>
          <cell r="C6793">
            <v>7.6899999999999998E-3</v>
          </cell>
          <cell r="D6793">
            <v>1.158E-2</v>
          </cell>
        </row>
        <row r="6794">
          <cell r="B6794">
            <v>45169.8140740741</v>
          </cell>
          <cell r="C6794">
            <v>1.431E-2</v>
          </cell>
          <cell r="D6794">
            <v>1.1650000000000001E-2</v>
          </cell>
        </row>
        <row r="6795">
          <cell r="B6795">
            <v>45169.814079861098</v>
          </cell>
          <cell r="C6795">
            <v>1.468E-2</v>
          </cell>
          <cell r="D6795">
            <v>1.166E-2</v>
          </cell>
        </row>
        <row r="6796">
          <cell r="B6796">
            <v>45169.814085648097</v>
          </cell>
          <cell r="C6796">
            <v>1.4290000000000001E-2</v>
          </cell>
          <cell r="D6796">
            <v>1.17E-2</v>
          </cell>
        </row>
        <row r="6797">
          <cell r="B6797">
            <v>45169.814091435197</v>
          </cell>
          <cell r="C6797">
            <v>1.8530000000000001E-2</v>
          </cell>
          <cell r="D6797">
            <v>1.1769999999999999E-2</v>
          </cell>
        </row>
        <row r="6798">
          <cell r="B6798">
            <v>45169.814097222203</v>
          </cell>
          <cell r="C6798">
            <v>2.0469999999999999E-2</v>
          </cell>
          <cell r="D6798">
            <v>1.1849999999999999E-2</v>
          </cell>
        </row>
        <row r="6799">
          <cell r="B6799">
            <v>45169.814103009303</v>
          </cell>
          <cell r="C6799">
            <v>2.3429999999999999E-2</v>
          </cell>
          <cell r="D6799">
            <v>1.1990000000000001E-2</v>
          </cell>
        </row>
        <row r="6800">
          <cell r="B6800">
            <v>45169.814108796301</v>
          </cell>
          <cell r="C6800">
            <v>2.8469999999999999E-2</v>
          </cell>
          <cell r="D6800">
            <v>1.222E-2</v>
          </cell>
        </row>
        <row r="6801">
          <cell r="B6801">
            <v>45169.8141145833</v>
          </cell>
          <cell r="C6801">
            <v>2.5090000000000001E-2</v>
          </cell>
          <cell r="D6801">
            <v>1.238E-2</v>
          </cell>
        </row>
        <row r="6802">
          <cell r="B6802">
            <v>45169.8141203704</v>
          </cell>
          <cell r="C6802">
            <v>2.8500000000000001E-2</v>
          </cell>
          <cell r="D6802">
            <v>1.261E-2</v>
          </cell>
        </row>
        <row r="6803">
          <cell r="B6803">
            <v>45169.814126157398</v>
          </cell>
          <cell r="C6803">
            <v>2.461E-2</v>
          </cell>
          <cell r="D6803">
            <v>1.2800000000000001E-2</v>
          </cell>
        </row>
        <row r="6804">
          <cell r="B6804">
            <v>45169.814131944397</v>
          </cell>
          <cell r="C6804">
            <v>2.767E-2</v>
          </cell>
          <cell r="D6804">
            <v>1.2999999999999999E-2</v>
          </cell>
        </row>
        <row r="6805">
          <cell r="B6805">
            <v>45169.814137731497</v>
          </cell>
          <cell r="C6805">
            <v>3.2559999999999999E-2</v>
          </cell>
          <cell r="D6805">
            <v>1.332E-2</v>
          </cell>
        </row>
        <row r="6806">
          <cell r="B6806">
            <v>45169.814143518503</v>
          </cell>
          <cell r="C6806">
            <v>3.1879999999999999E-2</v>
          </cell>
          <cell r="D6806">
            <v>1.3610000000000001E-2</v>
          </cell>
        </row>
        <row r="6807">
          <cell r="B6807">
            <v>45169.814149305603</v>
          </cell>
          <cell r="C6807">
            <v>3.1809999999999998E-2</v>
          </cell>
          <cell r="D6807">
            <v>1.389E-2</v>
          </cell>
        </row>
        <row r="6808">
          <cell r="B6808">
            <v>45169.814155092601</v>
          </cell>
          <cell r="C6808">
            <v>3.6299999999999999E-2</v>
          </cell>
          <cell r="D6808">
            <v>1.427E-2</v>
          </cell>
        </row>
        <row r="6809">
          <cell r="B6809">
            <v>45169.8141608796</v>
          </cell>
          <cell r="C6809">
            <v>3.5810000000000002E-2</v>
          </cell>
          <cell r="D6809">
            <v>1.4619999999999999E-2</v>
          </cell>
        </row>
        <row r="6810">
          <cell r="B6810">
            <v>45169.8141666667</v>
          </cell>
          <cell r="C6810">
            <v>3.6569999999999998E-2</v>
          </cell>
          <cell r="D6810">
            <v>1.4970000000000001E-2</v>
          </cell>
        </row>
        <row r="6811">
          <cell r="B6811">
            <v>45169.814172453698</v>
          </cell>
          <cell r="C6811">
            <v>3.3009999999999998E-2</v>
          </cell>
          <cell r="D6811">
            <v>1.5219999999999999E-2</v>
          </cell>
        </row>
        <row r="6812">
          <cell r="B6812">
            <v>45169.814178240696</v>
          </cell>
          <cell r="C6812">
            <v>3.3180000000000001E-2</v>
          </cell>
          <cell r="D6812">
            <v>1.55E-2</v>
          </cell>
        </row>
        <row r="6813">
          <cell r="B6813">
            <v>45169.814184027797</v>
          </cell>
          <cell r="C6813">
            <v>3.6060000000000002E-2</v>
          </cell>
          <cell r="D6813">
            <v>1.5789999999999998E-2</v>
          </cell>
        </row>
        <row r="6814">
          <cell r="B6814">
            <v>45169.814189814802</v>
          </cell>
          <cell r="C6814">
            <v>3.2919999999999998E-2</v>
          </cell>
          <cell r="D6814">
            <v>1.601E-2</v>
          </cell>
        </row>
        <row r="6815">
          <cell r="B6815">
            <v>45169.814195601903</v>
          </cell>
          <cell r="C6815">
            <v>3.3989999999999999E-2</v>
          </cell>
          <cell r="D6815">
            <v>1.6250000000000001E-2</v>
          </cell>
        </row>
        <row r="6816">
          <cell r="B6816">
            <v>45169.814201388901</v>
          </cell>
          <cell r="C6816">
            <v>3.4939999999999999E-2</v>
          </cell>
          <cell r="D6816">
            <v>1.652E-2</v>
          </cell>
        </row>
        <row r="6817">
          <cell r="B6817">
            <v>45169.814207175899</v>
          </cell>
          <cell r="C6817">
            <v>3.703E-2</v>
          </cell>
          <cell r="D6817">
            <v>1.677E-2</v>
          </cell>
        </row>
        <row r="6818">
          <cell r="B6818">
            <v>45169.814212963</v>
          </cell>
          <cell r="C6818">
            <v>3.6880000000000003E-2</v>
          </cell>
          <cell r="D6818">
            <v>1.703E-2</v>
          </cell>
        </row>
        <row r="6819">
          <cell r="B6819">
            <v>45169.814218749998</v>
          </cell>
          <cell r="C6819">
            <v>3.6999999999999998E-2</v>
          </cell>
          <cell r="D6819">
            <v>1.729E-2</v>
          </cell>
        </row>
        <row r="6820">
          <cell r="B6820">
            <v>45169.814224537004</v>
          </cell>
          <cell r="C6820">
            <v>3.465E-2</v>
          </cell>
          <cell r="D6820">
            <v>1.753E-2</v>
          </cell>
        </row>
        <row r="6821">
          <cell r="B6821">
            <v>45169.814230324097</v>
          </cell>
          <cell r="C6821">
            <v>3.0929999999999999E-2</v>
          </cell>
          <cell r="D6821">
            <v>1.7729999999999999E-2</v>
          </cell>
        </row>
        <row r="6822">
          <cell r="B6822">
            <v>45169.814236111102</v>
          </cell>
          <cell r="C6822">
            <v>3.3480000000000003E-2</v>
          </cell>
          <cell r="D6822">
            <v>1.796E-2</v>
          </cell>
        </row>
        <row r="6823">
          <cell r="B6823">
            <v>45169.814241898101</v>
          </cell>
          <cell r="C6823">
            <v>2.9870000000000001E-2</v>
          </cell>
          <cell r="D6823">
            <v>1.8100000000000002E-2</v>
          </cell>
        </row>
        <row r="6824">
          <cell r="B6824">
            <v>45169.814247685201</v>
          </cell>
          <cell r="C6824">
            <v>2.7320000000000001E-2</v>
          </cell>
          <cell r="D6824">
            <v>1.8239999999999999E-2</v>
          </cell>
        </row>
        <row r="6825">
          <cell r="B6825">
            <v>45169.814253472199</v>
          </cell>
          <cell r="C6825">
            <v>2.5669999999999998E-2</v>
          </cell>
          <cell r="D6825">
            <v>1.8350000000000002E-2</v>
          </cell>
        </row>
        <row r="6826">
          <cell r="B6826">
            <v>45169.814259259299</v>
          </cell>
          <cell r="C6826">
            <v>2.8989999999999998E-2</v>
          </cell>
          <cell r="D6826">
            <v>1.847E-2</v>
          </cell>
        </row>
        <row r="6827">
          <cell r="B6827">
            <v>45169.814265046298</v>
          </cell>
          <cell r="C6827">
            <v>2.6259999999999999E-2</v>
          </cell>
          <cell r="D6827">
            <v>1.8530000000000001E-2</v>
          </cell>
        </row>
        <row r="6828">
          <cell r="B6828">
            <v>45169.814270833303</v>
          </cell>
          <cell r="C6828">
            <v>3.0290000000000001E-2</v>
          </cell>
          <cell r="D6828">
            <v>1.8720000000000001E-2</v>
          </cell>
        </row>
        <row r="6829">
          <cell r="B6829">
            <v>45169.814276620396</v>
          </cell>
          <cell r="C6829">
            <v>2.9049999999999999E-2</v>
          </cell>
          <cell r="D6829">
            <v>1.8880000000000001E-2</v>
          </cell>
        </row>
        <row r="6830">
          <cell r="B6830">
            <v>45169.814282407402</v>
          </cell>
          <cell r="C6830">
            <v>2.3460000000000002E-2</v>
          </cell>
          <cell r="D6830">
            <v>1.8970000000000001E-2</v>
          </cell>
        </row>
        <row r="6831">
          <cell r="B6831">
            <v>45169.8142881944</v>
          </cell>
          <cell r="C6831">
            <v>2.3179999999999999E-2</v>
          </cell>
          <cell r="D6831">
            <v>1.907E-2</v>
          </cell>
        </row>
        <row r="6832">
          <cell r="B6832">
            <v>45169.814293981501</v>
          </cell>
          <cell r="C6832">
            <v>2.2610000000000002E-2</v>
          </cell>
          <cell r="D6832">
            <v>1.915E-2</v>
          </cell>
        </row>
        <row r="6833">
          <cell r="B6833">
            <v>45169.814299768499</v>
          </cell>
          <cell r="C6833">
            <v>1.9519999999999999E-2</v>
          </cell>
          <cell r="D6833">
            <v>1.9230000000000001E-2</v>
          </cell>
        </row>
        <row r="6834">
          <cell r="B6834">
            <v>45169.814305555599</v>
          </cell>
          <cell r="C6834">
            <v>1.8360000000000001E-2</v>
          </cell>
          <cell r="D6834">
            <v>1.9279999999999999E-2</v>
          </cell>
        </row>
        <row r="6835">
          <cell r="B6835">
            <v>45169.814311342598</v>
          </cell>
          <cell r="C6835">
            <v>1.5010000000000001E-2</v>
          </cell>
          <cell r="D6835">
            <v>1.9290000000000002E-2</v>
          </cell>
        </row>
        <row r="6836">
          <cell r="B6836">
            <v>45169.814317129603</v>
          </cell>
          <cell r="C6836">
            <v>1.47E-2</v>
          </cell>
          <cell r="D6836">
            <v>1.933E-2</v>
          </cell>
        </row>
        <row r="6837">
          <cell r="B6837">
            <v>45169.814322916704</v>
          </cell>
          <cell r="C6837">
            <v>1.261E-2</v>
          </cell>
          <cell r="D6837">
            <v>1.932E-2</v>
          </cell>
        </row>
        <row r="6838">
          <cell r="B6838">
            <v>45169.814328703702</v>
          </cell>
          <cell r="C6838">
            <v>1.567E-2</v>
          </cell>
          <cell r="D6838">
            <v>1.9359999999999999E-2</v>
          </cell>
        </row>
        <row r="6839">
          <cell r="B6839">
            <v>45169.8143344907</v>
          </cell>
          <cell r="C6839">
            <v>1.35E-2</v>
          </cell>
          <cell r="D6839">
            <v>1.9390000000000001E-2</v>
          </cell>
        </row>
        <row r="6840">
          <cell r="B6840">
            <v>45169.814340277801</v>
          </cell>
          <cell r="C6840">
            <v>5.7470000000000004E-3</v>
          </cell>
          <cell r="D6840">
            <v>1.9380000000000001E-2</v>
          </cell>
        </row>
        <row r="6841">
          <cell r="B6841">
            <v>45169.814346064799</v>
          </cell>
          <cell r="C6841">
            <v>1.2370000000000001E-2</v>
          </cell>
          <cell r="D6841">
            <v>1.9400000000000001E-2</v>
          </cell>
        </row>
        <row r="6842">
          <cell r="B6842">
            <v>45169.814351851797</v>
          </cell>
          <cell r="C6842">
            <v>8.7519999999999994E-3</v>
          </cell>
          <cell r="D6842">
            <v>1.9390000000000001E-2</v>
          </cell>
        </row>
        <row r="6843">
          <cell r="B6843">
            <v>45169.814357638897</v>
          </cell>
          <cell r="C6843">
            <v>1.031E-2</v>
          </cell>
          <cell r="D6843">
            <v>1.941E-2</v>
          </cell>
        </row>
        <row r="6844">
          <cell r="B6844">
            <v>45169.814363425903</v>
          </cell>
          <cell r="C6844">
            <v>1.255E-2</v>
          </cell>
          <cell r="D6844">
            <v>1.942E-2</v>
          </cell>
        </row>
        <row r="6845">
          <cell r="B6845">
            <v>45169.814369213003</v>
          </cell>
          <cell r="C6845">
            <v>6.4469999999999996E-3</v>
          </cell>
          <cell r="D6845">
            <v>1.941E-2</v>
          </cell>
        </row>
        <row r="6846">
          <cell r="B6846">
            <v>45169.814375000002</v>
          </cell>
          <cell r="C6846">
            <v>7.4749999999999999E-3</v>
          </cell>
          <cell r="D6846">
            <v>1.9369999999999998E-2</v>
          </cell>
        </row>
        <row r="6847">
          <cell r="B6847">
            <v>45169.814380787</v>
          </cell>
          <cell r="C6847">
            <v>1.6E-2</v>
          </cell>
          <cell r="D6847">
            <v>1.941E-2</v>
          </cell>
        </row>
        <row r="6848">
          <cell r="B6848">
            <v>45169.8143865741</v>
          </cell>
          <cell r="C6848">
            <v>1.1780000000000001E-2</v>
          </cell>
          <cell r="D6848">
            <v>1.9429999999999999E-2</v>
          </cell>
        </row>
        <row r="6849">
          <cell r="B6849">
            <v>45169.814392361099</v>
          </cell>
          <cell r="C6849">
            <v>1.064E-2</v>
          </cell>
          <cell r="D6849">
            <v>1.9449999999999999E-2</v>
          </cell>
        </row>
        <row r="6850">
          <cell r="B6850">
            <v>45169.814398148097</v>
          </cell>
          <cell r="C6850">
            <v>1.439E-2</v>
          </cell>
          <cell r="D6850">
            <v>1.9480000000000001E-2</v>
          </cell>
        </row>
        <row r="6851">
          <cell r="B6851">
            <v>45169.814403935197</v>
          </cell>
          <cell r="C6851">
            <v>1.6570000000000001E-2</v>
          </cell>
          <cell r="D6851">
            <v>1.95E-2</v>
          </cell>
        </row>
        <row r="6852">
          <cell r="B6852">
            <v>45169.814409722203</v>
          </cell>
          <cell r="C6852">
            <v>2.1690000000000001E-2</v>
          </cell>
          <cell r="D6852">
            <v>1.959E-2</v>
          </cell>
        </row>
        <row r="6853">
          <cell r="B6853">
            <v>45169.814415509303</v>
          </cell>
          <cell r="C6853">
            <v>2.5870000000000001E-2</v>
          </cell>
          <cell r="D6853">
            <v>1.9720000000000001E-2</v>
          </cell>
        </row>
        <row r="6854">
          <cell r="B6854">
            <v>45169.814421296302</v>
          </cell>
          <cell r="C6854">
            <v>2.9700000000000001E-2</v>
          </cell>
          <cell r="D6854">
            <v>1.9890000000000001E-2</v>
          </cell>
        </row>
        <row r="6855">
          <cell r="B6855">
            <v>45169.8144270833</v>
          </cell>
          <cell r="C6855">
            <v>2.724E-2</v>
          </cell>
          <cell r="D6855">
            <v>1.9980000000000001E-2</v>
          </cell>
        </row>
        <row r="6856">
          <cell r="B6856">
            <v>45169.8144328704</v>
          </cell>
          <cell r="C6856">
            <v>2.7140000000000001E-2</v>
          </cell>
          <cell r="D6856">
            <v>2.0080000000000001E-2</v>
          </cell>
        </row>
        <row r="6857">
          <cell r="B6857">
            <v>45169.814438657399</v>
          </cell>
          <cell r="C6857">
            <v>2.845E-2</v>
          </cell>
          <cell r="D6857">
            <v>2.0219999999999998E-2</v>
          </cell>
        </row>
        <row r="6858">
          <cell r="B6858">
            <v>45169.814444444397</v>
          </cell>
          <cell r="C6858">
            <v>2.878E-2</v>
          </cell>
          <cell r="D6858">
            <v>2.0379999999999999E-2</v>
          </cell>
        </row>
        <row r="6859">
          <cell r="B6859">
            <v>45169.814450231497</v>
          </cell>
          <cell r="C6859">
            <v>2.9749999999999999E-2</v>
          </cell>
          <cell r="D6859">
            <v>2.0549999999999999E-2</v>
          </cell>
        </row>
        <row r="6860">
          <cell r="B6860">
            <v>45169.814456018503</v>
          </cell>
          <cell r="C6860">
            <v>3.0280000000000001E-2</v>
          </cell>
          <cell r="D6860">
            <v>2.068E-2</v>
          </cell>
        </row>
        <row r="6861">
          <cell r="B6861">
            <v>45169.814461805603</v>
          </cell>
          <cell r="C6861">
            <v>2.937E-2</v>
          </cell>
          <cell r="D6861">
            <v>2.0789999999999999E-2</v>
          </cell>
        </row>
        <row r="6862">
          <cell r="B6862">
            <v>45169.814467592601</v>
          </cell>
          <cell r="C6862">
            <v>2.9700000000000001E-2</v>
          </cell>
          <cell r="D6862">
            <v>2.095E-2</v>
          </cell>
        </row>
        <row r="6863">
          <cell r="B6863">
            <v>45169.8144733796</v>
          </cell>
          <cell r="C6863">
            <v>2.972E-2</v>
          </cell>
          <cell r="D6863">
            <v>2.1100000000000001E-2</v>
          </cell>
        </row>
        <row r="6864">
          <cell r="B6864">
            <v>45169.8144791667</v>
          </cell>
          <cell r="C6864">
            <v>2.9360000000000001E-2</v>
          </cell>
          <cell r="D6864">
            <v>2.1260000000000001E-2</v>
          </cell>
        </row>
        <row r="6865">
          <cell r="B6865">
            <v>45169.814484953698</v>
          </cell>
          <cell r="C6865">
            <v>3.1809999999999998E-2</v>
          </cell>
          <cell r="D6865">
            <v>2.145E-2</v>
          </cell>
        </row>
        <row r="6866">
          <cell r="B6866">
            <v>45169.814490740697</v>
          </cell>
          <cell r="C6866">
            <v>2.8479999999999998E-2</v>
          </cell>
          <cell r="D6866">
            <v>2.155E-2</v>
          </cell>
        </row>
        <row r="6867">
          <cell r="B6867">
            <v>45169.814496527797</v>
          </cell>
          <cell r="C6867">
            <v>2.9649999999999999E-2</v>
          </cell>
          <cell r="D6867">
            <v>2.171E-2</v>
          </cell>
        </row>
        <row r="6868">
          <cell r="B6868">
            <v>45169.814502314803</v>
          </cell>
          <cell r="C6868">
            <v>2.5829999999999999E-2</v>
          </cell>
          <cell r="D6868">
            <v>2.1819999999999999E-2</v>
          </cell>
        </row>
        <row r="6869">
          <cell r="B6869">
            <v>45169.814508101903</v>
          </cell>
          <cell r="C6869">
            <v>2.6769999999999999E-2</v>
          </cell>
          <cell r="D6869">
            <v>2.1930000000000002E-2</v>
          </cell>
        </row>
        <row r="6870">
          <cell r="B6870">
            <v>45169.814513888901</v>
          </cell>
          <cell r="C6870">
            <v>2.3640000000000001E-2</v>
          </cell>
          <cell r="D6870">
            <v>2.1999999999999999E-2</v>
          </cell>
        </row>
        <row r="6871">
          <cell r="B6871">
            <v>45169.8145196759</v>
          </cell>
          <cell r="C6871">
            <v>2.3640000000000001E-2</v>
          </cell>
          <cell r="D6871">
            <v>2.2069999999999999E-2</v>
          </cell>
        </row>
        <row r="6872">
          <cell r="B6872">
            <v>45169.814525463</v>
          </cell>
          <cell r="C6872">
            <v>2.5239999999999999E-2</v>
          </cell>
          <cell r="D6872">
            <v>2.2159999999999999E-2</v>
          </cell>
        </row>
        <row r="6873">
          <cell r="B6873">
            <v>45169.814531249998</v>
          </cell>
          <cell r="C6873">
            <v>2.24E-2</v>
          </cell>
          <cell r="D6873">
            <v>2.2249999999999999E-2</v>
          </cell>
        </row>
        <row r="6874">
          <cell r="B6874">
            <v>45169.814537036997</v>
          </cell>
          <cell r="C6874">
            <v>1.9390000000000001E-2</v>
          </cell>
          <cell r="D6874">
            <v>2.2290000000000001E-2</v>
          </cell>
        </row>
        <row r="6875">
          <cell r="B6875">
            <v>45169.814542824097</v>
          </cell>
          <cell r="C6875">
            <v>1.512E-2</v>
          </cell>
          <cell r="D6875">
            <v>2.2290000000000001E-2</v>
          </cell>
        </row>
        <row r="6876">
          <cell r="B6876">
            <v>45169.814548611103</v>
          </cell>
          <cell r="C6876">
            <v>1.281E-2</v>
          </cell>
          <cell r="D6876">
            <v>2.2290000000000001E-2</v>
          </cell>
        </row>
        <row r="6877">
          <cell r="B6877">
            <v>45169.814554398101</v>
          </cell>
          <cell r="C6877">
            <v>1.3820000000000001E-2</v>
          </cell>
          <cell r="D6877">
            <v>2.23E-2</v>
          </cell>
        </row>
        <row r="6878">
          <cell r="B6878">
            <v>45169.814560185201</v>
          </cell>
          <cell r="C6878">
            <v>1.583E-2</v>
          </cell>
          <cell r="D6878">
            <v>2.2329999999999999E-2</v>
          </cell>
        </row>
        <row r="6879">
          <cell r="B6879">
            <v>45169.814565972199</v>
          </cell>
          <cell r="C6879">
            <v>1.055E-2</v>
          </cell>
          <cell r="D6879">
            <v>2.232E-2</v>
          </cell>
        </row>
        <row r="6880">
          <cell r="B6880">
            <v>45169.8145717593</v>
          </cell>
          <cell r="C6880">
            <v>1.644E-2</v>
          </cell>
          <cell r="D6880">
            <v>2.2349999999999998E-2</v>
          </cell>
        </row>
        <row r="6881">
          <cell r="B6881">
            <v>45169.814577546298</v>
          </cell>
          <cell r="C6881">
            <v>1.3140000000000001E-2</v>
          </cell>
          <cell r="D6881">
            <v>2.2370000000000001E-2</v>
          </cell>
        </row>
        <row r="6882">
          <cell r="B6882">
            <v>45169.814583333296</v>
          </cell>
          <cell r="C6882">
            <v>9.6670000000000002E-3</v>
          </cell>
          <cell r="D6882">
            <v>2.2360000000000001E-2</v>
          </cell>
        </row>
        <row r="6883">
          <cell r="B6883">
            <v>45169.814589120397</v>
          </cell>
          <cell r="C6883">
            <v>1.153E-2</v>
          </cell>
          <cell r="D6883">
            <v>2.2370000000000001E-2</v>
          </cell>
        </row>
        <row r="6884">
          <cell r="B6884">
            <v>45169.814594907402</v>
          </cell>
          <cell r="C6884">
            <v>8.2799999999999992E-3</v>
          </cell>
          <cell r="D6884">
            <v>2.2360000000000001E-2</v>
          </cell>
        </row>
        <row r="6885">
          <cell r="B6885">
            <v>45169.814600694401</v>
          </cell>
          <cell r="C6885">
            <v>7.4929999999999997E-3</v>
          </cell>
          <cell r="D6885">
            <v>2.2360000000000001E-2</v>
          </cell>
        </row>
        <row r="6886">
          <cell r="B6886">
            <v>45169.814606481501</v>
          </cell>
          <cell r="C6886">
            <v>9.9500000000000005E-3</v>
          </cell>
          <cell r="D6886">
            <v>2.2360000000000001E-2</v>
          </cell>
        </row>
        <row r="6887">
          <cell r="B6887">
            <v>45169.814612268499</v>
          </cell>
          <cell r="C6887">
            <v>7.6909999999999999E-3</v>
          </cell>
          <cell r="D6887">
            <v>2.2360000000000001E-2</v>
          </cell>
        </row>
        <row r="6888">
          <cell r="B6888">
            <v>45169.8146180556</v>
          </cell>
          <cell r="C6888">
            <v>9.5659999999999999E-3</v>
          </cell>
          <cell r="D6888">
            <v>2.2349999999999998E-2</v>
          </cell>
        </row>
        <row r="6889">
          <cell r="B6889">
            <v>45169.814623842598</v>
          </cell>
          <cell r="C6889">
            <v>1.324E-2</v>
          </cell>
          <cell r="D6889">
            <v>2.2360000000000001E-2</v>
          </cell>
        </row>
        <row r="6890">
          <cell r="B6890">
            <v>45169.814629629604</v>
          </cell>
          <cell r="C6890">
            <v>1.257E-2</v>
          </cell>
          <cell r="D6890">
            <v>2.2380000000000001E-2</v>
          </cell>
        </row>
        <row r="6891">
          <cell r="B6891">
            <v>45169.814635416697</v>
          </cell>
          <cell r="C6891">
            <v>8.8319999999999996E-3</v>
          </cell>
          <cell r="D6891">
            <v>2.2370000000000001E-2</v>
          </cell>
        </row>
        <row r="6892">
          <cell r="B6892">
            <v>45169.814641203702</v>
          </cell>
          <cell r="C6892">
            <v>7.7070000000000003E-3</v>
          </cell>
          <cell r="D6892">
            <v>2.2329999999999999E-2</v>
          </cell>
        </row>
        <row r="6893">
          <cell r="B6893">
            <v>45169.814646990701</v>
          </cell>
          <cell r="C6893">
            <v>1.174E-2</v>
          </cell>
          <cell r="D6893">
            <v>2.2339999999999999E-2</v>
          </cell>
        </row>
        <row r="6894">
          <cell r="B6894">
            <v>45169.814652777801</v>
          </cell>
          <cell r="C6894">
            <v>1.0840000000000001E-2</v>
          </cell>
          <cell r="D6894">
            <v>2.2339999999999999E-2</v>
          </cell>
        </row>
        <row r="6895">
          <cell r="B6895">
            <v>45169.814658564799</v>
          </cell>
          <cell r="C6895">
            <v>1.0800000000000001E-2</v>
          </cell>
          <cell r="D6895">
            <v>2.2339999999999999E-2</v>
          </cell>
        </row>
        <row r="6896">
          <cell r="B6896">
            <v>45169.814664351798</v>
          </cell>
          <cell r="C6896">
            <v>8.9599999999999992E-3</v>
          </cell>
          <cell r="D6896">
            <v>2.23E-2</v>
          </cell>
        </row>
        <row r="6897">
          <cell r="B6897">
            <v>45169.814670138898</v>
          </cell>
          <cell r="C6897">
            <v>1.039E-2</v>
          </cell>
          <cell r="D6897">
            <v>2.23E-2</v>
          </cell>
        </row>
        <row r="6898">
          <cell r="B6898">
            <v>45169.814675925903</v>
          </cell>
          <cell r="C6898">
            <v>5.6499999999999996E-3</v>
          </cell>
          <cell r="D6898">
            <v>2.2290000000000001E-2</v>
          </cell>
        </row>
        <row r="6899">
          <cell r="B6899">
            <v>45169.814681712996</v>
          </cell>
          <cell r="C6899">
            <v>7.5810000000000001E-3</v>
          </cell>
          <cell r="D6899">
            <v>2.2280000000000001E-2</v>
          </cell>
        </row>
        <row r="6900">
          <cell r="B6900">
            <v>45169.814687500002</v>
          </cell>
          <cell r="C6900">
            <v>1.0330000000000001E-2</v>
          </cell>
          <cell r="D6900">
            <v>2.2270000000000002E-2</v>
          </cell>
        </row>
        <row r="6901">
          <cell r="B6901">
            <v>45169.814693287</v>
          </cell>
          <cell r="C6901">
            <v>1.0500000000000001E-2</v>
          </cell>
          <cell r="D6901">
            <v>2.2280000000000001E-2</v>
          </cell>
        </row>
        <row r="6902">
          <cell r="B6902">
            <v>45169.814699074101</v>
          </cell>
          <cell r="C6902">
            <v>4.8859999999999997E-3</v>
          </cell>
          <cell r="D6902">
            <v>2.2259999999999999E-2</v>
          </cell>
        </row>
        <row r="6903">
          <cell r="B6903">
            <v>45169.814704861099</v>
          </cell>
          <cell r="C6903">
            <v>9.443E-3</v>
          </cell>
          <cell r="D6903">
            <v>2.2249999999999999E-2</v>
          </cell>
        </row>
        <row r="6904">
          <cell r="B6904">
            <v>45169.814710648097</v>
          </cell>
          <cell r="C6904">
            <v>9.8320000000000005E-3</v>
          </cell>
          <cell r="D6904">
            <v>2.2259999999999999E-2</v>
          </cell>
        </row>
        <row r="6905">
          <cell r="B6905">
            <v>45169.814716435198</v>
          </cell>
          <cell r="C6905">
            <v>9.4160000000000008E-3</v>
          </cell>
          <cell r="D6905">
            <v>2.2249999999999999E-2</v>
          </cell>
        </row>
        <row r="6906">
          <cell r="B6906">
            <v>45169.814722222203</v>
          </cell>
          <cell r="C6906">
            <v>1.014E-2</v>
          </cell>
          <cell r="D6906">
            <v>2.2249999999999999E-2</v>
          </cell>
        </row>
        <row r="6907">
          <cell r="B6907">
            <v>45169.814728009304</v>
          </cell>
          <cell r="C6907">
            <v>8.6199999999999992E-3</v>
          </cell>
          <cell r="D6907">
            <v>2.2249999999999999E-2</v>
          </cell>
        </row>
        <row r="6908">
          <cell r="B6908">
            <v>45169.814733796302</v>
          </cell>
          <cell r="C6908">
            <v>1.064E-2</v>
          </cell>
          <cell r="D6908">
            <v>2.2259999999999999E-2</v>
          </cell>
        </row>
        <row r="6909">
          <cell r="B6909">
            <v>45169.8147395833</v>
          </cell>
          <cell r="C6909">
            <v>9.4780000000000003E-3</v>
          </cell>
          <cell r="D6909">
            <v>2.2259999999999999E-2</v>
          </cell>
        </row>
        <row r="6910">
          <cell r="B6910">
            <v>45169.8147453704</v>
          </cell>
          <cell r="C6910">
            <v>8.1589999999999996E-3</v>
          </cell>
          <cell r="D6910">
            <v>2.2249999999999999E-2</v>
          </cell>
        </row>
        <row r="6911">
          <cell r="B6911">
            <v>45169.814751157399</v>
          </cell>
          <cell r="C6911">
            <v>7.3920000000000001E-3</v>
          </cell>
          <cell r="D6911">
            <v>2.215E-2</v>
          </cell>
        </row>
        <row r="6912">
          <cell r="B6912">
            <v>45169.814756944397</v>
          </cell>
          <cell r="C6912">
            <v>8.9420000000000003E-3</v>
          </cell>
          <cell r="D6912">
            <v>2.215E-2</v>
          </cell>
        </row>
        <row r="6913">
          <cell r="B6913">
            <v>45169.814762731497</v>
          </cell>
          <cell r="C6913">
            <v>1.298E-2</v>
          </cell>
          <cell r="D6913">
            <v>2.2169999999999999E-2</v>
          </cell>
        </row>
        <row r="6914">
          <cell r="B6914">
            <v>45169.814768518503</v>
          </cell>
          <cell r="C6914">
            <v>1.6490000000000001E-2</v>
          </cell>
          <cell r="D6914">
            <v>2.2179999999999998E-2</v>
          </cell>
        </row>
        <row r="6915">
          <cell r="B6915">
            <v>45169.814774305603</v>
          </cell>
          <cell r="C6915">
            <v>1.1310000000000001E-2</v>
          </cell>
          <cell r="D6915">
            <v>2.2169999999999999E-2</v>
          </cell>
        </row>
        <row r="6916">
          <cell r="B6916">
            <v>45169.814780092602</v>
          </cell>
          <cell r="C6916">
            <v>1.2359999999999999E-2</v>
          </cell>
          <cell r="D6916">
            <v>2.2159999999999999E-2</v>
          </cell>
        </row>
        <row r="6917">
          <cell r="B6917">
            <v>45169.8147858796</v>
          </cell>
          <cell r="C6917">
            <v>6.5919999999999998E-3</v>
          </cell>
          <cell r="D6917">
            <v>2.2100000000000002E-2</v>
          </cell>
        </row>
        <row r="6918">
          <cell r="B6918">
            <v>45169.8147916667</v>
          </cell>
          <cell r="C6918">
            <v>1.0200000000000001E-2</v>
          </cell>
          <cell r="D6918">
            <v>2.2040000000000001E-2</v>
          </cell>
        </row>
        <row r="6919">
          <cell r="B6919">
            <v>45169.814797453699</v>
          </cell>
          <cell r="C6919">
            <v>7.4859999999999996E-3</v>
          </cell>
          <cell r="D6919">
            <v>2.1950000000000001E-2</v>
          </cell>
        </row>
        <row r="6920">
          <cell r="B6920">
            <v>45169.814803240697</v>
          </cell>
          <cell r="C6920">
            <v>9.2090000000000002E-3</v>
          </cell>
          <cell r="D6920">
            <v>2.181E-2</v>
          </cell>
        </row>
        <row r="6921">
          <cell r="B6921">
            <v>45169.814809027797</v>
          </cell>
          <cell r="C6921">
            <v>9.6460000000000001E-3</v>
          </cell>
          <cell r="D6921">
            <v>2.171E-2</v>
          </cell>
        </row>
        <row r="6922">
          <cell r="B6922">
            <v>45169.814814814803</v>
          </cell>
          <cell r="C6922">
            <v>1.0059999999999999E-2</v>
          </cell>
          <cell r="D6922">
            <v>2.1569999999999999E-2</v>
          </cell>
        </row>
        <row r="6923">
          <cell r="B6923">
            <v>45169.814820601903</v>
          </cell>
          <cell r="C6923">
            <v>6.6959999999999997E-3</v>
          </cell>
          <cell r="D6923">
            <v>2.146E-2</v>
          </cell>
        </row>
        <row r="6924">
          <cell r="B6924">
            <v>45169.814826388902</v>
          </cell>
          <cell r="C6924">
            <v>5.3540000000000003E-3</v>
          </cell>
          <cell r="D6924">
            <v>2.1319999999999999E-2</v>
          </cell>
        </row>
        <row r="6925">
          <cell r="B6925">
            <v>45169.8148321759</v>
          </cell>
          <cell r="C6925">
            <v>7.1570000000000002E-3</v>
          </cell>
          <cell r="D6925">
            <v>2.112E-2</v>
          </cell>
        </row>
        <row r="6926">
          <cell r="B6926">
            <v>45169.814837963</v>
          </cell>
          <cell r="C6926">
            <v>1.362E-2</v>
          </cell>
          <cell r="D6926">
            <v>2.0959999999999999E-2</v>
          </cell>
        </row>
        <row r="6927">
          <cell r="B6927">
            <v>45169.814843749999</v>
          </cell>
          <cell r="C6927">
            <v>1.172E-2</v>
          </cell>
          <cell r="D6927">
            <v>2.078E-2</v>
          </cell>
        </row>
        <row r="6928">
          <cell r="B6928">
            <v>45169.814849536997</v>
          </cell>
          <cell r="C6928">
            <v>9.4640000000000002E-3</v>
          </cell>
          <cell r="D6928">
            <v>2.053E-2</v>
          </cell>
        </row>
        <row r="6929">
          <cell r="B6929">
            <v>45169.814855324097</v>
          </cell>
          <cell r="C6929">
            <v>6.5240000000000003E-3</v>
          </cell>
          <cell r="D6929">
            <v>2.0279999999999999E-2</v>
          </cell>
        </row>
        <row r="6930">
          <cell r="B6930">
            <v>45169.814861111103</v>
          </cell>
          <cell r="C6930">
            <v>7.8750000000000001E-3</v>
          </cell>
          <cell r="D6930">
            <v>2.002E-2</v>
          </cell>
        </row>
        <row r="6931">
          <cell r="B6931">
            <v>45169.814866898101</v>
          </cell>
          <cell r="C6931">
            <v>4.4939999999999997E-3</v>
          </cell>
          <cell r="D6931">
            <v>1.9789999999999999E-2</v>
          </cell>
        </row>
        <row r="6932">
          <cell r="B6932">
            <v>45169.814872685201</v>
          </cell>
          <cell r="C6932">
            <v>8.0590000000000002E-3</v>
          </cell>
          <cell r="D6932">
            <v>1.9570000000000001E-2</v>
          </cell>
        </row>
        <row r="6933">
          <cell r="B6933">
            <v>45169.8148784722</v>
          </cell>
          <cell r="C6933">
            <v>7.0060000000000001E-3</v>
          </cell>
          <cell r="D6933">
            <v>1.9300000000000001E-2</v>
          </cell>
        </row>
        <row r="6934">
          <cell r="B6934">
            <v>45169.8148842593</v>
          </cell>
          <cell r="C6934">
            <v>6.1279999999999998E-3</v>
          </cell>
          <cell r="D6934">
            <v>1.908E-2</v>
          </cell>
        </row>
        <row r="6935">
          <cell r="B6935">
            <v>45169.814890046298</v>
          </cell>
          <cell r="C6935">
            <v>8.7430000000000008E-3</v>
          </cell>
          <cell r="D6935">
            <v>1.8839999999999999E-2</v>
          </cell>
        </row>
        <row r="6936">
          <cell r="B6936">
            <v>45169.814895833297</v>
          </cell>
          <cell r="C6936">
            <v>1.3679999999999999E-2</v>
          </cell>
          <cell r="D6936">
            <v>1.8610000000000002E-2</v>
          </cell>
        </row>
        <row r="6937">
          <cell r="B6937">
            <v>45169.814901620397</v>
          </cell>
          <cell r="C6937">
            <v>1.0160000000000001E-2</v>
          </cell>
          <cell r="D6937">
            <v>1.8319999999999999E-2</v>
          </cell>
        </row>
        <row r="6938">
          <cell r="B6938">
            <v>45169.814907407403</v>
          </cell>
          <cell r="C6938">
            <v>8.9359999999999995E-3</v>
          </cell>
          <cell r="D6938">
            <v>1.8030000000000001E-2</v>
          </cell>
        </row>
        <row r="6939">
          <cell r="B6939">
            <v>45169.814913194401</v>
          </cell>
          <cell r="C6939">
            <v>1.8859999999999998E-2</v>
          </cell>
          <cell r="D6939">
            <v>1.78E-2</v>
          </cell>
        </row>
        <row r="6940">
          <cell r="B6940">
            <v>45169.814918981501</v>
          </cell>
          <cell r="C6940">
            <v>8.9969999999999998E-3</v>
          </cell>
          <cell r="D6940">
            <v>1.753E-2</v>
          </cell>
        </row>
        <row r="6941">
          <cell r="B6941">
            <v>45169.8149247685</v>
          </cell>
          <cell r="C6941">
            <v>9.0639999999999991E-3</v>
          </cell>
          <cell r="D6941">
            <v>1.7319999999999999E-2</v>
          </cell>
        </row>
        <row r="6942">
          <cell r="B6942">
            <v>45169.8149305556</v>
          </cell>
          <cell r="C6942">
            <v>1.2330000000000001E-2</v>
          </cell>
          <cell r="D6942">
            <v>1.7090000000000001E-2</v>
          </cell>
        </row>
        <row r="6943">
          <cell r="B6943">
            <v>45169.814936342598</v>
          </cell>
          <cell r="C6943">
            <v>9.391E-3</v>
          </cell>
          <cell r="D6943">
            <v>1.6889999999999999E-2</v>
          </cell>
        </row>
        <row r="6944">
          <cell r="B6944">
            <v>45169.814942129597</v>
          </cell>
          <cell r="C6944">
            <v>8.9529999999999992E-3</v>
          </cell>
          <cell r="D6944">
            <v>1.6719999999999999E-2</v>
          </cell>
        </row>
        <row r="6945">
          <cell r="B6945">
            <v>45169.814947916697</v>
          </cell>
          <cell r="C6945">
            <v>7.4739999999999997E-3</v>
          </cell>
          <cell r="D6945">
            <v>1.6570000000000001E-2</v>
          </cell>
        </row>
        <row r="6946">
          <cell r="B6946">
            <v>45169.814953703702</v>
          </cell>
          <cell r="C6946">
            <v>8.6110000000000006E-3</v>
          </cell>
          <cell r="D6946">
            <v>1.6379999999999999E-2</v>
          </cell>
        </row>
        <row r="6947">
          <cell r="B6947">
            <v>45169.814959490701</v>
          </cell>
          <cell r="C6947">
            <v>9.8899999999999995E-3</v>
          </cell>
          <cell r="D6947">
            <v>1.6230000000000001E-2</v>
          </cell>
        </row>
        <row r="6948">
          <cell r="B6948">
            <v>45169.814965277801</v>
          </cell>
          <cell r="C6948">
            <v>6.783E-3</v>
          </cell>
          <cell r="D6948">
            <v>1.6E-2</v>
          </cell>
        </row>
        <row r="6949">
          <cell r="B6949">
            <v>45169.814971064799</v>
          </cell>
          <cell r="C6949">
            <v>9.129E-3</v>
          </cell>
          <cell r="D6949">
            <v>1.5800000000000002E-2</v>
          </cell>
        </row>
        <row r="6950">
          <cell r="B6950">
            <v>45169.814976851798</v>
          </cell>
          <cell r="C6950">
            <v>6.7409999999999996E-3</v>
          </cell>
          <cell r="D6950">
            <v>1.567E-2</v>
          </cell>
        </row>
        <row r="6951">
          <cell r="B6951">
            <v>45169.814982638898</v>
          </cell>
          <cell r="C6951">
            <v>5.3359999999999996E-3</v>
          </cell>
          <cell r="D6951">
            <v>1.553E-2</v>
          </cell>
        </row>
        <row r="6952">
          <cell r="B6952">
            <v>45169.814988425896</v>
          </cell>
          <cell r="C6952">
            <v>6.548E-3</v>
          </cell>
          <cell r="D6952">
            <v>1.541E-2</v>
          </cell>
        </row>
        <row r="6953">
          <cell r="B6953">
            <v>45169.814994212997</v>
          </cell>
          <cell r="C6953">
            <v>8.5430000000000002E-3</v>
          </cell>
          <cell r="D6953">
            <v>1.533E-2</v>
          </cell>
        </row>
        <row r="6954">
          <cell r="B6954">
            <v>45169.815000000002</v>
          </cell>
          <cell r="C6954">
            <v>9.3449999999999991E-3</v>
          </cell>
          <cell r="D6954">
            <v>1.5259999999999999E-2</v>
          </cell>
        </row>
        <row r="6955">
          <cell r="B6955">
            <v>45169.815005787001</v>
          </cell>
          <cell r="C6955">
            <v>1.086E-2</v>
          </cell>
          <cell r="D6955">
            <v>1.523E-2</v>
          </cell>
        </row>
        <row r="6956">
          <cell r="B6956">
            <v>45169.815011574101</v>
          </cell>
          <cell r="C6956">
            <v>8.5629999999999994E-3</v>
          </cell>
          <cell r="D6956">
            <v>1.519E-2</v>
          </cell>
        </row>
        <row r="6957">
          <cell r="B6957">
            <v>45169.815017361099</v>
          </cell>
          <cell r="C6957">
            <v>8.9239999999999996E-3</v>
          </cell>
          <cell r="D6957">
            <v>1.5169999999999999E-2</v>
          </cell>
        </row>
        <row r="6958">
          <cell r="B6958">
            <v>45169.815023148098</v>
          </cell>
          <cell r="C6958">
            <v>7.8130000000000005E-3</v>
          </cell>
          <cell r="D6958">
            <v>1.512E-2</v>
          </cell>
        </row>
        <row r="6959">
          <cell r="B6959">
            <v>45169.815028935198</v>
          </cell>
          <cell r="C6959">
            <v>5.2649999999999997E-3</v>
          </cell>
          <cell r="D6959">
            <v>1.507E-2</v>
          </cell>
        </row>
        <row r="6960">
          <cell r="B6960">
            <v>45169.815034722204</v>
          </cell>
          <cell r="C6960">
            <v>7.8709999999999995E-3</v>
          </cell>
          <cell r="D6960">
            <v>1.508E-2</v>
          </cell>
        </row>
        <row r="6961">
          <cell r="B6961">
            <v>45169.815040509297</v>
          </cell>
          <cell r="C6961">
            <v>1.1650000000000001E-2</v>
          </cell>
          <cell r="D6961">
            <v>1.508E-2</v>
          </cell>
        </row>
        <row r="6962">
          <cell r="B6962">
            <v>45169.815046296302</v>
          </cell>
          <cell r="C6962">
            <v>6.7460000000000003E-3</v>
          </cell>
          <cell r="D6962">
            <v>1.507E-2</v>
          </cell>
        </row>
        <row r="6963">
          <cell r="B6963">
            <v>45169.815052083301</v>
          </cell>
          <cell r="C6963">
            <v>7.0130000000000001E-3</v>
          </cell>
          <cell r="D6963">
            <v>1.5049999999999999E-2</v>
          </cell>
        </row>
        <row r="6964">
          <cell r="B6964">
            <v>45169.815057870401</v>
          </cell>
          <cell r="C6964">
            <v>7.5370000000000003E-3</v>
          </cell>
          <cell r="D6964">
            <v>1.502E-2</v>
          </cell>
        </row>
        <row r="6965">
          <cell r="B6965">
            <v>45169.815063657399</v>
          </cell>
          <cell r="C6965">
            <v>7.5940000000000001E-3</v>
          </cell>
          <cell r="D6965">
            <v>1.503E-2</v>
          </cell>
        </row>
        <row r="6966">
          <cell r="B6966">
            <v>45169.815069444398</v>
          </cell>
          <cell r="C6966">
            <v>9.0639999999999991E-3</v>
          </cell>
          <cell r="D6966">
            <v>1.504E-2</v>
          </cell>
        </row>
        <row r="6967">
          <cell r="B6967">
            <v>45169.815075231498</v>
          </cell>
          <cell r="C6967">
            <v>8.6730000000000002E-3</v>
          </cell>
          <cell r="D6967">
            <v>1.499E-2</v>
          </cell>
        </row>
        <row r="6968">
          <cell r="B6968">
            <v>45169.815081018503</v>
          </cell>
          <cell r="C6968">
            <v>7.4590000000000004E-3</v>
          </cell>
          <cell r="D6968">
            <v>1.4959999999999999E-2</v>
          </cell>
        </row>
        <row r="6969">
          <cell r="B6969">
            <v>45169.815086805596</v>
          </cell>
          <cell r="C6969">
            <v>6.8219999999999999E-3</v>
          </cell>
          <cell r="D6969">
            <v>1.494E-2</v>
          </cell>
        </row>
        <row r="6970">
          <cell r="B6970">
            <v>45169.815092592602</v>
          </cell>
          <cell r="C6970">
            <v>9.6469999999999993E-3</v>
          </cell>
          <cell r="D6970">
            <v>1.491E-2</v>
          </cell>
        </row>
        <row r="6971">
          <cell r="B6971">
            <v>45169.8150983796</v>
          </cell>
          <cell r="C6971">
            <v>9.325E-3</v>
          </cell>
          <cell r="D6971">
            <v>1.486E-2</v>
          </cell>
        </row>
        <row r="6972">
          <cell r="B6972">
            <v>45169.815104166701</v>
          </cell>
          <cell r="C6972">
            <v>1.141E-2</v>
          </cell>
          <cell r="D6972">
            <v>1.4760000000000001E-2</v>
          </cell>
        </row>
        <row r="6973">
          <cell r="B6973">
            <v>45169.815109953699</v>
          </cell>
          <cell r="C6973">
            <v>7.8689999999999993E-3</v>
          </cell>
          <cell r="D6973">
            <v>1.4590000000000001E-2</v>
          </cell>
        </row>
        <row r="6974">
          <cell r="B6974">
            <v>45169.815115740697</v>
          </cell>
          <cell r="C6974">
            <v>7.058E-3</v>
          </cell>
          <cell r="D6974">
            <v>1.435E-2</v>
          </cell>
        </row>
        <row r="6975">
          <cell r="B6975">
            <v>45169.815121527798</v>
          </cell>
          <cell r="C6975">
            <v>8.4100000000000008E-3</v>
          </cell>
          <cell r="D6975">
            <v>1.4160000000000001E-2</v>
          </cell>
        </row>
        <row r="6976">
          <cell r="B6976">
            <v>45169.815127314803</v>
          </cell>
          <cell r="C6976">
            <v>7.9520000000000007E-3</v>
          </cell>
          <cell r="D6976">
            <v>1.396E-2</v>
          </cell>
        </row>
        <row r="6977">
          <cell r="B6977">
            <v>45169.815133101903</v>
          </cell>
          <cell r="C6977">
            <v>8.9779999999999999E-3</v>
          </cell>
          <cell r="D6977">
            <v>1.374E-2</v>
          </cell>
        </row>
        <row r="6978">
          <cell r="B6978">
            <v>45169.815138888902</v>
          </cell>
          <cell r="C6978">
            <v>1.7899999999999999E-2</v>
          </cell>
          <cell r="D6978">
            <v>1.358E-2</v>
          </cell>
        </row>
        <row r="6979">
          <cell r="B6979">
            <v>45169.8151446759</v>
          </cell>
          <cell r="C6979">
            <v>9.3769999999999999E-3</v>
          </cell>
          <cell r="D6979">
            <v>1.3339999999999999E-2</v>
          </cell>
        </row>
        <row r="6980">
          <cell r="B6980">
            <v>45169.815150463</v>
          </cell>
          <cell r="C6980">
            <v>1.3849999999999999E-2</v>
          </cell>
          <cell r="D6980">
            <v>1.311E-2</v>
          </cell>
        </row>
        <row r="6981">
          <cell r="B6981">
            <v>45169.815156249999</v>
          </cell>
          <cell r="C6981">
            <v>1.277E-2</v>
          </cell>
          <cell r="D6981">
            <v>1.2880000000000001E-2</v>
          </cell>
        </row>
        <row r="6982">
          <cell r="B6982">
            <v>45169.815162036997</v>
          </cell>
          <cell r="C6982">
            <v>1.3690000000000001E-2</v>
          </cell>
          <cell r="D6982">
            <v>1.2659999999999999E-2</v>
          </cell>
        </row>
        <row r="6983">
          <cell r="B6983">
            <v>45169.815167824097</v>
          </cell>
          <cell r="C6983">
            <v>9.5010000000000008E-3</v>
          </cell>
          <cell r="D6983">
            <v>1.239E-2</v>
          </cell>
        </row>
        <row r="6984">
          <cell r="B6984">
            <v>45169.815173611103</v>
          </cell>
          <cell r="C6984">
            <v>1.474E-2</v>
          </cell>
          <cell r="D6984">
            <v>1.217E-2</v>
          </cell>
        </row>
        <row r="6985">
          <cell r="B6985">
            <v>45169.815179398101</v>
          </cell>
          <cell r="C6985">
            <v>5.326E-3</v>
          </cell>
          <cell r="D6985">
            <v>1.183E-2</v>
          </cell>
        </row>
        <row r="6986">
          <cell r="B6986">
            <v>45169.815185185202</v>
          </cell>
          <cell r="C6986">
            <v>5.4079999999999996E-3</v>
          </cell>
          <cell r="D6986">
            <v>1.155E-2</v>
          </cell>
        </row>
        <row r="6987">
          <cell r="B6987">
            <v>45169.8151909722</v>
          </cell>
          <cell r="C6987">
            <v>6.6010000000000001E-3</v>
          </cell>
          <cell r="D6987">
            <v>1.125E-2</v>
          </cell>
        </row>
        <row r="6988">
          <cell r="B6988">
            <v>45169.8151967593</v>
          </cell>
          <cell r="C6988">
            <v>6.3829999999999998E-3</v>
          </cell>
          <cell r="D6988">
            <v>1.1010000000000001E-2</v>
          </cell>
        </row>
        <row r="6989">
          <cell r="B6989">
            <v>45169.815202546299</v>
          </cell>
          <cell r="C6989">
            <v>9.606E-3</v>
          </cell>
          <cell r="D6989">
            <v>1.077E-2</v>
          </cell>
        </row>
        <row r="6990">
          <cell r="B6990">
            <v>45169.815208333297</v>
          </cell>
          <cell r="C6990">
            <v>6.5430000000000002E-3</v>
          </cell>
          <cell r="D6990">
            <v>1.057E-2</v>
          </cell>
        </row>
        <row r="6991">
          <cell r="B6991">
            <v>45169.815214120397</v>
          </cell>
          <cell r="C6991">
            <v>1.0279999999999999E-2</v>
          </cell>
          <cell r="D6991">
            <v>1.039E-2</v>
          </cell>
        </row>
        <row r="6992">
          <cell r="B6992">
            <v>45169.815219907403</v>
          </cell>
          <cell r="C6992">
            <v>1.345E-2</v>
          </cell>
          <cell r="D6992">
            <v>1.021E-2</v>
          </cell>
        </row>
        <row r="6993">
          <cell r="B6993">
            <v>45169.815225694401</v>
          </cell>
          <cell r="C6993">
            <v>2.24E-2</v>
          </cell>
          <cell r="D6993">
            <v>1.021E-2</v>
          </cell>
        </row>
        <row r="6994">
          <cell r="B6994">
            <v>45169.815231481502</v>
          </cell>
          <cell r="C6994">
            <v>1.9290000000000002E-2</v>
          </cell>
          <cell r="D6994">
            <v>1.021E-2</v>
          </cell>
        </row>
        <row r="6995">
          <cell r="B6995">
            <v>45169.8152372685</v>
          </cell>
          <cell r="C6995">
            <v>2.002E-2</v>
          </cell>
          <cell r="D6995">
            <v>1.0279999999999999E-2</v>
          </cell>
        </row>
        <row r="6996">
          <cell r="B6996">
            <v>45169.8152430556</v>
          </cell>
          <cell r="C6996">
            <v>1.847E-2</v>
          </cell>
          <cell r="D6996">
            <v>1.035E-2</v>
          </cell>
        </row>
        <row r="6997">
          <cell r="B6997">
            <v>45169.815248842599</v>
          </cell>
          <cell r="C6997">
            <v>2.2429999999999999E-2</v>
          </cell>
          <cell r="D6997">
            <v>1.047E-2</v>
          </cell>
        </row>
        <row r="6998">
          <cell r="B6998">
            <v>45169.815254629597</v>
          </cell>
          <cell r="C6998">
            <v>1.201E-2</v>
          </cell>
          <cell r="D6998">
            <v>1.043E-2</v>
          </cell>
        </row>
        <row r="6999">
          <cell r="B6999">
            <v>45169.815260416697</v>
          </cell>
          <cell r="C6999">
            <v>7.1089999999999999E-3</v>
          </cell>
          <cell r="D6999">
            <v>1.0410000000000001E-2</v>
          </cell>
        </row>
        <row r="7000">
          <cell r="B7000">
            <v>45169.815266203703</v>
          </cell>
          <cell r="C7000">
            <v>9.7140000000000004E-3</v>
          </cell>
          <cell r="D7000">
            <v>1.034E-2</v>
          </cell>
        </row>
        <row r="7001">
          <cell r="B7001">
            <v>45169.815271990701</v>
          </cell>
          <cell r="C7001">
            <v>6.9979999999999999E-3</v>
          </cell>
          <cell r="D7001">
            <v>1.0290000000000001E-2</v>
          </cell>
        </row>
        <row r="7002">
          <cell r="B7002">
            <v>45169.815277777801</v>
          </cell>
          <cell r="C7002">
            <v>5.2040000000000003E-3</v>
          </cell>
          <cell r="D7002">
            <v>1.026E-2</v>
          </cell>
        </row>
        <row r="7003">
          <cell r="B7003">
            <v>45169.8152835648</v>
          </cell>
          <cell r="C7003">
            <v>4.8219999999999999E-3</v>
          </cell>
          <cell r="D7003">
            <v>1.021E-2</v>
          </cell>
        </row>
        <row r="7004">
          <cell r="B7004">
            <v>45169.815289351798</v>
          </cell>
          <cell r="C7004">
            <v>1.035E-2</v>
          </cell>
          <cell r="D7004">
            <v>1.023E-2</v>
          </cell>
        </row>
        <row r="7005">
          <cell r="B7005">
            <v>45169.815295138898</v>
          </cell>
          <cell r="C7005">
            <v>1.555E-2</v>
          </cell>
          <cell r="D7005">
            <v>1.031E-2</v>
          </cell>
        </row>
        <row r="7006">
          <cell r="B7006">
            <v>45169.815300925897</v>
          </cell>
          <cell r="C7006">
            <v>8.5760000000000003E-3</v>
          </cell>
          <cell r="D7006">
            <v>1.03E-2</v>
          </cell>
        </row>
        <row r="7007">
          <cell r="B7007">
            <v>45169.815306712997</v>
          </cell>
          <cell r="C7007">
            <v>5.3759999999999997E-3</v>
          </cell>
          <cell r="D7007">
            <v>1.0279999999999999E-2</v>
          </cell>
        </row>
        <row r="7008">
          <cell r="B7008">
            <v>45169.815312500003</v>
          </cell>
          <cell r="C7008">
            <v>1.017E-2</v>
          </cell>
          <cell r="D7008">
            <v>1.0290000000000001E-2</v>
          </cell>
        </row>
        <row r="7009">
          <cell r="B7009">
            <v>45169.815318287001</v>
          </cell>
          <cell r="C7009">
            <v>6.2690000000000003E-3</v>
          </cell>
          <cell r="D7009">
            <v>1.023E-2</v>
          </cell>
        </row>
        <row r="7010">
          <cell r="B7010">
            <v>45169.815324074101</v>
          </cell>
          <cell r="C7010">
            <v>1.2789999999999999E-2</v>
          </cell>
          <cell r="D7010">
            <v>1.023E-2</v>
          </cell>
        </row>
        <row r="7011">
          <cell r="B7011">
            <v>45169.8153298611</v>
          </cell>
          <cell r="C7011">
            <v>9.4020000000000006E-3</v>
          </cell>
          <cell r="D7011">
            <v>1.0240000000000001E-2</v>
          </cell>
        </row>
        <row r="7012">
          <cell r="B7012">
            <v>45169.815335648098</v>
          </cell>
          <cell r="C7012">
            <v>1.158E-2</v>
          </cell>
          <cell r="D7012">
            <v>1.027E-2</v>
          </cell>
        </row>
        <row r="7013">
          <cell r="B7013">
            <v>45169.815341435198</v>
          </cell>
          <cell r="C7013">
            <v>8.3719999999999992E-3</v>
          </cell>
          <cell r="D7013">
            <v>1.0240000000000001E-2</v>
          </cell>
        </row>
        <row r="7014">
          <cell r="B7014">
            <v>45169.815347222197</v>
          </cell>
          <cell r="C7014">
            <v>8.914E-3</v>
          </cell>
          <cell r="D7014">
            <v>1.023E-2</v>
          </cell>
        </row>
        <row r="7015">
          <cell r="B7015">
            <v>45169.815353009297</v>
          </cell>
          <cell r="C7015">
            <v>1.367E-2</v>
          </cell>
          <cell r="D7015">
            <v>1.026E-2</v>
          </cell>
        </row>
        <row r="7016">
          <cell r="B7016">
            <v>45169.815358796302</v>
          </cell>
          <cell r="C7016">
            <v>9.5189999999999997E-3</v>
          </cell>
          <cell r="D7016">
            <v>1.026E-2</v>
          </cell>
        </row>
        <row r="7017">
          <cell r="B7017">
            <v>45169.815364583301</v>
          </cell>
          <cell r="C7017">
            <v>7.5729999999999999E-3</v>
          </cell>
          <cell r="D7017">
            <v>1.0240000000000001E-2</v>
          </cell>
        </row>
        <row r="7018">
          <cell r="B7018">
            <v>45169.815370370401</v>
          </cell>
          <cell r="C7018">
            <v>8.0190000000000001E-3</v>
          </cell>
          <cell r="D7018">
            <v>1.025E-2</v>
          </cell>
        </row>
        <row r="7019">
          <cell r="B7019">
            <v>45169.815376157399</v>
          </cell>
          <cell r="C7019">
            <v>9.9970000000000007E-3</v>
          </cell>
          <cell r="D7019">
            <v>1.027E-2</v>
          </cell>
        </row>
        <row r="7020">
          <cell r="B7020">
            <v>45169.815381944398</v>
          </cell>
          <cell r="C7020">
            <v>9.0989999999999994E-3</v>
          </cell>
          <cell r="D7020">
            <v>1.026E-2</v>
          </cell>
        </row>
        <row r="7021">
          <cell r="B7021">
            <v>45169.815387731498</v>
          </cell>
          <cell r="C7021">
            <v>1.017E-2</v>
          </cell>
          <cell r="D7021">
            <v>1.026E-2</v>
          </cell>
        </row>
        <row r="7022">
          <cell r="B7022">
            <v>45169.815393518496</v>
          </cell>
          <cell r="C7022">
            <v>8.1139999999999997E-3</v>
          </cell>
          <cell r="D7022">
            <v>1.027E-2</v>
          </cell>
        </row>
        <row r="7023">
          <cell r="B7023">
            <v>45169.815399305597</v>
          </cell>
          <cell r="C7023">
            <v>7.7530000000000003E-3</v>
          </cell>
          <cell r="D7023">
            <v>1.026E-2</v>
          </cell>
        </row>
        <row r="7024">
          <cell r="B7024">
            <v>45169.815405092602</v>
          </cell>
          <cell r="C7024">
            <v>6.2709999999999997E-3</v>
          </cell>
          <cell r="D7024">
            <v>1.0240000000000001E-2</v>
          </cell>
        </row>
        <row r="7025">
          <cell r="B7025">
            <v>45169.815410879601</v>
          </cell>
          <cell r="C7025">
            <v>7.0089999999999996E-3</v>
          </cell>
          <cell r="D7025">
            <v>1.022E-2</v>
          </cell>
        </row>
        <row r="7026">
          <cell r="B7026">
            <v>45169.815416666701</v>
          </cell>
          <cell r="C7026">
            <v>8.4840000000000002E-3</v>
          </cell>
          <cell r="D7026">
            <v>1.021E-2</v>
          </cell>
        </row>
        <row r="7027">
          <cell r="B7027">
            <v>45169.815422453699</v>
          </cell>
          <cell r="C7027">
            <v>7.1879999999999999E-3</v>
          </cell>
          <cell r="D7027">
            <v>1.0200000000000001E-2</v>
          </cell>
        </row>
        <row r="7028">
          <cell r="B7028">
            <v>45169.815428240698</v>
          </cell>
          <cell r="C7028">
            <v>8.0029999999999997E-3</v>
          </cell>
          <cell r="D7028">
            <v>1.018E-2</v>
          </cell>
        </row>
        <row r="7029">
          <cell r="B7029">
            <v>45169.815434027798</v>
          </cell>
          <cell r="C7029">
            <v>1.026E-2</v>
          </cell>
          <cell r="D7029">
            <v>1.0189999999999999E-2</v>
          </cell>
        </row>
        <row r="7030">
          <cell r="B7030">
            <v>45169.815439814804</v>
          </cell>
          <cell r="C7030">
            <v>7.8449999999999995E-3</v>
          </cell>
          <cell r="D7030">
            <v>1.018E-2</v>
          </cell>
        </row>
        <row r="7031">
          <cell r="B7031">
            <v>45169.815445601896</v>
          </cell>
          <cell r="C7031">
            <v>1.089E-2</v>
          </cell>
          <cell r="D7031">
            <v>1.021E-2</v>
          </cell>
        </row>
        <row r="7032">
          <cell r="B7032">
            <v>45169.815451388902</v>
          </cell>
          <cell r="C7032">
            <v>5.2719999999999998E-3</v>
          </cell>
          <cell r="D7032">
            <v>1.0189999999999999E-2</v>
          </cell>
        </row>
        <row r="7033">
          <cell r="B7033">
            <v>45169.815457175901</v>
          </cell>
          <cell r="C7033">
            <v>5.3660000000000001E-3</v>
          </cell>
          <cell r="D7033">
            <v>1.013E-2</v>
          </cell>
        </row>
        <row r="7034">
          <cell r="B7034">
            <v>45169.815462963001</v>
          </cell>
          <cell r="C7034">
            <v>1.013E-2</v>
          </cell>
          <cell r="D7034">
            <v>1.0059999999999999E-2</v>
          </cell>
        </row>
        <row r="7035">
          <cell r="B7035">
            <v>45169.815468749999</v>
          </cell>
          <cell r="C7035">
            <v>1.5970000000000002E-2</v>
          </cell>
          <cell r="D7035">
            <v>1.0109999999999999E-2</v>
          </cell>
        </row>
        <row r="7036">
          <cell r="B7036">
            <v>45169.815474536997</v>
          </cell>
          <cell r="C7036">
            <v>1.6490000000000001E-2</v>
          </cell>
          <cell r="D7036">
            <v>1.0160000000000001E-2</v>
          </cell>
        </row>
        <row r="7037">
          <cell r="B7037">
            <v>45169.815480324098</v>
          </cell>
          <cell r="C7037">
            <v>1.205E-2</v>
          </cell>
          <cell r="D7037">
            <v>1.021E-2</v>
          </cell>
        </row>
        <row r="7038">
          <cell r="B7038">
            <v>45169.815486111103</v>
          </cell>
          <cell r="C7038">
            <v>8.6269999999999993E-3</v>
          </cell>
          <cell r="D7038">
            <v>1.0189999999999999E-2</v>
          </cell>
        </row>
        <row r="7039">
          <cell r="B7039">
            <v>45169.815491898102</v>
          </cell>
          <cell r="C7039">
            <v>2.648E-2</v>
          </cell>
          <cell r="D7039">
            <v>1.0449999999999999E-2</v>
          </cell>
        </row>
        <row r="7040">
          <cell r="B7040">
            <v>45169.815497685202</v>
          </cell>
          <cell r="C7040">
            <v>2.7650000000000001E-2</v>
          </cell>
          <cell r="D7040">
            <v>1.072E-2</v>
          </cell>
        </row>
        <row r="7041">
          <cell r="B7041">
            <v>45169.8155034722</v>
          </cell>
          <cell r="C7041">
            <v>1.37E-2</v>
          </cell>
          <cell r="D7041">
            <v>1.076E-2</v>
          </cell>
        </row>
        <row r="7042">
          <cell r="B7042">
            <v>45169.815509259301</v>
          </cell>
          <cell r="C7042">
            <v>9.5080000000000008E-3</v>
          </cell>
          <cell r="D7042">
            <v>1.0749999999999999E-2</v>
          </cell>
        </row>
        <row r="7043">
          <cell r="B7043">
            <v>45169.815515046299</v>
          </cell>
          <cell r="C7043">
            <v>5.6629999999999996E-3</v>
          </cell>
          <cell r="D7043">
            <v>1.0749999999999999E-2</v>
          </cell>
        </row>
        <row r="7044">
          <cell r="B7044">
            <v>45169.815520833297</v>
          </cell>
          <cell r="C7044">
            <v>1.153E-2</v>
          </cell>
          <cell r="D7044">
            <v>1.0789999999999999E-2</v>
          </cell>
        </row>
        <row r="7045">
          <cell r="B7045">
            <v>45169.815526620398</v>
          </cell>
          <cell r="C7045">
            <v>1.0330000000000001E-2</v>
          </cell>
          <cell r="D7045">
            <v>1.081E-2</v>
          </cell>
        </row>
        <row r="7046">
          <cell r="B7046">
            <v>45169.815532407403</v>
          </cell>
          <cell r="C7046">
            <v>7.7530000000000003E-3</v>
          </cell>
          <cell r="D7046">
            <v>1.076E-2</v>
          </cell>
        </row>
        <row r="7047">
          <cell r="B7047">
            <v>45169.815538194402</v>
          </cell>
          <cell r="C7047">
            <v>1.0279999999999999E-2</v>
          </cell>
          <cell r="D7047">
            <v>1.0749999999999999E-2</v>
          </cell>
        </row>
        <row r="7048">
          <cell r="B7048">
            <v>45169.815543981502</v>
          </cell>
          <cell r="C7048">
            <v>8.2070000000000008E-3</v>
          </cell>
          <cell r="D7048">
            <v>1.074E-2</v>
          </cell>
        </row>
        <row r="7049">
          <cell r="B7049">
            <v>45169.8155497685</v>
          </cell>
          <cell r="C7049">
            <v>9.5149999999999992E-3</v>
          </cell>
          <cell r="D7049">
            <v>1.076E-2</v>
          </cell>
        </row>
        <row r="7050">
          <cell r="B7050">
            <v>45169.8155555556</v>
          </cell>
          <cell r="C7050">
            <v>9.9299999999999996E-3</v>
          </cell>
          <cell r="D7050">
            <v>1.077E-2</v>
          </cell>
        </row>
        <row r="7051">
          <cell r="B7051">
            <v>45169.815561342599</v>
          </cell>
          <cell r="C7051">
            <v>8.6639999999999998E-3</v>
          </cell>
          <cell r="D7051">
            <v>1.0800000000000001E-2</v>
          </cell>
        </row>
        <row r="7052">
          <cell r="B7052">
            <v>45169.815567129597</v>
          </cell>
          <cell r="C7052">
            <v>1.264E-2</v>
          </cell>
          <cell r="D7052">
            <v>1.0829999999999999E-2</v>
          </cell>
        </row>
        <row r="7053">
          <cell r="B7053">
            <v>45169.815572916697</v>
          </cell>
          <cell r="C7053">
            <v>1.074E-2</v>
          </cell>
          <cell r="D7053">
            <v>1.086E-2</v>
          </cell>
        </row>
        <row r="7054">
          <cell r="B7054">
            <v>45169.815578703703</v>
          </cell>
          <cell r="C7054">
            <v>1.103E-2</v>
          </cell>
          <cell r="D7054">
            <v>1.089E-2</v>
          </cell>
        </row>
        <row r="7055">
          <cell r="B7055">
            <v>45169.815584490701</v>
          </cell>
          <cell r="C7055">
            <v>6.0070000000000002E-3</v>
          </cell>
          <cell r="D7055">
            <v>1.0869999999999999E-2</v>
          </cell>
        </row>
        <row r="7056">
          <cell r="B7056">
            <v>45169.815590277802</v>
          </cell>
          <cell r="C7056">
            <v>1.15E-2</v>
          </cell>
          <cell r="D7056">
            <v>1.085E-2</v>
          </cell>
        </row>
        <row r="7057">
          <cell r="B7057">
            <v>45169.8155960648</v>
          </cell>
          <cell r="C7057">
            <v>1.04E-2</v>
          </cell>
          <cell r="D7057">
            <v>1.085E-2</v>
          </cell>
        </row>
        <row r="7058">
          <cell r="B7058">
            <v>45169.815601851798</v>
          </cell>
          <cell r="C7058">
            <v>1.5339999999999999E-2</v>
          </cell>
          <cell r="D7058">
            <v>1.091E-2</v>
          </cell>
        </row>
        <row r="7059">
          <cell r="B7059">
            <v>45169.815607638899</v>
          </cell>
          <cell r="C7059">
            <v>7.9290000000000003E-3</v>
          </cell>
          <cell r="D7059">
            <v>1.0800000000000001E-2</v>
          </cell>
        </row>
        <row r="7060">
          <cell r="B7060">
            <v>45169.815613425897</v>
          </cell>
          <cell r="C7060">
            <v>1.136E-2</v>
          </cell>
          <cell r="D7060">
            <v>1.082E-2</v>
          </cell>
        </row>
        <row r="7061">
          <cell r="B7061">
            <v>45169.815619212997</v>
          </cell>
          <cell r="C7061">
            <v>8.1899999999999994E-3</v>
          </cell>
          <cell r="D7061">
            <v>1.081E-2</v>
          </cell>
        </row>
        <row r="7062">
          <cell r="B7062">
            <v>45169.815625000003</v>
          </cell>
          <cell r="C7062">
            <v>8.4989999999999996E-3</v>
          </cell>
          <cell r="D7062">
            <v>1.078E-2</v>
          </cell>
        </row>
        <row r="7063">
          <cell r="B7063">
            <v>45169.815630787001</v>
          </cell>
          <cell r="C7063">
            <v>8.652E-3</v>
          </cell>
          <cell r="D7063">
            <v>1.078E-2</v>
          </cell>
        </row>
        <row r="7064">
          <cell r="B7064">
            <v>45169.815636574102</v>
          </cell>
          <cell r="C7064">
            <v>6.9890000000000004E-3</v>
          </cell>
          <cell r="D7064">
            <v>1.077E-2</v>
          </cell>
        </row>
        <row r="7065">
          <cell r="B7065">
            <v>45169.8156423611</v>
          </cell>
          <cell r="C7065">
            <v>8.9370000000000005E-3</v>
          </cell>
          <cell r="D7065">
            <v>1.078E-2</v>
          </cell>
        </row>
        <row r="7066">
          <cell r="B7066">
            <v>45169.815648148098</v>
          </cell>
          <cell r="C7066">
            <v>8.9560000000000004E-3</v>
          </cell>
          <cell r="D7066">
            <v>1.078E-2</v>
          </cell>
        </row>
        <row r="7067">
          <cell r="B7067">
            <v>45169.815653935198</v>
          </cell>
          <cell r="C7067">
            <v>7.8879999999999992E-3</v>
          </cell>
          <cell r="D7067">
            <v>1.076E-2</v>
          </cell>
        </row>
        <row r="7068">
          <cell r="B7068">
            <v>45169.815659722197</v>
          </cell>
          <cell r="C7068">
            <v>9.6080000000000002E-3</v>
          </cell>
          <cell r="D7068">
            <v>1.078E-2</v>
          </cell>
        </row>
        <row r="7069">
          <cell r="B7069">
            <v>45169.815665509297</v>
          </cell>
          <cell r="C7069">
            <v>4.8830000000000002E-3</v>
          </cell>
          <cell r="D7069">
            <v>1.076E-2</v>
          </cell>
        </row>
        <row r="7070">
          <cell r="B7070">
            <v>45169.815671296303</v>
          </cell>
          <cell r="C7070">
            <v>8.7679999999999998E-3</v>
          </cell>
          <cell r="D7070">
            <v>1.077E-2</v>
          </cell>
        </row>
        <row r="7071">
          <cell r="B7071">
            <v>45169.815677083301</v>
          </cell>
          <cell r="C7071">
            <v>6.2040000000000003E-3</v>
          </cell>
          <cell r="D7071">
            <v>1.078E-2</v>
          </cell>
        </row>
        <row r="7072">
          <cell r="B7072">
            <v>45169.815682870401</v>
          </cell>
          <cell r="C7072">
            <v>9.2519999999999998E-3</v>
          </cell>
          <cell r="D7072">
            <v>1.0789999999999999E-2</v>
          </cell>
        </row>
        <row r="7073">
          <cell r="B7073">
            <v>45169.8156886574</v>
          </cell>
          <cell r="C7073">
            <v>4.9950000000000003E-3</v>
          </cell>
          <cell r="D7073">
            <v>1.077E-2</v>
          </cell>
        </row>
        <row r="7074">
          <cell r="B7074">
            <v>45169.815694444398</v>
          </cell>
          <cell r="C7074">
            <v>7.2550000000000002E-3</v>
          </cell>
          <cell r="D7074">
            <v>1.076E-2</v>
          </cell>
        </row>
        <row r="7075">
          <cell r="B7075">
            <v>45169.815700231498</v>
          </cell>
          <cell r="C7075">
            <v>1.1440000000000001E-2</v>
          </cell>
          <cell r="D7075">
            <v>1.076E-2</v>
          </cell>
        </row>
        <row r="7076">
          <cell r="B7076">
            <v>45169.815706018497</v>
          </cell>
          <cell r="C7076">
            <v>1.153E-2</v>
          </cell>
          <cell r="D7076">
            <v>1.0789999999999999E-2</v>
          </cell>
        </row>
        <row r="7077">
          <cell r="B7077">
            <v>45169.815711805597</v>
          </cell>
          <cell r="C7077">
            <v>9.5989999999999999E-3</v>
          </cell>
          <cell r="D7077">
            <v>1.0789999999999999E-2</v>
          </cell>
        </row>
        <row r="7078">
          <cell r="B7078">
            <v>45169.815717592603</v>
          </cell>
          <cell r="C7078">
            <v>1.418E-2</v>
          </cell>
          <cell r="D7078">
            <v>1.085E-2</v>
          </cell>
        </row>
        <row r="7079">
          <cell r="B7079">
            <v>45169.815723379601</v>
          </cell>
          <cell r="C7079">
            <v>8.3459999999999993E-3</v>
          </cell>
          <cell r="D7079">
            <v>1.086E-2</v>
          </cell>
        </row>
        <row r="7080">
          <cell r="B7080">
            <v>45169.815729166701</v>
          </cell>
          <cell r="C7080">
            <v>6.9569999999999996E-3</v>
          </cell>
          <cell r="D7080">
            <v>1.086E-2</v>
          </cell>
        </row>
        <row r="7081">
          <cell r="B7081">
            <v>45169.8157349537</v>
          </cell>
          <cell r="C7081">
            <v>5.7229999999999998E-3</v>
          </cell>
          <cell r="D7081">
            <v>1.082E-2</v>
          </cell>
        </row>
        <row r="7082">
          <cell r="B7082">
            <v>45169.815740740698</v>
          </cell>
          <cell r="C7082">
            <v>1.085E-2</v>
          </cell>
          <cell r="D7082">
            <v>1.085E-2</v>
          </cell>
        </row>
        <row r="7083">
          <cell r="B7083">
            <v>45169.815746527798</v>
          </cell>
          <cell r="C7083">
            <v>9.6030000000000004E-3</v>
          </cell>
          <cell r="D7083">
            <v>1.086E-2</v>
          </cell>
        </row>
        <row r="7084">
          <cell r="B7084">
            <v>45169.815752314797</v>
          </cell>
          <cell r="C7084">
            <v>1.3129999999999999E-2</v>
          </cell>
          <cell r="D7084">
            <v>1.091E-2</v>
          </cell>
        </row>
        <row r="7085">
          <cell r="B7085">
            <v>45169.815758101897</v>
          </cell>
          <cell r="C7085">
            <v>1.864E-2</v>
          </cell>
          <cell r="D7085">
            <v>1.102E-2</v>
          </cell>
        </row>
        <row r="7086">
          <cell r="B7086">
            <v>45169.815763888902</v>
          </cell>
          <cell r="C7086">
            <v>6.8760000000000002E-3</v>
          </cell>
          <cell r="D7086">
            <v>1.0999999999999999E-2</v>
          </cell>
        </row>
        <row r="7087">
          <cell r="B7087">
            <v>45169.815769675901</v>
          </cell>
          <cell r="C7087">
            <v>1.421E-2</v>
          </cell>
          <cell r="D7087">
            <v>1.1050000000000001E-2</v>
          </cell>
        </row>
        <row r="7088">
          <cell r="B7088">
            <v>45169.815775463001</v>
          </cell>
          <cell r="C7088">
            <v>1.223E-2</v>
          </cell>
          <cell r="D7088">
            <v>1.1089999999999999E-2</v>
          </cell>
        </row>
        <row r="7089">
          <cell r="B7089">
            <v>45169.815781249999</v>
          </cell>
          <cell r="C7089">
            <v>1.082E-2</v>
          </cell>
          <cell r="D7089">
            <v>1.111E-2</v>
          </cell>
        </row>
        <row r="7090">
          <cell r="B7090">
            <v>45169.815787036998</v>
          </cell>
          <cell r="C7090">
            <v>1.3509999999999999E-2</v>
          </cell>
          <cell r="D7090">
            <v>1.115E-2</v>
          </cell>
        </row>
        <row r="7091">
          <cell r="B7091">
            <v>45169.815792824098</v>
          </cell>
          <cell r="C7091">
            <v>1.4710000000000001E-2</v>
          </cell>
          <cell r="D7091">
            <v>1.119E-2</v>
          </cell>
        </row>
        <row r="7092">
          <cell r="B7092">
            <v>45169.815798611096</v>
          </cell>
          <cell r="C7092">
            <v>8.5450000000000005E-3</v>
          </cell>
          <cell r="D7092">
            <v>1.1169999999999999E-2</v>
          </cell>
        </row>
        <row r="7093">
          <cell r="B7093">
            <v>45169.815804398102</v>
          </cell>
          <cell r="C7093">
            <v>1.8610000000000002E-2</v>
          </cell>
          <cell r="D7093">
            <v>1.128E-2</v>
          </cell>
        </row>
        <row r="7094">
          <cell r="B7094">
            <v>45169.815810185202</v>
          </cell>
          <cell r="C7094">
            <v>1.0670000000000001E-2</v>
          </cell>
          <cell r="D7094">
            <v>1.1299999999999999E-2</v>
          </cell>
        </row>
        <row r="7095">
          <cell r="B7095">
            <v>45169.815815972201</v>
          </cell>
          <cell r="C7095">
            <v>6.5799999999999999E-3</v>
          </cell>
          <cell r="D7095">
            <v>1.129E-2</v>
          </cell>
        </row>
        <row r="7096">
          <cell r="B7096">
            <v>45169.815821759301</v>
          </cell>
          <cell r="C7096">
            <v>9.2519999999999998E-3</v>
          </cell>
          <cell r="D7096">
            <v>1.1299999999999999E-2</v>
          </cell>
        </row>
        <row r="7097">
          <cell r="B7097">
            <v>45169.815827546299</v>
          </cell>
          <cell r="C7097">
            <v>9.0100000000000006E-3</v>
          </cell>
          <cell r="D7097">
            <v>1.1299999999999999E-2</v>
          </cell>
        </row>
        <row r="7098">
          <cell r="B7098">
            <v>45169.815833333298</v>
          </cell>
          <cell r="C7098">
            <v>2.0219999999999998E-2</v>
          </cell>
          <cell r="D7098">
            <v>1.133E-2</v>
          </cell>
        </row>
        <row r="7099">
          <cell r="B7099">
            <v>45169.815839120398</v>
          </cell>
          <cell r="C7099">
            <v>1.4319999999999999E-2</v>
          </cell>
          <cell r="D7099">
            <v>1.1379999999999999E-2</v>
          </cell>
        </row>
        <row r="7100">
          <cell r="B7100">
            <v>45169.815844907404</v>
          </cell>
          <cell r="C7100">
            <v>2.3029999999999998E-2</v>
          </cell>
          <cell r="D7100">
            <v>1.15E-2</v>
          </cell>
        </row>
        <row r="7101">
          <cell r="B7101">
            <v>45169.815850694402</v>
          </cell>
          <cell r="C7101">
            <v>2.1760000000000002E-2</v>
          </cell>
          <cell r="D7101">
            <v>1.1610000000000001E-2</v>
          </cell>
        </row>
        <row r="7102">
          <cell r="B7102">
            <v>45169.815856481502</v>
          </cell>
          <cell r="C7102">
            <v>1.357E-2</v>
          </cell>
          <cell r="D7102">
            <v>1.1610000000000001E-2</v>
          </cell>
        </row>
        <row r="7103">
          <cell r="B7103">
            <v>45169.8158622685</v>
          </cell>
          <cell r="C7103">
            <v>1.2800000000000001E-2</v>
          </cell>
          <cell r="D7103">
            <v>1.1639999999999999E-2</v>
          </cell>
        </row>
        <row r="7104">
          <cell r="B7104">
            <v>45169.815868055601</v>
          </cell>
          <cell r="C7104">
            <v>1.8800000000000001E-2</v>
          </cell>
          <cell r="D7104">
            <v>1.1690000000000001E-2</v>
          </cell>
        </row>
        <row r="7105">
          <cell r="B7105">
            <v>45169.815873842599</v>
          </cell>
          <cell r="C7105">
            <v>1.307E-2</v>
          </cell>
          <cell r="D7105">
            <v>1.174E-2</v>
          </cell>
        </row>
        <row r="7106">
          <cell r="B7106">
            <v>45169.815879629597</v>
          </cell>
          <cell r="C7106">
            <v>9.7549999999999998E-3</v>
          </cell>
          <cell r="D7106">
            <v>1.176E-2</v>
          </cell>
        </row>
        <row r="7107">
          <cell r="B7107">
            <v>45169.815885416698</v>
          </cell>
          <cell r="C7107">
            <v>1.106E-2</v>
          </cell>
          <cell r="D7107">
            <v>1.179E-2</v>
          </cell>
        </row>
        <row r="7108">
          <cell r="B7108">
            <v>45169.815891203703</v>
          </cell>
          <cell r="C7108">
            <v>1.721E-2</v>
          </cell>
          <cell r="D7108">
            <v>1.188E-2</v>
          </cell>
        </row>
        <row r="7109">
          <cell r="B7109">
            <v>45169.815896990702</v>
          </cell>
          <cell r="C7109">
            <v>1.3310000000000001E-2</v>
          </cell>
          <cell r="D7109">
            <v>1.191E-2</v>
          </cell>
        </row>
        <row r="7110">
          <cell r="B7110">
            <v>45169.815902777802</v>
          </cell>
          <cell r="C7110">
            <v>1.43E-2</v>
          </cell>
          <cell r="D7110">
            <v>1.196E-2</v>
          </cell>
        </row>
        <row r="7111">
          <cell r="B7111">
            <v>45169.8159085648</v>
          </cell>
          <cell r="C7111">
            <v>1.128E-2</v>
          </cell>
          <cell r="D7111">
            <v>1.197E-2</v>
          </cell>
        </row>
        <row r="7112">
          <cell r="B7112">
            <v>45169.815914351799</v>
          </cell>
          <cell r="C7112">
            <v>5.3379999999999999E-3</v>
          </cell>
          <cell r="D7112">
            <v>1.192E-2</v>
          </cell>
        </row>
        <row r="7113">
          <cell r="B7113">
            <v>45169.815920138899</v>
          </cell>
          <cell r="C7113">
            <v>1.129E-2</v>
          </cell>
          <cell r="D7113">
            <v>1.179E-2</v>
          </cell>
        </row>
        <row r="7114">
          <cell r="B7114">
            <v>45169.815925925897</v>
          </cell>
          <cell r="C7114">
            <v>8.0689999999999998E-3</v>
          </cell>
          <cell r="D7114">
            <v>1.1679999999999999E-2</v>
          </cell>
        </row>
        <row r="7115">
          <cell r="B7115">
            <v>45169.815931712998</v>
          </cell>
          <cell r="C7115">
            <v>7.4780000000000003E-3</v>
          </cell>
          <cell r="D7115">
            <v>1.155E-2</v>
          </cell>
        </row>
        <row r="7116">
          <cell r="B7116">
            <v>45169.815937500003</v>
          </cell>
          <cell r="C7116">
            <v>5.1489999999999999E-3</v>
          </cell>
          <cell r="D7116">
            <v>1.1440000000000001E-2</v>
          </cell>
        </row>
        <row r="7117">
          <cell r="B7117">
            <v>45169.815943287002</v>
          </cell>
          <cell r="C7117">
            <v>8.1150000000000007E-3</v>
          </cell>
          <cell r="D7117">
            <v>1.128E-2</v>
          </cell>
        </row>
        <row r="7118">
          <cell r="B7118">
            <v>45169.815949074102</v>
          </cell>
          <cell r="C7118">
            <v>4.8609999999999999E-3</v>
          </cell>
          <cell r="D7118">
            <v>1.123E-2</v>
          </cell>
        </row>
        <row r="7119">
          <cell r="B7119">
            <v>45169.8159548611</v>
          </cell>
          <cell r="C7119">
            <v>8.0350000000000005E-3</v>
          </cell>
          <cell r="D7119">
            <v>1.124E-2</v>
          </cell>
        </row>
        <row r="7120">
          <cell r="B7120">
            <v>45169.815960648099</v>
          </cell>
          <cell r="C7120">
            <v>7.0860000000000003E-3</v>
          </cell>
          <cell r="D7120">
            <v>1.1220000000000001E-2</v>
          </cell>
        </row>
        <row r="7121">
          <cell r="B7121">
            <v>45169.815966435199</v>
          </cell>
          <cell r="C7121">
            <v>8.4530000000000004E-3</v>
          </cell>
          <cell r="D7121">
            <v>1.123E-2</v>
          </cell>
        </row>
        <row r="7122">
          <cell r="B7122">
            <v>45169.815972222197</v>
          </cell>
          <cell r="C7122">
            <v>1.0189999999999999E-2</v>
          </cell>
          <cell r="D7122">
            <v>1.1259999999999999E-2</v>
          </cell>
        </row>
        <row r="7123">
          <cell r="B7123">
            <v>45169.815978009297</v>
          </cell>
          <cell r="C7123">
            <v>6.2680000000000001E-3</v>
          </cell>
          <cell r="D7123">
            <v>1.1270000000000001E-2</v>
          </cell>
        </row>
        <row r="7124">
          <cell r="B7124">
            <v>45169.815983796303</v>
          </cell>
          <cell r="C7124">
            <v>7.6030000000000004E-3</v>
          </cell>
          <cell r="D7124">
            <v>1.125E-2</v>
          </cell>
        </row>
        <row r="7125">
          <cell r="B7125">
            <v>45169.815989583301</v>
          </cell>
          <cell r="C7125">
            <v>1.21E-2</v>
          </cell>
          <cell r="D7125">
            <v>1.1209999999999999E-2</v>
          </cell>
        </row>
        <row r="7126">
          <cell r="B7126">
            <v>45169.815995370402</v>
          </cell>
          <cell r="C7126">
            <v>1.304E-2</v>
          </cell>
          <cell r="D7126">
            <v>1.125E-2</v>
          </cell>
        </row>
        <row r="7127">
          <cell r="B7127">
            <v>45169.8160011574</v>
          </cell>
          <cell r="C7127">
            <v>7.2069999999999999E-3</v>
          </cell>
          <cell r="D7127">
            <v>1.1259999999999999E-2</v>
          </cell>
        </row>
        <row r="7128">
          <cell r="B7128">
            <v>45169.816006944398</v>
          </cell>
          <cell r="C7128">
            <v>1.0200000000000001E-2</v>
          </cell>
          <cell r="D7128">
            <v>1.1259999999999999E-2</v>
          </cell>
        </row>
        <row r="7129">
          <cell r="B7129">
            <v>45169.816012731499</v>
          </cell>
          <cell r="C7129">
            <v>8.1670000000000006E-3</v>
          </cell>
          <cell r="D7129">
            <v>1.1270000000000001E-2</v>
          </cell>
        </row>
        <row r="7130">
          <cell r="B7130">
            <v>45169.816018518497</v>
          </cell>
          <cell r="C7130">
            <v>8.4390000000000003E-3</v>
          </cell>
          <cell r="D7130">
            <v>1.123E-2</v>
          </cell>
        </row>
        <row r="7131">
          <cell r="B7131">
            <v>45169.816024305597</v>
          </cell>
          <cell r="C7131">
            <v>4.797E-3</v>
          </cell>
          <cell r="D7131">
            <v>1.1209999999999999E-2</v>
          </cell>
        </row>
        <row r="7132">
          <cell r="B7132">
            <v>45169.816030092603</v>
          </cell>
          <cell r="C7132">
            <v>6.9540000000000001E-3</v>
          </cell>
          <cell r="D7132">
            <v>1.1180000000000001E-2</v>
          </cell>
        </row>
        <row r="7133">
          <cell r="B7133">
            <v>45169.816035879601</v>
          </cell>
          <cell r="C7133">
            <v>5.6249999999999998E-3</v>
          </cell>
          <cell r="D7133">
            <v>1.116E-2</v>
          </cell>
        </row>
        <row r="7134">
          <cell r="B7134">
            <v>45169.816041666701</v>
          </cell>
          <cell r="C7134">
            <v>8.2349999999999993E-3</v>
          </cell>
          <cell r="D7134">
            <v>1.116E-2</v>
          </cell>
        </row>
        <row r="7135">
          <cell r="B7135">
            <v>45169.8160474537</v>
          </cell>
          <cell r="C7135">
            <v>8.7539999999999996E-3</v>
          </cell>
          <cell r="D7135">
            <v>1.112E-2</v>
          </cell>
        </row>
        <row r="7136">
          <cell r="B7136">
            <v>45169.816053240698</v>
          </cell>
          <cell r="C7136">
            <v>4.1370000000000001E-3</v>
          </cell>
          <cell r="D7136">
            <v>1.1089999999999999E-2</v>
          </cell>
        </row>
        <row r="7137">
          <cell r="B7137">
            <v>45169.816059027798</v>
          </cell>
          <cell r="C7137">
            <v>9.8910000000000005E-3</v>
          </cell>
          <cell r="D7137">
            <v>1.11E-2</v>
          </cell>
        </row>
        <row r="7138">
          <cell r="B7138">
            <v>45169.816064814797</v>
          </cell>
          <cell r="C7138">
            <v>9.8750000000000001E-3</v>
          </cell>
          <cell r="D7138">
            <v>1.112E-2</v>
          </cell>
        </row>
        <row r="7139">
          <cell r="B7139">
            <v>45169.816070601897</v>
          </cell>
          <cell r="C7139">
            <v>1.374E-2</v>
          </cell>
          <cell r="D7139">
            <v>1.115E-2</v>
          </cell>
        </row>
        <row r="7140">
          <cell r="B7140">
            <v>45169.816076388903</v>
          </cell>
          <cell r="C7140">
            <v>8.3619999999999996E-3</v>
          </cell>
          <cell r="D7140">
            <v>1.115E-2</v>
          </cell>
        </row>
        <row r="7141">
          <cell r="B7141">
            <v>45169.816082175901</v>
          </cell>
          <cell r="C7141">
            <v>8.5229999999999993E-3</v>
          </cell>
          <cell r="D7141">
            <v>1.1129999999999999E-2</v>
          </cell>
        </row>
        <row r="7142">
          <cell r="B7142">
            <v>45169.816087963001</v>
          </cell>
          <cell r="C7142">
            <v>6.7739999999999996E-3</v>
          </cell>
          <cell r="D7142">
            <v>1.1129999999999999E-2</v>
          </cell>
        </row>
        <row r="7143">
          <cell r="B7143">
            <v>45169.81609375</v>
          </cell>
          <cell r="C7143">
            <v>9.4070000000000004E-3</v>
          </cell>
          <cell r="D7143">
            <v>1.1140000000000001E-2</v>
          </cell>
        </row>
        <row r="7144">
          <cell r="B7144">
            <v>45169.816099536998</v>
          </cell>
          <cell r="C7144">
            <v>1.38E-2</v>
          </cell>
          <cell r="D7144">
            <v>1.119E-2</v>
          </cell>
        </row>
        <row r="7145">
          <cell r="B7145">
            <v>45169.816105324098</v>
          </cell>
          <cell r="C7145">
            <v>5.561E-3</v>
          </cell>
          <cell r="D7145">
            <v>1.119E-2</v>
          </cell>
        </row>
        <row r="7146">
          <cell r="B7146">
            <v>45169.816111111097</v>
          </cell>
          <cell r="C7146">
            <v>5.1510000000000002E-3</v>
          </cell>
          <cell r="D7146">
            <v>1.1169999999999999E-2</v>
          </cell>
        </row>
        <row r="7147">
          <cell r="B7147">
            <v>45169.816116898102</v>
          </cell>
          <cell r="C7147">
            <v>4.4869999999999997E-3</v>
          </cell>
          <cell r="D7147">
            <v>1.116E-2</v>
          </cell>
        </row>
        <row r="7148">
          <cell r="B7148">
            <v>45169.816122685203</v>
          </cell>
          <cell r="C7148">
            <v>7.6210000000000002E-3</v>
          </cell>
          <cell r="D7148">
            <v>1.116E-2</v>
          </cell>
        </row>
        <row r="7149">
          <cell r="B7149">
            <v>45169.816128472201</v>
          </cell>
          <cell r="C7149">
            <v>1.0880000000000001E-2</v>
          </cell>
          <cell r="D7149">
            <v>1.116E-2</v>
          </cell>
        </row>
        <row r="7150">
          <cell r="B7150">
            <v>45169.816134259301</v>
          </cell>
          <cell r="C7150">
            <v>8.3920000000000002E-3</v>
          </cell>
          <cell r="D7150">
            <v>1.116E-2</v>
          </cell>
        </row>
        <row r="7151">
          <cell r="B7151">
            <v>45169.8161400463</v>
          </cell>
          <cell r="C7151">
            <v>5.6509999999999998E-3</v>
          </cell>
          <cell r="D7151">
            <v>1.1129999999999999E-2</v>
          </cell>
        </row>
        <row r="7152">
          <cell r="B7152">
            <v>45169.816145833298</v>
          </cell>
          <cell r="C7152">
            <v>8.5079999999999999E-3</v>
          </cell>
          <cell r="D7152">
            <v>1.115E-2</v>
          </cell>
        </row>
        <row r="7153">
          <cell r="B7153">
            <v>45169.816151620398</v>
          </cell>
          <cell r="C7153">
            <v>1.374E-2</v>
          </cell>
          <cell r="D7153">
            <v>1.1209999999999999E-2</v>
          </cell>
        </row>
        <row r="7154">
          <cell r="B7154">
            <v>45169.816157407397</v>
          </cell>
          <cell r="C7154">
            <v>6.0549999999999996E-3</v>
          </cell>
          <cell r="D7154">
            <v>1.1180000000000001E-2</v>
          </cell>
        </row>
        <row r="7155">
          <cell r="B7155">
            <v>45169.816163194402</v>
          </cell>
          <cell r="C7155">
            <v>1.677E-2</v>
          </cell>
          <cell r="D7155">
            <v>1.119E-2</v>
          </cell>
        </row>
        <row r="7156">
          <cell r="B7156">
            <v>45169.816168981502</v>
          </cell>
          <cell r="C7156">
            <v>1.3809999999999999E-2</v>
          </cell>
          <cell r="D7156">
            <v>1.116E-2</v>
          </cell>
        </row>
        <row r="7157">
          <cell r="B7157">
            <v>45169.816174768501</v>
          </cell>
          <cell r="C7157">
            <v>9.2429999999999995E-3</v>
          </cell>
          <cell r="D7157">
            <v>1.1140000000000001E-2</v>
          </cell>
        </row>
        <row r="7158">
          <cell r="B7158">
            <v>45169.816180555601</v>
          </cell>
          <cell r="C7158">
            <v>1.119E-2</v>
          </cell>
          <cell r="D7158">
            <v>1.116E-2</v>
          </cell>
        </row>
        <row r="7159">
          <cell r="B7159">
            <v>45169.816186342599</v>
          </cell>
          <cell r="C7159">
            <v>1.274E-2</v>
          </cell>
          <cell r="D7159">
            <v>1.0959999999999999E-2</v>
          </cell>
        </row>
        <row r="7160">
          <cell r="B7160">
            <v>45169.816192129598</v>
          </cell>
          <cell r="C7160">
            <v>1.353E-2</v>
          </cell>
          <cell r="D7160">
            <v>1.073E-2</v>
          </cell>
        </row>
        <row r="7161">
          <cell r="B7161">
            <v>45169.816197916698</v>
          </cell>
          <cell r="C7161">
            <v>9.7990000000000004E-3</v>
          </cell>
          <cell r="D7161">
            <v>1.0699999999999999E-2</v>
          </cell>
        </row>
        <row r="7162">
          <cell r="B7162">
            <v>45169.816203703696</v>
          </cell>
          <cell r="C7162">
            <v>9.2219999999999993E-3</v>
          </cell>
          <cell r="D7162">
            <v>1.0699999999999999E-2</v>
          </cell>
        </row>
        <row r="7163">
          <cell r="B7163">
            <v>45169.816209490702</v>
          </cell>
          <cell r="C7163">
            <v>4.1120000000000002E-3</v>
          </cell>
          <cell r="D7163">
            <v>1.069E-2</v>
          </cell>
        </row>
        <row r="7164">
          <cell r="B7164">
            <v>45169.816215277802</v>
          </cell>
          <cell r="C7164">
            <v>9.1260000000000004E-3</v>
          </cell>
          <cell r="D7164">
            <v>1.0670000000000001E-2</v>
          </cell>
        </row>
        <row r="7165">
          <cell r="B7165">
            <v>45169.816221064801</v>
          </cell>
          <cell r="C7165">
            <v>1.315E-2</v>
          </cell>
          <cell r="D7165">
            <v>1.0699999999999999E-2</v>
          </cell>
        </row>
        <row r="7166">
          <cell r="B7166">
            <v>45169.816226851799</v>
          </cell>
          <cell r="C7166">
            <v>9.5840000000000005E-3</v>
          </cell>
          <cell r="D7166">
            <v>1.0710000000000001E-2</v>
          </cell>
        </row>
        <row r="7167">
          <cell r="B7167">
            <v>45169.816232638899</v>
          </cell>
          <cell r="C7167">
            <v>9.7599999999999996E-3</v>
          </cell>
          <cell r="D7167">
            <v>1.0699999999999999E-2</v>
          </cell>
        </row>
        <row r="7168">
          <cell r="B7168">
            <v>45169.816238425898</v>
          </cell>
          <cell r="C7168">
            <v>1.123E-2</v>
          </cell>
          <cell r="D7168">
            <v>1.073E-2</v>
          </cell>
        </row>
        <row r="7169">
          <cell r="B7169">
            <v>45169.816244212998</v>
          </cell>
          <cell r="C7169">
            <v>1.0279999999999999E-2</v>
          </cell>
          <cell r="D7169">
            <v>1.073E-2</v>
          </cell>
        </row>
        <row r="7170">
          <cell r="B7170">
            <v>45169.816250000003</v>
          </cell>
          <cell r="C7170">
            <v>1.136E-2</v>
          </cell>
          <cell r="D7170">
            <v>1.0749999999999999E-2</v>
          </cell>
        </row>
        <row r="7171">
          <cell r="B7171">
            <v>45169.816255787002</v>
          </cell>
          <cell r="C7171">
            <v>1.145E-2</v>
          </cell>
          <cell r="D7171">
            <v>1.077E-2</v>
          </cell>
        </row>
        <row r="7172">
          <cell r="B7172">
            <v>45169.816261574102</v>
          </cell>
          <cell r="C7172">
            <v>6.378E-3</v>
          </cell>
          <cell r="D7172">
            <v>1.072E-2</v>
          </cell>
        </row>
        <row r="7173">
          <cell r="B7173">
            <v>45169.8162673611</v>
          </cell>
          <cell r="C7173">
            <v>1.1209999999999999E-2</v>
          </cell>
          <cell r="D7173">
            <v>1.072E-2</v>
          </cell>
        </row>
        <row r="7174">
          <cell r="B7174">
            <v>45169.816273148099</v>
          </cell>
          <cell r="C7174">
            <v>1.4789999999999999E-2</v>
          </cell>
          <cell r="D7174">
            <v>1.076E-2</v>
          </cell>
        </row>
        <row r="7175">
          <cell r="B7175">
            <v>45169.816278935199</v>
          </cell>
          <cell r="C7175">
            <v>1.226E-2</v>
          </cell>
          <cell r="D7175">
            <v>1.081E-2</v>
          </cell>
        </row>
        <row r="7176">
          <cell r="B7176">
            <v>45169.816284722197</v>
          </cell>
          <cell r="C7176">
            <v>5.3540000000000003E-3</v>
          </cell>
          <cell r="D7176">
            <v>1.077E-2</v>
          </cell>
        </row>
        <row r="7177">
          <cell r="B7177">
            <v>45169.816290509298</v>
          </cell>
          <cell r="C7177">
            <v>1.257E-2</v>
          </cell>
          <cell r="D7177">
            <v>1.0789999999999999E-2</v>
          </cell>
        </row>
        <row r="7178">
          <cell r="B7178">
            <v>45169.816296296303</v>
          </cell>
          <cell r="C7178">
            <v>8.6969999999999999E-3</v>
          </cell>
          <cell r="D7178">
            <v>1.072E-2</v>
          </cell>
        </row>
        <row r="7179">
          <cell r="B7179">
            <v>45169.816302083302</v>
          </cell>
          <cell r="C7179">
            <v>1.0149999999999999E-2</v>
          </cell>
          <cell r="D7179">
            <v>1.074E-2</v>
          </cell>
        </row>
        <row r="7180">
          <cell r="B7180">
            <v>45169.816307870402</v>
          </cell>
          <cell r="C7180">
            <v>9.9959999999999997E-3</v>
          </cell>
          <cell r="D7180">
            <v>1.073E-2</v>
          </cell>
        </row>
        <row r="7181">
          <cell r="B7181">
            <v>45169.8163136574</v>
          </cell>
          <cell r="C7181">
            <v>1.0529999999999999E-2</v>
          </cell>
          <cell r="D7181">
            <v>1.0749999999999999E-2</v>
          </cell>
        </row>
        <row r="7182">
          <cell r="B7182">
            <v>45169.816319444399</v>
          </cell>
          <cell r="C7182">
            <v>7.1919999999999996E-3</v>
          </cell>
          <cell r="D7182">
            <v>1.074E-2</v>
          </cell>
        </row>
        <row r="7183">
          <cell r="B7183">
            <v>45169.816325231499</v>
          </cell>
          <cell r="C7183">
            <v>2.1229999999999999E-2</v>
          </cell>
          <cell r="D7183">
            <v>1.0880000000000001E-2</v>
          </cell>
        </row>
        <row r="7184">
          <cell r="B7184">
            <v>45169.816331018497</v>
          </cell>
          <cell r="C7184">
            <v>1.584E-2</v>
          </cell>
          <cell r="D7184">
            <v>1.0959999999999999E-2</v>
          </cell>
        </row>
        <row r="7185">
          <cell r="B7185">
            <v>45169.816336805598</v>
          </cell>
          <cell r="C7185">
            <v>1.0580000000000001E-2</v>
          </cell>
          <cell r="D7185">
            <v>1.0970000000000001E-2</v>
          </cell>
        </row>
        <row r="7186">
          <cell r="B7186">
            <v>45169.816342592603</v>
          </cell>
          <cell r="C7186">
            <v>9.7669999999999996E-3</v>
          </cell>
          <cell r="D7186">
            <v>1.098E-2</v>
          </cell>
        </row>
        <row r="7187">
          <cell r="B7187">
            <v>45169.816348379602</v>
          </cell>
          <cell r="C7187">
            <v>8.6300000000000005E-3</v>
          </cell>
          <cell r="D7187">
            <v>1.098E-2</v>
          </cell>
        </row>
        <row r="7188">
          <cell r="B7188">
            <v>45169.816354166702</v>
          </cell>
          <cell r="C7188">
            <v>8.6859999999999993E-3</v>
          </cell>
          <cell r="D7188">
            <v>1.098E-2</v>
          </cell>
        </row>
        <row r="7189">
          <cell r="B7189">
            <v>45169.8163599537</v>
          </cell>
          <cell r="C7189">
            <v>8.8640000000000004E-3</v>
          </cell>
          <cell r="D7189">
            <v>1.0999999999999999E-2</v>
          </cell>
        </row>
        <row r="7190">
          <cell r="B7190">
            <v>45169.816365740699</v>
          </cell>
          <cell r="C7190">
            <v>1.082E-2</v>
          </cell>
          <cell r="D7190">
            <v>1.1010000000000001E-2</v>
          </cell>
        </row>
        <row r="7191">
          <cell r="B7191">
            <v>45169.816371527799</v>
          </cell>
          <cell r="C7191">
            <v>1.052E-2</v>
          </cell>
          <cell r="D7191">
            <v>1.1039999999999999E-2</v>
          </cell>
        </row>
        <row r="7192">
          <cell r="B7192">
            <v>45169.816377314797</v>
          </cell>
          <cell r="C7192">
            <v>5.411E-3</v>
          </cell>
          <cell r="D7192">
            <v>1.102E-2</v>
          </cell>
        </row>
        <row r="7193">
          <cell r="B7193">
            <v>45169.816383101803</v>
          </cell>
          <cell r="C7193">
            <v>7.9330000000000008E-3</v>
          </cell>
          <cell r="D7193">
            <v>1.103E-2</v>
          </cell>
        </row>
        <row r="7194">
          <cell r="B7194">
            <v>45169.816388888903</v>
          </cell>
          <cell r="C7194">
            <v>6.1780000000000003E-3</v>
          </cell>
          <cell r="D7194">
            <v>1.103E-2</v>
          </cell>
        </row>
        <row r="7195">
          <cell r="B7195">
            <v>45169.816394675901</v>
          </cell>
          <cell r="C7195">
            <v>6.1089999999999998E-3</v>
          </cell>
          <cell r="D7195">
            <v>1.099E-2</v>
          </cell>
        </row>
        <row r="7196">
          <cell r="B7196">
            <v>45169.816400463002</v>
          </cell>
          <cell r="C7196">
            <v>1.226E-2</v>
          </cell>
          <cell r="D7196">
            <v>1.0999999999999999E-2</v>
          </cell>
        </row>
        <row r="7197">
          <cell r="B7197">
            <v>45169.81640625</v>
          </cell>
          <cell r="C7197">
            <v>9.4050000000000002E-3</v>
          </cell>
          <cell r="D7197">
            <v>1.0999999999999999E-2</v>
          </cell>
        </row>
        <row r="7198">
          <cell r="B7198">
            <v>45169.816412036998</v>
          </cell>
          <cell r="C7198">
            <v>1.078E-2</v>
          </cell>
          <cell r="D7198">
            <v>1.0959999999999999E-2</v>
          </cell>
        </row>
        <row r="7199">
          <cell r="B7199">
            <v>45169.816417824099</v>
          </cell>
          <cell r="C7199">
            <v>7.9500000000000005E-3</v>
          </cell>
          <cell r="D7199">
            <v>1.0959999999999999E-2</v>
          </cell>
        </row>
        <row r="7200">
          <cell r="B7200">
            <v>45169.816423611097</v>
          </cell>
          <cell r="C7200">
            <v>9.3930000000000003E-3</v>
          </cell>
          <cell r="D7200">
            <v>1.098E-2</v>
          </cell>
        </row>
        <row r="7201">
          <cell r="B7201">
            <v>45169.816429398103</v>
          </cell>
          <cell r="C7201">
            <v>5.1520000000000003E-3</v>
          </cell>
          <cell r="D7201">
            <v>1.0970000000000001E-2</v>
          </cell>
        </row>
        <row r="7202">
          <cell r="B7202">
            <v>45169.816435185203</v>
          </cell>
          <cell r="C7202">
            <v>7.4229999999999999E-3</v>
          </cell>
          <cell r="D7202">
            <v>1.095E-2</v>
          </cell>
        </row>
        <row r="7203">
          <cell r="B7203">
            <v>45169.816440972201</v>
          </cell>
          <cell r="C7203">
            <v>7.587E-3</v>
          </cell>
          <cell r="D7203">
            <v>1.094E-2</v>
          </cell>
        </row>
        <row r="7204">
          <cell r="B7204">
            <v>45169.816446759301</v>
          </cell>
          <cell r="C7204">
            <v>6.953E-3</v>
          </cell>
          <cell r="D7204">
            <v>1.089E-2</v>
          </cell>
        </row>
        <row r="7205">
          <cell r="B7205">
            <v>45169.8164525463</v>
          </cell>
          <cell r="C7205">
            <v>1.2930000000000001E-2</v>
          </cell>
          <cell r="D7205">
            <v>1.082E-2</v>
          </cell>
        </row>
        <row r="7206">
          <cell r="B7206">
            <v>45169.816458333298</v>
          </cell>
          <cell r="C7206">
            <v>5.5259999999999997E-3</v>
          </cell>
          <cell r="D7206">
            <v>1.081E-2</v>
          </cell>
        </row>
        <row r="7207">
          <cell r="B7207">
            <v>45169.816464120398</v>
          </cell>
          <cell r="C7207">
            <v>7.7219999999999997E-3</v>
          </cell>
          <cell r="D7207">
            <v>1.076E-2</v>
          </cell>
        </row>
        <row r="7208">
          <cell r="B7208">
            <v>45169.816469907397</v>
          </cell>
          <cell r="C7208">
            <v>8.3730000000000002E-3</v>
          </cell>
          <cell r="D7208">
            <v>1.073E-2</v>
          </cell>
        </row>
        <row r="7209">
          <cell r="B7209">
            <v>45169.816475694402</v>
          </cell>
          <cell r="C7209">
            <v>1.315E-2</v>
          </cell>
          <cell r="D7209">
            <v>1.0749999999999999E-2</v>
          </cell>
        </row>
        <row r="7210">
          <cell r="B7210">
            <v>45169.816481481503</v>
          </cell>
          <cell r="C7210">
            <v>7.3699999999999998E-3</v>
          </cell>
          <cell r="D7210">
            <v>1.0699999999999999E-2</v>
          </cell>
        </row>
        <row r="7211">
          <cell r="B7211">
            <v>45169.816487268501</v>
          </cell>
          <cell r="C7211">
            <v>1.6490000000000001E-2</v>
          </cell>
          <cell r="D7211">
            <v>1.072E-2</v>
          </cell>
        </row>
        <row r="7212">
          <cell r="B7212">
            <v>45169.816493055601</v>
          </cell>
          <cell r="C7212">
            <v>7.3850000000000001E-3</v>
          </cell>
          <cell r="D7212">
            <v>1.0710000000000001E-2</v>
          </cell>
        </row>
        <row r="7213">
          <cell r="B7213">
            <v>45169.8164988426</v>
          </cell>
          <cell r="C7213">
            <v>1.5100000000000001E-2</v>
          </cell>
          <cell r="D7213">
            <v>1.0670000000000001E-2</v>
          </cell>
        </row>
        <row r="7214">
          <cell r="B7214">
            <v>45169.816504629598</v>
          </cell>
          <cell r="C7214">
            <v>7.0650000000000001E-3</v>
          </cell>
          <cell r="D7214">
            <v>1.064E-2</v>
          </cell>
        </row>
        <row r="7215">
          <cell r="B7215">
            <v>45169.816510416698</v>
          </cell>
          <cell r="C7215">
            <v>6.8589999999999996E-3</v>
          </cell>
          <cell r="D7215">
            <v>1.064E-2</v>
          </cell>
        </row>
        <row r="7216">
          <cell r="B7216">
            <v>45169.816516203697</v>
          </cell>
          <cell r="C7216">
            <v>1.268E-2</v>
          </cell>
          <cell r="D7216">
            <v>1.0670000000000001E-2</v>
          </cell>
        </row>
        <row r="7217">
          <cell r="B7217">
            <v>45169.816521990702</v>
          </cell>
          <cell r="C7217">
            <v>1.0800000000000001E-2</v>
          </cell>
          <cell r="D7217">
            <v>1.069E-2</v>
          </cell>
        </row>
        <row r="7218">
          <cell r="B7218">
            <v>45169.816527777803</v>
          </cell>
          <cell r="C7218">
            <v>1.094E-2</v>
          </cell>
          <cell r="D7218">
            <v>1.057E-2</v>
          </cell>
        </row>
        <row r="7219">
          <cell r="B7219">
            <v>45169.816533564801</v>
          </cell>
          <cell r="C7219">
            <v>7.9109999999999996E-3</v>
          </cell>
          <cell r="D7219">
            <v>1.052E-2</v>
          </cell>
        </row>
        <row r="7220">
          <cell r="B7220">
            <v>45169.816539351901</v>
          </cell>
          <cell r="C7220">
            <v>1.1379999999999999E-2</v>
          </cell>
          <cell r="D7220">
            <v>1.0359999999999999E-2</v>
          </cell>
        </row>
        <row r="7221">
          <cell r="B7221">
            <v>45169.8165451389</v>
          </cell>
          <cell r="C7221">
            <v>9.4140000000000005E-3</v>
          </cell>
          <cell r="D7221">
            <v>1.0200000000000001E-2</v>
          </cell>
        </row>
        <row r="7222">
          <cell r="B7222">
            <v>45169.816550925898</v>
          </cell>
          <cell r="C7222">
            <v>1.6389999999999998E-2</v>
          </cell>
          <cell r="D7222">
            <v>1.0240000000000001E-2</v>
          </cell>
        </row>
        <row r="7223">
          <cell r="B7223">
            <v>45169.816556712998</v>
          </cell>
          <cell r="C7223">
            <v>1.23E-2</v>
          </cell>
          <cell r="D7223">
            <v>1.023E-2</v>
          </cell>
        </row>
        <row r="7224">
          <cell r="B7224">
            <v>45169.816562499997</v>
          </cell>
          <cell r="C7224">
            <v>1.3270000000000001E-2</v>
          </cell>
          <cell r="D7224">
            <v>1.0160000000000001E-2</v>
          </cell>
        </row>
        <row r="7225">
          <cell r="B7225">
            <v>45169.816568287002</v>
          </cell>
          <cell r="C7225">
            <v>4.849E-3</v>
          </cell>
          <cell r="D7225">
            <v>1.01E-2</v>
          </cell>
        </row>
        <row r="7226">
          <cell r="B7226">
            <v>45169.816574074102</v>
          </cell>
          <cell r="C7226">
            <v>1.0059999999999999E-2</v>
          </cell>
          <cell r="D7226">
            <v>1.01E-2</v>
          </cell>
        </row>
        <row r="7227">
          <cell r="B7227">
            <v>45169.816579861101</v>
          </cell>
          <cell r="C7227">
            <v>1.277E-2</v>
          </cell>
          <cell r="D7227">
            <v>1.0120000000000001E-2</v>
          </cell>
        </row>
        <row r="7228">
          <cell r="B7228">
            <v>45169.816585648099</v>
          </cell>
          <cell r="C7228">
            <v>8.9879999999999995E-3</v>
          </cell>
          <cell r="D7228">
            <v>1.0030000000000001E-2</v>
          </cell>
        </row>
        <row r="7229">
          <cell r="B7229">
            <v>45169.816591435199</v>
          </cell>
          <cell r="C7229">
            <v>9.273E-3</v>
          </cell>
          <cell r="D7229">
            <v>9.9909999999999999E-3</v>
          </cell>
        </row>
        <row r="7230">
          <cell r="B7230">
            <v>45169.816597222198</v>
          </cell>
          <cell r="C7230">
            <v>1.2449999999999999E-2</v>
          </cell>
          <cell r="D7230">
            <v>9.9699999999999997E-3</v>
          </cell>
        </row>
        <row r="7231">
          <cell r="B7231">
            <v>45169.816603009298</v>
          </cell>
          <cell r="C7231">
            <v>5.7949999999999998E-3</v>
          </cell>
          <cell r="D7231">
            <v>9.9310000000000006E-3</v>
          </cell>
        </row>
        <row r="7232">
          <cell r="B7232">
            <v>45169.816608796304</v>
          </cell>
          <cell r="C7232">
            <v>1.1650000000000001E-2</v>
          </cell>
          <cell r="D7232">
            <v>9.9760000000000005E-3</v>
          </cell>
        </row>
        <row r="7233">
          <cell r="B7233">
            <v>45169.816614583302</v>
          </cell>
          <cell r="C7233">
            <v>9.4509999999999993E-3</v>
          </cell>
          <cell r="D7233">
            <v>9.9600000000000001E-3</v>
          </cell>
        </row>
        <row r="7234">
          <cell r="B7234">
            <v>45169.816620370402</v>
          </cell>
          <cell r="C7234">
            <v>1.1679999999999999E-2</v>
          </cell>
          <cell r="D7234">
            <v>9.9900000000000006E-3</v>
          </cell>
        </row>
        <row r="7235">
          <cell r="B7235">
            <v>45169.816626157401</v>
          </cell>
          <cell r="C7235">
            <v>1.021E-2</v>
          </cell>
          <cell r="D7235">
            <v>1.001E-2</v>
          </cell>
        </row>
        <row r="7236">
          <cell r="B7236">
            <v>45169.816631944399</v>
          </cell>
          <cell r="C7236">
            <v>1.2E-2</v>
          </cell>
          <cell r="D7236">
            <v>1.0059999999999999E-2</v>
          </cell>
        </row>
        <row r="7237">
          <cell r="B7237">
            <v>45169.816637731499</v>
          </cell>
          <cell r="C7237">
            <v>7.1190000000000003E-3</v>
          </cell>
          <cell r="D7237">
            <v>1.005E-2</v>
          </cell>
        </row>
        <row r="7238">
          <cell r="B7238">
            <v>45169.816643518498</v>
          </cell>
          <cell r="C7238">
            <v>1.0699999999999999E-2</v>
          </cell>
          <cell r="D7238">
            <v>1.009E-2</v>
          </cell>
        </row>
        <row r="7239">
          <cell r="B7239">
            <v>45169.816649305598</v>
          </cell>
          <cell r="C7239">
            <v>4.6959999999999997E-3</v>
          </cell>
          <cell r="D7239">
            <v>1.0070000000000001E-2</v>
          </cell>
        </row>
        <row r="7240">
          <cell r="B7240">
            <v>45169.816655092603</v>
          </cell>
          <cell r="C7240">
            <v>1.3339999999999999E-2</v>
          </cell>
          <cell r="D7240">
            <v>1.013E-2</v>
          </cell>
        </row>
        <row r="7241">
          <cell r="B7241">
            <v>45169.816660879602</v>
          </cell>
          <cell r="C7241">
            <v>6.5189999999999996E-3</v>
          </cell>
          <cell r="D7241">
            <v>1.0109999999999999E-2</v>
          </cell>
        </row>
        <row r="7242">
          <cell r="B7242">
            <v>45169.816666666702</v>
          </cell>
          <cell r="C7242">
            <v>1.1950000000000001E-2</v>
          </cell>
          <cell r="D7242">
            <v>1.013E-2</v>
          </cell>
        </row>
        <row r="7243">
          <cell r="B7243">
            <v>45169.8166724537</v>
          </cell>
          <cell r="C7243">
            <v>6.6369999999999997E-3</v>
          </cell>
          <cell r="D7243">
            <v>1.013E-2</v>
          </cell>
        </row>
        <row r="7244">
          <cell r="B7244">
            <v>45169.816678240699</v>
          </cell>
          <cell r="C7244">
            <v>7.6639999999999998E-3</v>
          </cell>
          <cell r="D7244">
            <v>1.013E-2</v>
          </cell>
        </row>
        <row r="7245">
          <cell r="B7245">
            <v>45169.816684027799</v>
          </cell>
          <cell r="C7245">
            <v>9.9000000000000008E-3</v>
          </cell>
          <cell r="D7245">
            <v>1.0109999999999999E-2</v>
          </cell>
        </row>
        <row r="7246">
          <cell r="B7246">
            <v>45169.816689814797</v>
          </cell>
          <cell r="C7246">
            <v>5.28E-3</v>
          </cell>
          <cell r="D7246">
            <v>1.005E-2</v>
          </cell>
        </row>
        <row r="7247">
          <cell r="B7247">
            <v>45169.816695601803</v>
          </cell>
          <cell r="C7247">
            <v>7.2620000000000002E-3</v>
          </cell>
          <cell r="D7247">
            <v>1.005E-2</v>
          </cell>
        </row>
        <row r="7248">
          <cell r="B7248">
            <v>45169.816701388903</v>
          </cell>
          <cell r="C7248">
            <v>1.107E-2</v>
          </cell>
          <cell r="D7248">
            <v>1.0059999999999999E-2</v>
          </cell>
        </row>
        <row r="7249">
          <cell r="B7249">
            <v>45169.816707175902</v>
          </cell>
          <cell r="C7249">
            <v>1.042E-2</v>
          </cell>
          <cell r="D7249">
            <v>1.008E-2</v>
          </cell>
        </row>
        <row r="7250">
          <cell r="B7250">
            <v>45169.816712963002</v>
          </cell>
          <cell r="C7250">
            <v>8.9099999999999995E-3</v>
          </cell>
          <cell r="D7250">
            <v>1.008E-2</v>
          </cell>
        </row>
        <row r="7251">
          <cell r="B7251">
            <v>45169.81671875</v>
          </cell>
          <cell r="C7251">
            <v>7.2859999999999999E-3</v>
          </cell>
          <cell r="D7251">
            <v>1.009E-2</v>
          </cell>
        </row>
        <row r="7252">
          <cell r="B7252">
            <v>45169.816724536999</v>
          </cell>
          <cell r="C7252">
            <v>9.5630000000000003E-3</v>
          </cell>
          <cell r="D7252">
            <v>1.0109999999999999E-2</v>
          </cell>
        </row>
        <row r="7253">
          <cell r="B7253">
            <v>45169.816730324099</v>
          </cell>
          <cell r="C7253">
            <v>1.4970000000000001E-2</v>
          </cell>
          <cell r="D7253">
            <v>1.0189999999999999E-2</v>
          </cell>
        </row>
        <row r="7254">
          <cell r="B7254">
            <v>45169.816736111097</v>
          </cell>
          <cell r="C7254">
            <v>9.8849999999999997E-3</v>
          </cell>
          <cell r="D7254">
            <v>1.0200000000000001E-2</v>
          </cell>
        </row>
        <row r="7255">
          <cell r="B7255">
            <v>45169.816741898103</v>
          </cell>
          <cell r="C7255">
            <v>1.3809999999999999E-2</v>
          </cell>
          <cell r="D7255">
            <v>1.025E-2</v>
          </cell>
        </row>
        <row r="7256">
          <cell r="B7256">
            <v>45169.816747685203</v>
          </cell>
          <cell r="C7256">
            <v>7.9159999999999994E-3</v>
          </cell>
          <cell r="D7256">
            <v>1.027E-2</v>
          </cell>
        </row>
        <row r="7257">
          <cell r="B7257">
            <v>45169.816753472202</v>
          </cell>
          <cell r="C7257">
            <v>5.5110000000000003E-3</v>
          </cell>
          <cell r="D7257">
            <v>1.0240000000000001E-2</v>
          </cell>
        </row>
        <row r="7258">
          <cell r="B7258">
            <v>45169.816759259302</v>
          </cell>
          <cell r="C7258">
            <v>1.068E-2</v>
          </cell>
          <cell r="D7258">
            <v>1.025E-2</v>
          </cell>
        </row>
        <row r="7259">
          <cell r="B7259">
            <v>45169.8167650463</v>
          </cell>
          <cell r="C7259">
            <v>1.073E-2</v>
          </cell>
          <cell r="D7259">
            <v>1.022E-2</v>
          </cell>
        </row>
        <row r="7260">
          <cell r="B7260">
            <v>45169.816770833299</v>
          </cell>
          <cell r="C7260">
            <v>1.388E-2</v>
          </cell>
          <cell r="D7260">
            <v>1.027E-2</v>
          </cell>
        </row>
        <row r="7261">
          <cell r="B7261">
            <v>45169.816776620399</v>
          </cell>
          <cell r="C7261">
            <v>1.2800000000000001E-2</v>
          </cell>
          <cell r="D7261">
            <v>1.03E-2</v>
          </cell>
        </row>
        <row r="7262">
          <cell r="B7262">
            <v>45169.816782407397</v>
          </cell>
          <cell r="C7262">
            <v>1.5259999999999999E-2</v>
          </cell>
          <cell r="D7262">
            <v>1.038E-2</v>
          </cell>
        </row>
        <row r="7263">
          <cell r="B7263">
            <v>45169.816788194403</v>
          </cell>
          <cell r="C7263">
            <v>1.9879999999999998E-2</v>
          </cell>
          <cell r="D7263">
            <v>1.0500000000000001E-2</v>
          </cell>
        </row>
        <row r="7264">
          <cell r="B7264">
            <v>45169.816793981503</v>
          </cell>
          <cell r="C7264">
            <v>3.227E-2</v>
          </cell>
          <cell r="D7264">
            <v>1.0829999999999999E-2</v>
          </cell>
        </row>
        <row r="7265">
          <cell r="B7265">
            <v>45169.816799768501</v>
          </cell>
          <cell r="C7265">
            <v>4.2479999999999997E-2</v>
          </cell>
          <cell r="D7265">
            <v>1.15E-2</v>
          </cell>
        </row>
        <row r="7266">
          <cell r="B7266">
            <v>45169.816805555602</v>
          </cell>
          <cell r="C7266">
            <v>3.3430000000000001E-2</v>
          </cell>
          <cell r="D7266">
            <v>1.188E-2</v>
          </cell>
        </row>
        <row r="7267">
          <cell r="B7267">
            <v>45169.8168113426</v>
          </cell>
          <cell r="C7267">
            <v>2.3910000000000001E-2</v>
          </cell>
          <cell r="D7267">
            <v>1.208E-2</v>
          </cell>
        </row>
        <row r="7268">
          <cell r="B7268">
            <v>45169.816817129598</v>
          </cell>
          <cell r="C7268">
            <v>1.524E-2</v>
          </cell>
          <cell r="D7268">
            <v>1.214E-2</v>
          </cell>
        </row>
        <row r="7269">
          <cell r="B7269">
            <v>45169.816822916699</v>
          </cell>
          <cell r="C7269">
            <v>1.6719999999999999E-2</v>
          </cell>
          <cell r="D7269">
            <v>1.2189999999999999E-2</v>
          </cell>
        </row>
        <row r="7270">
          <cell r="B7270">
            <v>45169.816828703697</v>
          </cell>
          <cell r="C7270">
            <v>1.456E-2</v>
          </cell>
          <cell r="D7270">
            <v>1.2239999999999999E-2</v>
          </cell>
        </row>
        <row r="7271">
          <cell r="B7271">
            <v>45169.816834490703</v>
          </cell>
          <cell r="C7271">
            <v>1.559E-2</v>
          </cell>
          <cell r="D7271">
            <v>1.231E-2</v>
          </cell>
        </row>
        <row r="7272">
          <cell r="B7272">
            <v>45169.816840277803</v>
          </cell>
          <cell r="C7272">
            <v>1.873E-2</v>
          </cell>
          <cell r="D7272">
            <v>1.2409999999999999E-2</v>
          </cell>
        </row>
        <row r="7273">
          <cell r="B7273">
            <v>45169.816846064801</v>
          </cell>
          <cell r="C7273">
            <v>1.4710000000000001E-2</v>
          </cell>
          <cell r="D7273">
            <v>1.2409999999999999E-2</v>
          </cell>
        </row>
        <row r="7274">
          <cell r="B7274">
            <v>45169.816851851901</v>
          </cell>
          <cell r="C7274">
            <v>1.6379999999999999E-2</v>
          </cell>
          <cell r="D7274">
            <v>1.2489999999999999E-2</v>
          </cell>
        </row>
        <row r="7275">
          <cell r="B7275">
            <v>45169.8168576389</v>
          </cell>
          <cell r="C7275">
            <v>1.4420000000000001E-2</v>
          </cell>
          <cell r="D7275">
            <v>1.247E-2</v>
          </cell>
        </row>
        <row r="7276">
          <cell r="B7276">
            <v>45169.816863425898</v>
          </cell>
          <cell r="C7276">
            <v>1.6500000000000001E-2</v>
          </cell>
          <cell r="D7276">
            <v>1.2500000000000001E-2</v>
          </cell>
        </row>
        <row r="7277">
          <cell r="B7277">
            <v>45169.816869212998</v>
          </cell>
          <cell r="C7277">
            <v>1.67E-2</v>
          </cell>
          <cell r="D7277">
            <v>1.256E-2</v>
          </cell>
        </row>
        <row r="7278">
          <cell r="B7278">
            <v>45169.816874999997</v>
          </cell>
          <cell r="C7278">
            <v>2.0590000000000001E-2</v>
          </cell>
          <cell r="D7278">
            <v>1.2659999999999999E-2</v>
          </cell>
        </row>
        <row r="7279">
          <cell r="B7279">
            <v>45169.816880787002</v>
          </cell>
          <cell r="C7279">
            <v>1.9539999999999998E-2</v>
          </cell>
          <cell r="D7279">
            <v>1.273E-2</v>
          </cell>
        </row>
        <row r="7280">
          <cell r="B7280">
            <v>45169.816886574103</v>
          </cell>
          <cell r="C7280">
            <v>2.4639999999999999E-2</v>
          </cell>
          <cell r="D7280">
            <v>1.2869999999999999E-2</v>
          </cell>
        </row>
        <row r="7281">
          <cell r="B7281">
            <v>45169.816892361101</v>
          </cell>
          <cell r="C7281">
            <v>1.95E-2</v>
          </cell>
          <cell r="D7281">
            <v>1.2959999999999999E-2</v>
          </cell>
        </row>
        <row r="7282">
          <cell r="B7282">
            <v>45169.816898148099</v>
          </cell>
          <cell r="C7282">
            <v>1.3639999999999999E-2</v>
          </cell>
          <cell r="D7282">
            <v>1.299E-2</v>
          </cell>
        </row>
        <row r="7283">
          <cell r="B7283">
            <v>45169.8169039352</v>
          </cell>
          <cell r="C7283">
            <v>1.3950000000000001E-2</v>
          </cell>
          <cell r="D7283">
            <v>1.3050000000000001E-2</v>
          </cell>
        </row>
        <row r="7284">
          <cell r="B7284">
            <v>45169.816909722198</v>
          </cell>
          <cell r="C7284">
            <v>1.294E-2</v>
          </cell>
          <cell r="D7284">
            <v>1.308E-2</v>
          </cell>
        </row>
        <row r="7285">
          <cell r="B7285">
            <v>45169.816915509298</v>
          </cell>
          <cell r="C7285">
            <v>1.405E-2</v>
          </cell>
          <cell r="D7285">
            <v>1.308E-2</v>
          </cell>
        </row>
        <row r="7286">
          <cell r="B7286">
            <v>45169.816921296297</v>
          </cell>
          <cell r="C7286">
            <v>1.5169999999999999E-2</v>
          </cell>
          <cell r="D7286">
            <v>1.3129999999999999E-2</v>
          </cell>
        </row>
        <row r="7287">
          <cell r="B7287">
            <v>45169.816927083302</v>
          </cell>
          <cell r="C7287">
            <v>1.5310000000000001E-2</v>
          </cell>
          <cell r="D7287">
            <v>1.3169999999999999E-2</v>
          </cell>
        </row>
        <row r="7288">
          <cell r="B7288">
            <v>45169.816932870403</v>
          </cell>
          <cell r="C7288">
            <v>1.205E-2</v>
          </cell>
          <cell r="D7288">
            <v>1.3180000000000001E-2</v>
          </cell>
        </row>
        <row r="7289">
          <cell r="B7289">
            <v>45169.816938657401</v>
          </cell>
          <cell r="C7289">
            <v>1.4030000000000001E-2</v>
          </cell>
          <cell r="D7289">
            <v>1.321E-2</v>
          </cell>
        </row>
        <row r="7290">
          <cell r="B7290">
            <v>45169.816944444399</v>
          </cell>
          <cell r="C7290">
            <v>1.34E-2</v>
          </cell>
          <cell r="D7290">
            <v>1.3220000000000001E-2</v>
          </cell>
        </row>
        <row r="7291">
          <cell r="B7291">
            <v>45169.8169502315</v>
          </cell>
          <cell r="C7291">
            <v>1.208E-2</v>
          </cell>
          <cell r="D7291">
            <v>1.323E-2</v>
          </cell>
        </row>
        <row r="7292">
          <cell r="B7292">
            <v>45169.816956018498</v>
          </cell>
          <cell r="C7292">
            <v>1.576E-2</v>
          </cell>
          <cell r="D7292">
            <v>1.329E-2</v>
          </cell>
        </row>
        <row r="7293">
          <cell r="B7293">
            <v>45169.816961805598</v>
          </cell>
          <cell r="C7293">
            <v>1.315E-2</v>
          </cell>
          <cell r="D7293">
            <v>1.3310000000000001E-2</v>
          </cell>
        </row>
        <row r="7294">
          <cell r="B7294">
            <v>45169.816967592596</v>
          </cell>
          <cell r="C7294">
            <v>1.1169999999999999E-2</v>
          </cell>
          <cell r="D7294">
            <v>1.328E-2</v>
          </cell>
        </row>
        <row r="7295">
          <cell r="B7295">
            <v>45169.816973379602</v>
          </cell>
          <cell r="C7295">
            <v>1.2999999999999999E-2</v>
          </cell>
          <cell r="D7295">
            <v>1.328E-2</v>
          </cell>
        </row>
        <row r="7296">
          <cell r="B7296">
            <v>45169.816979166702</v>
          </cell>
          <cell r="C7296">
            <v>1.47E-2</v>
          </cell>
          <cell r="D7296">
            <v>1.3339999999999999E-2</v>
          </cell>
        </row>
        <row r="7297">
          <cell r="B7297">
            <v>45169.816984953701</v>
          </cell>
          <cell r="C7297">
            <v>1.4800000000000001E-2</v>
          </cell>
          <cell r="D7297">
            <v>1.336E-2</v>
          </cell>
        </row>
        <row r="7298">
          <cell r="B7298">
            <v>45169.816990740699</v>
          </cell>
          <cell r="C7298">
            <v>1.321E-2</v>
          </cell>
          <cell r="D7298">
            <v>1.3390000000000001E-2</v>
          </cell>
        </row>
        <row r="7299">
          <cell r="B7299">
            <v>45169.816996527799</v>
          </cell>
          <cell r="C7299">
            <v>1.189E-2</v>
          </cell>
          <cell r="D7299">
            <v>1.34E-2</v>
          </cell>
        </row>
        <row r="7300">
          <cell r="B7300">
            <v>45169.817002314798</v>
          </cell>
          <cell r="C7300">
            <v>9.4629999999999992E-3</v>
          </cell>
          <cell r="D7300">
            <v>1.34E-2</v>
          </cell>
        </row>
        <row r="7301">
          <cell r="B7301">
            <v>45169.817008101803</v>
          </cell>
          <cell r="C7301">
            <v>1.137E-2</v>
          </cell>
          <cell r="D7301">
            <v>1.341E-2</v>
          </cell>
        </row>
        <row r="7302">
          <cell r="B7302">
            <v>45169.817013888904</v>
          </cell>
          <cell r="C7302">
            <v>9.2919999999999999E-3</v>
          </cell>
          <cell r="D7302">
            <v>1.342E-2</v>
          </cell>
        </row>
        <row r="7303">
          <cell r="B7303">
            <v>45169.817019675902</v>
          </cell>
          <cell r="C7303">
            <v>1.239E-2</v>
          </cell>
          <cell r="D7303">
            <v>1.332E-2</v>
          </cell>
        </row>
        <row r="7304">
          <cell r="B7304">
            <v>45169.817025463002</v>
          </cell>
          <cell r="C7304">
            <v>1.452E-2</v>
          </cell>
          <cell r="D7304">
            <v>1.3310000000000001E-2</v>
          </cell>
        </row>
        <row r="7305">
          <cell r="B7305">
            <v>45169.817031250001</v>
          </cell>
          <cell r="C7305">
            <v>1.3610000000000001E-2</v>
          </cell>
          <cell r="D7305">
            <v>1.3339999999999999E-2</v>
          </cell>
        </row>
        <row r="7306">
          <cell r="B7306">
            <v>45169.817037036999</v>
          </cell>
          <cell r="C7306">
            <v>1.465E-2</v>
          </cell>
          <cell r="D7306">
            <v>1.337E-2</v>
          </cell>
        </row>
        <row r="7307">
          <cell r="B7307">
            <v>45169.817042824099</v>
          </cell>
          <cell r="C7307">
            <v>1.337E-2</v>
          </cell>
          <cell r="D7307">
            <v>1.34E-2</v>
          </cell>
        </row>
        <row r="7308">
          <cell r="B7308">
            <v>45169.817048611098</v>
          </cell>
          <cell r="C7308">
            <v>1.29E-2</v>
          </cell>
          <cell r="D7308">
            <v>1.3429999999999999E-2</v>
          </cell>
        </row>
        <row r="7309">
          <cell r="B7309">
            <v>45169.817054398103</v>
          </cell>
          <cell r="C7309">
            <v>1.482E-2</v>
          </cell>
          <cell r="D7309">
            <v>1.3480000000000001E-2</v>
          </cell>
        </row>
        <row r="7310">
          <cell r="B7310">
            <v>45169.817060185203</v>
          </cell>
          <cell r="C7310">
            <v>1.5709999999999998E-2</v>
          </cell>
          <cell r="D7310">
            <v>1.3520000000000001E-2</v>
          </cell>
        </row>
        <row r="7311">
          <cell r="B7311">
            <v>45169.817065972202</v>
          </cell>
          <cell r="C7311">
            <v>1.1860000000000001E-2</v>
          </cell>
          <cell r="D7311">
            <v>1.353E-2</v>
          </cell>
        </row>
        <row r="7312">
          <cell r="B7312">
            <v>45169.817071759302</v>
          </cell>
          <cell r="C7312">
            <v>1.371E-2</v>
          </cell>
          <cell r="D7312">
            <v>1.357E-2</v>
          </cell>
        </row>
        <row r="7313">
          <cell r="B7313">
            <v>45169.8170775463</v>
          </cell>
          <cell r="C7313">
            <v>1.6590000000000001E-2</v>
          </cell>
          <cell r="D7313">
            <v>1.3639999999999999E-2</v>
          </cell>
        </row>
        <row r="7314">
          <cell r="B7314">
            <v>45169.817083333299</v>
          </cell>
          <cell r="C7314">
            <v>1.325E-2</v>
          </cell>
          <cell r="D7314">
            <v>1.3679999999999999E-2</v>
          </cell>
        </row>
        <row r="7315">
          <cell r="B7315">
            <v>45169.817089120399</v>
          </cell>
          <cell r="C7315">
            <v>3.1570000000000001E-2</v>
          </cell>
          <cell r="D7315">
            <v>1.397E-2</v>
          </cell>
        </row>
        <row r="7316">
          <cell r="B7316">
            <v>45169.817094907397</v>
          </cell>
          <cell r="C7316">
            <v>1.448E-2</v>
          </cell>
          <cell r="D7316">
            <v>1.3990000000000001E-2</v>
          </cell>
        </row>
        <row r="7317">
          <cell r="B7317">
            <v>45169.817100694403</v>
          </cell>
          <cell r="C7317">
            <v>1.5820000000000001E-2</v>
          </cell>
          <cell r="D7317">
            <v>1.404E-2</v>
          </cell>
        </row>
        <row r="7318">
          <cell r="B7318">
            <v>45169.817106481503</v>
          </cell>
          <cell r="C7318">
            <v>2.1870000000000001E-2</v>
          </cell>
          <cell r="D7318">
            <v>1.414E-2</v>
          </cell>
        </row>
        <row r="7319">
          <cell r="B7319">
            <v>45169.817112268502</v>
          </cell>
          <cell r="C7319">
            <v>1.162E-2</v>
          </cell>
          <cell r="D7319">
            <v>1.4160000000000001E-2</v>
          </cell>
        </row>
        <row r="7320">
          <cell r="B7320">
            <v>45169.817118055602</v>
          </cell>
          <cell r="C7320">
            <v>1.5949999999999999E-2</v>
          </cell>
          <cell r="D7320">
            <v>1.421E-2</v>
          </cell>
        </row>
        <row r="7321">
          <cell r="B7321">
            <v>45169.8171238426</v>
          </cell>
          <cell r="C7321">
            <v>1.354E-2</v>
          </cell>
          <cell r="D7321">
            <v>1.426E-2</v>
          </cell>
        </row>
        <row r="7322">
          <cell r="B7322">
            <v>45169.817129629599</v>
          </cell>
          <cell r="C7322">
            <v>1.507E-2</v>
          </cell>
          <cell r="D7322">
            <v>1.431E-2</v>
          </cell>
        </row>
        <row r="7323">
          <cell r="B7323">
            <v>45169.817135416699</v>
          </cell>
          <cell r="C7323">
            <v>1.959E-2</v>
          </cell>
          <cell r="D7323">
            <v>1.44E-2</v>
          </cell>
        </row>
        <row r="7324">
          <cell r="B7324">
            <v>45169.817141203697</v>
          </cell>
          <cell r="C7324">
            <v>1.239E-2</v>
          </cell>
          <cell r="D7324">
            <v>1.443E-2</v>
          </cell>
        </row>
        <row r="7325">
          <cell r="B7325">
            <v>45169.817146990703</v>
          </cell>
          <cell r="C7325">
            <v>1.485E-2</v>
          </cell>
          <cell r="D7325">
            <v>1.4449999999999999E-2</v>
          </cell>
        </row>
        <row r="7326">
          <cell r="B7326">
            <v>45169.817152777803</v>
          </cell>
          <cell r="C7326">
            <v>1.269E-2</v>
          </cell>
          <cell r="D7326">
            <v>1.4489999999999999E-2</v>
          </cell>
        </row>
        <row r="7327">
          <cell r="B7327">
            <v>45169.817158564802</v>
          </cell>
          <cell r="C7327">
            <v>1.0699999999999999E-2</v>
          </cell>
          <cell r="D7327">
            <v>1.4500000000000001E-2</v>
          </cell>
        </row>
        <row r="7328">
          <cell r="B7328">
            <v>45169.817164351902</v>
          </cell>
          <cell r="C7328">
            <v>0.23369999999999999</v>
          </cell>
          <cell r="D7328">
            <v>2.5780000000000001E-2</v>
          </cell>
        </row>
        <row r="7329">
          <cell r="B7329">
            <v>45169.8171701389</v>
          </cell>
          <cell r="C7329">
            <v>0.1593</v>
          </cell>
          <cell r="D7329">
            <v>2.9579999999999999E-2</v>
          </cell>
        </row>
        <row r="7330">
          <cell r="B7330">
            <v>45169.817175925898</v>
          </cell>
          <cell r="C7330">
            <v>4.6059999999999997E-2</v>
          </cell>
          <cell r="D7330">
            <v>2.9870000000000001E-2</v>
          </cell>
        </row>
        <row r="7331">
          <cell r="B7331">
            <v>45169.817181712999</v>
          </cell>
          <cell r="C7331">
            <v>1.2149999999999999E-2</v>
          </cell>
          <cell r="D7331">
            <v>2.9850000000000002E-2</v>
          </cell>
        </row>
        <row r="7332">
          <cell r="B7332">
            <v>45169.817187499997</v>
          </cell>
          <cell r="C7332">
            <v>1.1310000000000001E-2</v>
          </cell>
          <cell r="D7332">
            <v>2.9860000000000001E-2</v>
          </cell>
        </row>
        <row r="7333">
          <cell r="B7333">
            <v>45169.817193287003</v>
          </cell>
          <cell r="C7333">
            <v>1.555E-2</v>
          </cell>
          <cell r="D7333">
            <v>2.9860000000000001E-2</v>
          </cell>
        </row>
        <row r="7334">
          <cell r="B7334">
            <v>45169.817199074103</v>
          </cell>
          <cell r="C7334">
            <v>5.7029999999999997E-2</v>
          </cell>
          <cell r="D7334">
            <v>3.031E-2</v>
          </cell>
        </row>
        <row r="7335">
          <cell r="B7335">
            <v>45169.817204861101</v>
          </cell>
          <cell r="C7335">
            <v>2.3879999999999998E-2</v>
          </cell>
          <cell r="D7335">
            <v>3.0380000000000001E-2</v>
          </cell>
        </row>
        <row r="7336">
          <cell r="B7336">
            <v>45169.8172106481</v>
          </cell>
          <cell r="C7336">
            <v>2.2839999999999999E-2</v>
          </cell>
          <cell r="D7336">
            <v>3.0429999999999999E-2</v>
          </cell>
        </row>
        <row r="7337">
          <cell r="B7337">
            <v>45169.8172164352</v>
          </cell>
          <cell r="C7337">
            <v>1.503E-2</v>
          </cell>
          <cell r="D7337">
            <v>3.0439999999999998E-2</v>
          </cell>
        </row>
        <row r="7338">
          <cell r="B7338">
            <v>45169.817222222198</v>
          </cell>
          <cell r="C7338">
            <v>2.4879999999999999E-2</v>
          </cell>
          <cell r="D7338">
            <v>3.0509999999999999E-2</v>
          </cell>
        </row>
        <row r="7339">
          <cell r="B7339">
            <v>45169.817228009299</v>
          </cell>
          <cell r="C7339">
            <v>2.9569999999999999E-2</v>
          </cell>
          <cell r="D7339">
            <v>3.0620000000000001E-2</v>
          </cell>
        </row>
        <row r="7340">
          <cell r="B7340">
            <v>45169.817233796297</v>
          </cell>
          <cell r="C7340">
            <v>3.0439999999999998E-2</v>
          </cell>
          <cell r="D7340">
            <v>3.073E-2</v>
          </cell>
        </row>
        <row r="7341">
          <cell r="B7341">
            <v>45169.817239583303</v>
          </cell>
          <cell r="C7341">
            <v>1.992E-2</v>
          </cell>
          <cell r="D7341">
            <v>3.0769999999999999E-2</v>
          </cell>
        </row>
        <row r="7342">
          <cell r="B7342">
            <v>45169.817245370403</v>
          </cell>
          <cell r="C7342">
            <v>2.8760000000000001E-2</v>
          </cell>
          <cell r="D7342">
            <v>3.0849999999999999E-2</v>
          </cell>
        </row>
        <row r="7343">
          <cell r="B7343">
            <v>45169.817251157401</v>
          </cell>
          <cell r="C7343">
            <v>2.7E-2</v>
          </cell>
          <cell r="D7343">
            <v>3.0929999999999999E-2</v>
          </cell>
        </row>
        <row r="7344">
          <cell r="B7344">
            <v>45169.8172569444</v>
          </cell>
          <cell r="C7344">
            <v>3.388E-2</v>
          </cell>
          <cell r="D7344">
            <v>3.1060000000000001E-2</v>
          </cell>
        </row>
        <row r="7345">
          <cell r="B7345">
            <v>45169.8172627315</v>
          </cell>
          <cell r="C7345">
            <v>2.87E-2</v>
          </cell>
          <cell r="D7345">
            <v>3.116E-2</v>
          </cell>
        </row>
        <row r="7346">
          <cell r="B7346">
            <v>45169.817268518498</v>
          </cell>
          <cell r="C7346">
            <v>1.77E-2</v>
          </cell>
          <cell r="D7346">
            <v>3.1189999999999999E-2</v>
          </cell>
        </row>
        <row r="7347">
          <cell r="B7347">
            <v>45169.817274305598</v>
          </cell>
          <cell r="C7347">
            <v>3.1370000000000002E-2</v>
          </cell>
          <cell r="D7347">
            <v>3.1300000000000001E-2</v>
          </cell>
        </row>
        <row r="7348">
          <cell r="B7348">
            <v>45169.817280092597</v>
          </cell>
          <cell r="C7348">
            <v>1.47E-2</v>
          </cell>
          <cell r="D7348">
            <v>3.1320000000000001E-2</v>
          </cell>
        </row>
        <row r="7349">
          <cell r="B7349">
            <v>45169.817285879602</v>
          </cell>
          <cell r="C7349">
            <v>2.009E-2</v>
          </cell>
          <cell r="D7349">
            <v>3.1359999999999999E-2</v>
          </cell>
        </row>
        <row r="7350">
          <cell r="B7350">
            <v>45169.817291666703</v>
          </cell>
          <cell r="C7350">
            <v>1.546E-2</v>
          </cell>
          <cell r="D7350">
            <v>3.1370000000000002E-2</v>
          </cell>
        </row>
        <row r="7351">
          <cell r="B7351">
            <v>45169.817297453701</v>
          </cell>
          <cell r="C7351">
            <v>1.5509999999999999E-2</v>
          </cell>
          <cell r="D7351">
            <v>3.1399999999999997E-2</v>
          </cell>
        </row>
        <row r="7352">
          <cell r="B7352">
            <v>45169.817303240699</v>
          </cell>
          <cell r="C7352">
            <v>2.4680000000000001E-2</v>
          </cell>
          <cell r="D7352">
            <v>3.1460000000000002E-2</v>
          </cell>
        </row>
        <row r="7353">
          <cell r="B7353">
            <v>45169.8173090278</v>
          </cell>
          <cell r="C7353">
            <v>2.0049999999999998E-2</v>
          </cell>
          <cell r="D7353">
            <v>3.15E-2</v>
          </cell>
        </row>
        <row r="7354">
          <cell r="B7354">
            <v>45169.817314814798</v>
          </cell>
          <cell r="C7354">
            <v>1.0319999999999999E-2</v>
          </cell>
          <cell r="D7354">
            <v>3.15E-2</v>
          </cell>
        </row>
        <row r="7355">
          <cell r="B7355">
            <v>45169.817320601796</v>
          </cell>
          <cell r="C7355">
            <v>1.7409999999999998E-2</v>
          </cell>
          <cell r="D7355">
            <v>3.1530000000000002E-2</v>
          </cell>
        </row>
        <row r="7356">
          <cell r="B7356">
            <v>45169.817326388897</v>
          </cell>
          <cell r="C7356">
            <v>1.555E-2</v>
          </cell>
          <cell r="D7356">
            <v>3.1539999999999999E-2</v>
          </cell>
        </row>
        <row r="7357">
          <cell r="B7357">
            <v>45169.817332175902</v>
          </cell>
          <cell r="C7357">
            <v>1.2829999999999999E-2</v>
          </cell>
          <cell r="D7357">
            <v>3.1550000000000002E-2</v>
          </cell>
        </row>
        <row r="7358">
          <cell r="B7358">
            <v>45169.817337963003</v>
          </cell>
          <cell r="C7358">
            <v>3.279E-2</v>
          </cell>
          <cell r="D7358">
            <v>3.168E-2</v>
          </cell>
        </row>
        <row r="7359">
          <cell r="B7359">
            <v>45169.817343750001</v>
          </cell>
          <cell r="C7359">
            <v>7.0209999999999995E-2</v>
          </cell>
          <cell r="D7359">
            <v>3.2320000000000002E-2</v>
          </cell>
        </row>
        <row r="7360">
          <cell r="B7360">
            <v>45169.817349536999</v>
          </cell>
          <cell r="C7360">
            <v>1.789E-2</v>
          </cell>
          <cell r="D7360">
            <v>3.2340000000000001E-2</v>
          </cell>
        </row>
        <row r="7361">
          <cell r="B7361">
            <v>45169.817355324099</v>
          </cell>
          <cell r="C7361">
            <v>2.376E-2</v>
          </cell>
          <cell r="D7361">
            <v>3.2410000000000001E-2</v>
          </cell>
        </row>
        <row r="7362">
          <cell r="B7362">
            <v>45169.817361111098</v>
          </cell>
          <cell r="C7362">
            <v>1.7299999999999999E-2</v>
          </cell>
          <cell r="D7362">
            <v>3.243E-2</v>
          </cell>
        </row>
        <row r="7363">
          <cell r="B7363">
            <v>45169.817366898104</v>
          </cell>
          <cell r="C7363">
            <v>1.772E-2</v>
          </cell>
          <cell r="D7363">
            <v>3.2460000000000003E-2</v>
          </cell>
        </row>
        <row r="7364">
          <cell r="B7364">
            <v>45169.817372685196</v>
          </cell>
          <cell r="C7364">
            <v>1.6830000000000001E-2</v>
          </cell>
          <cell r="D7364">
            <v>3.2489999999999998E-2</v>
          </cell>
        </row>
        <row r="7365">
          <cell r="B7365">
            <v>45169.817378472202</v>
          </cell>
          <cell r="C7365">
            <v>8.0549999999999997E-3</v>
          </cell>
          <cell r="D7365">
            <v>3.2489999999999998E-2</v>
          </cell>
        </row>
        <row r="7366">
          <cell r="B7366">
            <v>45169.817384259302</v>
          </cell>
          <cell r="C7366">
            <v>1.8339999999999999E-2</v>
          </cell>
          <cell r="D7366">
            <v>3.252E-2</v>
          </cell>
        </row>
        <row r="7367">
          <cell r="B7367">
            <v>45169.817390046301</v>
          </cell>
          <cell r="C7367">
            <v>1.187E-2</v>
          </cell>
          <cell r="D7367">
            <v>3.2539999999999999E-2</v>
          </cell>
        </row>
        <row r="7368">
          <cell r="B7368">
            <v>45169.817395833299</v>
          </cell>
          <cell r="C7368">
            <v>1.985E-2</v>
          </cell>
          <cell r="D7368">
            <v>3.2570000000000002E-2</v>
          </cell>
        </row>
        <row r="7369">
          <cell r="B7369">
            <v>45169.817401620399</v>
          </cell>
          <cell r="C7369">
            <v>2.1520000000000001E-2</v>
          </cell>
          <cell r="D7369">
            <v>3.2620000000000003E-2</v>
          </cell>
        </row>
        <row r="7370">
          <cell r="B7370">
            <v>45169.817407407398</v>
          </cell>
          <cell r="C7370">
            <v>2.6610000000000002E-2</v>
          </cell>
          <cell r="D7370">
            <v>3.27E-2</v>
          </cell>
        </row>
        <row r="7371">
          <cell r="B7371">
            <v>45169.817413194403</v>
          </cell>
          <cell r="C7371">
            <v>1.788E-2</v>
          </cell>
          <cell r="D7371">
            <v>3.2730000000000002E-2</v>
          </cell>
        </row>
        <row r="7372">
          <cell r="B7372">
            <v>45169.817418981504</v>
          </cell>
          <cell r="C7372">
            <v>1.797E-2</v>
          </cell>
          <cell r="D7372">
            <v>3.2759999999999997E-2</v>
          </cell>
        </row>
        <row r="7373">
          <cell r="B7373">
            <v>45169.817424768502</v>
          </cell>
          <cell r="C7373">
            <v>1.52E-2</v>
          </cell>
          <cell r="D7373">
            <v>3.2759999999999997E-2</v>
          </cell>
        </row>
        <row r="7374">
          <cell r="B7374">
            <v>45169.817430555602</v>
          </cell>
          <cell r="C7374">
            <v>1.541E-2</v>
          </cell>
          <cell r="D7374">
            <v>3.2779999999999997E-2</v>
          </cell>
        </row>
        <row r="7375">
          <cell r="B7375">
            <v>45169.817436342601</v>
          </cell>
          <cell r="C7375">
            <v>1.405E-2</v>
          </cell>
          <cell r="D7375">
            <v>3.2779999999999997E-2</v>
          </cell>
        </row>
        <row r="7376">
          <cell r="B7376">
            <v>45169.817442129599</v>
          </cell>
          <cell r="C7376">
            <v>1.6199999999999999E-2</v>
          </cell>
          <cell r="D7376">
            <v>3.2800000000000003E-2</v>
          </cell>
        </row>
        <row r="7377">
          <cell r="B7377">
            <v>45169.817447916699</v>
          </cell>
          <cell r="C7377">
            <v>2.4479999999999998E-2</v>
          </cell>
          <cell r="D7377">
            <v>3.288E-2</v>
          </cell>
        </row>
        <row r="7378">
          <cell r="B7378">
            <v>45169.817453703698</v>
          </cell>
          <cell r="C7378">
            <v>3.5549999999999998E-2</v>
          </cell>
          <cell r="D7378">
            <v>3.3020000000000001E-2</v>
          </cell>
        </row>
        <row r="7379">
          <cell r="B7379">
            <v>45169.817459490703</v>
          </cell>
          <cell r="C7379">
            <v>2.5530000000000001E-2</v>
          </cell>
          <cell r="D7379">
            <v>3.3090000000000001E-2</v>
          </cell>
        </row>
        <row r="7380">
          <cell r="B7380">
            <v>45169.817465277803</v>
          </cell>
          <cell r="C7380">
            <v>2.2800000000000001E-2</v>
          </cell>
          <cell r="D7380">
            <v>3.313E-2</v>
          </cell>
        </row>
        <row r="7381">
          <cell r="B7381">
            <v>45169.817471064802</v>
          </cell>
          <cell r="C7381">
            <v>1.1039999999999999E-2</v>
          </cell>
          <cell r="D7381">
            <v>3.313E-2</v>
          </cell>
        </row>
        <row r="7382">
          <cell r="B7382">
            <v>45169.817476851902</v>
          </cell>
          <cell r="C7382">
            <v>2.8899999999999999E-2</v>
          </cell>
          <cell r="D7382">
            <v>3.32E-2</v>
          </cell>
        </row>
        <row r="7383">
          <cell r="B7383">
            <v>45169.8174826389</v>
          </cell>
          <cell r="C7383">
            <v>3.848E-2</v>
          </cell>
          <cell r="D7383">
            <v>3.3340000000000002E-2</v>
          </cell>
        </row>
        <row r="7384">
          <cell r="B7384">
            <v>45169.817488425899</v>
          </cell>
          <cell r="C7384">
            <v>2.9569999999999999E-2</v>
          </cell>
          <cell r="D7384">
            <v>3.3320000000000002E-2</v>
          </cell>
        </row>
        <row r="7385">
          <cell r="B7385">
            <v>45169.817494212999</v>
          </cell>
          <cell r="C7385">
            <v>2.6620000000000001E-2</v>
          </cell>
          <cell r="D7385">
            <v>3.3180000000000001E-2</v>
          </cell>
        </row>
        <row r="7386">
          <cell r="B7386">
            <v>45169.817499999997</v>
          </cell>
          <cell r="C7386">
            <v>2.5610000000000001E-2</v>
          </cell>
          <cell r="D7386">
            <v>3.3119999999999997E-2</v>
          </cell>
        </row>
        <row r="7387">
          <cell r="B7387">
            <v>45169.817505787003</v>
          </cell>
          <cell r="C7387">
            <v>3.0519999999999999E-2</v>
          </cell>
          <cell r="D7387">
            <v>3.3169999999999998E-2</v>
          </cell>
        </row>
        <row r="7388">
          <cell r="B7388">
            <v>45169.817511574103</v>
          </cell>
          <cell r="C7388">
            <v>2.2190000000000001E-2</v>
          </cell>
          <cell r="D7388">
            <v>3.32E-2</v>
          </cell>
        </row>
        <row r="7389">
          <cell r="B7389">
            <v>45169.817517361102</v>
          </cell>
          <cell r="C7389">
            <v>2.3290000000000002E-2</v>
          </cell>
          <cell r="D7389">
            <v>3.3230000000000003E-2</v>
          </cell>
        </row>
        <row r="7390">
          <cell r="B7390">
            <v>45169.8175231481</v>
          </cell>
          <cell r="C7390">
            <v>2.4969999999999999E-2</v>
          </cell>
          <cell r="D7390">
            <v>3.3279999999999997E-2</v>
          </cell>
        </row>
        <row r="7391">
          <cell r="B7391">
            <v>45169.8175289352</v>
          </cell>
          <cell r="C7391">
            <v>2.341E-2</v>
          </cell>
          <cell r="D7391">
            <v>3.3320000000000002E-2</v>
          </cell>
        </row>
        <row r="7392">
          <cell r="B7392">
            <v>45169.817534722199</v>
          </cell>
          <cell r="C7392">
            <v>6.8519999999999998E-2</v>
          </cell>
          <cell r="D7392">
            <v>3.3860000000000001E-2</v>
          </cell>
        </row>
        <row r="7393">
          <cell r="B7393">
            <v>45169.817540509299</v>
          </cell>
          <cell r="C7393">
            <v>5.4469999999999998E-2</v>
          </cell>
          <cell r="D7393">
            <v>3.4200000000000001E-2</v>
          </cell>
        </row>
        <row r="7394">
          <cell r="B7394">
            <v>45169.817546296297</v>
          </cell>
          <cell r="C7394">
            <v>5.0849999999999999E-2</v>
          </cell>
          <cell r="D7394">
            <v>3.4479999999999997E-2</v>
          </cell>
        </row>
        <row r="7395">
          <cell r="B7395">
            <v>45169.817552083303</v>
          </cell>
          <cell r="C7395">
            <v>2.5579999999999999E-2</v>
          </cell>
          <cell r="D7395">
            <v>3.4529999999999998E-2</v>
          </cell>
        </row>
        <row r="7396">
          <cell r="B7396">
            <v>45169.817557870403</v>
          </cell>
          <cell r="C7396">
            <v>3.056E-2</v>
          </cell>
          <cell r="D7396">
            <v>3.4610000000000002E-2</v>
          </cell>
        </row>
        <row r="7397">
          <cell r="B7397">
            <v>45169.817563657401</v>
          </cell>
          <cell r="C7397">
            <v>2.3980000000000001E-2</v>
          </cell>
          <cell r="D7397">
            <v>3.465E-2</v>
          </cell>
        </row>
        <row r="7398">
          <cell r="B7398">
            <v>45169.8175694444</v>
          </cell>
          <cell r="C7398">
            <v>2.6259999999999999E-2</v>
          </cell>
          <cell r="D7398">
            <v>3.4680000000000002E-2</v>
          </cell>
        </row>
        <row r="7399">
          <cell r="B7399">
            <v>45169.8175752315</v>
          </cell>
          <cell r="C7399">
            <v>4.8559999999999999E-2</v>
          </cell>
          <cell r="D7399">
            <v>3.492E-2</v>
          </cell>
        </row>
        <row r="7400">
          <cell r="B7400">
            <v>45169.817581018498</v>
          </cell>
          <cell r="C7400">
            <v>9.0440000000000006E-2</v>
          </cell>
          <cell r="D7400">
            <v>3.5810000000000002E-2</v>
          </cell>
        </row>
        <row r="7401">
          <cell r="B7401">
            <v>45169.817586805599</v>
          </cell>
          <cell r="C7401">
            <v>9.4960000000000003E-2</v>
          </cell>
          <cell r="D7401">
            <v>3.6799999999999999E-2</v>
          </cell>
        </row>
        <row r="7402">
          <cell r="B7402">
            <v>45169.817592592597</v>
          </cell>
          <cell r="C7402">
            <v>2.945E-2</v>
          </cell>
          <cell r="D7402">
            <v>3.6880000000000003E-2</v>
          </cell>
        </row>
        <row r="7403">
          <cell r="B7403">
            <v>45169.817598379603</v>
          </cell>
          <cell r="C7403">
            <v>2.4729999999999999E-2</v>
          </cell>
          <cell r="D7403">
            <v>3.6920000000000001E-2</v>
          </cell>
        </row>
        <row r="7404">
          <cell r="B7404">
            <v>45169.817604166703</v>
          </cell>
          <cell r="C7404">
            <v>2.094E-2</v>
          </cell>
          <cell r="D7404">
            <v>3.6949999999999997E-2</v>
          </cell>
        </row>
        <row r="7405">
          <cell r="B7405">
            <v>45169.817609953701</v>
          </cell>
          <cell r="C7405">
            <v>2.4510000000000001E-2</v>
          </cell>
          <cell r="D7405">
            <v>3.6999999999999998E-2</v>
          </cell>
        </row>
        <row r="7406">
          <cell r="B7406">
            <v>45169.8176157407</v>
          </cell>
          <cell r="C7406">
            <v>1.7819999999999999E-2</v>
          </cell>
          <cell r="D7406">
            <v>3.7010000000000001E-2</v>
          </cell>
        </row>
        <row r="7407">
          <cell r="B7407">
            <v>45169.8176215278</v>
          </cell>
          <cell r="C7407">
            <v>2.0920000000000001E-2</v>
          </cell>
          <cell r="D7407">
            <v>3.703E-2</v>
          </cell>
        </row>
        <row r="7408">
          <cell r="B7408">
            <v>45169.817627314798</v>
          </cell>
          <cell r="C7408">
            <v>2.402E-2</v>
          </cell>
          <cell r="D7408">
            <v>3.7080000000000002E-2</v>
          </cell>
        </row>
        <row r="7409">
          <cell r="B7409">
            <v>45169.817633101797</v>
          </cell>
          <cell r="C7409">
            <v>3.8129999999999997E-2</v>
          </cell>
          <cell r="D7409">
            <v>3.7220000000000003E-2</v>
          </cell>
        </row>
        <row r="7410">
          <cell r="B7410">
            <v>45169.817638888897</v>
          </cell>
          <cell r="C7410">
            <v>2.564E-2</v>
          </cell>
          <cell r="D7410">
            <v>3.7280000000000001E-2</v>
          </cell>
        </row>
        <row r="7411">
          <cell r="B7411">
            <v>45169.817644675903</v>
          </cell>
          <cell r="C7411">
            <v>2.0670000000000001E-2</v>
          </cell>
          <cell r="D7411">
            <v>3.7310000000000003E-2</v>
          </cell>
        </row>
        <row r="7412">
          <cell r="B7412">
            <v>45169.817650463003</v>
          </cell>
          <cell r="C7412">
            <v>2.673E-2</v>
          </cell>
          <cell r="D7412">
            <v>3.7359999999999997E-2</v>
          </cell>
        </row>
        <row r="7413">
          <cell r="B7413">
            <v>45169.817656250001</v>
          </cell>
          <cell r="C7413">
            <v>1.021E-2</v>
          </cell>
          <cell r="D7413">
            <v>3.7350000000000001E-2</v>
          </cell>
        </row>
        <row r="7414">
          <cell r="B7414">
            <v>45169.817662037</v>
          </cell>
          <cell r="C7414">
            <v>1.7760000000000001E-2</v>
          </cell>
          <cell r="D7414">
            <v>3.737E-2</v>
          </cell>
        </row>
        <row r="7415">
          <cell r="B7415">
            <v>45169.8176678241</v>
          </cell>
          <cell r="C7415">
            <v>1.4489999999999999E-2</v>
          </cell>
          <cell r="D7415">
            <v>3.7379999999999997E-2</v>
          </cell>
        </row>
        <row r="7416">
          <cell r="B7416">
            <v>45169.817673611098</v>
          </cell>
          <cell r="C7416">
            <v>5.6899999999999999E-2</v>
          </cell>
          <cell r="D7416">
            <v>3.771E-2</v>
          </cell>
        </row>
        <row r="7417">
          <cell r="B7417">
            <v>45169.817679398097</v>
          </cell>
          <cell r="C7417">
            <v>4.6960000000000002E-2</v>
          </cell>
          <cell r="D7417">
            <v>3.7929999999999998E-2</v>
          </cell>
        </row>
        <row r="7418">
          <cell r="B7418">
            <v>45169.817685185197</v>
          </cell>
          <cell r="C7418">
            <v>1.1679999999999999E-2</v>
          </cell>
          <cell r="D7418">
            <v>3.7929999999999998E-2</v>
          </cell>
        </row>
        <row r="7419">
          <cell r="B7419">
            <v>45169.817690972202</v>
          </cell>
          <cell r="C7419">
            <v>1.6990000000000002E-2</v>
          </cell>
          <cell r="D7419">
            <v>3.7940000000000002E-2</v>
          </cell>
        </row>
        <row r="7420">
          <cell r="B7420">
            <v>45169.817696759303</v>
          </cell>
          <cell r="C7420">
            <v>2.206E-2</v>
          </cell>
          <cell r="D7420">
            <v>3.7990000000000003E-2</v>
          </cell>
        </row>
        <row r="7421">
          <cell r="B7421">
            <v>45169.817702546301</v>
          </cell>
          <cell r="C7421">
            <v>2.1839999999999998E-2</v>
          </cell>
          <cell r="D7421">
            <v>3.8030000000000001E-2</v>
          </cell>
        </row>
        <row r="7422">
          <cell r="B7422">
            <v>45169.817708333299</v>
          </cell>
          <cell r="C7422">
            <v>2.4510000000000001E-2</v>
          </cell>
          <cell r="D7422">
            <v>3.8080000000000003E-2</v>
          </cell>
        </row>
        <row r="7423">
          <cell r="B7423">
            <v>45169.8177141204</v>
          </cell>
          <cell r="C7423">
            <v>2.886E-2</v>
          </cell>
          <cell r="D7423">
            <v>3.8159999999999999E-2</v>
          </cell>
        </row>
        <row r="7424">
          <cell r="B7424">
            <v>45169.817719907398</v>
          </cell>
          <cell r="C7424">
            <v>1.985E-2</v>
          </cell>
          <cell r="D7424">
            <v>3.8179999999999999E-2</v>
          </cell>
        </row>
        <row r="7425">
          <cell r="B7425">
            <v>45169.817725694404</v>
          </cell>
          <cell r="C7425">
            <v>2.1190000000000001E-2</v>
          </cell>
          <cell r="D7425">
            <v>3.8199999999999998E-2</v>
          </cell>
        </row>
        <row r="7426">
          <cell r="B7426">
            <v>45169.817731481497</v>
          </cell>
          <cell r="C7426">
            <v>2.971E-2</v>
          </cell>
          <cell r="D7426">
            <v>3.8280000000000002E-2</v>
          </cell>
        </row>
        <row r="7427">
          <cell r="B7427">
            <v>45169.817737268502</v>
          </cell>
          <cell r="C7427">
            <v>2.9749999999999999E-2</v>
          </cell>
          <cell r="D7427">
            <v>3.8350000000000002E-2</v>
          </cell>
        </row>
        <row r="7428">
          <cell r="B7428">
            <v>45169.817743055602</v>
          </cell>
          <cell r="C7428">
            <v>5.076E-2</v>
          </cell>
          <cell r="D7428">
            <v>3.8620000000000002E-2</v>
          </cell>
        </row>
        <row r="7429">
          <cell r="B7429">
            <v>45169.817748842601</v>
          </cell>
          <cell r="C7429">
            <v>2.0420000000000001E-2</v>
          </cell>
          <cell r="D7429">
            <v>3.8640000000000001E-2</v>
          </cell>
        </row>
        <row r="7430">
          <cell r="B7430">
            <v>45169.817754629599</v>
          </cell>
          <cell r="C7430">
            <v>2.579E-2</v>
          </cell>
          <cell r="D7430">
            <v>3.8679999999999999E-2</v>
          </cell>
        </row>
        <row r="7431">
          <cell r="B7431">
            <v>45169.817760416699</v>
          </cell>
          <cell r="C7431">
            <v>2.0539999999999999E-2</v>
          </cell>
          <cell r="D7431">
            <v>3.8710000000000001E-2</v>
          </cell>
        </row>
        <row r="7432">
          <cell r="B7432">
            <v>45169.817766203698</v>
          </cell>
          <cell r="C7432">
            <v>3.1060000000000001E-2</v>
          </cell>
          <cell r="D7432">
            <v>3.8800000000000001E-2</v>
          </cell>
        </row>
        <row r="7433">
          <cell r="B7433">
            <v>45169.817771990703</v>
          </cell>
          <cell r="C7433">
            <v>2.019E-2</v>
          </cell>
          <cell r="D7433">
            <v>3.8809999999999997E-2</v>
          </cell>
        </row>
        <row r="7434">
          <cell r="B7434">
            <v>45169.817777777796</v>
          </cell>
          <cell r="C7434">
            <v>1.976E-2</v>
          </cell>
          <cell r="D7434">
            <v>3.8830000000000003E-2</v>
          </cell>
        </row>
        <row r="7435">
          <cell r="B7435">
            <v>45169.817783564802</v>
          </cell>
          <cell r="C7435">
            <v>1.9189999999999999E-2</v>
          </cell>
          <cell r="D7435">
            <v>3.8769999999999999E-2</v>
          </cell>
        </row>
        <row r="7436">
          <cell r="B7436">
            <v>45169.817789351902</v>
          </cell>
          <cell r="C7436">
            <v>1.328E-2</v>
          </cell>
          <cell r="D7436">
            <v>3.8760000000000003E-2</v>
          </cell>
        </row>
        <row r="7437">
          <cell r="B7437">
            <v>45169.817795138901</v>
          </cell>
          <cell r="C7437">
            <v>2.0899999999999998E-2</v>
          </cell>
          <cell r="D7437">
            <v>3.8780000000000002E-2</v>
          </cell>
        </row>
        <row r="7438">
          <cell r="B7438">
            <v>45169.817800925899</v>
          </cell>
          <cell r="C7438">
            <v>1.1310000000000001E-2</v>
          </cell>
          <cell r="D7438">
            <v>3.8739999999999997E-2</v>
          </cell>
        </row>
        <row r="7439">
          <cell r="B7439">
            <v>45169.817806712999</v>
          </cell>
          <cell r="C7439">
            <v>2.281E-2</v>
          </cell>
          <cell r="D7439">
            <v>3.8789999999999998E-2</v>
          </cell>
        </row>
        <row r="7440">
          <cell r="B7440">
            <v>45169.817812499998</v>
          </cell>
          <cell r="C7440">
            <v>2.3259999999999999E-2</v>
          </cell>
          <cell r="D7440">
            <v>3.882E-2</v>
          </cell>
        </row>
        <row r="7441">
          <cell r="B7441">
            <v>45169.817818287003</v>
          </cell>
          <cell r="C7441">
            <v>1.917E-2</v>
          </cell>
          <cell r="D7441">
            <v>3.884E-2</v>
          </cell>
        </row>
        <row r="7442">
          <cell r="B7442">
            <v>45169.817824074104</v>
          </cell>
          <cell r="C7442">
            <v>2.494E-2</v>
          </cell>
          <cell r="D7442">
            <v>3.8879999999999998E-2</v>
          </cell>
        </row>
        <row r="7443">
          <cell r="B7443">
            <v>45169.817829861102</v>
          </cell>
          <cell r="C7443">
            <v>1.7440000000000001E-2</v>
          </cell>
          <cell r="D7443">
            <v>3.8870000000000002E-2</v>
          </cell>
        </row>
        <row r="7444">
          <cell r="B7444">
            <v>45169.8178356481</v>
          </cell>
          <cell r="C7444">
            <v>2.647E-2</v>
          </cell>
          <cell r="D7444">
            <v>3.8929999999999999E-2</v>
          </cell>
        </row>
        <row r="7445">
          <cell r="B7445">
            <v>45169.817841435201</v>
          </cell>
          <cell r="C7445">
            <v>3.2660000000000002E-2</v>
          </cell>
          <cell r="D7445">
            <v>3.9019999999999999E-2</v>
          </cell>
        </row>
        <row r="7446">
          <cell r="B7446">
            <v>45169.817847222199</v>
          </cell>
          <cell r="C7446">
            <v>3.099E-2</v>
          </cell>
          <cell r="D7446">
            <v>3.9100000000000003E-2</v>
          </cell>
        </row>
        <row r="7447">
          <cell r="B7447">
            <v>45169.817853009299</v>
          </cell>
          <cell r="C7447">
            <v>2.7629999999999998E-2</v>
          </cell>
          <cell r="D7447">
            <v>3.9170000000000003E-2</v>
          </cell>
        </row>
        <row r="7448">
          <cell r="B7448">
            <v>45169.817858796298</v>
          </cell>
          <cell r="C7448">
            <v>2.7269999999999999E-2</v>
          </cell>
          <cell r="D7448">
            <v>3.295E-2</v>
          </cell>
        </row>
        <row r="7449">
          <cell r="B7449">
            <v>45169.817864583303</v>
          </cell>
          <cell r="C7449">
            <v>3.2489999999999998E-2</v>
          </cell>
          <cell r="D7449">
            <v>2.971E-2</v>
          </cell>
        </row>
        <row r="7450">
          <cell r="B7450">
            <v>45169.817870370403</v>
          </cell>
          <cell r="C7450">
            <v>4.3830000000000001E-2</v>
          </cell>
          <cell r="D7450">
            <v>2.9690000000000001E-2</v>
          </cell>
        </row>
        <row r="7451">
          <cell r="B7451">
            <v>45169.817876157402</v>
          </cell>
          <cell r="C7451">
            <v>6.2260000000000003E-2</v>
          </cell>
          <cell r="D7451">
            <v>3.0210000000000001E-2</v>
          </cell>
        </row>
        <row r="7452">
          <cell r="B7452">
            <v>45169.8178819444</v>
          </cell>
          <cell r="C7452">
            <v>7.0919999999999997E-2</v>
          </cell>
          <cell r="D7452">
            <v>3.0870000000000002E-2</v>
          </cell>
        </row>
        <row r="7453">
          <cell r="B7453">
            <v>45169.8178877315</v>
          </cell>
          <cell r="C7453">
            <v>7.4639999999999998E-2</v>
          </cell>
          <cell r="D7453">
            <v>3.1579999999999997E-2</v>
          </cell>
        </row>
        <row r="7454">
          <cell r="B7454">
            <v>45169.817893518499</v>
          </cell>
          <cell r="C7454">
            <v>9.9299999999999999E-2</v>
          </cell>
          <cell r="D7454">
            <v>3.2439999999999997E-2</v>
          </cell>
        </row>
        <row r="7455">
          <cell r="B7455">
            <v>45169.817899305599</v>
          </cell>
          <cell r="C7455">
            <v>8.2640000000000005E-2</v>
          </cell>
          <cell r="D7455">
            <v>3.3239999999999999E-2</v>
          </cell>
        </row>
        <row r="7456">
          <cell r="B7456">
            <v>45169.817905092597</v>
          </cell>
          <cell r="C7456">
            <v>3.95E-2</v>
          </cell>
          <cell r="D7456">
            <v>3.3369999999999997E-2</v>
          </cell>
        </row>
        <row r="7457">
          <cell r="B7457">
            <v>45169.817910879603</v>
          </cell>
          <cell r="C7457">
            <v>2.9069999999999999E-2</v>
          </cell>
          <cell r="D7457">
            <v>3.3450000000000001E-2</v>
          </cell>
        </row>
        <row r="7458">
          <cell r="B7458">
            <v>45169.817916666703</v>
          </cell>
          <cell r="C7458">
            <v>2.8340000000000001E-2</v>
          </cell>
          <cell r="D7458">
            <v>3.347E-2</v>
          </cell>
        </row>
        <row r="7459">
          <cell r="B7459">
            <v>45169.817922453702</v>
          </cell>
          <cell r="C7459">
            <v>1.9199999999999998E-2</v>
          </cell>
          <cell r="D7459">
            <v>3.3410000000000002E-2</v>
          </cell>
        </row>
        <row r="7460">
          <cell r="B7460">
            <v>45169.8179282407</v>
          </cell>
          <cell r="C7460">
            <v>2.128E-2</v>
          </cell>
          <cell r="D7460">
            <v>3.3349999999999998E-2</v>
          </cell>
        </row>
        <row r="7461">
          <cell r="B7461">
            <v>45169.8179340278</v>
          </cell>
          <cell r="C7461">
            <v>1.7639999999999999E-2</v>
          </cell>
          <cell r="D7461">
            <v>3.3340000000000002E-2</v>
          </cell>
        </row>
        <row r="7462">
          <cell r="B7462">
            <v>45169.817939814799</v>
          </cell>
          <cell r="C7462">
            <v>2.7029999999999998E-2</v>
          </cell>
          <cell r="D7462">
            <v>3.3320000000000002E-2</v>
          </cell>
        </row>
        <row r="7463">
          <cell r="B7463">
            <v>45169.817945601797</v>
          </cell>
          <cell r="C7463">
            <v>2.5569999999999999E-2</v>
          </cell>
          <cell r="D7463">
            <v>3.3309999999999999E-2</v>
          </cell>
        </row>
        <row r="7464">
          <cell r="B7464">
            <v>45169.817951388897</v>
          </cell>
          <cell r="C7464">
            <v>2.4500000000000001E-2</v>
          </cell>
          <cell r="D7464">
            <v>3.3250000000000002E-2</v>
          </cell>
        </row>
        <row r="7465">
          <cell r="B7465">
            <v>45169.817957175903</v>
          </cell>
          <cell r="C7465">
            <v>4.0489999999999998E-2</v>
          </cell>
          <cell r="D7465">
            <v>3.3349999999999998E-2</v>
          </cell>
        </row>
        <row r="7466">
          <cell r="B7466">
            <v>45169.817962963003</v>
          </cell>
          <cell r="C7466">
            <v>2.034E-2</v>
          </cell>
          <cell r="D7466">
            <v>3.3360000000000001E-2</v>
          </cell>
        </row>
        <row r="7467">
          <cell r="B7467">
            <v>45169.817968750001</v>
          </cell>
          <cell r="C7467">
            <v>1.9050000000000001E-2</v>
          </cell>
          <cell r="D7467">
            <v>3.3279999999999997E-2</v>
          </cell>
        </row>
        <row r="7468">
          <cell r="B7468">
            <v>45169.817974537</v>
          </cell>
          <cell r="C7468">
            <v>2.0049999999999998E-2</v>
          </cell>
          <cell r="D7468">
            <v>3.3309999999999999E-2</v>
          </cell>
        </row>
        <row r="7469">
          <cell r="B7469">
            <v>45169.8179803241</v>
          </cell>
          <cell r="C7469">
            <v>2.8490000000000001E-2</v>
          </cell>
          <cell r="D7469">
            <v>3.3360000000000001E-2</v>
          </cell>
        </row>
        <row r="7470">
          <cell r="B7470">
            <v>45169.817986111098</v>
          </cell>
          <cell r="C7470">
            <v>2.4719999999999999E-2</v>
          </cell>
          <cell r="D7470">
            <v>3.3399999999999999E-2</v>
          </cell>
        </row>
        <row r="7471">
          <cell r="B7471">
            <v>45169.817991898097</v>
          </cell>
          <cell r="C7471">
            <v>2.8230000000000002E-2</v>
          </cell>
          <cell r="D7471">
            <v>3.347E-2</v>
          </cell>
        </row>
        <row r="7472">
          <cell r="B7472">
            <v>45169.817997685197</v>
          </cell>
          <cell r="C7472">
            <v>2.044E-2</v>
          </cell>
          <cell r="D7472">
            <v>3.3450000000000001E-2</v>
          </cell>
        </row>
        <row r="7473">
          <cell r="B7473">
            <v>45169.818003472203</v>
          </cell>
          <cell r="C7473">
            <v>1.15E-2</v>
          </cell>
          <cell r="D7473">
            <v>3.3419999999999998E-2</v>
          </cell>
        </row>
        <row r="7474">
          <cell r="B7474">
            <v>45169.818009259303</v>
          </cell>
          <cell r="C7474">
            <v>2.3029999999999998E-2</v>
          </cell>
          <cell r="D7474">
            <v>3.347E-2</v>
          </cell>
        </row>
        <row r="7475">
          <cell r="B7475">
            <v>45169.818015046301</v>
          </cell>
          <cell r="C7475">
            <v>2.368E-2</v>
          </cell>
          <cell r="D7475">
            <v>3.3500000000000002E-2</v>
          </cell>
        </row>
        <row r="7476">
          <cell r="B7476">
            <v>45169.8180208333</v>
          </cell>
          <cell r="C7476">
            <v>3.6700000000000003E-2</v>
          </cell>
          <cell r="D7476">
            <v>3.3640000000000003E-2</v>
          </cell>
        </row>
        <row r="7477">
          <cell r="B7477">
            <v>45169.8180266204</v>
          </cell>
          <cell r="C7477">
            <v>2.9250000000000002E-2</v>
          </cell>
          <cell r="D7477">
            <v>3.372E-2</v>
          </cell>
        </row>
        <row r="7478">
          <cell r="B7478">
            <v>45169.818032407398</v>
          </cell>
          <cell r="C7478">
            <v>1.8360000000000001E-2</v>
          </cell>
          <cell r="D7478">
            <v>3.363E-2</v>
          </cell>
        </row>
        <row r="7479">
          <cell r="B7479">
            <v>45169.818038194397</v>
          </cell>
          <cell r="C7479">
            <v>2.1010000000000001E-2</v>
          </cell>
          <cell r="D7479">
            <v>3.3070000000000002E-2</v>
          </cell>
        </row>
        <row r="7480">
          <cell r="B7480">
            <v>45169.818043981497</v>
          </cell>
          <cell r="C7480">
            <v>4.1169999999999998E-2</v>
          </cell>
          <cell r="D7480">
            <v>3.3239999999999999E-2</v>
          </cell>
        </row>
        <row r="7481">
          <cell r="B7481">
            <v>45169.818049768503</v>
          </cell>
          <cell r="C7481">
            <v>5.5829999999999998E-2</v>
          </cell>
          <cell r="D7481">
            <v>3.356E-2</v>
          </cell>
        </row>
        <row r="7482">
          <cell r="B7482">
            <v>45169.818055555603</v>
          </cell>
          <cell r="C7482">
            <v>7.528E-2</v>
          </cell>
          <cell r="D7482">
            <v>3.422E-2</v>
          </cell>
        </row>
        <row r="7483">
          <cell r="B7483">
            <v>45169.818061342601</v>
          </cell>
          <cell r="C7483">
            <v>0.1038</v>
          </cell>
          <cell r="D7483">
            <v>3.5470000000000002E-2</v>
          </cell>
        </row>
        <row r="7484">
          <cell r="B7484">
            <v>45169.8180671296</v>
          </cell>
          <cell r="C7484">
            <v>8.362E-2</v>
          </cell>
          <cell r="D7484">
            <v>3.6249999999999998E-2</v>
          </cell>
        </row>
        <row r="7485">
          <cell r="B7485">
            <v>45169.8180729167</v>
          </cell>
          <cell r="C7485">
            <v>5.3960000000000001E-2</v>
          </cell>
          <cell r="D7485">
            <v>3.6580000000000001E-2</v>
          </cell>
        </row>
        <row r="7486">
          <cell r="B7486">
            <v>45169.818078703698</v>
          </cell>
          <cell r="C7486">
            <v>3.4479999999999997E-2</v>
          </cell>
          <cell r="D7486">
            <v>3.6670000000000001E-2</v>
          </cell>
        </row>
        <row r="7487">
          <cell r="B7487">
            <v>45169.818084490696</v>
          </cell>
          <cell r="C7487">
            <v>2.5770000000000001E-2</v>
          </cell>
          <cell r="D7487">
            <v>3.6729999999999999E-2</v>
          </cell>
        </row>
        <row r="7488">
          <cell r="B7488">
            <v>45169.818090277797</v>
          </cell>
          <cell r="C7488">
            <v>4.3459999999999999E-2</v>
          </cell>
          <cell r="D7488">
            <v>3.6900000000000002E-2</v>
          </cell>
        </row>
        <row r="7489">
          <cell r="B7489">
            <v>45169.818096064802</v>
          </cell>
          <cell r="C7489">
            <v>3.0460000000000001E-2</v>
          </cell>
          <cell r="D7489">
            <v>3.696E-2</v>
          </cell>
        </row>
        <row r="7490">
          <cell r="B7490">
            <v>45169.818101851903</v>
          </cell>
          <cell r="C7490">
            <v>2.7709999999999999E-2</v>
          </cell>
          <cell r="D7490">
            <v>3.696E-2</v>
          </cell>
        </row>
        <row r="7491">
          <cell r="B7491">
            <v>45169.818107638901</v>
          </cell>
          <cell r="C7491">
            <v>6.0010000000000001E-2</v>
          </cell>
          <cell r="D7491">
            <v>3.7330000000000002E-2</v>
          </cell>
        </row>
        <row r="7492">
          <cell r="B7492">
            <v>45169.818113425899</v>
          </cell>
          <cell r="C7492">
            <v>3.9480000000000001E-2</v>
          </cell>
          <cell r="D7492">
            <v>3.7470000000000003E-2</v>
          </cell>
        </row>
        <row r="7493">
          <cell r="B7493">
            <v>45169.818119213</v>
          </cell>
          <cell r="C7493">
            <v>3.0079999999999999E-2</v>
          </cell>
          <cell r="D7493">
            <v>3.7539999999999997E-2</v>
          </cell>
        </row>
        <row r="7494">
          <cell r="B7494">
            <v>45169.818124999998</v>
          </cell>
          <cell r="C7494">
            <v>3.977E-2</v>
          </cell>
          <cell r="D7494">
            <v>3.7690000000000001E-2</v>
          </cell>
        </row>
        <row r="7495">
          <cell r="B7495">
            <v>45169.818130787004</v>
          </cell>
          <cell r="C7495">
            <v>2.811E-2</v>
          </cell>
          <cell r="D7495">
            <v>3.7760000000000002E-2</v>
          </cell>
        </row>
        <row r="7496">
          <cell r="B7496">
            <v>45169.818136574097</v>
          </cell>
          <cell r="C7496">
            <v>2.4379999999999999E-2</v>
          </cell>
          <cell r="D7496">
            <v>3.7789999999999997E-2</v>
          </cell>
        </row>
        <row r="7497">
          <cell r="B7497">
            <v>45169.818142361102</v>
          </cell>
          <cell r="C7497">
            <v>2.061E-2</v>
          </cell>
          <cell r="D7497">
            <v>3.7769999999999998E-2</v>
          </cell>
        </row>
        <row r="7498">
          <cell r="B7498">
            <v>45169.818148148101</v>
          </cell>
          <cell r="C7498">
            <v>3.3279999999999997E-2</v>
          </cell>
          <cell r="D7498">
            <v>3.7760000000000002E-2</v>
          </cell>
        </row>
        <row r="7499">
          <cell r="B7499">
            <v>45169.818153935201</v>
          </cell>
          <cell r="C7499">
            <v>3.3599999999999998E-2</v>
          </cell>
          <cell r="D7499">
            <v>3.7810000000000003E-2</v>
          </cell>
        </row>
        <row r="7500">
          <cell r="B7500">
            <v>45169.818159722199</v>
          </cell>
          <cell r="C7500">
            <v>2.8150000000000001E-2</v>
          </cell>
          <cell r="D7500">
            <v>3.7839999999999999E-2</v>
          </cell>
        </row>
        <row r="7501">
          <cell r="B7501">
            <v>45169.818165509299</v>
          </cell>
          <cell r="C7501">
            <v>2.1590000000000002E-2</v>
          </cell>
          <cell r="D7501">
            <v>3.7879999999999997E-2</v>
          </cell>
        </row>
        <row r="7502">
          <cell r="B7502">
            <v>45169.818171296298</v>
          </cell>
          <cell r="C7502">
            <v>2.1700000000000001E-2</v>
          </cell>
          <cell r="D7502">
            <v>3.7839999999999999E-2</v>
          </cell>
        </row>
        <row r="7503">
          <cell r="B7503">
            <v>45169.818177083303</v>
          </cell>
          <cell r="C7503">
            <v>3.356E-2</v>
          </cell>
          <cell r="D7503">
            <v>3.78E-2</v>
          </cell>
        </row>
        <row r="7504">
          <cell r="B7504">
            <v>45169.818182870396</v>
          </cell>
          <cell r="C7504">
            <v>3.6130000000000002E-2</v>
          </cell>
          <cell r="D7504">
            <v>3.7850000000000002E-2</v>
          </cell>
        </row>
        <row r="7505">
          <cell r="B7505">
            <v>45169.818188657402</v>
          </cell>
          <cell r="C7505">
            <v>3.116E-2</v>
          </cell>
          <cell r="D7505">
            <v>3.7879999999999997E-2</v>
          </cell>
        </row>
        <row r="7506">
          <cell r="B7506">
            <v>45169.8181944444</v>
          </cell>
          <cell r="C7506">
            <v>1.9599999999999999E-2</v>
          </cell>
          <cell r="D7506">
            <v>3.7850000000000002E-2</v>
          </cell>
        </row>
        <row r="7507">
          <cell r="B7507">
            <v>45169.818200231501</v>
          </cell>
          <cell r="C7507">
            <v>2.9069999999999999E-2</v>
          </cell>
          <cell r="D7507">
            <v>3.7839999999999999E-2</v>
          </cell>
        </row>
        <row r="7508">
          <cell r="B7508">
            <v>45169.818206018499</v>
          </cell>
          <cell r="C7508">
            <v>2.298E-2</v>
          </cell>
          <cell r="D7508">
            <v>3.7839999999999999E-2</v>
          </cell>
        </row>
        <row r="7509">
          <cell r="B7509">
            <v>45169.818211805599</v>
          </cell>
          <cell r="C7509">
            <v>2.92E-2</v>
          </cell>
          <cell r="D7509">
            <v>3.7870000000000001E-2</v>
          </cell>
        </row>
        <row r="7510">
          <cell r="B7510">
            <v>45169.818217592598</v>
          </cell>
          <cell r="C7510">
            <v>1.6799999999999999E-2</v>
          </cell>
          <cell r="D7510">
            <v>3.7839999999999999E-2</v>
          </cell>
        </row>
        <row r="7511">
          <cell r="B7511">
            <v>45169.818223379603</v>
          </cell>
          <cell r="C7511">
            <v>2.5989999999999999E-2</v>
          </cell>
          <cell r="D7511">
            <v>3.7850000000000002E-2</v>
          </cell>
        </row>
        <row r="7512">
          <cell r="B7512">
            <v>45169.818229166704</v>
          </cell>
          <cell r="C7512">
            <v>2.9929999999999998E-2</v>
          </cell>
          <cell r="D7512">
            <v>3.7429999999999998E-2</v>
          </cell>
        </row>
        <row r="7513">
          <cell r="B7513">
            <v>45169.818234953702</v>
          </cell>
          <cell r="C7513">
            <v>3.2680000000000001E-2</v>
          </cell>
          <cell r="D7513">
            <v>3.7220000000000003E-2</v>
          </cell>
        </row>
        <row r="7514">
          <cell r="B7514">
            <v>45169.8182407407</v>
          </cell>
          <cell r="C7514">
            <v>2.8719999999999999E-2</v>
          </cell>
          <cell r="D7514">
            <v>3.7019999999999997E-2</v>
          </cell>
        </row>
        <row r="7515">
          <cell r="B7515">
            <v>45169.818246527801</v>
          </cell>
          <cell r="C7515">
            <v>3.9480000000000001E-2</v>
          </cell>
          <cell r="D7515">
            <v>3.712E-2</v>
          </cell>
        </row>
        <row r="7516">
          <cell r="B7516">
            <v>45169.818252314799</v>
          </cell>
          <cell r="C7516">
            <v>4.5830000000000003E-2</v>
          </cell>
          <cell r="D7516">
            <v>3.7249999999999998E-2</v>
          </cell>
        </row>
        <row r="7517">
          <cell r="B7517">
            <v>45169.818258101797</v>
          </cell>
          <cell r="C7517">
            <v>6.0420000000000001E-2</v>
          </cell>
          <cell r="D7517">
            <v>3.7589999999999998E-2</v>
          </cell>
        </row>
        <row r="7518">
          <cell r="B7518">
            <v>45169.818263888897</v>
          </cell>
          <cell r="C7518">
            <v>9.9299999999999999E-2</v>
          </cell>
          <cell r="D7518">
            <v>3.8600000000000002E-2</v>
          </cell>
        </row>
        <row r="7519">
          <cell r="B7519">
            <v>45169.818269675903</v>
          </cell>
          <cell r="C7519">
            <v>0.1333</v>
          </cell>
          <cell r="D7519">
            <v>4.0230000000000002E-2</v>
          </cell>
        </row>
        <row r="7520">
          <cell r="B7520">
            <v>45169.818275463003</v>
          </cell>
          <cell r="C7520">
            <v>0.10349999999999999</v>
          </cell>
          <cell r="D7520">
            <v>4.0489999999999998E-2</v>
          </cell>
        </row>
        <row r="7521">
          <cell r="B7521">
            <v>45169.818281250002</v>
          </cell>
          <cell r="C7521">
            <v>7.4749999999999997E-2</v>
          </cell>
          <cell r="D7521">
            <v>4.0129999999999999E-2</v>
          </cell>
        </row>
        <row r="7522">
          <cell r="B7522">
            <v>45169.818287037</v>
          </cell>
          <cell r="C7522">
            <v>6.6489999999999994E-2</v>
          </cell>
          <cell r="D7522">
            <v>4.0500000000000001E-2</v>
          </cell>
        </row>
        <row r="7523">
          <cell r="B7523">
            <v>45169.8182928241</v>
          </cell>
          <cell r="C7523">
            <v>5.8569999999999997E-2</v>
          </cell>
          <cell r="D7523">
            <v>4.079E-2</v>
          </cell>
        </row>
        <row r="7524">
          <cell r="B7524">
            <v>45169.818298611099</v>
          </cell>
          <cell r="C7524">
            <v>5.6129999999999999E-2</v>
          </cell>
          <cell r="D7524">
            <v>4.1070000000000002E-2</v>
          </cell>
        </row>
        <row r="7525">
          <cell r="B7525">
            <v>45169.818304398097</v>
          </cell>
          <cell r="C7525">
            <v>5.1249999999999997E-2</v>
          </cell>
          <cell r="D7525">
            <v>4.1270000000000001E-2</v>
          </cell>
        </row>
        <row r="7526">
          <cell r="B7526">
            <v>45169.818310185197</v>
          </cell>
          <cell r="C7526">
            <v>5.9880000000000003E-2</v>
          </cell>
          <cell r="D7526">
            <v>4.1599999999999998E-2</v>
          </cell>
        </row>
        <row r="7527">
          <cell r="B7527">
            <v>45169.818315972203</v>
          </cell>
          <cell r="C7527">
            <v>6.6699999999999995E-2</v>
          </cell>
          <cell r="D7527">
            <v>4.2000000000000003E-2</v>
          </cell>
        </row>
        <row r="7528">
          <cell r="B7528">
            <v>45169.818321759303</v>
          </cell>
          <cell r="C7528">
            <v>5.1409999999999997E-2</v>
          </cell>
          <cell r="D7528">
            <v>4.2200000000000001E-2</v>
          </cell>
        </row>
        <row r="7529">
          <cell r="B7529">
            <v>45169.818327546302</v>
          </cell>
          <cell r="C7529">
            <v>5.3620000000000001E-2</v>
          </cell>
          <cell r="D7529">
            <v>4.2340000000000003E-2</v>
          </cell>
        </row>
        <row r="7530">
          <cell r="B7530">
            <v>45169.8183333333</v>
          </cell>
          <cell r="C7530">
            <v>5.1490000000000001E-2</v>
          </cell>
          <cell r="D7530">
            <v>4.2540000000000001E-2</v>
          </cell>
        </row>
        <row r="7531">
          <cell r="B7531">
            <v>45169.8183391204</v>
          </cell>
          <cell r="C7531">
            <v>5.6579999999999998E-2</v>
          </cell>
          <cell r="D7531">
            <v>4.2810000000000001E-2</v>
          </cell>
        </row>
        <row r="7532">
          <cell r="B7532">
            <v>45169.818344907399</v>
          </cell>
          <cell r="C7532">
            <v>5.8279999999999998E-2</v>
          </cell>
          <cell r="D7532">
            <v>4.3069999999999997E-2</v>
          </cell>
        </row>
        <row r="7533">
          <cell r="B7533">
            <v>45169.818350694397</v>
          </cell>
          <cell r="C7533">
            <v>5.6959999999999997E-2</v>
          </cell>
          <cell r="D7533">
            <v>4.3369999999999999E-2</v>
          </cell>
        </row>
        <row r="7534">
          <cell r="B7534">
            <v>45169.818356481497</v>
          </cell>
          <cell r="C7534">
            <v>5.9159999999999997E-2</v>
          </cell>
          <cell r="D7534">
            <v>4.3679999999999997E-2</v>
          </cell>
        </row>
        <row r="7535">
          <cell r="B7535">
            <v>45169.818362268503</v>
          </cell>
          <cell r="C7535">
            <v>5.8110000000000002E-2</v>
          </cell>
          <cell r="D7535">
            <v>4.3979999999999998E-2</v>
          </cell>
        </row>
        <row r="7536">
          <cell r="B7536">
            <v>45169.818368055603</v>
          </cell>
          <cell r="C7536">
            <v>5.6500000000000002E-2</v>
          </cell>
          <cell r="D7536">
            <v>4.3970000000000002E-2</v>
          </cell>
        </row>
        <row r="7537">
          <cell r="B7537">
            <v>45169.818373842601</v>
          </cell>
          <cell r="C7537">
            <v>5.9499999999999997E-2</v>
          </cell>
          <cell r="D7537">
            <v>4.41E-2</v>
          </cell>
        </row>
        <row r="7538">
          <cell r="B7538">
            <v>45169.8183796296</v>
          </cell>
          <cell r="C7538">
            <v>6.0639999999999999E-2</v>
          </cell>
          <cell r="D7538">
            <v>4.4429999999999997E-2</v>
          </cell>
        </row>
        <row r="7539">
          <cell r="B7539">
            <v>45169.8183854167</v>
          </cell>
          <cell r="C7539">
            <v>6.0040000000000003E-2</v>
          </cell>
          <cell r="D7539">
            <v>4.4740000000000002E-2</v>
          </cell>
        </row>
        <row r="7540">
          <cell r="B7540">
            <v>45169.818391203698</v>
          </cell>
          <cell r="C7540">
            <v>5.3179999999999998E-2</v>
          </cell>
          <cell r="D7540">
            <v>4.496E-2</v>
          </cell>
        </row>
        <row r="7541">
          <cell r="B7541">
            <v>45169.818396990697</v>
          </cell>
          <cell r="C7541">
            <v>4.5569999999999999E-2</v>
          </cell>
          <cell r="D7541">
            <v>4.5109999999999997E-2</v>
          </cell>
        </row>
        <row r="7542">
          <cell r="B7542">
            <v>45169.818402777797</v>
          </cell>
          <cell r="C7542">
            <v>4.7570000000000001E-2</v>
          </cell>
          <cell r="D7542">
            <v>4.5260000000000002E-2</v>
          </cell>
        </row>
        <row r="7543">
          <cell r="B7543">
            <v>45169.818408564803</v>
          </cell>
          <cell r="C7543">
            <v>4.3069999999999997E-2</v>
          </cell>
          <cell r="D7543">
            <v>4.5359999999999998E-2</v>
          </cell>
        </row>
        <row r="7544">
          <cell r="B7544">
            <v>45169.818414351903</v>
          </cell>
          <cell r="C7544">
            <v>5.4260000000000003E-2</v>
          </cell>
          <cell r="D7544">
            <v>4.5589999999999999E-2</v>
          </cell>
        </row>
        <row r="7545">
          <cell r="B7545">
            <v>45169.818420138901</v>
          </cell>
          <cell r="C7545">
            <v>3.3399999999999999E-2</v>
          </cell>
          <cell r="D7545">
            <v>4.5650000000000003E-2</v>
          </cell>
        </row>
        <row r="7546">
          <cell r="B7546">
            <v>45169.8184259259</v>
          </cell>
          <cell r="C7546">
            <v>2.776E-2</v>
          </cell>
          <cell r="D7546">
            <v>4.564E-2</v>
          </cell>
        </row>
        <row r="7547">
          <cell r="B7547">
            <v>45169.818431713</v>
          </cell>
          <cell r="C7547">
            <v>2.6519999999999998E-2</v>
          </cell>
          <cell r="D7547">
            <v>4.5620000000000001E-2</v>
          </cell>
        </row>
        <row r="7548">
          <cell r="B7548">
            <v>45169.818437499998</v>
          </cell>
          <cell r="C7548">
            <v>5.2240000000000002E-2</v>
          </cell>
          <cell r="D7548">
            <v>4.564E-2</v>
          </cell>
        </row>
        <row r="7549">
          <cell r="B7549">
            <v>45169.818443286997</v>
          </cell>
          <cell r="C7549">
            <v>2.8369999999999999E-2</v>
          </cell>
          <cell r="D7549">
            <v>4.5670000000000002E-2</v>
          </cell>
        </row>
        <row r="7550">
          <cell r="B7550">
            <v>45169.818449074097</v>
          </cell>
          <cell r="C7550">
            <v>3.5889999999999998E-2</v>
          </cell>
          <cell r="D7550">
            <v>4.573E-2</v>
          </cell>
        </row>
        <row r="7551">
          <cell r="B7551">
            <v>45169.818454861103</v>
          </cell>
          <cell r="C7551">
            <v>4.1520000000000001E-2</v>
          </cell>
          <cell r="D7551">
            <v>4.5850000000000002E-2</v>
          </cell>
        </row>
        <row r="7552">
          <cell r="B7552">
            <v>45169.818460648101</v>
          </cell>
          <cell r="C7552">
            <v>2.8299999999999999E-2</v>
          </cell>
          <cell r="D7552">
            <v>4.5830000000000003E-2</v>
          </cell>
        </row>
        <row r="7553">
          <cell r="B7553">
            <v>45169.818466435201</v>
          </cell>
          <cell r="C7553">
            <v>2.8649999999999998E-2</v>
          </cell>
          <cell r="D7553">
            <v>4.5870000000000001E-2</v>
          </cell>
        </row>
        <row r="7554">
          <cell r="B7554">
            <v>45169.818472222199</v>
          </cell>
          <cell r="C7554">
            <v>3.3610000000000001E-2</v>
          </cell>
          <cell r="D7554">
            <v>4.5940000000000002E-2</v>
          </cell>
        </row>
        <row r="7555">
          <cell r="B7555">
            <v>45169.8184780093</v>
          </cell>
          <cell r="C7555">
            <v>3.9960000000000002E-2</v>
          </cell>
          <cell r="D7555">
            <v>4.6050000000000001E-2</v>
          </cell>
        </row>
        <row r="7556">
          <cell r="B7556">
            <v>45169.818483796298</v>
          </cell>
          <cell r="C7556">
            <v>2.9360000000000001E-2</v>
          </cell>
          <cell r="D7556">
            <v>4.6109999999999998E-2</v>
          </cell>
        </row>
        <row r="7557">
          <cell r="B7557">
            <v>45169.818489583296</v>
          </cell>
          <cell r="C7557">
            <v>2.7709999999999999E-2</v>
          </cell>
          <cell r="D7557">
            <v>4.614E-2</v>
          </cell>
        </row>
        <row r="7558">
          <cell r="B7558">
            <v>45169.818495370397</v>
          </cell>
          <cell r="C7558">
            <v>2.1729999999999999E-2</v>
          </cell>
          <cell r="D7558">
            <v>4.6170000000000003E-2</v>
          </cell>
        </row>
        <row r="7559">
          <cell r="B7559">
            <v>45169.818501157402</v>
          </cell>
          <cell r="C7559">
            <v>3.7769999999999998E-2</v>
          </cell>
          <cell r="D7559">
            <v>4.6249999999999999E-2</v>
          </cell>
        </row>
        <row r="7560">
          <cell r="B7560">
            <v>45169.818506944401</v>
          </cell>
          <cell r="C7560">
            <v>2.623E-2</v>
          </cell>
          <cell r="D7560">
            <v>4.6269999999999999E-2</v>
          </cell>
        </row>
        <row r="7561">
          <cell r="B7561">
            <v>45169.818512731501</v>
          </cell>
          <cell r="C7561">
            <v>3.125E-2</v>
          </cell>
          <cell r="D7561">
            <v>4.632E-2</v>
          </cell>
        </row>
        <row r="7562">
          <cell r="B7562">
            <v>45169.818518518499</v>
          </cell>
          <cell r="C7562">
            <v>3.3750000000000002E-2</v>
          </cell>
          <cell r="D7562">
            <v>4.6370000000000001E-2</v>
          </cell>
        </row>
        <row r="7563">
          <cell r="B7563">
            <v>45169.8185243056</v>
          </cell>
          <cell r="C7563">
            <v>2.809E-2</v>
          </cell>
          <cell r="D7563">
            <v>4.641E-2</v>
          </cell>
        </row>
        <row r="7564">
          <cell r="B7564">
            <v>45169.818530092598</v>
          </cell>
          <cell r="C7564">
            <v>2.6960000000000001E-2</v>
          </cell>
          <cell r="D7564">
            <v>4.641E-2</v>
          </cell>
        </row>
        <row r="7565">
          <cell r="B7565">
            <v>45169.818535879604</v>
          </cell>
          <cell r="C7565">
            <v>2.2919999999999999E-2</v>
          </cell>
          <cell r="D7565">
            <v>4.6370000000000001E-2</v>
          </cell>
        </row>
        <row r="7566">
          <cell r="B7566">
            <v>45169.818541666697</v>
          </cell>
          <cell r="C7566">
            <v>2.138E-2</v>
          </cell>
          <cell r="D7566">
            <v>4.632E-2</v>
          </cell>
        </row>
        <row r="7567">
          <cell r="B7567">
            <v>45169.818547453702</v>
          </cell>
          <cell r="C7567">
            <v>1.362E-2</v>
          </cell>
          <cell r="D7567">
            <v>4.6269999999999999E-2</v>
          </cell>
        </row>
        <row r="7568">
          <cell r="B7568">
            <v>45169.818553240701</v>
          </cell>
          <cell r="C7568">
            <v>1.6719999999999999E-2</v>
          </cell>
          <cell r="D7568">
            <v>4.623E-2</v>
          </cell>
        </row>
        <row r="7569">
          <cell r="B7569">
            <v>45169.818559027801</v>
          </cell>
          <cell r="C7569">
            <v>8.1700000000000002E-3</v>
          </cell>
          <cell r="D7569">
            <v>4.614E-2</v>
          </cell>
        </row>
        <row r="7570">
          <cell r="B7570">
            <v>45169.818564814799</v>
          </cell>
          <cell r="C7570">
            <v>1.17E-2</v>
          </cell>
          <cell r="D7570">
            <v>4.598E-2</v>
          </cell>
        </row>
        <row r="7571">
          <cell r="B7571">
            <v>45169.818570601798</v>
          </cell>
          <cell r="C7571">
            <v>1.12E-2</v>
          </cell>
          <cell r="D7571">
            <v>4.564E-2</v>
          </cell>
        </row>
        <row r="7572">
          <cell r="B7572">
            <v>45169.818576388898</v>
          </cell>
          <cell r="C7572">
            <v>1.6789999999999999E-2</v>
          </cell>
          <cell r="D7572">
            <v>4.5199999999999997E-2</v>
          </cell>
        </row>
        <row r="7573">
          <cell r="B7573">
            <v>45169.818582175903</v>
          </cell>
          <cell r="C7573">
            <v>1.7579999999999998E-2</v>
          </cell>
          <cell r="D7573">
            <v>4.471E-2</v>
          </cell>
        </row>
        <row r="7574">
          <cell r="B7574">
            <v>45169.818587962996</v>
          </cell>
          <cell r="C7574">
            <v>1.102E-2</v>
          </cell>
          <cell r="D7574">
            <v>4.3799999999999999E-2</v>
          </cell>
        </row>
        <row r="7575">
          <cell r="B7575">
            <v>45169.818593750002</v>
          </cell>
          <cell r="C7575">
            <v>1.086E-2</v>
          </cell>
          <cell r="D7575">
            <v>4.3150000000000001E-2</v>
          </cell>
        </row>
        <row r="7576">
          <cell r="B7576">
            <v>45169.818599537</v>
          </cell>
          <cell r="C7576">
            <v>1.09E-2</v>
          </cell>
          <cell r="D7576">
            <v>4.301E-2</v>
          </cell>
        </row>
        <row r="7577">
          <cell r="B7577">
            <v>45169.818605324101</v>
          </cell>
          <cell r="C7577">
            <v>1.349E-2</v>
          </cell>
          <cell r="D7577">
            <v>4.2950000000000002E-2</v>
          </cell>
        </row>
        <row r="7578">
          <cell r="B7578">
            <v>45169.818611111099</v>
          </cell>
          <cell r="C7578">
            <v>9.5680000000000001E-3</v>
          </cell>
          <cell r="D7578">
            <v>4.2880000000000001E-2</v>
          </cell>
        </row>
        <row r="7579">
          <cell r="B7579">
            <v>45169.818616898097</v>
          </cell>
          <cell r="C7579">
            <v>2.0150000000000001E-2</v>
          </cell>
          <cell r="D7579">
            <v>4.2880000000000001E-2</v>
          </cell>
        </row>
        <row r="7580">
          <cell r="B7580">
            <v>45169.818622685198</v>
          </cell>
          <cell r="C7580">
            <v>5.3449999999999998E-2</v>
          </cell>
          <cell r="D7580">
            <v>4.3119999999999999E-2</v>
          </cell>
        </row>
        <row r="7581">
          <cell r="B7581">
            <v>45169.818628472203</v>
          </cell>
          <cell r="C7581">
            <v>7.4060000000000001E-2</v>
          </cell>
          <cell r="D7581">
            <v>4.3610000000000003E-2</v>
          </cell>
        </row>
        <row r="7582">
          <cell r="B7582">
            <v>45169.818634259304</v>
          </cell>
          <cell r="C7582">
            <v>8.4159999999999999E-2</v>
          </cell>
          <cell r="D7582">
            <v>4.4220000000000002E-2</v>
          </cell>
        </row>
        <row r="7583">
          <cell r="B7583">
            <v>45169.818640046302</v>
          </cell>
          <cell r="C7583">
            <v>7.5380000000000003E-2</v>
          </cell>
          <cell r="D7583">
            <v>4.4690000000000001E-2</v>
          </cell>
        </row>
        <row r="7584">
          <cell r="B7584">
            <v>45169.8186458333</v>
          </cell>
          <cell r="C7584">
            <v>5.4140000000000001E-2</v>
          </cell>
          <cell r="D7584">
            <v>4.4900000000000002E-2</v>
          </cell>
        </row>
        <row r="7585">
          <cell r="B7585">
            <v>45169.8186516204</v>
          </cell>
          <cell r="C7585">
            <v>3.168E-2</v>
          </cell>
          <cell r="D7585">
            <v>4.4839999999999998E-2</v>
          </cell>
        </row>
        <row r="7586">
          <cell r="B7586">
            <v>45169.818657407399</v>
          </cell>
          <cell r="C7586">
            <v>2.9989999999999999E-2</v>
          </cell>
          <cell r="D7586">
            <v>4.4889999999999999E-2</v>
          </cell>
        </row>
        <row r="7587">
          <cell r="B7587">
            <v>45169.818663194397</v>
          </cell>
          <cell r="C7587">
            <v>3.3340000000000002E-2</v>
          </cell>
          <cell r="D7587">
            <v>4.496E-2</v>
          </cell>
        </row>
        <row r="7588">
          <cell r="B7588">
            <v>45169.818668981497</v>
          </cell>
          <cell r="C7588">
            <v>2.495E-2</v>
          </cell>
          <cell r="D7588">
            <v>4.4979999999999999E-2</v>
          </cell>
        </row>
        <row r="7589">
          <cell r="B7589">
            <v>45169.818674768503</v>
          </cell>
          <cell r="C7589">
            <v>1.797E-2</v>
          </cell>
          <cell r="D7589">
            <v>4.4929999999999998E-2</v>
          </cell>
        </row>
        <row r="7590">
          <cell r="B7590">
            <v>45169.818680555603</v>
          </cell>
          <cell r="C7590">
            <v>1.796E-2</v>
          </cell>
          <cell r="D7590">
            <v>4.4909999999999999E-2</v>
          </cell>
        </row>
        <row r="7591">
          <cell r="B7591">
            <v>45169.818686342602</v>
          </cell>
          <cell r="C7591">
            <v>1.8329999999999999E-2</v>
          </cell>
          <cell r="D7591">
            <v>4.4859999999999997E-2</v>
          </cell>
        </row>
        <row r="7592">
          <cell r="B7592">
            <v>45169.8186921296</v>
          </cell>
          <cell r="C7592">
            <v>1.014E-2</v>
          </cell>
          <cell r="D7592">
            <v>4.4839999999999998E-2</v>
          </cell>
        </row>
        <row r="7593">
          <cell r="B7593">
            <v>45169.8186979167</v>
          </cell>
          <cell r="C7593">
            <v>2.317E-2</v>
          </cell>
          <cell r="D7593">
            <v>4.487E-2</v>
          </cell>
        </row>
        <row r="7594">
          <cell r="B7594">
            <v>45169.818703703699</v>
          </cell>
          <cell r="C7594">
            <v>1.175E-2</v>
          </cell>
          <cell r="D7594">
            <v>4.4839999999999998E-2</v>
          </cell>
        </row>
        <row r="7595">
          <cell r="B7595">
            <v>45169.818709490697</v>
          </cell>
          <cell r="C7595">
            <v>6.7279999999999996E-3</v>
          </cell>
          <cell r="D7595">
            <v>4.4790000000000003E-2</v>
          </cell>
        </row>
        <row r="7596">
          <cell r="B7596">
            <v>45169.818715277797</v>
          </cell>
          <cell r="C7596">
            <v>1.4290000000000001E-2</v>
          </cell>
          <cell r="D7596">
            <v>4.4679999999999997E-2</v>
          </cell>
        </row>
        <row r="7597">
          <cell r="B7597">
            <v>45169.818721064803</v>
          </cell>
          <cell r="C7597">
            <v>5.973E-3</v>
          </cell>
          <cell r="D7597">
            <v>4.4609999999999997E-2</v>
          </cell>
        </row>
        <row r="7598">
          <cell r="B7598">
            <v>45169.818726851903</v>
          </cell>
          <cell r="C7598">
            <v>5.2170000000000001E-2</v>
          </cell>
          <cell r="D7598">
            <v>4.4830000000000002E-2</v>
          </cell>
        </row>
        <row r="7599">
          <cell r="B7599">
            <v>45169.818732638902</v>
          </cell>
          <cell r="C7599">
            <v>5.2560000000000003E-2</v>
          </cell>
          <cell r="D7599">
            <v>4.5039999999999997E-2</v>
          </cell>
        </row>
        <row r="7600">
          <cell r="B7600">
            <v>45169.8187384259</v>
          </cell>
          <cell r="C7600">
            <v>3.9010000000000003E-2</v>
          </cell>
          <cell r="D7600">
            <v>4.5030000000000001E-2</v>
          </cell>
        </row>
        <row r="7601">
          <cell r="B7601">
            <v>45169.818744213</v>
          </cell>
          <cell r="C7601">
            <v>2.3890000000000002E-2</v>
          </cell>
          <cell r="D7601">
            <v>4.4790000000000003E-2</v>
          </cell>
        </row>
        <row r="7602">
          <cell r="B7602">
            <v>45169.818749999999</v>
          </cell>
          <cell r="C7602">
            <v>1.6199999999999999E-2</v>
          </cell>
          <cell r="D7602">
            <v>4.4290000000000003E-2</v>
          </cell>
        </row>
        <row r="7603">
          <cell r="B7603">
            <v>45169.818755786997</v>
          </cell>
          <cell r="C7603">
            <v>5.4209999999999996E-3</v>
          </cell>
          <cell r="D7603">
            <v>4.326E-2</v>
          </cell>
        </row>
        <row r="7604">
          <cell r="B7604">
            <v>45169.818761574097</v>
          </cell>
          <cell r="C7604">
            <v>1.001E-2</v>
          </cell>
          <cell r="D7604">
            <v>4.2590000000000003E-2</v>
          </cell>
        </row>
        <row r="7605">
          <cell r="B7605">
            <v>45169.818767361103</v>
          </cell>
          <cell r="C7605">
            <v>1.005E-2</v>
          </cell>
          <cell r="D7605">
            <v>4.2320000000000003E-2</v>
          </cell>
        </row>
        <row r="7606">
          <cell r="B7606">
            <v>45169.818773148101</v>
          </cell>
          <cell r="C7606">
            <v>2.2419999999999999E-2</v>
          </cell>
          <cell r="D7606">
            <v>4.2250000000000003E-2</v>
          </cell>
        </row>
        <row r="7607">
          <cell r="B7607">
            <v>45169.818778935201</v>
          </cell>
          <cell r="C7607">
            <v>2.1389999999999999E-2</v>
          </cell>
          <cell r="D7607">
            <v>4.2229999999999997E-2</v>
          </cell>
        </row>
        <row r="7608">
          <cell r="B7608">
            <v>45169.8187847222</v>
          </cell>
          <cell r="C7608">
            <v>4.0689999999999997E-2</v>
          </cell>
          <cell r="D7608">
            <v>4.2209999999999998E-2</v>
          </cell>
        </row>
        <row r="7609">
          <cell r="B7609">
            <v>45169.8187905093</v>
          </cell>
          <cell r="C7609">
            <v>6.2700000000000006E-2</v>
          </cell>
          <cell r="D7609">
            <v>4.2500000000000003E-2</v>
          </cell>
        </row>
        <row r="7610">
          <cell r="B7610">
            <v>45169.818796296298</v>
          </cell>
          <cell r="C7610">
            <v>6.4479999999999996E-2</v>
          </cell>
          <cell r="D7610">
            <v>4.283E-2</v>
          </cell>
        </row>
        <row r="7611">
          <cell r="B7611">
            <v>45169.818802083297</v>
          </cell>
          <cell r="C7611">
            <v>5.8680000000000003E-2</v>
          </cell>
          <cell r="D7611">
            <v>4.2819999999999997E-2</v>
          </cell>
        </row>
        <row r="7612">
          <cell r="B7612">
            <v>45169.818807870397</v>
          </cell>
          <cell r="C7612">
            <v>5.5309999999999998E-2</v>
          </cell>
          <cell r="D7612">
            <v>4.2959999999999998E-2</v>
          </cell>
        </row>
        <row r="7613">
          <cell r="B7613">
            <v>45169.818813657403</v>
          </cell>
          <cell r="C7613">
            <v>3.039E-2</v>
          </cell>
          <cell r="D7613">
            <v>4.2970000000000001E-2</v>
          </cell>
        </row>
        <row r="7614">
          <cell r="B7614">
            <v>45169.818819444401</v>
          </cell>
          <cell r="C7614">
            <v>3.6929999999999998E-2</v>
          </cell>
          <cell r="D7614">
            <v>4.2939999999999999E-2</v>
          </cell>
        </row>
        <row r="7615">
          <cell r="B7615">
            <v>45169.818825231501</v>
          </cell>
          <cell r="C7615">
            <v>2.9909999999999999E-2</v>
          </cell>
          <cell r="D7615">
            <v>4.2950000000000002E-2</v>
          </cell>
        </row>
        <row r="7616">
          <cell r="B7616">
            <v>45169.8188310185</v>
          </cell>
          <cell r="C7616">
            <v>1.308E-2</v>
          </cell>
          <cell r="D7616">
            <v>4.2909999999999997E-2</v>
          </cell>
        </row>
        <row r="7617">
          <cell r="B7617">
            <v>45169.8188368056</v>
          </cell>
          <cell r="C7617">
            <v>1.7430000000000001E-2</v>
          </cell>
          <cell r="D7617">
            <v>4.2900000000000001E-2</v>
          </cell>
        </row>
        <row r="7618">
          <cell r="B7618">
            <v>45169.818842592598</v>
          </cell>
          <cell r="C7618">
            <v>1.5679999999999999E-2</v>
          </cell>
          <cell r="D7618">
            <v>4.2819999999999997E-2</v>
          </cell>
        </row>
        <row r="7619">
          <cell r="B7619">
            <v>45169.818848379597</v>
          </cell>
          <cell r="C7619">
            <v>1.9619999999999999E-2</v>
          </cell>
          <cell r="D7619">
            <v>4.2750000000000003E-2</v>
          </cell>
        </row>
        <row r="7620">
          <cell r="B7620">
            <v>45169.818854166697</v>
          </cell>
          <cell r="C7620">
            <v>1.7389999999999999E-2</v>
          </cell>
          <cell r="D7620">
            <v>4.2700000000000002E-2</v>
          </cell>
        </row>
        <row r="7621">
          <cell r="B7621">
            <v>45169.818859953702</v>
          </cell>
          <cell r="C7621">
            <v>3.4470000000000001E-2</v>
          </cell>
          <cell r="D7621">
            <v>4.2770000000000002E-2</v>
          </cell>
        </row>
        <row r="7622">
          <cell r="B7622">
            <v>45169.818865740701</v>
          </cell>
          <cell r="C7622">
            <v>1.469E-2</v>
          </cell>
          <cell r="D7622">
            <v>4.274E-2</v>
          </cell>
        </row>
        <row r="7623">
          <cell r="B7623">
            <v>45169.818871527801</v>
          </cell>
          <cell r="C7623">
            <v>1.4590000000000001E-2</v>
          </cell>
          <cell r="D7623">
            <v>4.265E-2</v>
          </cell>
        </row>
        <row r="7624">
          <cell r="B7624">
            <v>45169.818877314799</v>
          </cell>
          <cell r="C7624">
            <v>1.6539999999999999E-2</v>
          </cell>
          <cell r="D7624">
            <v>4.2549999999999998E-2</v>
          </cell>
        </row>
        <row r="7625">
          <cell r="B7625">
            <v>45169.818883101798</v>
          </cell>
          <cell r="C7625">
            <v>1.272E-2</v>
          </cell>
          <cell r="D7625">
            <v>4.2470000000000001E-2</v>
          </cell>
        </row>
        <row r="7626">
          <cell r="B7626">
            <v>45169.818888888898</v>
          </cell>
          <cell r="C7626">
            <v>1.206E-2</v>
          </cell>
          <cell r="D7626">
            <v>4.2450000000000002E-2</v>
          </cell>
        </row>
        <row r="7627">
          <cell r="B7627">
            <v>45169.818894675896</v>
          </cell>
          <cell r="C7627">
            <v>1.6299999999999999E-2</v>
          </cell>
          <cell r="D7627">
            <v>4.2389999999999997E-2</v>
          </cell>
        </row>
        <row r="7628">
          <cell r="B7628">
            <v>45169.818900462997</v>
          </cell>
          <cell r="C7628">
            <v>1.3849999999999999E-2</v>
          </cell>
          <cell r="D7628">
            <v>4.2360000000000002E-2</v>
          </cell>
        </row>
        <row r="7629">
          <cell r="B7629">
            <v>45169.818906250002</v>
          </cell>
          <cell r="C7629">
            <v>1.15E-2</v>
          </cell>
          <cell r="D7629">
            <v>4.2290000000000001E-2</v>
          </cell>
        </row>
        <row r="7630">
          <cell r="B7630">
            <v>45169.818912037001</v>
          </cell>
          <cell r="C7630">
            <v>1.6820000000000002E-2</v>
          </cell>
          <cell r="D7630">
            <v>4.2290000000000001E-2</v>
          </cell>
        </row>
        <row r="7631">
          <cell r="B7631">
            <v>45169.818917824101</v>
          </cell>
          <cell r="C7631">
            <v>1.1730000000000001E-2</v>
          </cell>
          <cell r="D7631">
            <v>4.224E-2</v>
          </cell>
        </row>
        <row r="7632">
          <cell r="B7632">
            <v>45169.818923611099</v>
          </cell>
          <cell r="C7632">
            <v>8.6739999999999994E-3</v>
          </cell>
          <cell r="D7632">
            <v>4.2160000000000003E-2</v>
          </cell>
        </row>
        <row r="7633">
          <cell r="B7633">
            <v>45169.818929398098</v>
          </cell>
          <cell r="C7633">
            <v>1.461E-2</v>
          </cell>
          <cell r="D7633">
            <v>4.2070000000000003E-2</v>
          </cell>
        </row>
        <row r="7634">
          <cell r="B7634">
            <v>45169.818935185198</v>
          </cell>
          <cell r="C7634">
            <v>9.247E-3</v>
          </cell>
          <cell r="D7634">
            <v>4.2000000000000003E-2</v>
          </cell>
        </row>
        <row r="7635">
          <cell r="B7635">
            <v>45169.818940972204</v>
          </cell>
          <cell r="C7635">
            <v>1.529E-2</v>
          </cell>
          <cell r="D7635">
            <v>4.1869999999999997E-2</v>
          </cell>
        </row>
        <row r="7636">
          <cell r="B7636">
            <v>45169.818946759297</v>
          </cell>
          <cell r="C7636">
            <v>7.5519999999999997E-3</v>
          </cell>
          <cell r="D7636">
            <v>4.1660000000000003E-2</v>
          </cell>
        </row>
        <row r="7637">
          <cell r="B7637">
            <v>45169.818952546302</v>
          </cell>
          <cell r="C7637">
            <v>1.72E-2</v>
          </cell>
          <cell r="D7637">
            <v>4.1329999999999999E-2</v>
          </cell>
        </row>
        <row r="7638">
          <cell r="B7638">
            <v>45169.818958333301</v>
          </cell>
          <cell r="C7638">
            <v>2.0820000000000002E-2</v>
          </cell>
          <cell r="D7638">
            <v>4.036E-2</v>
          </cell>
        </row>
        <row r="7639">
          <cell r="B7639">
            <v>45169.818964120401</v>
          </cell>
          <cell r="C7639">
            <v>1.11E-2</v>
          </cell>
          <cell r="D7639">
            <v>3.85E-2</v>
          </cell>
        </row>
        <row r="7640">
          <cell r="B7640">
            <v>45169.818969907399</v>
          </cell>
          <cell r="C7640">
            <v>1.306E-2</v>
          </cell>
          <cell r="D7640">
            <v>3.7339999999999998E-2</v>
          </cell>
        </row>
        <row r="7641">
          <cell r="B7641">
            <v>45169.818975694398</v>
          </cell>
          <cell r="C7641">
            <v>7.9080000000000001E-3</v>
          </cell>
          <cell r="D7641">
            <v>3.6720000000000003E-2</v>
          </cell>
        </row>
        <row r="7642">
          <cell r="B7642">
            <v>45169.818981481498</v>
          </cell>
          <cell r="C7642">
            <v>1.197E-2</v>
          </cell>
          <cell r="D7642">
            <v>3.6229999999999998E-2</v>
          </cell>
        </row>
        <row r="7643">
          <cell r="B7643">
            <v>45169.818987268503</v>
          </cell>
          <cell r="C7643">
            <v>9.835E-3</v>
          </cell>
          <cell r="D7643">
            <v>3.585E-2</v>
          </cell>
        </row>
        <row r="7644">
          <cell r="B7644">
            <v>45169.818993055596</v>
          </cell>
          <cell r="C7644">
            <v>1.4710000000000001E-2</v>
          </cell>
          <cell r="D7644">
            <v>3.5499999999999997E-2</v>
          </cell>
        </row>
        <row r="7645">
          <cell r="B7645">
            <v>45169.818998842602</v>
          </cell>
          <cell r="C7645">
            <v>1.4330000000000001E-2</v>
          </cell>
          <cell r="D7645">
            <v>3.5220000000000001E-2</v>
          </cell>
        </row>
        <row r="7646">
          <cell r="B7646">
            <v>45169.8190046296</v>
          </cell>
          <cell r="C7646">
            <v>1.8190000000000001E-2</v>
          </cell>
          <cell r="D7646">
            <v>3.483E-2</v>
          </cell>
        </row>
        <row r="7647">
          <cell r="B7647">
            <v>45169.819010416701</v>
          </cell>
          <cell r="C7647">
            <v>1.41E-2</v>
          </cell>
          <cell r="D7647">
            <v>3.4320000000000003E-2</v>
          </cell>
        </row>
        <row r="7648">
          <cell r="B7648">
            <v>45169.819016203699</v>
          </cell>
          <cell r="C7648">
            <v>1.0699999999999999E-2</v>
          </cell>
          <cell r="D7648">
            <v>3.4009999999999999E-2</v>
          </cell>
        </row>
        <row r="7649">
          <cell r="B7649">
            <v>45169.819021990697</v>
          </cell>
          <cell r="C7649">
            <v>1.2189999999999999E-2</v>
          </cell>
          <cell r="D7649">
            <v>3.3680000000000002E-2</v>
          </cell>
        </row>
        <row r="7650">
          <cell r="B7650">
            <v>45169.819027777798</v>
          </cell>
          <cell r="C7650">
            <v>1.136E-2</v>
          </cell>
          <cell r="D7650">
            <v>3.3360000000000001E-2</v>
          </cell>
        </row>
        <row r="7651">
          <cell r="B7651">
            <v>45169.819033564803</v>
          </cell>
          <cell r="C7651">
            <v>7.2230000000000003E-3</v>
          </cell>
          <cell r="D7651">
            <v>3.2969999999999999E-2</v>
          </cell>
        </row>
        <row r="7652">
          <cell r="B7652">
            <v>45169.819039351903</v>
          </cell>
          <cell r="C7652">
            <v>8.3029999999999996E-3</v>
          </cell>
          <cell r="D7652">
            <v>3.2539999999999999E-2</v>
          </cell>
        </row>
        <row r="7653">
          <cell r="B7653">
            <v>45169.819045138902</v>
          </cell>
          <cell r="C7653">
            <v>2.018E-2</v>
          </cell>
          <cell r="D7653">
            <v>3.218E-2</v>
          </cell>
        </row>
        <row r="7654">
          <cell r="B7654">
            <v>45169.8190509259</v>
          </cell>
          <cell r="C7654">
            <v>4.061E-2</v>
          </cell>
          <cell r="D7654">
            <v>3.1940000000000003E-2</v>
          </cell>
        </row>
        <row r="7655">
          <cell r="B7655">
            <v>45169.819056713</v>
          </cell>
          <cell r="C7655">
            <v>5.5719999999999999E-2</v>
          </cell>
          <cell r="D7655">
            <v>3.1899999999999998E-2</v>
          </cell>
        </row>
        <row r="7656">
          <cell r="B7656">
            <v>45169.819062499999</v>
          </cell>
          <cell r="C7656">
            <v>6.5629999999999994E-2</v>
          </cell>
          <cell r="D7656">
            <v>3.2050000000000002E-2</v>
          </cell>
        </row>
        <row r="7657">
          <cell r="B7657">
            <v>45169.819068286997</v>
          </cell>
          <cell r="C7657">
            <v>8.0110000000000001E-2</v>
          </cell>
          <cell r="D7657">
            <v>3.2419999999999997E-2</v>
          </cell>
        </row>
        <row r="7658">
          <cell r="B7658">
            <v>45169.819074074097</v>
          </cell>
          <cell r="C7658">
            <v>7.7990000000000004E-2</v>
          </cell>
          <cell r="D7658">
            <v>3.2730000000000002E-2</v>
          </cell>
        </row>
        <row r="7659">
          <cell r="B7659">
            <v>45169.819079861103</v>
          </cell>
          <cell r="C7659">
            <v>5.5939999999999997E-2</v>
          </cell>
          <cell r="D7659">
            <v>3.2669999999999998E-2</v>
          </cell>
        </row>
        <row r="7660">
          <cell r="B7660">
            <v>45169.819085648101</v>
          </cell>
          <cell r="C7660">
            <v>6.8699999999999997E-2</v>
          </cell>
          <cell r="D7660">
            <v>3.2910000000000002E-2</v>
          </cell>
        </row>
        <row r="7661">
          <cell r="B7661">
            <v>45169.819091435202</v>
          </cell>
          <cell r="C7661">
            <v>4.4920000000000002E-2</v>
          </cell>
          <cell r="D7661">
            <v>3.2899999999999999E-2</v>
          </cell>
        </row>
        <row r="7662">
          <cell r="B7662">
            <v>45169.8190972222</v>
          </cell>
          <cell r="C7662">
            <v>4.5650000000000003E-2</v>
          </cell>
          <cell r="D7662">
            <v>3.288E-2</v>
          </cell>
        </row>
        <row r="7663">
          <cell r="B7663">
            <v>45169.8191030093</v>
          </cell>
          <cell r="C7663">
            <v>2.7810000000000001E-2</v>
          </cell>
          <cell r="D7663">
            <v>3.2739999999999998E-2</v>
          </cell>
        </row>
        <row r="7664">
          <cell r="B7664">
            <v>45169.819108796299</v>
          </cell>
          <cell r="C7664">
            <v>2.2589999999999999E-2</v>
          </cell>
          <cell r="D7664">
            <v>3.243E-2</v>
          </cell>
        </row>
        <row r="7665">
          <cell r="B7665">
            <v>45169.819114583297</v>
          </cell>
          <cell r="C7665">
            <v>1.5259999999999999E-2</v>
          </cell>
          <cell r="D7665">
            <v>3.2309999999999998E-2</v>
          </cell>
        </row>
        <row r="7666">
          <cell r="B7666">
            <v>45169.819120370397</v>
          </cell>
          <cell r="C7666">
            <v>8.3359999999999997E-3</v>
          </cell>
          <cell r="D7666">
            <v>3.2219999999999999E-2</v>
          </cell>
        </row>
        <row r="7667">
          <cell r="B7667">
            <v>45169.819126157403</v>
          </cell>
          <cell r="C7667">
            <v>1.6330000000000001E-2</v>
          </cell>
          <cell r="D7667">
            <v>3.2169999999999997E-2</v>
          </cell>
        </row>
        <row r="7668">
          <cell r="B7668">
            <v>45169.819131944401</v>
          </cell>
          <cell r="C7668">
            <v>1.9429999999999999E-2</v>
          </cell>
          <cell r="D7668">
            <v>3.1859999999999999E-2</v>
          </cell>
        </row>
        <row r="7669">
          <cell r="B7669">
            <v>45169.819137731502</v>
          </cell>
          <cell r="C7669">
            <v>8.1499999999999993E-3</v>
          </cell>
          <cell r="D7669">
            <v>3.1759999999999997E-2</v>
          </cell>
        </row>
        <row r="7670">
          <cell r="B7670">
            <v>45169.8191435185</v>
          </cell>
          <cell r="C7670">
            <v>1.2880000000000001E-2</v>
          </cell>
          <cell r="D7670">
            <v>3.1620000000000002E-2</v>
          </cell>
        </row>
        <row r="7671">
          <cell r="B7671">
            <v>45169.8191493056</v>
          </cell>
          <cell r="C7671">
            <v>1.299E-2</v>
          </cell>
          <cell r="D7671">
            <v>3.141E-2</v>
          </cell>
        </row>
        <row r="7672">
          <cell r="B7672">
            <v>45169.819155092599</v>
          </cell>
          <cell r="C7672">
            <v>1.0120000000000001E-2</v>
          </cell>
          <cell r="D7672">
            <v>3.1320000000000001E-2</v>
          </cell>
        </row>
        <row r="7673">
          <cell r="B7673">
            <v>45169.819160879597</v>
          </cell>
          <cell r="C7673">
            <v>1.223E-2</v>
          </cell>
          <cell r="D7673">
            <v>3.1230000000000001E-2</v>
          </cell>
        </row>
        <row r="7674">
          <cell r="B7674">
            <v>45169.819166666697</v>
          </cell>
          <cell r="C7674">
            <v>1.532E-2</v>
          </cell>
          <cell r="D7674">
            <v>3.1109999999999999E-2</v>
          </cell>
        </row>
        <row r="7675">
          <cell r="B7675">
            <v>45169.819172453703</v>
          </cell>
          <cell r="C7675">
            <v>1.15E-2</v>
          </cell>
          <cell r="D7675">
            <v>3.091E-2</v>
          </cell>
        </row>
        <row r="7676">
          <cell r="B7676">
            <v>45169.819178240701</v>
          </cell>
          <cell r="C7676">
            <v>1.0319999999999999E-2</v>
          </cell>
          <cell r="D7676">
            <v>3.0810000000000001E-2</v>
          </cell>
        </row>
        <row r="7677">
          <cell r="B7677">
            <v>45169.819184027801</v>
          </cell>
          <cell r="C7677">
            <v>9.3340000000000003E-3</v>
          </cell>
          <cell r="D7677">
            <v>3.0720000000000001E-2</v>
          </cell>
        </row>
        <row r="7678">
          <cell r="B7678">
            <v>45169.8191898148</v>
          </cell>
          <cell r="C7678">
            <v>1.362E-2</v>
          </cell>
          <cell r="D7678">
            <v>3.0679999999999999E-2</v>
          </cell>
        </row>
        <row r="7679">
          <cell r="B7679">
            <v>45169.819195601798</v>
          </cell>
          <cell r="C7679">
            <v>1.227E-2</v>
          </cell>
          <cell r="D7679">
            <v>3.0509999999999999E-2</v>
          </cell>
        </row>
        <row r="7680">
          <cell r="B7680">
            <v>45169.819201388898</v>
          </cell>
          <cell r="C7680">
            <v>3.4840000000000003E-2</v>
          </cell>
          <cell r="D7680">
            <v>3.058E-2</v>
          </cell>
        </row>
        <row r="7681">
          <cell r="B7681">
            <v>45169.819207175897</v>
          </cell>
          <cell r="C7681">
            <v>6.7799999999999999E-2</v>
          </cell>
          <cell r="D7681">
            <v>3.107E-2</v>
          </cell>
        </row>
        <row r="7682">
          <cell r="B7682">
            <v>45169.819212962997</v>
          </cell>
          <cell r="C7682">
            <v>6.6619999999999999E-2</v>
          </cell>
          <cell r="D7682">
            <v>3.1510000000000003E-2</v>
          </cell>
        </row>
        <row r="7683">
          <cell r="B7683">
            <v>45169.819218750003</v>
          </cell>
          <cell r="C7683">
            <v>4.301E-2</v>
          </cell>
          <cell r="D7683">
            <v>3.1649999999999998E-2</v>
          </cell>
        </row>
        <row r="7684">
          <cell r="B7684">
            <v>45169.819224537001</v>
          </cell>
          <cell r="C7684">
            <v>1.6199999999999999E-2</v>
          </cell>
          <cell r="D7684">
            <v>3.159E-2</v>
          </cell>
        </row>
        <row r="7685">
          <cell r="B7685">
            <v>45169.819230324101</v>
          </cell>
          <cell r="C7685">
            <v>1.0500000000000001E-2</v>
          </cell>
          <cell r="D7685">
            <v>3.1530000000000002E-2</v>
          </cell>
        </row>
        <row r="7686">
          <cell r="B7686">
            <v>45169.8192361111</v>
          </cell>
          <cell r="C7686">
            <v>1.6469999999999999E-2</v>
          </cell>
          <cell r="D7686">
            <v>3.1510000000000003E-2</v>
          </cell>
        </row>
        <row r="7687">
          <cell r="B7687">
            <v>45169.819241898098</v>
          </cell>
          <cell r="C7687">
            <v>1.5699999999999999E-2</v>
          </cell>
          <cell r="D7687">
            <v>3.1510000000000003E-2</v>
          </cell>
        </row>
        <row r="7688">
          <cell r="B7688">
            <v>45169.819247685198</v>
          </cell>
          <cell r="C7688">
            <v>3.0169999999999999E-2</v>
          </cell>
          <cell r="D7688">
            <v>3.1600000000000003E-2</v>
          </cell>
        </row>
        <row r="7689">
          <cell r="B7689">
            <v>45169.819253472197</v>
          </cell>
          <cell r="C7689">
            <v>2.6349999999999998E-2</v>
          </cell>
          <cell r="D7689">
            <v>3.168E-2</v>
          </cell>
        </row>
        <row r="7690">
          <cell r="B7690">
            <v>45169.819259259297</v>
          </cell>
          <cell r="C7690">
            <v>9.4619999999999999E-3</v>
          </cell>
          <cell r="D7690">
            <v>3.1669999999999997E-2</v>
          </cell>
        </row>
        <row r="7691">
          <cell r="B7691">
            <v>45169.819265046302</v>
          </cell>
          <cell r="C7691">
            <v>5.5900000000000004E-3</v>
          </cell>
          <cell r="D7691">
            <v>3.1660000000000001E-2</v>
          </cell>
        </row>
        <row r="7692">
          <cell r="B7692">
            <v>45169.819270833301</v>
          </cell>
          <cell r="C7692">
            <v>1.1480000000000001E-2</v>
          </cell>
          <cell r="D7692">
            <v>3.1640000000000001E-2</v>
          </cell>
        </row>
        <row r="7693">
          <cell r="B7693">
            <v>45169.819276620401</v>
          </cell>
          <cell r="C7693">
            <v>8.9960000000000005E-3</v>
          </cell>
          <cell r="D7693">
            <v>3.1609999999999999E-2</v>
          </cell>
        </row>
        <row r="7694">
          <cell r="B7694">
            <v>45169.819282407399</v>
          </cell>
          <cell r="C7694">
            <v>9.2510000000000005E-3</v>
          </cell>
          <cell r="D7694">
            <v>3.1609999999999999E-2</v>
          </cell>
        </row>
        <row r="7695">
          <cell r="B7695">
            <v>45169.819288194398</v>
          </cell>
          <cell r="C7695">
            <v>1.9519999999999999E-2</v>
          </cell>
          <cell r="D7695">
            <v>3.1640000000000001E-2</v>
          </cell>
        </row>
        <row r="7696">
          <cell r="B7696">
            <v>45169.819293981498</v>
          </cell>
          <cell r="C7696">
            <v>1.452E-2</v>
          </cell>
          <cell r="D7696">
            <v>3.1649999999999998E-2</v>
          </cell>
        </row>
        <row r="7697">
          <cell r="B7697">
            <v>45169.819299768496</v>
          </cell>
          <cell r="C7697">
            <v>7.1529999999999996E-3</v>
          </cell>
          <cell r="D7697">
            <v>3.1640000000000001E-2</v>
          </cell>
        </row>
        <row r="7698">
          <cell r="B7698">
            <v>45169.819305555597</v>
          </cell>
          <cell r="C7698">
            <v>1.0410000000000001E-2</v>
          </cell>
          <cell r="D7698">
            <v>3.1640000000000001E-2</v>
          </cell>
        </row>
        <row r="7699">
          <cell r="B7699">
            <v>45169.819311342602</v>
          </cell>
          <cell r="C7699">
            <v>8.0040000000000007E-3</v>
          </cell>
          <cell r="D7699">
            <v>3.159E-2</v>
          </cell>
        </row>
        <row r="7700">
          <cell r="B7700">
            <v>45169.819317129601</v>
          </cell>
          <cell r="C7700">
            <v>1.651E-2</v>
          </cell>
          <cell r="D7700">
            <v>3.125E-2</v>
          </cell>
        </row>
        <row r="7701">
          <cell r="B7701">
            <v>45169.819322916701</v>
          </cell>
          <cell r="C7701">
            <v>1.401E-2</v>
          </cell>
          <cell r="D7701">
            <v>3.0540000000000001E-2</v>
          </cell>
        </row>
        <row r="7702">
          <cell r="B7702">
            <v>45169.819328703699</v>
          </cell>
          <cell r="C7702">
            <v>1.5270000000000001E-2</v>
          </cell>
          <cell r="D7702">
            <v>2.9590000000000002E-2</v>
          </cell>
        </row>
        <row r="7703">
          <cell r="B7703">
            <v>45169.819334490698</v>
          </cell>
          <cell r="C7703">
            <v>9.2860000000000009E-3</v>
          </cell>
          <cell r="D7703">
            <v>2.879E-2</v>
          </cell>
        </row>
        <row r="7704">
          <cell r="B7704">
            <v>45169.819340277798</v>
          </cell>
          <cell r="C7704">
            <v>2.4469999999999999E-2</v>
          </cell>
          <cell r="D7704">
            <v>2.845E-2</v>
          </cell>
        </row>
        <row r="7705">
          <cell r="B7705">
            <v>45169.819346064804</v>
          </cell>
          <cell r="C7705">
            <v>3.2239999999999998E-2</v>
          </cell>
          <cell r="D7705">
            <v>2.845E-2</v>
          </cell>
        </row>
        <row r="7706">
          <cell r="B7706">
            <v>45169.819351851896</v>
          </cell>
          <cell r="C7706">
            <v>7.6090000000000003E-3</v>
          </cell>
          <cell r="D7706">
            <v>2.8330000000000001E-2</v>
          </cell>
        </row>
        <row r="7707">
          <cell r="B7707">
            <v>45169.819357638902</v>
          </cell>
          <cell r="C7707">
            <v>8.7819999999999999E-3</v>
          </cell>
          <cell r="D7707">
            <v>2.818E-2</v>
          </cell>
        </row>
        <row r="7708">
          <cell r="B7708">
            <v>45169.819363425901</v>
          </cell>
          <cell r="C7708">
            <v>7.0559999999999998E-3</v>
          </cell>
          <cell r="D7708">
            <v>2.809E-2</v>
          </cell>
        </row>
        <row r="7709">
          <cell r="B7709">
            <v>45169.819369213001</v>
          </cell>
          <cell r="C7709">
            <v>7.8689999999999993E-3</v>
          </cell>
          <cell r="D7709">
            <v>2.8060000000000002E-2</v>
          </cell>
        </row>
        <row r="7710">
          <cell r="B7710">
            <v>45169.819374999999</v>
          </cell>
          <cell r="C7710">
            <v>1.082E-2</v>
          </cell>
          <cell r="D7710">
            <v>2.802E-2</v>
          </cell>
        </row>
        <row r="7711">
          <cell r="B7711">
            <v>45169.819380786997</v>
          </cell>
          <cell r="C7711">
            <v>1.9210000000000001E-2</v>
          </cell>
          <cell r="D7711">
            <v>2.8029999999999999E-2</v>
          </cell>
        </row>
        <row r="7712">
          <cell r="B7712">
            <v>45169.819386574098</v>
          </cell>
          <cell r="C7712">
            <v>1.2930000000000001E-2</v>
          </cell>
          <cell r="D7712">
            <v>2.8039999999999999E-2</v>
          </cell>
        </row>
        <row r="7713">
          <cell r="B7713">
            <v>45169.819392361103</v>
          </cell>
          <cell r="C7713">
            <v>1.4800000000000001E-2</v>
          </cell>
          <cell r="D7713">
            <v>2.7990000000000001E-2</v>
          </cell>
        </row>
        <row r="7714">
          <cell r="B7714">
            <v>45169.819398148102</v>
          </cell>
          <cell r="C7714">
            <v>6.2570000000000001E-2</v>
          </cell>
          <cell r="D7714">
            <v>2.8549999999999999E-2</v>
          </cell>
        </row>
        <row r="7715">
          <cell r="B7715">
            <v>45169.819403935202</v>
          </cell>
          <cell r="C7715">
            <v>8.3239999999999995E-2</v>
          </cell>
          <cell r="D7715">
            <v>2.954E-2</v>
          </cell>
        </row>
        <row r="7716">
          <cell r="B7716">
            <v>45169.8194097222</v>
          </cell>
          <cell r="C7716">
            <v>8.5790000000000005E-2</v>
          </cell>
          <cell r="D7716">
            <v>3.0530000000000002E-2</v>
          </cell>
        </row>
        <row r="7717">
          <cell r="B7717">
            <v>45169.819415509301</v>
          </cell>
          <cell r="C7717">
            <v>8.0869999999999997E-2</v>
          </cell>
          <cell r="D7717">
            <v>3.1399999999999997E-2</v>
          </cell>
        </row>
        <row r="7718">
          <cell r="B7718">
            <v>45169.819421296299</v>
          </cell>
          <cell r="C7718">
            <v>6.5729999999999997E-2</v>
          </cell>
          <cell r="D7718">
            <v>3.1620000000000002E-2</v>
          </cell>
        </row>
        <row r="7719">
          <cell r="B7719">
            <v>45169.819427083297</v>
          </cell>
          <cell r="C7719">
            <v>6.812E-2</v>
          </cell>
          <cell r="D7719">
            <v>3.1859999999999999E-2</v>
          </cell>
        </row>
        <row r="7720">
          <cell r="B7720">
            <v>45169.819432870398</v>
          </cell>
          <cell r="C7720">
            <v>7.961E-2</v>
          </cell>
          <cell r="D7720">
            <v>3.2489999999999998E-2</v>
          </cell>
        </row>
        <row r="7721">
          <cell r="B7721">
            <v>45169.819438657403</v>
          </cell>
          <cell r="C7721">
            <v>8.3839999999999998E-2</v>
          </cell>
          <cell r="D7721">
            <v>3.3300000000000003E-2</v>
          </cell>
        </row>
        <row r="7722">
          <cell r="B7722">
            <v>45169.819444444402</v>
          </cell>
          <cell r="C7722">
            <v>8.3919999999999995E-2</v>
          </cell>
          <cell r="D7722">
            <v>3.4139999999999997E-2</v>
          </cell>
        </row>
        <row r="7723">
          <cell r="B7723">
            <v>45169.819450231502</v>
          </cell>
          <cell r="C7723">
            <v>5.7520000000000002E-2</v>
          </cell>
          <cell r="D7723">
            <v>3.4540000000000001E-2</v>
          </cell>
        </row>
        <row r="7724">
          <cell r="B7724">
            <v>45169.8194560185</v>
          </cell>
          <cell r="C7724">
            <v>2.828E-2</v>
          </cell>
          <cell r="D7724">
            <v>3.4619999999999998E-2</v>
          </cell>
        </row>
        <row r="7725">
          <cell r="B7725">
            <v>45169.8194618056</v>
          </cell>
          <cell r="C7725">
            <v>7.1780000000000004E-3</v>
          </cell>
          <cell r="D7725">
            <v>3.4619999999999998E-2</v>
          </cell>
        </row>
        <row r="7726">
          <cell r="B7726">
            <v>45169.819467592599</v>
          </cell>
          <cell r="C7726">
            <v>7.097E-3</v>
          </cell>
          <cell r="D7726">
            <v>3.456E-2</v>
          </cell>
        </row>
        <row r="7727">
          <cell r="B7727">
            <v>45169.819473379597</v>
          </cell>
          <cell r="C7727">
            <v>1.106E-2</v>
          </cell>
          <cell r="D7727">
            <v>3.4520000000000002E-2</v>
          </cell>
        </row>
        <row r="7728">
          <cell r="B7728">
            <v>45169.819479166697</v>
          </cell>
          <cell r="C7728">
            <v>1.5879999999999998E-2</v>
          </cell>
          <cell r="D7728">
            <v>3.4349999999999999E-2</v>
          </cell>
        </row>
        <row r="7729">
          <cell r="B7729">
            <v>45169.819484953703</v>
          </cell>
          <cell r="C7729">
            <v>1.4800000000000001E-2</v>
          </cell>
          <cell r="D7729">
            <v>3.39E-2</v>
          </cell>
        </row>
        <row r="7730">
          <cell r="B7730">
            <v>45169.819490740701</v>
          </cell>
          <cell r="C7730">
            <v>1.321E-2</v>
          </cell>
          <cell r="D7730">
            <v>3.3410000000000002E-2</v>
          </cell>
        </row>
        <row r="7731">
          <cell r="B7731">
            <v>45169.819496527802</v>
          </cell>
          <cell r="C7731">
            <v>7.3670000000000003E-3</v>
          </cell>
          <cell r="D7731">
            <v>3.2980000000000002E-2</v>
          </cell>
        </row>
        <row r="7732">
          <cell r="B7732">
            <v>45169.8195023148</v>
          </cell>
          <cell r="C7732">
            <v>1.0290000000000001E-2</v>
          </cell>
          <cell r="D7732">
            <v>3.261E-2</v>
          </cell>
        </row>
        <row r="7733">
          <cell r="B7733">
            <v>45169.819508101798</v>
          </cell>
          <cell r="C7733">
            <v>9.2230000000000003E-3</v>
          </cell>
          <cell r="D7733">
            <v>3.2500000000000001E-2</v>
          </cell>
        </row>
        <row r="7734">
          <cell r="B7734">
            <v>45169.819513888899</v>
          </cell>
          <cell r="C7734">
            <v>7.6030000000000004E-3</v>
          </cell>
          <cell r="D7734">
            <v>3.2329999999999998E-2</v>
          </cell>
        </row>
        <row r="7735">
          <cell r="B7735">
            <v>45169.819519675897</v>
          </cell>
          <cell r="C7735">
            <v>8.4659999999999996E-3</v>
          </cell>
          <cell r="D7735">
            <v>3.2219999999999999E-2</v>
          </cell>
        </row>
        <row r="7736">
          <cell r="B7736">
            <v>45169.819525462997</v>
          </cell>
          <cell r="C7736">
            <v>9.2650000000000007E-3</v>
          </cell>
          <cell r="D7736">
            <v>3.2210000000000003E-2</v>
          </cell>
        </row>
        <row r="7737">
          <cell r="B7737">
            <v>45169.819531250003</v>
          </cell>
          <cell r="C7737">
            <v>2.051E-2</v>
          </cell>
          <cell r="D7737">
            <v>3.2230000000000002E-2</v>
          </cell>
        </row>
        <row r="7738">
          <cell r="B7738">
            <v>45169.819537037001</v>
          </cell>
          <cell r="C7738">
            <v>7.5359999999999996E-2</v>
          </cell>
          <cell r="D7738">
            <v>3.2919999999999998E-2</v>
          </cell>
        </row>
        <row r="7739">
          <cell r="B7739">
            <v>45169.819542824102</v>
          </cell>
          <cell r="C7739">
            <v>7.0790000000000006E-2</v>
          </cell>
          <cell r="D7739">
            <v>3.3500000000000002E-2</v>
          </cell>
        </row>
        <row r="7740">
          <cell r="B7740">
            <v>45169.8195486111</v>
          </cell>
          <cell r="C7740">
            <v>6.6809999999999994E-2</v>
          </cell>
          <cell r="D7740">
            <v>3.4020000000000002E-2</v>
          </cell>
        </row>
        <row r="7741">
          <cell r="B7741">
            <v>45169.819554398098</v>
          </cell>
          <cell r="C7741">
            <v>7.4730000000000005E-2</v>
          </cell>
          <cell r="D7741">
            <v>3.4549999999999997E-2</v>
          </cell>
        </row>
        <row r="7742">
          <cell r="B7742">
            <v>45169.819560185198</v>
          </cell>
          <cell r="C7742">
            <v>7.7700000000000005E-2</v>
          </cell>
          <cell r="D7742">
            <v>3.5249999999999997E-2</v>
          </cell>
        </row>
        <row r="7743">
          <cell r="B7743">
            <v>45169.819565972197</v>
          </cell>
          <cell r="C7743">
            <v>6.83E-2</v>
          </cell>
          <cell r="D7743">
            <v>3.5770000000000003E-2</v>
          </cell>
        </row>
        <row r="7744">
          <cell r="B7744">
            <v>45169.819571759297</v>
          </cell>
          <cell r="C7744">
            <v>7.1169999999999997E-2</v>
          </cell>
          <cell r="D7744">
            <v>3.6319999999999998E-2</v>
          </cell>
        </row>
        <row r="7745">
          <cell r="B7745">
            <v>45169.819577546303</v>
          </cell>
          <cell r="C7745">
            <v>6.9269999999999998E-2</v>
          </cell>
          <cell r="D7745">
            <v>3.6850000000000001E-2</v>
          </cell>
        </row>
        <row r="7746">
          <cell r="B7746">
            <v>45169.819583333301</v>
          </cell>
          <cell r="C7746">
            <v>6.5329999999999999E-2</v>
          </cell>
          <cell r="D7746">
            <v>3.7310000000000003E-2</v>
          </cell>
        </row>
        <row r="7747">
          <cell r="B7747">
            <v>45169.819589120401</v>
          </cell>
          <cell r="C7747">
            <v>6.5119999999999997E-2</v>
          </cell>
          <cell r="D7747">
            <v>3.7760000000000002E-2</v>
          </cell>
        </row>
        <row r="7748">
          <cell r="B7748">
            <v>45169.8195949074</v>
          </cell>
          <cell r="C7748">
            <v>6.6589999999999996E-2</v>
          </cell>
          <cell r="D7748">
            <v>3.8219999999999997E-2</v>
          </cell>
        </row>
        <row r="7749">
          <cell r="B7749">
            <v>45169.819600694398</v>
          </cell>
          <cell r="C7749">
            <v>7.5999999999999998E-2</v>
          </cell>
          <cell r="D7749">
            <v>3.8830000000000003E-2</v>
          </cell>
        </row>
        <row r="7750">
          <cell r="B7750">
            <v>45169.819606481498</v>
          </cell>
          <cell r="C7750">
            <v>7.4480000000000005E-2</v>
          </cell>
          <cell r="D7750">
            <v>3.9390000000000001E-2</v>
          </cell>
        </row>
        <row r="7751">
          <cell r="B7751">
            <v>45169.819612268497</v>
          </cell>
          <cell r="C7751">
            <v>9.3469999999999998E-2</v>
          </cell>
          <cell r="D7751">
            <v>4.0289999999999999E-2</v>
          </cell>
        </row>
        <row r="7752">
          <cell r="B7752">
            <v>45169.819618055597</v>
          </cell>
          <cell r="C7752">
            <v>7.3450000000000001E-2</v>
          </cell>
          <cell r="D7752">
            <v>4.0840000000000001E-2</v>
          </cell>
        </row>
        <row r="7753">
          <cell r="B7753">
            <v>45169.819623842603</v>
          </cell>
          <cell r="C7753">
            <v>7.5639999999999999E-2</v>
          </cell>
          <cell r="D7753">
            <v>4.1399999999999999E-2</v>
          </cell>
        </row>
        <row r="7754">
          <cell r="B7754">
            <v>45169.819629629601</v>
          </cell>
          <cell r="C7754">
            <v>7.7479999999999993E-2</v>
          </cell>
          <cell r="D7754">
            <v>4.199E-2</v>
          </cell>
        </row>
        <row r="7755">
          <cell r="B7755">
            <v>45169.819635416701</v>
          </cell>
          <cell r="C7755">
            <v>7.9140000000000002E-2</v>
          </cell>
          <cell r="D7755">
            <v>4.258E-2</v>
          </cell>
        </row>
        <row r="7756">
          <cell r="B7756">
            <v>45169.8196412037</v>
          </cell>
          <cell r="C7756">
            <v>8.3180000000000004E-2</v>
          </cell>
          <cell r="D7756">
            <v>4.3249999999999997E-2</v>
          </cell>
        </row>
        <row r="7757">
          <cell r="B7757">
            <v>45169.819646990698</v>
          </cell>
          <cell r="C7757">
            <v>7.9140000000000002E-2</v>
          </cell>
          <cell r="D7757">
            <v>4.3819999999999998E-2</v>
          </cell>
        </row>
        <row r="7758">
          <cell r="B7758">
            <v>45169.819652777798</v>
          </cell>
          <cell r="C7758">
            <v>6.4659999999999995E-2</v>
          </cell>
          <cell r="D7758">
            <v>4.4170000000000001E-2</v>
          </cell>
        </row>
        <row r="7759">
          <cell r="B7759">
            <v>45169.819658564797</v>
          </cell>
          <cell r="C7759">
            <v>7.0800000000000002E-2</v>
          </cell>
          <cell r="D7759">
            <v>4.4630000000000003E-2</v>
          </cell>
        </row>
        <row r="7760">
          <cell r="B7760">
            <v>45169.819664351897</v>
          </cell>
          <cell r="C7760">
            <v>6.5850000000000006E-2</v>
          </cell>
          <cell r="D7760">
            <v>4.5019999999999998E-2</v>
          </cell>
        </row>
        <row r="7761">
          <cell r="B7761">
            <v>45169.819670138902</v>
          </cell>
          <cell r="C7761">
            <v>6.0769999999999998E-2</v>
          </cell>
          <cell r="D7761">
            <v>4.5350000000000001E-2</v>
          </cell>
        </row>
        <row r="7762">
          <cell r="B7762">
            <v>45169.819675925901</v>
          </cell>
          <cell r="C7762">
            <v>3.9989999999999998E-2</v>
          </cell>
          <cell r="D7762">
            <v>4.5490000000000003E-2</v>
          </cell>
        </row>
        <row r="7763">
          <cell r="B7763">
            <v>45169.819681713001</v>
          </cell>
          <cell r="C7763">
            <v>2.5690000000000001E-2</v>
          </cell>
          <cell r="D7763">
            <v>4.5539999999999997E-2</v>
          </cell>
        </row>
        <row r="7764">
          <cell r="B7764">
            <v>45169.819687499999</v>
          </cell>
          <cell r="C7764">
            <v>1.41E-2</v>
          </cell>
          <cell r="D7764">
            <v>4.5539999999999997E-2</v>
          </cell>
        </row>
        <row r="7765">
          <cell r="B7765">
            <v>45169.819693286998</v>
          </cell>
          <cell r="C7765">
            <v>8.8520000000000005E-3</v>
          </cell>
          <cell r="D7765">
            <v>4.5530000000000001E-2</v>
          </cell>
        </row>
        <row r="7766">
          <cell r="B7766">
            <v>45169.819699074098</v>
          </cell>
          <cell r="C7766">
            <v>1.208E-2</v>
          </cell>
          <cell r="D7766">
            <v>4.5510000000000002E-2</v>
          </cell>
        </row>
        <row r="7767">
          <cell r="B7767">
            <v>45169.819704861096</v>
          </cell>
          <cell r="C7767">
            <v>4.8759999999999998E-2</v>
          </cell>
          <cell r="D7767">
            <v>4.5710000000000001E-2</v>
          </cell>
        </row>
        <row r="7768">
          <cell r="B7768">
            <v>45169.819710648102</v>
          </cell>
          <cell r="C7768">
            <v>2.673E-2</v>
          </cell>
          <cell r="D7768">
            <v>4.5760000000000002E-2</v>
          </cell>
        </row>
        <row r="7769">
          <cell r="B7769">
            <v>45169.819716435202</v>
          </cell>
          <cell r="C7769">
            <v>1.2239999999999999E-2</v>
          </cell>
          <cell r="D7769">
            <v>4.5760000000000002E-2</v>
          </cell>
        </row>
        <row r="7770">
          <cell r="B7770">
            <v>45169.819722222201</v>
          </cell>
          <cell r="C7770">
            <v>1.1270000000000001E-2</v>
          </cell>
          <cell r="D7770">
            <v>4.5760000000000002E-2</v>
          </cell>
        </row>
        <row r="7771">
          <cell r="B7771">
            <v>45169.819728009301</v>
          </cell>
          <cell r="C7771">
            <v>1.172E-2</v>
          </cell>
          <cell r="D7771">
            <v>4.5769999999999998E-2</v>
          </cell>
        </row>
        <row r="7772">
          <cell r="B7772">
            <v>45169.819733796299</v>
          </cell>
          <cell r="C7772">
            <v>1.3270000000000001E-2</v>
          </cell>
          <cell r="D7772">
            <v>4.5780000000000001E-2</v>
          </cell>
        </row>
        <row r="7773">
          <cell r="B7773">
            <v>45169.819739583298</v>
          </cell>
          <cell r="C7773">
            <v>1.5140000000000001E-2</v>
          </cell>
          <cell r="D7773">
            <v>4.5760000000000002E-2</v>
          </cell>
        </row>
        <row r="7774">
          <cell r="B7774">
            <v>45169.819745370398</v>
          </cell>
          <cell r="C7774">
            <v>1.051E-2</v>
          </cell>
          <cell r="D7774">
            <v>4.5620000000000001E-2</v>
          </cell>
        </row>
        <row r="7775">
          <cell r="B7775">
            <v>45169.819751157404</v>
          </cell>
          <cell r="C7775">
            <v>9.8049999999999995E-3</v>
          </cell>
          <cell r="D7775">
            <v>4.5350000000000001E-2</v>
          </cell>
        </row>
        <row r="7776">
          <cell r="B7776">
            <v>45169.819756944402</v>
          </cell>
          <cell r="C7776">
            <v>1.5699999999999999E-2</v>
          </cell>
          <cell r="D7776">
            <v>4.4970000000000003E-2</v>
          </cell>
        </row>
        <row r="7777">
          <cell r="B7777">
            <v>45169.819762731502</v>
          </cell>
          <cell r="C7777">
            <v>1.01E-2</v>
          </cell>
          <cell r="D7777">
            <v>4.4389999999999999E-2</v>
          </cell>
        </row>
        <row r="7778">
          <cell r="B7778">
            <v>45169.8197685185</v>
          </cell>
          <cell r="C7778">
            <v>1.264E-2</v>
          </cell>
          <cell r="D7778">
            <v>4.3830000000000001E-2</v>
          </cell>
        </row>
        <row r="7779">
          <cell r="B7779">
            <v>45169.819774305601</v>
          </cell>
          <cell r="C7779">
            <v>1.2370000000000001E-2</v>
          </cell>
          <cell r="D7779">
            <v>4.3540000000000002E-2</v>
          </cell>
        </row>
        <row r="7780">
          <cell r="B7780">
            <v>45169.819780092599</v>
          </cell>
          <cell r="C7780">
            <v>1.545E-2</v>
          </cell>
          <cell r="D7780">
            <v>4.3110000000000002E-2</v>
          </cell>
        </row>
        <row r="7781">
          <cell r="B7781">
            <v>45169.819785879597</v>
          </cell>
          <cell r="C7781">
            <v>9.9019999999999993E-3</v>
          </cell>
          <cell r="D7781">
            <v>4.292E-2</v>
          </cell>
        </row>
        <row r="7782">
          <cell r="B7782">
            <v>45169.819791666698</v>
          </cell>
          <cell r="C7782">
            <v>7.4929999999999997E-3</v>
          </cell>
          <cell r="D7782">
            <v>4.2729999999999997E-2</v>
          </cell>
        </row>
        <row r="7783">
          <cell r="B7783">
            <v>45169.819797453703</v>
          </cell>
          <cell r="C7783">
            <v>1.354E-2</v>
          </cell>
          <cell r="D7783">
            <v>4.267E-2</v>
          </cell>
        </row>
        <row r="7784">
          <cell r="B7784">
            <v>45169.819803240702</v>
          </cell>
          <cell r="C7784">
            <v>1.384E-2</v>
          </cell>
          <cell r="D7784">
            <v>4.2639999999999997E-2</v>
          </cell>
        </row>
        <row r="7785">
          <cell r="B7785">
            <v>45169.819809027802</v>
          </cell>
          <cell r="C7785">
            <v>1.6709999999999999E-2</v>
          </cell>
          <cell r="D7785">
            <v>4.2639999999999997E-2</v>
          </cell>
        </row>
        <row r="7786">
          <cell r="B7786">
            <v>45169.8198148148</v>
          </cell>
          <cell r="C7786">
            <v>1.2710000000000001E-2</v>
          </cell>
          <cell r="D7786">
            <v>4.265E-2</v>
          </cell>
        </row>
        <row r="7787">
          <cell r="B7787">
            <v>45169.819820601799</v>
          </cell>
          <cell r="C7787">
            <v>2.3220000000000001E-2</v>
          </cell>
          <cell r="D7787">
            <v>4.2680000000000003E-2</v>
          </cell>
        </row>
        <row r="7788">
          <cell r="B7788">
            <v>45169.819826388899</v>
          </cell>
          <cell r="C7788">
            <v>4.9630000000000001E-2</v>
          </cell>
          <cell r="D7788">
            <v>4.2880000000000001E-2</v>
          </cell>
        </row>
        <row r="7789">
          <cell r="B7789">
            <v>45169.819832175897</v>
          </cell>
          <cell r="C7789">
            <v>6.4549999999999996E-2</v>
          </cell>
          <cell r="D7789">
            <v>4.3279999999999999E-2</v>
          </cell>
        </row>
        <row r="7790">
          <cell r="B7790">
            <v>45169.819837962998</v>
          </cell>
          <cell r="C7790">
            <v>3.4189999999999998E-2</v>
          </cell>
          <cell r="D7790">
            <v>4.3380000000000002E-2</v>
          </cell>
        </row>
        <row r="7791">
          <cell r="B7791">
            <v>45169.819843750003</v>
          </cell>
          <cell r="C7791">
            <v>1.239E-2</v>
          </cell>
          <cell r="D7791">
            <v>4.3369999999999999E-2</v>
          </cell>
        </row>
        <row r="7792">
          <cell r="B7792">
            <v>45169.819849537002</v>
          </cell>
          <cell r="C7792">
            <v>2.1780000000000001E-2</v>
          </cell>
          <cell r="D7792">
            <v>4.3409999999999997E-2</v>
          </cell>
        </row>
        <row r="7793">
          <cell r="B7793">
            <v>45169.819855324102</v>
          </cell>
          <cell r="C7793">
            <v>1.6299999999999999E-2</v>
          </cell>
          <cell r="D7793">
            <v>4.342E-2</v>
          </cell>
        </row>
        <row r="7794">
          <cell r="B7794">
            <v>45169.8198611111</v>
          </cell>
          <cell r="C7794">
            <v>3.9620000000000002E-2</v>
          </cell>
          <cell r="D7794">
            <v>4.3549999999999998E-2</v>
          </cell>
        </row>
        <row r="7795">
          <cell r="B7795">
            <v>45169.819866898099</v>
          </cell>
          <cell r="C7795">
            <v>5.7489999999999999E-2</v>
          </cell>
          <cell r="D7795">
            <v>4.385E-2</v>
          </cell>
        </row>
        <row r="7796">
          <cell r="B7796">
            <v>45169.819872685199</v>
          </cell>
          <cell r="C7796">
            <v>2.0400000000000001E-2</v>
          </cell>
          <cell r="D7796">
            <v>4.3880000000000002E-2</v>
          </cell>
        </row>
        <row r="7797">
          <cell r="B7797">
            <v>45169.819878472197</v>
          </cell>
          <cell r="C7797">
            <v>1.537E-2</v>
          </cell>
          <cell r="D7797">
            <v>4.3889999999999998E-2</v>
          </cell>
        </row>
        <row r="7798">
          <cell r="B7798">
            <v>45169.819884259297</v>
          </cell>
          <cell r="C7798">
            <v>1.8530000000000001E-2</v>
          </cell>
          <cell r="D7798">
            <v>4.3909999999999998E-2</v>
          </cell>
        </row>
        <row r="7799">
          <cell r="B7799">
            <v>45169.819890046303</v>
          </cell>
          <cell r="C7799">
            <v>1.125E-2</v>
          </cell>
          <cell r="D7799">
            <v>4.3909999999999998E-2</v>
          </cell>
        </row>
        <row r="7800">
          <cell r="B7800">
            <v>45169.819895833301</v>
          </cell>
          <cell r="C7800">
            <v>9.4520000000000003E-3</v>
          </cell>
          <cell r="D7800">
            <v>4.3799999999999999E-2</v>
          </cell>
        </row>
        <row r="7801">
          <cell r="B7801">
            <v>45169.819901620402</v>
          </cell>
          <cell r="C7801">
            <v>2.0289999999999999E-2</v>
          </cell>
          <cell r="D7801">
            <v>4.3400000000000001E-2</v>
          </cell>
        </row>
        <row r="7802">
          <cell r="B7802">
            <v>45169.8199074074</v>
          </cell>
          <cell r="C7802">
            <v>1.627E-2</v>
          </cell>
          <cell r="D7802">
            <v>4.2999999999999997E-2</v>
          </cell>
        </row>
        <row r="7803">
          <cell r="B7803">
            <v>45169.819913194398</v>
          </cell>
          <cell r="C7803">
            <v>1.341E-2</v>
          </cell>
          <cell r="D7803">
            <v>4.2840000000000003E-2</v>
          </cell>
        </row>
        <row r="7804">
          <cell r="B7804">
            <v>45169.819918981499</v>
          </cell>
          <cell r="C7804">
            <v>1.129E-2</v>
          </cell>
          <cell r="D7804">
            <v>4.2819999999999997E-2</v>
          </cell>
        </row>
        <row r="7805">
          <cell r="B7805">
            <v>45169.819924768497</v>
          </cell>
          <cell r="C7805">
            <v>9.6530000000000001E-3</v>
          </cell>
          <cell r="D7805">
            <v>4.2819999999999997E-2</v>
          </cell>
        </row>
        <row r="7806">
          <cell r="B7806">
            <v>45169.819930555597</v>
          </cell>
          <cell r="C7806">
            <v>2.4400000000000002E-2</v>
          </cell>
          <cell r="D7806">
            <v>4.2849999999999999E-2</v>
          </cell>
        </row>
        <row r="7807">
          <cell r="B7807">
            <v>45169.819936342603</v>
          </cell>
          <cell r="C7807">
            <v>1.83E-2</v>
          </cell>
          <cell r="D7807">
            <v>4.2860000000000002E-2</v>
          </cell>
        </row>
        <row r="7808">
          <cell r="B7808">
            <v>45169.819942129601</v>
          </cell>
          <cell r="C7808">
            <v>2.0639999999999999E-2</v>
          </cell>
          <cell r="D7808">
            <v>4.2810000000000001E-2</v>
          </cell>
        </row>
        <row r="7809">
          <cell r="B7809">
            <v>45169.819947916701</v>
          </cell>
          <cell r="C7809">
            <v>1.3809999999999999E-2</v>
          </cell>
          <cell r="D7809">
            <v>4.2759999999999999E-2</v>
          </cell>
        </row>
        <row r="7810">
          <cell r="B7810">
            <v>45169.8199537037</v>
          </cell>
          <cell r="C7810">
            <v>1.9109999999999999E-2</v>
          </cell>
          <cell r="D7810">
            <v>4.2790000000000002E-2</v>
          </cell>
        </row>
        <row r="7811">
          <cell r="B7811">
            <v>45169.819959490698</v>
          </cell>
          <cell r="C7811">
            <v>1.5219999999999999E-2</v>
          </cell>
          <cell r="D7811">
            <v>4.2810000000000001E-2</v>
          </cell>
        </row>
        <row r="7812">
          <cell r="B7812">
            <v>45169.819965277798</v>
          </cell>
          <cell r="C7812">
            <v>1.545E-2</v>
          </cell>
          <cell r="D7812">
            <v>4.2819999999999997E-2</v>
          </cell>
        </row>
        <row r="7813">
          <cell r="B7813">
            <v>45169.819971064797</v>
          </cell>
          <cell r="C7813">
            <v>1.225E-2</v>
          </cell>
          <cell r="D7813">
            <v>4.283E-2</v>
          </cell>
        </row>
        <row r="7814">
          <cell r="B7814">
            <v>45169.819976851897</v>
          </cell>
          <cell r="C7814">
            <v>2.3730000000000001E-2</v>
          </cell>
          <cell r="D7814">
            <v>4.2869999999999998E-2</v>
          </cell>
        </row>
        <row r="7815">
          <cell r="B7815">
            <v>45169.819982638903</v>
          </cell>
          <cell r="C7815">
            <v>1.4069999999999999E-2</v>
          </cell>
          <cell r="D7815">
            <v>4.2860000000000002E-2</v>
          </cell>
        </row>
        <row r="7816">
          <cell r="B7816">
            <v>45169.819988425901</v>
          </cell>
          <cell r="C7816">
            <v>1.2999999999999999E-2</v>
          </cell>
          <cell r="D7816">
            <v>4.2849999999999999E-2</v>
          </cell>
        </row>
        <row r="7817">
          <cell r="B7817">
            <v>45169.819994213001</v>
          </cell>
          <cell r="C7817">
            <v>2.036E-2</v>
          </cell>
          <cell r="D7817">
            <v>4.2889999999999998E-2</v>
          </cell>
        </row>
        <row r="7818">
          <cell r="B7818">
            <v>45169.82</v>
          </cell>
          <cell r="C7818">
            <v>1.7639999999999999E-2</v>
          </cell>
          <cell r="D7818">
            <v>4.2909999999999997E-2</v>
          </cell>
        </row>
        <row r="7819">
          <cell r="B7819">
            <v>45169.820005786998</v>
          </cell>
          <cell r="C7819">
            <v>2.3220000000000001E-2</v>
          </cell>
          <cell r="D7819">
            <v>4.2950000000000002E-2</v>
          </cell>
        </row>
        <row r="7820">
          <cell r="B7820">
            <v>45169.820011574098</v>
          </cell>
          <cell r="C7820">
            <v>1.0999999999999999E-2</v>
          </cell>
          <cell r="D7820">
            <v>4.2939999999999999E-2</v>
          </cell>
        </row>
        <row r="7821">
          <cell r="B7821">
            <v>45169.820017361097</v>
          </cell>
          <cell r="C7821">
            <v>1.9279999999999999E-2</v>
          </cell>
          <cell r="D7821">
            <v>4.2959999999999998E-2</v>
          </cell>
        </row>
        <row r="7822">
          <cell r="B7822">
            <v>45169.820023148102</v>
          </cell>
          <cell r="C7822">
            <v>3.1370000000000002E-2</v>
          </cell>
          <cell r="D7822">
            <v>4.3029999999999999E-2</v>
          </cell>
        </row>
        <row r="7823">
          <cell r="B7823">
            <v>45169.820028935203</v>
          </cell>
          <cell r="C7823">
            <v>1.9640000000000001E-2</v>
          </cell>
          <cell r="D7823">
            <v>4.3060000000000001E-2</v>
          </cell>
        </row>
        <row r="7824">
          <cell r="B7824">
            <v>45169.820034722201</v>
          </cell>
          <cell r="C7824">
            <v>1.558E-2</v>
          </cell>
          <cell r="D7824">
            <v>4.3020000000000003E-2</v>
          </cell>
        </row>
        <row r="7825">
          <cell r="B7825">
            <v>45169.820040509301</v>
          </cell>
          <cell r="C7825">
            <v>1.5970000000000002E-2</v>
          </cell>
          <cell r="D7825">
            <v>4.2950000000000002E-2</v>
          </cell>
        </row>
        <row r="7826">
          <cell r="B7826">
            <v>45169.8200462963</v>
          </cell>
          <cell r="C7826">
            <v>1.729E-2</v>
          </cell>
          <cell r="D7826">
            <v>4.2970000000000001E-2</v>
          </cell>
        </row>
        <row r="7827">
          <cell r="B7827">
            <v>45169.820052083298</v>
          </cell>
          <cell r="C7827">
            <v>2.002E-2</v>
          </cell>
          <cell r="D7827">
            <v>4.2999999999999997E-2</v>
          </cell>
        </row>
        <row r="7828">
          <cell r="B7828">
            <v>45169.820057870398</v>
          </cell>
          <cell r="C7828">
            <v>2.07E-2</v>
          </cell>
          <cell r="D7828">
            <v>4.3040000000000002E-2</v>
          </cell>
        </row>
        <row r="7829">
          <cell r="B7829">
            <v>45169.820063657397</v>
          </cell>
          <cell r="C7829">
            <v>1.438E-2</v>
          </cell>
          <cell r="D7829">
            <v>4.3049999999999998E-2</v>
          </cell>
        </row>
        <row r="7830">
          <cell r="B7830">
            <v>45169.820069444402</v>
          </cell>
          <cell r="C7830">
            <v>8.5550000000000001E-3</v>
          </cell>
          <cell r="D7830">
            <v>4.3049999999999998E-2</v>
          </cell>
        </row>
        <row r="7831">
          <cell r="B7831">
            <v>45169.820075231502</v>
          </cell>
          <cell r="C7831">
            <v>1.1429999999999999E-2</v>
          </cell>
          <cell r="D7831">
            <v>4.3029999999999999E-2</v>
          </cell>
        </row>
        <row r="7832">
          <cell r="B7832">
            <v>45169.820081018501</v>
          </cell>
          <cell r="C7832">
            <v>1.6119999999999999E-2</v>
          </cell>
          <cell r="D7832">
            <v>4.3029999999999999E-2</v>
          </cell>
        </row>
        <row r="7833">
          <cell r="B7833">
            <v>45169.820086805601</v>
          </cell>
          <cell r="C7833">
            <v>1.549E-2</v>
          </cell>
          <cell r="D7833">
            <v>4.3040000000000002E-2</v>
          </cell>
        </row>
        <row r="7834">
          <cell r="B7834">
            <v>45169.820092592599</v>
          </cell>
          <cell r="C7834">
            <v>1.511E-2</v>
          </cell>
          <cell r="D7834">
            <v>4.2680000000000003E-2</v>
          </cell>
        </row>
        <row r="7835">
          <cell r="B7835">
            <v>45169.820098379598</v>
          </cell>
          <cell r="C7835">
            <v>2.053E-2</v>
          </cell>
          <cell r="D7835">
            <v>4.2040000000000001E-2</v>
          </cell>
        </row>
        <row r="7836">
          <cell r="B7836">
            <v>45169.820104166698</v>
          </cell>
          <cell r="C7836">
            <v>1.248E-2</v>
          </cell>
          <cell r="D7836">
            <v>4.1320000000000003E-2</v>
          </cell>
        </row>
        <row r="7837">
          <cell r="B7837">
            <v>45169.820109953696</v>
          </cell>
          <cell r="C7837">
            <v>1.5169999999999999E-2</v>
          </cell>
          <cell r="D7837">
            <v>4.0680000000000001E-2</v>
          </cell>
        </row>
        <row r="7838">
          <cell r="B7838">
            <v>45169.820115740702</v>
          </cell>
          <cell r="C7838">
            <v>1.2970000000000001E-2</v>
          </cell>
          <cell r="D7838">
            <v>4.0250000000000001E-2</v>
          </cell>
        </row>
        <row r="7839">
          <cell r="B7839">
            <v>45169.820121527802</v>
          </cell>
          <cell r="C7839">
            <v>1.068E-2</v>
          </cell>
          <cell r="D7839">
            <v>3.9780000000000003E-2</v>
          </cell>
        </row>
        <row r="7840">
          <cell r="B7840">
            <v>45169.820127314801</v>
          </cell>
          <cell r="C7840">
            <v>2.315E-2</v>
          </cell>
          <cell r="D7840">
            <v>3.9170000000000003E-2</v>
          </cell>
        </row>
        <row r="7841">
          <cell r="B7841">
            <v>45169.820133101799</v>
          </cell>
          <cell r="C7841">
            <v>1.174E-2</v>
          </cell>
          <cell r="D7841">
            <v>3.8429999999999999E-2</v>
          </cell>
        </row>
        <row r="7842">
          <cell r="B7842">
            <v>45169.820138888899</v>
          </cell>
          <cell r="C7842">
            <v>1.397E-2</v>
          </cell>
          <cell r="D7842">
            <v>3.7679999999999998E-2</v>
          </cell>
        </row>
        <row r="7843">
          <cell r="B7843">
            <v>45169.820144675898</v>
          </cell>
          <cell r="C7843">
            <v>7.8399999999999997E-3</v>
          </cell>
          <cell r="D7843">
            <v>3.7310000000000003E-2</v>
          </cell>
        </row>
        <row r="7844">
          <cell r="B7844">
            <v>45169.820150462998</v>
          </cell>
          <cell r="C7844">
            <v>1.2160000000000001E-2</v>
          </cell>
          <cell r="D7844">
            <v>3.7240000000000002E-2</v>
          </cell>
        </row>
        <row r="7845">
          <cell r="B7845">
            <v>45169.820156250003</v>
          </cell>
          <cell r="C7845">
            <v>1.434E-2</v>
          </cell>
          <cell r="D7845">
            <v>3.7260000000000001E-2</v>
          </cell>
        </row>
        <row r="7846">
          <cell r="B7846">
            <v>45169.820162037002</v>
          </cell>
          <cell r="C7846">
            <v>2.2040000000000001E-2</v>
          </cell>
          <cell r="D7846">
            <v>3.7310000000000003E-2</v>
          </cell>
        </row>
        <row r="7847">
          <cell r="B7847">
            <v>45169.820167824102</v>
          </cell>
          <cell r="C7847">
            <v>2.3359999999999999E-2</v>
          </cell>
          <cell r="D7847">
            <v>3.7350000000000001E-2</v>
          </cell>
        </row>
        <row r="7848">
          <cell r="B7848">
            <v>45169.8201736111</v>
          </cell>
          <cell r="C7848">
            <v>1.576E-2</v>
          </cell>
          <cell r="D7848">
            <v>3.7350000000000001E-2</v>
          </cell>
        </row>
        <row r="7849">
          <cell r="B7849">
            <v>45169.820179398099</v>
          </cell>
          <cell r="C7849">
            <v>1.8700000000000001E-2</v>
          </cell>
          <cell r="D7849">
            <v>3.737E-2</v>
          </cell>
        </row>
        <row r="7850">
          <cell r="B7850">
            <v>45169.820185185199</v>
          </cell>
          <cell r="C7850">
            <v>1.278E-2</v>
          </cell>
          <cell r="D7850">
            <v>3.737E-2</v>
          </cell>
        </row>
        <row r="7851">
          <cell r="B7851">
            <v>45169.820190972197</v>
          </cell>
          <cell r="C7851">
            <v>1.3509999999999999E-2</v>
          </cell>
          <cell r="D7851">
            <v>3.7379999999999997E-2</v>
          </cell>
        </row>
        <row r="7852">
          <cell r="B7852">
            <v>45169.820196759298</v>
          </cell>
          <cell r="C7852">
            <v>1.0059999999999999E-2</v>
          </cell>
          <cell r="D7852">
            <v>3.7379999999999997E-2</v>
          </cell>
        </row>
        <row r="7853">
          <cell r="B7853">
            <v>45169.820202546303</v>
          </cell>
          <cell r="C7853">
            <v>1.307E-2</v>
          </cell>
          <cell r="D7853">
            <v>3.739E-2</v>
          </cell>
        </row>
        <row r="7854">
          <cell r="B7854">
            <v>45169.820208333302</v>
          </cell>
          <cell r="C7854">
            <v>1.1140000000000001E-2</v>
          </cell>
          <cell r="D7854">
            <v>3.7400000000000003E-2</v>
          </cell>
        </row>
        <row r="7855">
          <cell r="B7855">
            <v>45169.820214120402</v>
          </cell>
          <cell r="C7855">
            <v>1.704E-2</v>
          </cell>
          <cell r="D7855">
            <v>3.7420000000000002E-2</v>
          </cell>
        </row>
        <row r="7856">
          <cell r="B7856">
            <v>45169.8202199074</v>
          </cell>
          <cell r="C7856">
            <v>2.6610000000000002E-2</v>
          </cell>
          <cell r="D7856">
            <v>3.7490000000000002E-2</v>
          </cell>
        </row>
        <row r="7857">
          <cell r="B7857">
            <v>45169.820225694399</v>
          </cell>
          <cell r="C7857">
            <v>9.3989999999999994E-3</v>
          </cell>
          <cell r="D7857">
            <v>3.746E-2</v>
          </cell>
        </row>
        <row r="7858">
          <cell r="B7858">
            <v>45169.820231481499</v>
          </cell>
          <cell r="C7858">
            <v>1.2070000000000001E-2</v>
          </cell>
          <cell r="D7858">
            <v>3.6830000000000002E-2</v>
          </cell>
        </row>
        <row r="7859">
          <cell r="B7859">
            <v>45169.820237268497</v>
          </cell>
          <cell r="C7859">
            <v>1.8689999999999998E-2</v>
          </cell>
          <cell r="D7859">
            <v>3.6299999999999999E-2</v>
          </cell>
        </row>
        <row r="7860">
          <cell r="B7860">
            <v>45169.820243055598</v>
          </cell>
          <cell r="C7860">
            <v>8.6E-3</v>
          </cell>
          <cell r="D7860">
            <v>3.5799999999999998E-2</v>
          </cell>
        </row>
        <row r="7861">
          <cell r="B7861">
            <v>45169.820248842603</v>
          </cell>
          <cell r="C7861">
            <v>1.238E-2</v>
          </cell>
          <cell r="D7861">
            <v>3.5159999999999997E-2</v>
          </cell>
        </row>
        <row r="7862">
          <cell r="B7862">
            <v>45169.820254629602</v>
          </cell>
          <cell r="C7862">
            <v>2.4039999999999999E-2</v>
          </cell>
          <cell r="D7862">
            <v>3.4509999999999999E-2</v>
          </cell>
        </row>
        <row r="7863">
          <cell r="B7863">
            <v>45169.820260416702</v>
          </cell>
          <cell r="C7863">
            <v>2.104E-2</v>
          </cell>
          <cell r="D7863">
            <v>3.3989999999999999E-2</v>
          </cell>
        </row>
        <row r="7864">
          <cell r="B7864">
            <v>45169.8202662037</v>
          </cell>
          <cell r="C7864">
            <v>2.1010000000000001E-2</v>
          </cell>
          <cell r="D7864">
            <v>3.3419999999999998E-2</v>
          </cell>
        </row>
        <row r="7865">
          <cell r="B7865">
            <v>45169.820271990699</v>
          </cell>
          <cell r="C7865">
            <v>2.513E-2</v>
          </cell>
          <cell r="D7865">
            <v>3.2899999999999999E-2</v>
          </cell>
        </row>
        <row r="7866">
          <cell r="B7866">
            <v>45169.820277777799</v>
          </cell>
          <cell r="C7866">
            <v>1.256E-2</v>
          </cell>
          <cell r="D7866">
            <v>3.2370000000000003E-2</v>
          </cell>
        </row>
        <row r="7867">
          <cell r="B7867">
            <v>45169.820283564797</v>
          </cell>
          <cell r="C7867">
            <v>1.636E-2</v>
          </cell>
          <cell r="D7867">
            <v>3.1859999999999999E-2</v>
          </cell>
        </row>
        <row r="7868">
          <cell r="B7868">
            <v>45169.820289351803</v>
          </cell>
          <cell r="C7868">
            <v>5.3019999999999998E-2</v>
          </cell>
          <cell r="D7868">
            <v>3.1640000000000001E-2</v>
          </cell>
        </row>
        <row r="7869">
          <cell r="B7869">
            <v>45169.820295138903</v>
          </cell>
          <cell r="C7869">
            <v>6.1969999999999997E-2</v>
          </cell>
          <cell r="D7869">
            <v>3.1390000000000001E-2</v>
          </cell>
        </row>
        <row r="7870">
          <cell r="B7870">
            <v>45169.820300925901</v>
          </cell>
          <cell r="C7870">
            <v>3.5470000000000002E-2</v>
          </cell>
          <cell r="D7870">
            <v>3.0810000000000001E-2</v>
          </cell>
        </row>
        <row r="7871">
          <cell r="B7871">
            <v>45169.820306713002</v>
          </cell>
          <cell r="C7871">
            <v>1.2279999999999999E-2</v>
          </cell>
          <cell r="D7871">
            <v>2.963E-2</v>
          </cell>
        </row>
        <row r="7872">
          <cell r="B7872">
            <v>45169.8203125</v>
          </cell>
          <cell r="C7872">
            <v>3.0450000000000001E-2</v>
          </cell>
          <cell r="D7872">
            <v>2.8989999999999998E-2</v>
          </cell>
        </row>
        <row r="7873">
          <cell r="B7873">
            <v>45169.820318286998</v>
          </cell>
          <cell r="C7873">
            <v>1.6410000000000001E-2</v>
          </cell>
          <cell r="D7873">
            <v>2.8199999999999999E-2</v>
          </cell>
        </row>
        <row r="7874">
          <cell r="B7874">
            <v>45169.820324074099</v>
          </cell>
          <cell r="C7874">
            <v>1.9890000000000001E-2</v>
          </cell>
          <cell r="D7874">
            <v>2.7359999999999999E-2</v>
          </cell>
        </row>
        <row r="7875">
          <cell r="B7875">
            <v>45169.820329861097</v>
          </cell>
          <cell r="C7875">
            <v>1.7170000000000001E-2</v>
          </cell>
          <cell r="D7875">
            <v>2.6429999999999999E-2</v>
          </cell>
        </row>
        <row r="7876">
          <cell r="B7876">
            <v>45169.820335648103</v>
          </cell>
          <cell r="C7876">
            <v>1.993E-2</v>
          </cell>
          <cell r="D7876">
            <v>2.538E-2</v>
          </cell>
        </row>
        <row r="7877">
          <cell r="B7877">
            <v>45169.820341435203</v>
          </cell>
          <cell r="C7877">
            <v>1.8089999999999998E-2</v>
          </cell>
          <cell r="D7877">
            <v>2.4389999999999998E-2</v>
          </cell>
        </row>
        <row r="7878">
          <cell r="B7878">
            <v>45169.820347222201</v>
          </cell>
          <cell r="C7878">
            <v>1.4409999999999999E-2</v>
          </cell>
          <cell r="D7878">
            <v>2.3699999999999999E-2</v>
          </cell>
        </row>
        <row r="7879">
          <cell r="B7879">
            <v>45169.820353009301</v>
          </cell>
          <cell r="C7879">
            <v>1.8890000000000001E-2</v>
          </cell>
          <cell r="D7879">
            <v>2.2870000000000001E-2</v>
          </cell>
        </row>
        <row r="7880">
          <cell r="B7880">
            <v>45169.8203587963</v>
          </cell>
          <cell r="C7880">
            <v>2.2089999999999999E-2</v>
          </cell>
          <cell r="D7880">
            <v>2.2159999999999999E-2</v>
          </cell>
        </row>
        <row r="7881">
          <cell r="B7881">
            <v>45169.820364583298</v>
          </cell>
          <cell r="C7881">
            <v>1.618E-2</v>
          </cell>
          <cell r="D7881">
            <v>2.1499999999999998E-2</v>
          </cell>
        </row>
        <row r="7882">
          <cell r="B7882">
            <v>45169.820370370398</v>
          </cell>
          <cell r="C7882">
            <v>1.9949999999999999E-2</v>
          </cell>
          <cell r="D7882">
            <v>2.1270000000000001E-2</v>
          </cell>
        </row>
        <row r="7883">
          <cell r="B7883">
            <v>45169.820376157397</v>
          </cell>
          <cell r="C7883">
            <v>1.7739999999999999E-2</v>
          </cell>
          <cell r="D7883">
            <v>2.12E-2</v>
          </cell>
        </row>
        <row r="7884">
          <cell r="B7884">
            <v>45169.820381944402</v>
          </cell>
          <cell r="C7884">
            <v>1.076E-2</v>
          </cell>
          <cell r="D7884">
            <v>2.1180000000000001E-2</v>
          </cell>
        </row>
        <row r="7885">
          <cell r="B7885">
            <v>45169.820387731503</v>
          </cell>
          <cell r="C7885">
            <v>2.3890000000000002E-2</v>
          </cell>
          <cell r="D7885">
            <v>2.128E-2</v>
          </cell>
        </row>
        <row r="7886">
          <cell r="B7886">
            <v>45169.820393518501</v>
          </cell>
          <cell r="C7886">
            <v>2.043E-2</v>
          </cell>
          <cell r="D7886">
            <v>2.1329999999999998E-2</v>
          </cell>
        </row>
        <row r="7887">
          <cell r="B7887">
            <v>45169.820399305601</v>
          </cell>
          <cell r="C7887">
            <v>1.516E-2</v>
          </cell>
          <cell r="D7887">
            <v>2.0910000000000002E-2</v>
          </cell>
        </row>
        <row r="7888">
          <cell r="B7888">
            <v>45169.8204050926</v>
          </cell>
          <cell r="C7888">
            <v>1.413E-2</v>
          </cell>
          <cell r="D7888">
            <v>2.0809999999999999E-2</v>
          </cell>
        </row>
        <row r="7889">
          <cell r="B7889">
            <v>45169.820410879598</v>
          </cell>
          <cell r="C7889">
            <v>1.3979999999999999E-2</v>
          </cell>
          <cell r="D7889">
            <v>2.0820000000000002E-2</v>
          </cell>
        </row>
        <row r="7890">
          <cell r="B7890">
            <v>45169.820416666698</v>
          </cell>
          <cell r="C7890">
            <v>1.8200000000000001E-2</v>
          </cell>
          <cell r="D7890">
            <v>2.086E-2</v>
          </cell>
        </row>
        <row r="7891">
          <cell r="B7891">
            <v>45169.820422453697</v>
          </cell>
          <cell r="C7891">
            <v>1.235E-2</v>
          </cell>
          <cell r="D7891">
            <v>2.086E-2</v>
          </cell>
        </row>
        <row r="7892">
          <cell r="B7892">
            <v>45169.820428240702</v>
          </cell>
          <cell r="C7892">
            <v>1.2149999999999999E-2</v>
          </cell>
          <cell r="D7892">
            <v>2.085E-2</v>
          </cell>
        </row>
        <row r="7893">
          <cell r="B7893">
            <v>45169.820434027803</v>
          </cell>
          <cell r="C7893">
            <v>1.3780000000000001E-2</v>
          </cell>
          <cell r="D7893">
            <v>2.085E-2</v>
          </cell>
        </row>
        <row r="7894">
          <cell r="B7894">
            <v>45169.820439814801</v>
          </cell>
          <cell r="C7894">
            <v>1.8440000000000002E-2</v>
          </cell>
          <cell r="D7894">
            <v>2.0889999999999999E-2</v>
          </cell>
        </row>
        <row r="7895">
          <cell r="B7895">
            <v>45169.820445601901</v>
          </cell>
          <cell r="C7895">
            <v>1.61E-2</v>
          </cell>
          <cell r="D7895">
            <v>2.0920000000000001E-2</v>
          </cell>
        </row>
        <row r="7896">
          <cell r="B7896">
            <v>45169.8204513889</v>
          </cell>
          <cell r="C7896">
            <v>1.04E-2</v>
          </cell>
          <cell r="D7896">
            <v>2.0899999999999998E-2</v>
          </cell>
        </row>
        <row r="7897">
          <cell r="B7897">
            <v>45169.820457175898</v>
          </cell>
          <cell r="C7897">
            <v>1.5679999999999999E-2</v>
          </cell>
          <cell r="D7897">
            <v>2.0930000000000001E-2</v>
          </cell>
        </row>
        <row r="7898">
          <cell r="B7898">
            <v>45169.820462962998</v>
          </cell>
          <cell r="C7898">
            <v>1.6719999999999999E-2</v>
          </cell>
          <cell r="D7898">
            <v>2.095E-2</v>
          </cell>
        </row>
        <row r="7899">
          <cell r="B7899">
            <v>45169.820468749997</v>
          </cell>
          <cell r="C7899">
            <v>1.1820000000000001E-2</v>
          </cell>
          <cell r="D7899">
            <v>2.095E-2</v>
          </cell>
        </row>
        <row r="7900">
          <cell r="B7900">
            <v>45169.820474537002</v>
          </cell>
          <cell r="C7900">
            <v>1.772E-2</v>
          </cell>
          <cell r="D7900">
            <v>2.0959999999999999E-2</v>
          </cell>
        </row>
        <row r="7901">
          <cell r="B7901">
            <v>45169.820480324102</v>
          </cell>
          <cell r="C7901">
            <v>1.061E-2</v>
          </cell>
          <cell r="D7901">
            <v>2.0959999999999999E-2</v>
          </cell>
        </row>
        <row r="7902">
          <cell r="B7902">
            <v>45169.820486111101</v>
          </cell>
          <cell r="C7902">
            <v>1.206E-2</v>
          </cell>
          <cell r="D7902">
            <v>2.0979999999999999E-2</v>
          </cell>
        </row>
        <row r="7903">
          <cell r="B7903">
            <v>45169.820491898099</v>
          </cell>
          <cell r="C7903">
            <v>1.0919999999999999E-2</v>
          </cell>
          <cell r="D7903">
            <v>2.0969999999999999E-2</v>
          </cell>
        </row>
        <row r="7904">
          <cell r="B7904">
            <v>45169.820497685199</v>
          </cell>
          <cell r="C7904">
            <v>2.019E-2</v>
          </cell>
          <cell r="D7904">
            <v>2.1010000000000001E-2</v>
          </cell>
        </row>
        <row r="7905">
          <cell r="B7905">
            <v>45169.820503472198</v>
          </cell>
          <cell r="C7905">
            <v>1.081E-2</v>
          </cell>
          <cell r="D7905">
            <v>2.0979999999999999E-2</v>
          </cell>
        </row>
        <row r="7906">
          <cell r="B7906">
            <v>45169.820509259298</v>
          </cell>
          <cell r="C7906">
            <v>1.366E-2</v>
          </cell>
          <cell r="D7906">
            <v>2.0990000000000002E-2</v>
          </cell>
        </row>
        <row r="7907">
          <cell r="B7907">
            <v>45169.820515046304</v>
          </cell>
          <cell r="C7907">
            <v>1.5810000000000001E-2</v>
          </cell>
          <cell r="D7907">
            <v>2.0930000000000001E-2</v>
          </cell>
        </row>
        <row r="7908">
          <cell r="B7908">
            <v>45169.820520833302</v>
          </cell>
          <cell r="C7908">
            <v>1.4710000000000001E-2</v>
          </cell>
          <cell r="D7908">
            <v>2.0480000000000002E-2</v>
          </cell>
        </row>
        <row r="7909">
          <cell r="B7909">
            <v>45169.820526620402</v>
          </cell>
          <cell r="C7909">
            <v>1.383E-2</v>
          </cell>
          <cell r="D7909">
            <v>1.9650000000000001E-2</v>
          </cell>
        </row>
        <row r="7910">
          <cell r="B7910">
            <v>45169.820532407401</v>
          </cell>
          <cell r="C7910">
            <v>1.7160000000000002E-2</v>
          </cell>
          <cell r="D7910">
            <v>1.9460000000000002E-2</v>
          </cell>
        </row>
        <row r="7911">
          <cell r="B7911">
            <v>45169.820538194399</v>
          </cell>
          <cell r="C7911">
            <v>9.6869999999999994E-3</v>
          </cell>
          <cell r="D7911">
            <v>1.9449999999999999E-2</v>
          </cell>
        </row>
        <row r="7912">
          <cell r="B7912">
            <v>45169.820543981499</v>
          </cell>
          <cell r="C7912">
            <v>1.1129999999999999E-2</v>
          </cell>
          <cell r="D7912">
            <v>1.9380000000000001E-2</v>
          </cell>
        </row>
        <row r="7913">
          <cell r="B7913">
            <v>45169.820549768498</v>
          </cell>
          <cell r="C7913">
            <v>1.847E-2</v>
          </cell>
          <cell r="D7913">
            <v>1.9390000000000001E-2</v>
          </cell>
        </row>
        <row r="7914">
          <cell r="B7914">
            <v>45169.820555555598</v>
          </cell>
          <cell r="C7914">
            <v>1.8120000000000001E-2</v>
          </cell>
          <cell r="D7914">
            <v>1.9120000000000002E-2</v>
          </cell>
        </row>
        <row r="7915">
          <cell r="B7915">
            <v>45169.820561342603</v>
          </cell>
          <cell r="C7915">
            <v>1.5469999999999999E-2</v>
          </cell>
          <cell r="D7915">
            <v>1.8440000000000002E-2</v>
          </cell>
        </row>
        <row r="7916">
          <cell r="B7916">
            <v>45169.820567129602</v>
          </cell>
          <cell r="C7916">
            <v>1.336E-2</v>
          </cell>
          <cell r="D7916">
            <v>1.839E-2</v>
          </cell>
        </row>
        <row r="7917">
          <cell r="B7917">
            <v>45169.820572916702</v>
          </cell>
          <cell r="C7917">
            <v>1.1809999999999999E-2</v>
          </cell>
          <cell r="D7917">
            <v>1.8370000000000001E-2</v>
          </cell>
        </row>
        <row r="7918">
          <cell r="B7918">
            <v>45169.8205787037</v>
          </cell>
          <cell r="C7918">
            <v>1.2030000000000001E-2</v>
          </cell>
          <cell r="D7918">
            <v>1.8319999999999999E-2</v>
          </cell>
        </row>
        <row r="7919">
          <cell r="B7919">
            <v>45169.820584490699</v>
          </cell>
          <cell r="C7919">
            <v>1.453E-2</v>
          </cell>
          <cell r="D7919">
            <v>1.8339999999999999E-2</v>
          </cell>
        </row>
        <row r="7920">
          <cell r="B7920">
            <v>45169.820590277799</v>
          </cell>
          <cell r="C7920">
            <v>1.5970000000000002E-2</v>
          </cell>
          <cell r="D7920">
            <v>1.8380000000000001E-2</v>
          </cell>
        </row>
        <row r="7921">
          <cell r="B7921">
            <v>45169.820596064797</v>
          </cell>
          <cell r="C7921">
            <v>1.5679999999999999E-2</v>
          </cell>
          <cell r="D7921">
            <v>1.8339999999999999E-2</v>
          </cell>
        </row>
        <row r="7922">
          <cell r="B7922">
            <v>45169.820601851803</v>
          </cell>
          <cell r="C7922">
            <v>1.7299999999999999E-2</v>
          </cell>
          <cell r="D7922">
            <v>1.8350000000000002E-2</v>
          </cell>
        </row>
        <row r="7923">
          <cell r="B7923">
            <v>45169.820607638903</v>
          </cell>
          <cell r="C7923">
            <v>1.115E-2</v>
          </cell>
          <cell r="D7923">
            <v>1.8339999999999999E-2</v>
          </cell>
        </row>
        <row r="7924">
          <cell r="B7924">
            <v>45169.820613425902</v>
          </cell>
          <cell r="C7924">
            <v>1.213E-2</v>
          </cell>
          <cell r="D7924">
            <v>1.8339999999999999E-2</v>
          </cell>
        </row>
        <row r="7925">
          <cell r="B7925">
            <v>45169.820619213002</v>
          </cell>
          <cell r="C7925">
            <v>1.072E-2</v>
          </cell>
          <cell r="D7925">
            <v>1.8350000000000002E-2</v>
          </cell>
        </row>
        <row r="7926">
          <cell r="B7926">
            <v>45169.820625</v>
          </cell>
          <cell r="C7926">
            <v>1.5469999999999999E-2</v>
          </cell>
          <cell r="D7926">
            <v>1.8270000000000002E-2</v>
          </cell>
        </row>
        <row r="7927">
          <cell r="B7927">
            <v>45169.820630786999</v>
          </cell>
          <cell r="C7927">
            <v>6.6460000000000005E-2</v>
          </cell>
          <cell r="D7927">
            <v>1.917E-2</v>
          </cell>
        </row>
        <row r="7928">
          <cell r="B7928">
            <v>45169.820636574099</v>
          </cell>
          <cell r="C7928">
            <v>4.7780000000000003E-2</v>
          </cell>
          <cell r="D7928">
            <v>1.9570000000000001E-2</v>
          </cell>
        </row>
        <row r="7929">
          <cell r="B7929">
            <v>45169.820642361097</v>
          </cell>
          <cell r="C7929">
            <v>7.8969999999999995E-3</v>
          </cell>
          <cell r="D7929">
            <v>1.9550000000000001E-2</v>
          </cell>
        </row>
        <row r="7930">
          <cell r="B7930">
            <v>45169.820648148103</v>
          </cell>
          <cell r="C7930">
            <v>1.1639999999999999E-2</v>
          </cell>
          <cell r="D7930">
            <v>1.95E-2</v>
          </cell>
        </row>
        <row r="7931">
          <cell r="B7931">
            <v>45169.820653935203</v>
          </cell>
          <cell r="C7931">
            <v>1.391E-2</v>
          </cell>
          <cell r="D7931">
            <v>1.949E-2</v>
          </cell>
        </row>
        <row r="7932">
          <cell r="B7932">
            <v>45169.820659722202</v>
          </cell>
          <cell r="C7932">
            <v>1.189E-2</v>
          </cell>
          <cell r="D7932">
            <v>1.9470000000000001E-2</v>
          </cell>
        </row>
        <row r="7933">
          <cell r="B7933">
            <v>45169.820665509302</v>
          </cell>
          <cell r="C7933">
            <v>4.1980000000000003E-2</v>
          </cell>
          <cell r="D7933">
            <v>1.9810000000000001E-2</v>
          </cell>
        </row>
        <row r="7934">
          <cell r="B7934">
            <v>45169.8206712963</v>
          </cell>
          <cell r="C7934">
            <v>4.1340000000000002E-2</v>
          </cell>
          <cell r="D7934">
            <v>2.0049999999999998E-2</v>
          </cell>
        </row>
        <row r="7935">
          <cell r="B7935">
            <v>45169.820677083299</v>
          </cell>
          <cell r="C7935">
            <v>1.983E-2</v>
          </cell>
          <cell r="D7935">
            <v>2.009E-2</v>
          </cell>
        </row>
        <row r="7936">
          <cell r="B7936">
            <v>45169.820682870399</v>
          </cell>
          <cell r="C7936">
            <v>1.7100000000000001E-2</v>
          </cell>
          <cell r="D7936">
            <v>2.0119999999999999E-2</v>
          </cell>
        </row>
        <row r="7937">
          <cell r="B7937">
            <v>45169.820688657397</v>
          </cell>
          <cell r="C7937">
            <v>1.787E-2</v>
          </cell>
          <cell r="D7937">
            <v>2.01E-2</v>
          </cell>
        </row>
        <row r="7938">
          <cell r="B7938">
            <v>45169.820694444403</v>
          </cell>
          <cell r="C7938">
            <v>2.6679999999999999E-2</v>
          </cell>
          <cell r="D7938">
            <v>2.018E-2</v>
          </cell>
        </row>
        <row r="7939">
          <cell r="B7939">
            <v>45169.820700231503</v>
          </cell>
          <cell r="C7939">
            <v>1.559E-2</v>
          </cell>
          <cell r="D7939">
            <v>2.0119999999999999E-2</v>
          </cell>
        </row>
        <row r="7940">
          <cell r="B7940">
            <v>45169.820706018501</v>
          </cell>
          <cell r="C7940">
            <v>1.5730000000000001E-2</v>
          </cell>
          <cell r="D7940">
            <v>2.0140000000000002E-2</v>
          </cell>
        </row>
        <row r="7941">
          <cell r="B7941">
            <v>45169.820711805602</v>
          </cell>
          <cell r="C7941">
            <v>1.337E-2</v>
          </cell>
          <cell r="D7941">
            <v>2.01E-2</v>
          </cell>
        </row>
        <row r="7942">
          <cell r="B7942">
            <v>45169.8207175926</v>
          </cell>
          <cell r="C7942">
            <v>1.6E-2</v>
          </cell>
          <cell r="D7942">
            <v>1.9949999999999999E-2</v>
          </cell>
        </row>
        <row r="7943">
          <cell r="B7943">
            <v>45169.820723379598</v>
          </cell>
          <cell r="C7943">
            <v>1.4800000000000001E-2</v>
          </cell>
          <cell r="D7943">
            <v>1.992E-2</v>
          </cell>
        </row>
        <row r="7944">
          <cell r="B7944">
            <v>45169.820729166699</v>
          </cell>
          <cell r="C7944">
            <v>1.123E-2</v>
          </cell>
          <cell r="D7944">
            <v>1.9890000000000001E-2</v>
          </cell>
        </row>
        <row r="7945">
          <cell r="B7945">
            <v>45169.820734953697</v>
          </cell>
          <cell r="C7945">
            <v>1.051E-2</v>
          </cell>
          <cell r="D7945">
            <v>1.9859999999999999E-2</v>
          </cell>
        </row>
        <row r="7946">
          <cell r="B7946">
            <v>45169.820740740703</v>
          </cell>
          <cell r="C7946">
            <v>2.0459999999999999E-2</v>
          </cell>
          <cell r="D7946">
            <v>1.9890000000000001E-2</v>
          </cell>
        </row>
        <row r="7947">
          <cell r="B7947">
            <v>45169.820746527803</v>
          </cell>
          <cell r="C7947">
            <v>2.077E-2</v>
          </cell>
          <cell r="D7947">
            <v>1.9890000000000001E-2</v>
          </cell>
        </row>
        <row r="7948">
          <cell r="B7948">
            <v>45169.820752314801</v>
          </cell>
          <cell r="C7948">
            <v>2.4E-2</v>
          </cell>
          <cell r="D7948">
            <v>1.993E-2</v>
          </cell>
        </row>
        <row r="7949">
          <cell r="B7949">
            <v>45169.820758101901</v>
          </cell>
          <cell r="C7949">
            <v>2.052E-2</v>
          </cell>
          <cell r="D7949">
            <v>1.9970000000000002E-2</v>
          </cell>
        </row>
        <row r="7950">
          <cell r="B7950">
            <v>45169.8207638889</v>
          </cell>
          <cell r="C7950">
            <v>9.8390000000000005E-3</v>
          </cell>
          <cell r="D7950">
            <v>1.9980000000000001E-2</v>
          </cell>
        </row>
        <row r="7951">
          <cell r="B7951">
            <v>45169.820769675898</v>
          </cell>
          <cell r="C7951">
            <v>1.736E-2</v>
          </cell>
          <cell r="D7951">
            <v>2.001E-2</v>
          </cell>
        </row>
        <row r="7952">
          <cell r="B7952">
            <v>45169.820775462998</v>
          </cell>
          <cell r="C7952">
            <v>1.093E-2</v>
          </cell>
          <cell r="D7952">
            <v>1.9980000000000001E-2</v>
          </cell>
        </row>
        <row r="7953">
          <cell r="B7953">
            <v>45169.820781249997</v>
          </cell>
          <cell r="C7953">
            <v>1.18E-2</v>
          </cell>
          <cell r="D7953">
            <v>1.9959999999999999E-2</v>
          </cell>
        </row>
        <row r="7954">
          <cell r="B7954">
            <v>45169.820787037002</v>
          </cell>
          <cell r="C7954">
            <v>1.8950000000000002E-2</v>
          </cell>
          <cell r="D7954">
            <v>1.9990000000000001E-2</v>
          </cell>
        </row>
        <row r="7955">
          <cell r="B7955">
            <v>45169.820792824103</v>
          </cell>
          <cell r="C7955">
            <v>1.3089999999999999E-2</v>
          </cell>
          <cell r="D7955">
            <v>1.9939999999999999E-2</v>
          </cell>
        </row>
        <row r="7956">
          <cell r="B7956">
            <v>45169.820798611101</v>
          </cell>
          <cell r="C7956">
            <v>1.274E-2</v>
          </cell>
          <cell r="D7956">
            <v>1.9939999999999999E-2</v>
          </cell>
        </row>
        <row r="7957">
          <cell r="B7957">
            <v>45169.820804398099</v>
          </cell>
          <cell r="C7957">
            <v>1.234E-2</v>
          </cell>
          <cell r="D7957">
            <v>1.992E-2</v>
          </cell>
        </row>
        <row r="7958">
          <cell r="B7958">
            <v>45169.8208101852</v>
          </cell>
          <cell r="C7958">
            <v>1.583E-2</v>
          </cell>
          <cell r="D7958">
            <v>1.9939999999999999E-2</v>
          </cell>
        </row>
        <row r="7959">
          <cell r="B7959">
            <v>45169.820815972198</v>
          </cell>
          <cell r="C7959">
            <v>1.661E-2</v>
          </cell>
          <cell r="D7959">
            <v>1.9970000000000002E-2</v>
          </cell>
        </row>
        <row r="7960">
          <cell r="B7960">
            <v>45169.820821759298</v>
          </cell>
          <cell r="C7960">
            <v>1.238E-2</v>
          </cell>
          <cell r="D7960">
            <v>1.9890000000000001E-2</v>
          </cell>
        </row>
        <row r="7961">
          <cell r="B7961">
            <v>45169.820827546297</v>
          </cell>
          <cell r="C7961">
            <v>8.9300000000000004E-3</v>
          </cell>
          <cell r="D7961">
            <v>1.9879999999999998E-2</v>
          </cell>
        </row>
        <row r="7962">
          <cell r="B7962">
            <v>45169.820833333302</v>
          </cell>
          <cell r="C7962">
            <v>7.5669999999999999E-3</v>
          </cell>
          <cell r="D7962">
            <v>1.985E-2</v>
          </cell>
        </row>
        <row r="7963">
          <cell r="B7963">
            <v>45169.820839120403</v>
          </cell>
          <cell r="C7963">
            <v>1.8890000000000001E-2</v>
          </cell>
          <cell r="D7963">
            <v>1.9910000000000001E-2</v>
          </cell>
        </row>
        <row r="7964">
          <cell r="B7964">
            <v>45169.820844907401</v>
          </cell>
          <cell r="C7964">
            <v>7.711E-3</v>
          </cell>
          <cell r="D7964">
            <v>1.9890000000000001E-2</v>
          </cell>
        </row>
        <row r="7965">
          <cell r="B7965">
            <v>45169.820850694399</v>
          </cell>
          <cell r="C7965">
            <v>5.636E-2</v>
          </cell>
          <cell r="D7965">
            <v>2.051E-2</v>
          </cell>
        </row>
        <row r="7966">
          <cell r="B7966">
            <v>45169.8208564815</v>
          </cell>
          <cell r="C7966">
            <v>7.3459999999999998E-2</v>
          </cell>
          <cell r="D7966">
            <v>2.1479999999999999E-2</v>
          </cell>
        </row>
        <row r="7967">
          <cell r="B7967">
            <v>45169.820862268498</v>
          </cell>
          <cell r="C7967">
            <v>4.6739999999999997E-2</v>
          </cell>
          <cell r="D7967">
            <v>2.18E-2</v>
          </cell>
        </row>
        <row r="7968">
          <cell r="B7968">
            <v>45169.820868055598</v>
          </cell>
          <cell r="C7968">
            <v>5.4030000000000002E-2</v>
          </cell>
          <cell r="D7968">
            <v>2.23E-2</v>
          </cell>
        </row>
        <row r="7969">
          <cell r="B7969">
            <v>45169.820873842596</v>
          </cell>
          <cell r="C7969">
            <v>4.8120000000000003E-2</v>
          </cell>
          <cell r="D7969">
            <v>2.2669999999999999E-2</v>
          </cell>
        </row>
        <row r="7970">
          <cell r="B7970">
            <v>45169.820879629602</v>
          </cell>
          <cell r="C7970">
            <v>7.6950000000000005E-2</v>
          </cell>
          <cell r="D7970">
            <v>2.3699999999999999E-2</v>
          </cell>
        </row>
        <row r="7971">
          <cell r="B7971">
            <v>45169.820885416702</v>
          </cell>
          <cell r="C7971">
            <v>8.4260000000000002E-2</v>
          </cell>
          <cell r="D7971">
            <v>2.4889999999999999E-2</v>
          </cell>
        </row>
        <row r="7972">
          <cell r="B7972">
            <v>45169.820891203701</v>
          </cell>
          <cell r="C7972">
            <v>4.8379999999999999E-2</v>
          </cell>
          <cell r="D7972">
            <v>2.5260000000000001E-2</v>
          </cell>
        </row>
        <row r="7973">
          <cell r="B7973">
            <v>45169.820896990699</v>
          </cell>
          <cell r="C7973">
            <v>5.5160000000000001E-2</v>
          </cell>
          <cell r="D7973">
            <v>2.5729999999999999E-2</v>
          </cell>
        </row>
        <row r="7974">
          <cell r="B7974">
            <v>45169.820902777799</v>
          </cell>
          <cell r="C7974">
            <v>7.868E-2</v>
          </cell>
          <cell r="D7974">
            <v>2.6689999999999998E-2</v>
          </cell>
        </row>
        <row r="7975">
          <cell r="B7975">
            <v>45169.820908564798</v>
          </cell>
          <cell r="C7975">
            <v>7.3620000000000005E-2</v>
          </cell>
          <cell r="D7975">
            <v>2.7480000000000001E-2</v>
          </cell>
        </row>
        <row r="7976">
          <cell r="B7976">
            <v>45169.820914351803</v>
          </cell>
          <cell r="C7976">
            <v>7.1650000000000005E-2</v>
          </cell>
          <cell r="D7976">
            <v>2.8139999999999998E-2</v>
          </cell>
        </row>
        <row r="7977">
          <cell r="B7977">
            <v>45169.820920138904</v>
          </cell>
          <cell r="C7977">
            <v>3.0339999999999999E-2</v>
          </cell>
          <cell r="D7977">
            <v>2.827E-2</v>
          </cell>
        </row>
        <row r="7978">
          <cell r="B7978">
            <v>45169.820925925902</v>
          </cell>
          <cell r="C7978">
            <v>3.4389999999999997E-2</v>
          </cell>
          <cell r="D7978">
            <v>2.8420000000000001E-2</v>
          </cell>
        </row>
        <row r="7979">
          <cell r="B7979">
            <v>45169.820931713002</v>
          </cell>
          <cell r="C7979">
            <v>5.6980000000000003E-2</v>
          </cell>
          <cell r="D7979">
            <v>2.8840000000000001E-2</v>
          </cell>
        </row>
        <row r="7980">
          <cell r="B7980">
            <v>45169.820937500001</v>
          </cell>
          <cell r="C7980">
            <v>3.916E-2</v>
          </cell>
          <cell r="D7980">
            <v>2.9049999999999999E-2</v>
          </cell>
        </row>
        <row r="7981">
          <cell r="B7981">
            <v>45169.820943286999</v>
          </cell>
          <cell r="C7981">
            <v>1.154E-2</v>
          </cell>
          <cell r="D7981">
            <v>2.9049999999999999E-2</v>
          </cell>
        </row>
        <row r="7982">
          <cell r="B7982">
            <v>45169.820949074099</v>
          </cell>
          <cell r="C7982">
            <v>9.3050000000000008E-3</v>
          </cell>
          <cell r="D7982">
            <v>2.8979999999999999E-2</v>
          </cell>
        </row>
        <row r="7983">
          <cell r="B7983">
            <v>45169.820954861098</v>
          </cell>
          <cell r="C7983">
            <v>8.3300000000000006E-3</v>
          </cell>
          <cell r="D7983">
            <v>2.8920000000000001E-2</v>
          </cell>
        </row>
        <row r="7984">
          <cell r="B7984">
            <v>45169.820960648103</v>
          </cell>
          <cell r="C7984">
            <v>1.4250000000000001E-2</v>
          </cell>
          <cell r="D7984">
            <v>2.8889999999999999E-2</v>
          </cell>
        </row>
        <row r="7985">
          <cell r="B7985">
            <v>45169.820966435203</v>
          </cell>
          <cell r="C7985">
            <v>1.2449999999999999E-2</v>
          </cell>
          <cell r="D7985">
            <v>2.8819999999999998E-2</v>
          </cell>
        </row>
        <row r="7986">
          <cell r="B7986">
            <v>45169.820972222202</v>
          </cell>
          <cell r="C7986">
            <v>1.064E-2</v>
          </cell>
          <cell r="D7986">
            <v>2.8819999999999998E-2</v>
          </cell>
        </row>
        <row r="7987">
          <cell r="B7987">
            <v>45169.820978009302</v>
          </cell>
          <cell r="C7987">
            <v>1.685E-2</v>
          </cell>
          <cell r="D7987">
            <v>2.8819999999999998E-2</v>
          </cell>
        </row>
        <row r="7988">
          <cell r="B7988">
            <v>45169.8209837963</v>
          </cell>
          <cell r="C7988">
            <v>1.1169999999999999E-2</v>
          </cell>
          <cell r="D7988">
            <v>2.843E-2</v>
          </cell>
        </row>
        <row r="7989">
          <cell r="B7989">
            <v>45169.820989583299</v>
          </cell>
          <cell r="C7989">
            <v>1.537E-2</v>
          </cell>
          <cell r="D7989">
            <v>2.7890000000000002E-2</v>
          </cell>
        </row>
        <row r="7990">
          <cell r="B7990">
            <v>45169.820995370399</v>
          </cell>
          <cell r="C7990">
            <v>1.7350000000000001E-2</v>
          </cell>
          <cell r="D7990">
            <v>2.775E-2</v>
          </cell>
        </row>
        <row r="7991">
          <cell r="B7991">
            <v>45169.821001157397</v>
          </cell>
          <cell r="C7991">
            <v>1.043E-2</v>
          </cell>
          <cell r="D7991">
            <v>2.7740000000000001E-2</v>
          </cell>
        </row>
        <row r="7992">
          <cell r="B7992">
            <v>45169.821006944403</v>
          </cell>
          <cell r="C7992">
            <v>1.567E-2</v>
          </cell>
          <cell r="D7992">
            <v>2.7640000000000001E-2</v>
          </cell>
        </row>
        <row r="7993">
          <cell r="B7993">
            <v>45169.821012731503</v>
          </cell>
          <cell r="C7993">
            <v>1.294E-2</v>
          </cell>
          <cell r="D7993">
            <v>2.7629999999999998E-2</v>
          </cell>
        </row>
        <row r="7994">
          <cell r="B7994">
            <v>45169.821018518502</v>
          </cell>
          <cell r="C7994">
            <v>2.002E-2</v>
          </cell>
          <cell r="D7994">
            <v>2.7629999999999998E-2</v>
          </cell>
        </row>
        <row r="7995">
          <cell r="B7995">
            <v>45169.821024305602</v>
          </cell>
          <cell r="C7995">
            <v>1.3509999999999999E-2</v>
          </cell>
          <cell r="D7995">
            <v>2.7609999999999999E-2</v>
          </cell>
        </row>
        <row r="7996">
          <cell r="B7996">
            <v>45169.8210300926</v>
          </cell>
          <cell r="C7996">
            <v>1.2330000000000001E-2</v>
          </cell>
          <cell r="D7996">
            <v>2.7570000000000001E-2</v>
          </cell>
        </row>
        <row r="7997">
          <cell r="B7997">
            <v>45169.821035879599</v>
          </cell>
          <cell r="C7997">
            <v>1.1310000000000001E-2</v>
          </cell>
          <cell r="D7997">
            <v>2.7539999999999999E-2</v>
          </cell>
        </row>
        <row r="7998">
          <cell r="B7998">
            <v>45169.821041666699</v>
          </cell>
          <cell r="C7998">
            <v>1.477E-2</v>
          </cell>
          <cell r="D7998">
            <v>2.7539999999999999E-2</v>
          </cell>
        </row>
        <row r="7999">
          <cell r="B7999">
            <v>45169.821047453697</v>
          </cell>
          <cell r="C7999">
            <v>1.7080000000000001E-2</v>
          </cell>
          <cell r="D7999">
            <v>2.7529999999999999E-2</v>
          </cell>
        </row>
        <row r="8000">
          <cell r="B8000">
            <v>45169.821053240703</v>
          </cell>
          <cell r="C8000">
            <v>1.2670000000000001E-2</v>
          </cell>
          <cell r="D8000">
            <v>2.7480000000000001E-2</v>
          </cell>
        </row>
        <row r="8001">
          <cell r="B8001">
            <v>45169.821059027803</v>
          </cell>
          <cell r="C8001">
            <v>1.0829999999999999E-2</v>
          </cell>
          <cell r="D8001">
            <v>2.7459999999999998E-2</v>
          </cell>
        </row>
        <row r="8002">
          <cell r="B8002">
            <v>45169.821064814802</v>
          </cell>
          <cell r="C8002">
            <v>1.1310000000000001E-2</v>
          </cell>
          <cell r="D8002">
            <v>2.742E-2</v>
          </cell>
        </row>
        <row r="8003">
          <cell r="B8003">
            <v>45169.821070601902</v>
          </cell>
          <cell r="C8003">
            <v>1.5480000000000001E-2</v>
          </cell>
          <cell r="D8003">
            <v>2.741E-2</v>
          </cell>
        </row>
        <row r="8004">
          <cell r="B8004">
            <v>45169.8210763889</v>
          </cell>
          <cell r="C8004">
            <v>1.762E-2</v>
          </cell>
          <cell r="D8004">
            <v>2.7439999999999999E-2</v>
          </cell>
        </row>
        <row r="8005">
          <cell r="B8005">
            <v>45169.821082175898</v>
          </cell>
          <cell r="C8005">
            <v>1.89E-2</v>
          </cell>
          <cell r="D8005">
            <v>2.741E-2</v>
          </cell>
        </row>
        <row r="8006">
          <cell r="B8006">
            <v>45169.821087962999</v>
          </cell>
          <cell r="C8006">
            <v>1.2800000000000001E-2</v>
          </cell>
          <cell r="D8006">
            <v>2.7369999999999998E-2</v>
          </cell>
        </row>
        <row r="8007">
          <cell r="B8007">
            <v>45169.821093749997</v>
          </cell>
          <cell r="C8007">
            <v>9.4889999999999992E-3</v>
          </cell>
          <cell r="D8007">
            <v>2.7349999999999999E-2</v>
          </cell>
        </row>
        <row r="8008">
          <cell r="B8008">
            <v>45169.821099537003</v>
          </cell>
          <cell r="C8008">
            <v>1.4500000000000001E-2</v>
          </cell>
          <cell r="D8008">
            <v>2.7349999999999999E-2</v>
          </cell>
        </row>
        <row r="8009">
          <cell r="B8009">
            <v>45169.821105324103</v>
          </cell>
          <cell r="C8009">
            <v>1.3520000000000001E-2</v>
          </cell>
          <cell r="D8009">
            <v>2.7349999999999999E-2</v>
          </cell>
        </row>
        <row r="8010">
          <cell r="B8010">
            <v>45169.821111111101</v>
          </cell>
          <cell r="C8010">
            <v>9.7669999999999996E-3</v>
          </cell>
          <cell r="D8010">
            <v>2.7310000000000001E-2</v>
          </cell>
        </row>
        <row r="8011">
          <cell r="B8011">
            <v>45169.8211168981</v>
          </cell>
          <cell r="C8011">
            <v>2.087E-2</v>
          </cell>
          <cell r="D8011">
            <v>2.7349999999999999E-2</v>
          </cell>
        </row>
        <row r="8012">
          <cell r="B8012">
            <v>45169.8211226852</v>
          </cell>
          <cell r="C8012">
            <v>1.992E-2</v>
          </cell>
          <cell r="D8012">
            <v>2.7390000000000001E-2</v>
          </cell>
        </row>
        <row r="8013">
          <cell r="B8013">
            <v>45169.821128472198</v>
          </cell>
          <cell r="C8013">
            <v>1.1769999999999999E-2</v>
          </cell>
          <cell r="D8013">
            <v>2.7380000000000002E-2</v>
          </cell>
        </row>
        <row r="8014">
          <cell r="B8014">
            <v>45169.821134259299</v>
          </cell>
          <cell r="C8014">
            <v>1.8120000000000001E-2</v>
          </cell>
          <cell r="D8014">
            <v>2.7380000000000002E-2</v>
          </cell>
        </row>
        <row r="8015">
          <cell r="B8015">
            <v>45169.821140046297</v>
          </cell>
          <cell r="C8015">
            <v>9.384E-3</v>
          </cell>
          <cell r="D8015">
            <v>2.7359999999999999E-2</v>
          </cell>
        </row>
        <row r="8016">
          <cell r="B8016">
            <v>45169.821145833303</v>
          </cell>
          <cell r="C8016">
            <v>9.4039999999999992E-3</v>
          </cell>
          <cell r="D8016">
            <v>2.7349999999999999E-2</v>
          </cell>
        </row>
        <row r="8017">
          <cell r="B8017">
            <v>45169.821151620403</v>
          </cell>
          <cell r="C8017">
            <v>1.4370000000000001E-2</v>
          </cell>
          <cell r="D8017">
            <v>2.7349999999999999E-2</v>
          </cell>
        </row>
        <row r="8018">
          <cell r="B8018">
            <v>45169.821157407401</v>
          </cell>
          <cell r="C8018">
            <v>1.2529999999999999E-2</v>
          </cell>
          <cell r="D8018">
            <v>2.733E-2</v>
          </cell>
        </row>
        <row r="8019">
          <cell r="B8019">
            <v>45169.8211631944</v>
          </cell>
          <cell r="C8019">
            <v>1.214E-2</v>
          </cell>
          <cell r="D8019">
            <v>2.733E-2</v>
          </cell>
        </row>
        <row r="8020">
          <cell r="B8020">
            <v>45169.8211689815</v>
          </cell>
          <cell r="C8020">
            <v>2.1510000000000001E-2</v>
          </cell>
          <cell r="D8020">
            <v>2.7349999999999999E-2</v>
          </cell>
        </row>
        <row r="8021">
          <cell r="B8021">
            <v>45169.821174768498</v>
          </cell>
          <cell r="C8021">
            <v>1.7229999999999999E-2</v>
          </cell>
          <cell r="D8021">
            <v>2.7380000000000002E-2</v>
          </cell>
        </row>
        <row r="8022">
          <cell r="B8022">
            <v>45169.821180555598</v>
          </cell>
          <cell r="C8022">
            <v>6.0310000000000002E-2</v>
          </cell>
          <cell r="D8022">
            <v>2.7910000000000001E-2</v>
          </cell>
        </row>
        <row r="8023">
          <cell r="B8023">
            <v>45169.821186342597</v>
          </cell>
          <cell r="C8023">
            <v>4.4249999999999998E-2</v>
          </cell>
          <cell r="D8023">
            <v>2.818E-2</v>
          </cell>
        </row>
        <row r="8024">
          <cell r="B8024">
            <v>45169.821192129602</v>
          </cell>
          <cell r="C8024">
            <v>1.1809999999999999E-2</v>
          </cell>
          <cell r="D8024">
            <v>2.8139999999999998E-2</v>
          </cell>
        </row>
        <row r="8025">
          <cell r="B8025">
            <v>45169.821197916703</v>
          </cell>
          <cell r="C8025">
            <v>3.7510000000000002E-2</v>
          </cell>
          <cell r="D8025">
            <v>2.8330000000000001E-2</v>
          </cell>
        </row>
        <row r="8026">
          <cell r="B8026">
            <v>45169.821203703701</v>
          </cell>
          <cell r="C8026">
            <v>1.1690000000000001E-2</v>
          </cell>
          <cell r="D8026">
            <v>2.8320000000000001E-2</v>
          </cell>
        </row>
        <row r="8027">
          <cell r="B8027">
            <v>45169.821209490699</v>
          </cell>
          <cell r="C8027">
            <v>1.7319999999999999E-2</v>
          </cell>
          <cell r="D8027">
            <v>2.8330000000000001E-2</v>
          </cell>
        </row>
        <row r="8028">
          <cell r="B8028">
            <v>45169.8212152778</v>
          </cell>
          <cell r="C8028">
            <v>9.9260000000000008E-3</v>
          </cell>
          <cell r="D8028">
            <v>2.8309999999999998E-2</v>
          </cell>
        </row>
        <row r="8029">
          <cell r="B8029">
            <v>45169.821221064798</v>
          </cell>
          <cell r="C8029">
            <v>1.525E-2</v>
          </cell>
          <cell r="D8029">
            <v>2.8320000000000001E-2</v>
          </cell>
        </row>
        <row r="8030">
          <cell r="B8030">
            <v>45169.821226851796</v>
          </cell>
          <cell r="C8030">
            <v>1.5339999999999999E-2</v>
          </cell>
          <cell r="D8030">
            <v>2.8309999999999998E-2</v>
          </cell>
        </row>
        <row r="8031">
          <cell r="B8031">
            <v>45169.821232638897</v>
          </cell>
          <cell r="C8031">
            <v>1.2200000000000001E-2</v>
          </cell>
          <cell r="D8031">
            <v>2.8320000000000001E-2</v>
          </cell>
        </row>
        <row r="8032">
          <cell r="B8032">
            <v>45169.821238425902</v>
          </cell>
          <cell r="C8032">
            <v>1.23E-2</v>
          </cell>
          <cell r="D8032">
            <v>2.8320000000000001E-2</v>
          </cell>
        </row>
        <row r="8033">
          <cell r="B8033">
            <v>45169.821244213003</v>
          </cell>
          <cell r="C8033">
            <v>7.7720000000000003E-3</v>
          </cell>
          <cell r="D8033">
            <v>2.828E-2</v>
          </cell>
        </row>
        <row r="8034">
          <cell r="B8034">
            <v>45169.821250000001</v>
          </cell>
          <cell r="C8034">
            <v>1.1299999999999999E-2</v>
          </cell>
          <cell r="D8034">
            <v>2.8250000000000001E-2</v>
          </cell>
        </row>
        <row r="8035">
          <cell r="B8035">
            <v>45169.821255786999</v>
          </cell>
          <cell r="C8035">
            <v>1.5779999999999999E-2</v>
          </cell>
          <cell r="D8035">
            <v>2.8250000000000001E-2</v>
          </cell>
        </row>
        <row r="8036">
          <cell r="B8036">
            <v>45169.821261574099</v>
          </cell>
          <cell r="C8036">
            <v>1.5869999999999999E-2</v>
          </cell>
          <cell r="D8036">
            <v>2.826E-2</v>
          </cell>
        </row>
        <row r="8037">
          <cell r="B8037">
            <v>45169.821267361098</v>
          </cell>
          <cell r="C8037">
            <v>1.7579999999999998E-2</v>
          </cell>
          <cell r="D8037">
            <v>2.8289999999999999E-2</v>
          </cell>
        </row>
        <row r="8038">
          <cell r="B8038">
            <v>45169.821273148104</v>
          </cell>
          <cell r="C8038">
            <v>2.2919999999999999E-2</v>
          </cell>
          <cell r="D8038">
            <v>2.835E-2</v>
          </cell>
        </row>
        <row r="8039">
          <cell r="B8039">
            <v>45169.821278935196</v>
          </cell>
          <cell r="C8039">
            <v>1.197E-2</v>
          </cell>
          <cell r="D8039">
            <v>2.8340000000000001E-2</v>
          </cell>
        </row>
        <row r="8040">
          <cell r="B8040">
            <v>45169.821284722202</v>
          </cell>
          <cell r="C8040">
            <v>1.272E-2</v>
          </cell>
          <cell r="D8040">
            <v>2.8320000000000001E-2</v>
          </cell>
        </row>
        <row r="8041">
          <cell r="B8041">
            <v>45169.821290509302</v>
          </cell>
          <cell r="C8041">
            <v>1.7569999999999999E-2</v>
          </cell>
          <cell r="D8041">
            <v>2.8330000000000001E-2</v>
          </cell>
        </row>
        <row r="8042">
          <cell r="B8042">
            <v>45169.821296296301</v>
          </cell>
          <cell r="C8042">
            <v>1.546E-2</v>
          </cell>
          <cell r="D8042">
            <v>2.8320000000000001E-2</v>
          </cell>
        </row>
        <row r="8043">
          <cell r="B8043">
            <v>45169.821302083299</v>
          </cell>
          <cell r="C8043">
            <v>1.6219999999999998E-2</v>
          </cell>
          <cell r="D8043">
            <v>2.8340000000000001E-2</v>
          </cell>
        </row>
        <row r="8044">
          <cell r="B8044">
            <v>45169.821307870399</v>
          </cell>
          <cell r="C8044">
            <v>1.7270000000000001E-2</v>
          </cell>
          <cell r="D8044">
            <v>2.836E-2</v>
          </cell>
        </row>
        <row r="8045">
          <cell r="B8045">
            <v>45169.821313657398</v>
          </cell>
          <cell r="C8045">
            <v>1.1769999999999999E-2</v>
          </cell>
          <cell r="D8045">
            <v>2.8369999999999999E-2</v>
          </cell>
        </row>
        <row r="8046">
          <cell r="B8046">
            <v>45169.821319444403</v>
          </cell>
          <cell r="C8046">
            <v>1.7479999999999999E-2</v>
          </cell>
          <cell r="D8046">
            <v>2.8379999999999999E-2</v>
          </cell>
        </row>
        <row r="8047">
          <cell r="B8047">
            <v>45169.821325231504</v>
          </cell>
          <cell r="C8047">
            <v>1.789E-2</v>
          </cell>
          <cell r="D8047">
            <v>2.777E-2</v>
          </cell>
        </row>
        <row r="8048">
          <cell r="B8048">
            <v>45169.821331018502</v>
          </cell>
          <cell r="C8048">
            <v>1.763E-2</v>
          </cell>
          <cell r="D8048">
            <v>2.7470000000000001E-2</v>
          </cell>
        </row>
        <row r="8049">
          <cell r="B8049">
            <v>45169.821336805602</v>
          </cell>
          <cell r="C8049">
            <v>1.4800000000000001E-2</v>
          </cell>
          <cell r="D8049">
            <v>2.75E-2</v>
          </cell>
        </row>
        <row r="8050">
          <cell r="B8050">
            <v>45169.821342592601</v>
          </cell>
          <cell r="C8050">
            <v>2.0910000000000002E-2</v>
          </cell>
          <cell r="D8050">
            <v>2.7539999999999999E-2</v>
          </cell>
        </row>
        <row r="8051">
          <cell r="B8051">
            <v>45169.821348379599</v>
          </cell>
          <cell r="C8051">
            <v>1.6330000000000001E-2</v>
          </cell>
          <cell r="D8051">
            <v>2.7550000000000002E-2</v>
          </cell>
        </row>
        <row r="8052">
          <cell r="B8052">
            <v>45169.821354166699</v>
          </cell>
          <cell r="C8052">
            <v>1.7680000000000001E-2</v>
          </cell>
          <cell r="D8052">
            <v>2.758E-2</v>
          </cell>
        </row>
        <row r="8053">
          <cell r="B8053">
            <v>45169.821359953698</v>
          </cell>
          <cell r="C8053">
            <v>1.506E-2</v>
          </cell>
          <cell r="D8053">
            <v>2.7349999999999999E-2</v>
          </cell>
        </row>
        <row r="8054">
          <cell r="B8054">
            <v>45169.821365740703</v>
          </cell>
          <cell r="C8054">
            <v>1.094E-2</v>
          </cell>
          <cell r="D8054">
            <v>2.7099999999999999E-2</v>
          </cell>
        </row>
        <row r="8055">
          <cell r="B8055">
            <v>45169.821371527803</v>
          </cell>
          <cell r="C8055">
            <v>1.494E-2</v>
          </cell>
          <cell r="D8055">
            <v>2.708E-2</v>
          </cell>
        </row>
        <row r="8056">
          <cell r="B8056">
            <v>45169.821377314802</v>
          </cell>
          <cell r="C8056">
            <v>1.6140000000000002E-2</v>
          </cell>
          <cell r="D8056">
            <v>2.707E-2</v>
          </cell>
        </row>
        <row r="8057">
          <cell r="B8057">
            <v>45169.821383101902</v>
          </cell>
          <cell r="C8057">
            <v>1.494E-2</v>
          </cell>
          <cell r="D8057">
            <v>2.7060000000000001E-2</v>
          </cell>
        </row>
        <row r="8058">
          <cell r="B8058">
            <v>45169.8213888889</v>
          </cell>
          <cell r="C8058">
            <v>1.2109999999999999E-2</v>
          </cell>
          <cell r="D8058">
            <v>2.6970000000000001E-2</v>
          </cell>
        </row>
        <row r="8059">
          <cell r="B8059">
            <v>45169.821394675899</v>
          </cell>
          <cell r="C8059">
            <v>1.7430000000000001E-2</v>
          </cell>
          <cell r="D8059">
            <v>2.6980000000000001E-2</v>
          </cell>
        </row>
        <row r="8060">
          <cell r="B8060">
            <v>45169.821400462999</v>
          </cell>
          <cell r="C8060">
            <v>1.8380000000000001E-2</v>
          </cell>
          <cell r="D8060">
            <v>2.699E-2</v>
          </cell>
        </row>
        <row r="8061">
          <cell r="B8061">
            <v>45169.821406249997</v>
          </cell>
          <cell r="C8061">
            <v>1.4239999999999999E-2</v>
          </cell>
          <cell r="D8061">
            <v>2.7E-2</v>
          </cell>
        </row>
        <row r="8062">
          <cell r="B8062">
            <v>45169.821412037003</v>
          </cell>
          <cell r="C8062">
            <v>1.154E-2</v>
          </cell>
          <cell r="D8062">
            <v>2.6980000000000001E-2</v>
          </cell>
        </row>
        <row r="8063">
          <cell r="B8063">
            <v>45169.821417824103</v>
          </cell>
          <cell r="C8063">
            <v>1.5140000000000001E-2</v>
          </cell>
          <cell r="D8063">
            <v>2.6980000000000001E-2</v>
          </cell>
        </row>
        <row r="8064">
          <cell r="B8064">
            <v>45169.821423611102</v>
          </cell>
          <cell r="C8064">
            <v>1.521E-2</v>
          </cell>
          <cell r="D8064">
            <v>2.7E-2</v>
          </cell>
        </row>
        <row r="8065">
          <cell r="B8065">
            <v>45169.8214293981</v>
          </cell>
          <cell r="C8065">
            <v>2.6679999999999999E-2</v>
          </cell>
          <cell r="D8065">
            <v>2.7089999999999999E-2</v>
          </cell>
        </row>
        <row r="8066">
          <cell r="B8066">
            <v>45169.8214351852</v>
          </cell>
          <cell r="C8066">
            <v>2.5100000000000001E-2</v>
          </cell>
          <cell r="D8066">
            <v>2.7119999999999998E-2</v>
          </cell>
        </row>
        <row r="8067">
          <cell r="B8067">
            <v>45169.821440972199</v>
          </cell>
          <cell r="C8067">
            <v>9.3629999999999998E-3</v>
          </cell>
          <cell r="D8067">
            <v>2.707E-2</v>
          </cell>
        </row>
        <row r="8068">
          <cell r="B8068">
            <v>45169.821446759299</v>
          </cell>
          <cell r="C8068">
            <v>1.3559999999999999E-2</v>
          </cell>
          <cell r="D8068">
            <v>2.7009999999999999E-2</v>
          </cell>
        </row>
        <row r="8069">
          <cell r="B8069">
            <v>45169.821452546297</v>
          </cell>
          <cell r="C8069">
            <v>1.316E-2</v>
          </cell>
          <cell r="D8069">
            <v>2.6970000000000001E-2</v>
          </cell>
        </row>
        <row r="8070">
          <cell r="B8070">
            <v>45169.821458333303</v>
          </cell>
          <cell r="C8070">
            <v>1.103E-2</v>
          </cell>
          <cell r="D8070">
            <v>2.6970000000000001E-2</v>
          </cell>
        </row>
        <row r="8071">
          <cell r="B8071">
            <v>45169.821464120403</v>
          </cell>
          <cell r="C8071">
            <v>1.423E-2</v>
          </cell>
          <cell r="D8071">
            <v>2.6960000000000001E-2</v>
          </cell>
        </row>
        <row r="8072">
          <cell r="B8072">
            <v>45169.821469907401</v>
          </cell>
          <cell r="C8072">
            <v>2.9010000000000001E-2</v>
          </cell>
          <cell r="D8072">
            <v>2.707E-2</v>
          </cell>
        </row>
        <row r="8073">
          <cell r="B8073">
            <v>45169.8214756944</v>
          </cell>
          <cell r="C8073">
            <v>1.2019999999999999E-2</v>
          </cell>
          <cell r="D8073">
            <v>2.707E-2</v>
          </cell>
        </row>
        <row r="8074">
          <cell r="B8074">
            <v>45169.8214814815</v>
          </cell>
          <cell r="C8074">
            <v>1.204E-2</v>
          </cell>
          <cell r="D8074">
            <v>2.7040000000000002E-2</v>
          </cell>
        </row>
        <row r="8075">
          <cell r="B8075">
            <v>45169.821487268498</v>
          </cell>
          <cell r="C8075">
            <v>1.281E-2</v>
          </cell>
          <cell r="D8075">
            <v>2.7040000000000002E-2</v>
          </cell>
        </row>
        <row r="8076">
          <cell r="B8076">
            <v>45169.821493055599</v>
          </cell>
          <cell r="C8076">
            <v>9.0279999999999996E-3</v>
          </cell>
          <cell r="D8076">
            <v>2.7019999999999999E-2</v>
          </cell>
        </row>
        <row r="8077">
          <cell r="B8077">
            <v>45169.821498842597</v>
          </cell>
          <cell r="C8077">
            <v>1.4250000000000001E-2</v>
          </cell>
          <cell r="D8077">
            <v>2.7029999999999998E-2</v>
          </cell>
        </row>
        <row r="8078">
          <cell r="B8078">
            <v>45169.821504629603</v>
          </cell>
          <cell r="C8078">
            <v>1.653E-2</v>
          </cell>
          <cell r="D8078">
            <v>2.7029999999999998E-2</v>
          </cell>
        </row>
        <row r="8079">
          <cell r="B8079">
            <v>45169.821510416703</v>
          </cell>
          <cell r="C8079">
            <v>1.387E-2</v>
          </cell>
          <cell r="D8079">
            <v>2.7019999999999999E-2</v>
          </cell>
        </row>
        <row r="8080">
          <cell r="B8080">
            <v>45169.821516203701</v>
          </cell>
          <cell r="C8080">
            <v>1.2999999999999999E-2</v>
          </cell>
          <cell r="D8080">
            <v>2.7019999999999999E-2</v>
          </cell>
        </row>
        <row r="8081">
          <cell r="B8081">
            <v>45169.8215219907</v>
          </cell>
          <cell r="C8081">
            <v>1.24E-2</v>
          </cell>
          <cell r="D8081">
            <v>2.7040000000000002E-2</v>
          </cell>
        </row>
        <row r="8082">
          <cell r="B8082">
            <v>45169.8215277778</v>
          </cell>
          <cell r="C8082">
            <v>1.081E-2</v>
          </cell>
          <cell r="D8082">
            <v>2.7040000000000002E-2</v>
          </cell>
        </row>
        <row r="8083">
          <cell r="B8083">
            <v>45169.821533564798</v>
          </cell>
          <cell r="C8083">
            <v>1.3899999999999999E-2</v>
          </cell>
          <cell r="D8083">
            <v>2.7019999999999999E-2</v>
          </cell>
        </row>
        <row r="8084">
          <cell r="B8084">
            <v>45169.821539351797</v>
          </cell>
          <cell r="C8084">
            <v>1.12E-2</v>
          </cell>
          <cell r="D8084">
            <v>2.7029999999999998E-2</v>
          </cell>
        </row>
        <row r="8085">
          <cell r="B8085">
            <v>45169.821545138897</v>
          </cell>
          <cell r="C8085">
            <v>1.8780000000000002E-2</v>
          </cell>
          <cell r="D8085">
            <v>2.6589999999999999E-2</v>
          </cell>
        </row>
        <row r="8086">
          <cell r="B8086">
            <v>45169.821550925903</v>
          </cell>
          <cell r="C8086">
            <v>4.1140000000000003E-2</v>
          </cell>
          <cell r="D8086">
            <v>2.5999999999999999E-2</v>
          </cell>
        </row>
        <row r="8087">
          <cell r="B8087">
            <v>45169.821556713003</v>
          </cell>
          <cell r="C8087">
            <v>1.175E-2</v>
          </cell>
          <cell r="D8087">
            <v>2.5669999999999998E-2</v>
          </cell>
        </row>
        <row r="8088">
          <cell r="B8088">
            <v>45169.821562500001</v>
          </cell>
          <cell r="C8088">
            <v>1.3599999999999999E-2</v>
          </cell>
          <cell r="D8088">
            <v>2.5229999999999999E-2</v>
          </cell>
        </row>
        <row r="8089">
          <cell r="B8089">
            <v>45169.821568287</v>
          </cell>
          <cell r="C8089">
            <v>9.0469999999999995E-3</v>
          </cell>
          <cell r="D8089">
            <v>2.4850000000000001E-2</v>
          </cell>
        </row>
        <row r="8090">
          <cell r="B8090">
            <v>45169.8215740741</v>
          </cell>
          <cell r="C8090">
            <v>1.1310000000000001E-2</v>
          </cell>
          <cell r="D8090">
            <v>2.3859999999999999E-2</v>
          </cell>
        </row>
        <row r="8091">
          <cell r="B8091">
            <v>45169.821579861098</v>
          </cell>
          <cell r="C8091">
            <v>7.3720000000000001E-3</v>
          </cell>
          <cell r="D8091">
            <v>2.2599999999999999E-2</v>
          </cell>
        </row>
        <row r="8092">
          <cell r="B8092">
            <v>45169.821585648097</v>
          </cell>
          <cell r="C8092">
            <v>7.2760000000000003E-3</v>
          </cell>
          <cell r="D8092">
            <v>2.2169999999999999E-2</v>
          </cell>
        </row>
        <row r="8093">
          <cell r="B8093">
            <v>45169.821591435197</v>
          </cell>
          <cell r="C8093">
            <v>1.5910000000000001E-2</v>
          </cell>
          <cell r="D8093">
            <v>2.164E-2</v>
          </cell>
        </row>
        <row r="8094">
          <cell r="B8094">
            <v>45169.821597222202</v>
          </cell>
          <cell r="C8094">
            <v>5.0229999999999997E-2</v>
          </cell>
          <cell r="D8094">
            <v>2.0930000000000001E-2</v>
          </cell>
        </row>
        <row r="8095">
          <cell r="B8095">
            <v>45169.821603009303</v>
          </cell>
          <cell r="C8095">
            <v>6.7349999999999993E-2</v>
          </cell>
          <cell r="D8095">
            <v>2.0750000000000001E-2</v>
          </cell>
        </row>
        <row r="8096">
          <cell r="B8096">
            <v>45169.821608796301</v>
          </cell>
          <cell r="C8096">
            <v>7.5730000000000006E-2</v>
          </cell>
          <cell r="D8096">
            <v>2.087E-2</v>
          </cell>
        </row>
        <row r="8097">
          <cell r="B8097">
            <v>45169.821614583299</v>
          </cell>
          <cell r="C8097">
            <v>7.6789999999999997E-2</v>
          </cell>
          <cell r="D8097">
            <v>2.1839999999999998E-2</v>
          </cell>
        </row>
        <row r="8098">
          <cell r="B8098">
            <v>45169.8216203704</v>
          </cell>
          <cell r="C8098">
            <v>3.9919999999999997E-2</v>
          </cell>
          <cell r="D8098">
            <v>2.1919999999999999E-2</v>
          </cell>
        </row>
        <row r="8099">
          <cell r="B8099">
            <v>45169.821626157398</v>
          </cell>
          <cell r="C8099">
            <v>1.158E-2</v>
          </cell>
          <cell r="D8099">
            <v>2.1319999999999999E-2</v>
          </cell>
        </row>
        <row r="8100">
          <cell r="B8100">
            <v>45169.821631944404</v>
          </cell>
          <cell r="C8100">
            <v>7.2870000000000001E-3</v>
          </cell>
          <cell r="D8100">
            <v>2.103E-2</v>
          </cell>
        </row>
        <row r="8101">
          <cell r="B8101">
            <v>45169.821637731497</v>
          </cell>
          <cell r="C8101">
            <v>1.4319999999999999E-2</v>
          </cell>
          <cell r="D8101">
            <v>2.104E-2</v>
          </cell>
        </row>
        <row r="8102">
          <cell r="B8102">
            <v>45169.821643518502</v>
          </cell>
          <cell r="C8102">
            <v>1.9709999999999998E-2</v>
          </cell>
          <cell r="D8102">
            <v>2.1100000000000001E-2</v>
          </cell>
        </row>
        <row r="8103">
          <cell r="B8103">
            <v>45169.821649305602</v>
          </cell>
          <cell r="C8103">
            <v>1.4239999999999999E-2</v>
          </cell>
          <cell r="D8103">
            <v>2.1129999999999999E-2</v>
          </cell>
        </row>
        <row r="8104">
          <cell r="B8104">
            <v>45169.821655092601</v>
          </cell>
          <cell r="C8104">
            <v>9.4999999999999998E-3</v>
          </cell>
          <cell r="D8104">
            <v>2.111E-2</v>
          </cell>
        </row>
        <row r="8105">
          <cell r="B8105">
            <v>45169.821660879599</v>
          </cell>
          <cell r="C8105">
            <v>1.6209999999999999E-2</v>
          </cell>
          <cell r="D8105">
            <v>2.1129999999999999E-2</v>
          </cell>
        </row>
        <row r="8106">
          <cell r="B8106">
            <v>45169.821666666699</v>
          </cell>
          <cell r="C8106">
            <v>1.8169999999999999E-2</v>
          </cell>
          <cell r="D8106">
            <v>2.1170000000000001E-2</v>
          </cell>
        </row>
        <row r="8107">
          <cell r="B8107">
            <v>45169.821672453698</v>
          </cell>
          <cell r="C8107">
            <v>2.845E-2</v>
          </cell>
          <cell r="D8107">
            <v>2.1270000000000001E-2</v>
          </cell>
        </row>
        <row r="8108">
          <cell r="B8108">
            <v>45169.821678240703</v>
          </cell>
          <cell r="C8108">
            <v>1.7149999999999999E-2</v>
          </cell>
          <cell r="D8108">
            <v>2.1309999999999999E-2</v>
          </cell>
        </row>
        <row r="8109">
          <cell r="B8109">
            <v>45169.821684027796</v>
          </cell>
          <cell r="C8109">
            <v>1.703E-2</v>
          </cell>
          <cell r="D8109">
            <v>2.1319999999999999E-2</v>
          </cell>
        </row>
        <row r="8110">
          <cell r="B8110">
            <v>45169.821689814802</v>
          </cell>
          <cell r="C8110">
            <v>1.737E-2</v>
          </cell>
          <cell r="D8110">
            <v>2.1319999999999999E-2</v>
          </cell>
        </row>
        <row r="8111">
          <cell r="B8111">
            <v>45169.821695601902</v>
          </cell>
          <cell r="C8111">
            <v>1.7760000000000001E-2</v>
          </cell>
          <cell r="D8111">
            <v>2.1360000000000001E-2</v>
          </cell>
        </row>
        <row r="8112">
          <cell r="B8112">
            <v>45169.821701388901</v>
          </cell>
          <cell r="C8112">
            <v>2.6759999999999999E-2</v>
          </cell>
          <cell r="D8112">
            <v>2.145E-2</v>
          </cell>
        </row>
        <row r="8113">
          <cell r="B8113">
            <v>45169.821707175899</v>
          </cell>
          <cell r="C8113">
            <v>2.5229999999999999E-2</v>
          </cell>
          <cell r="D8113">
            <v>2.154E-2</v>
          </cell>
        </row>
        <row r="8114">
          <cell r="B8114">
            <v>45169.821712962999</v>
          </cell>
          <cell r="C8114">
            <v>6.7320000000000005E-2</v>
          </cell>
          <cell r="D8114">
            <v>2.232E-2</v>
          </cell>
        </row>
        <row r="8115">
          <cell r="B8115">
            <v>45169.821718749998</v>
          </cell>
          <cell r="C8115">
            <v>6.5299999999999997E-2</v>
          </cell>
          <cell r="D8115">
            <v>2.307E-2</v>
          </cell>
        </row>
        <row r="8116">
          <cell r="B8116">
            <v>45169.821724537003</v>
          </cell>
          <cell r="C8116">
            <v>3.4520000000000002E-2</v>
          </cell>
          <cell r="D8116">
            <v>2.3259999999999999E-2</v>
          </cell>
        </row>
        <row r="8117">
          <cell r="B8117">
            <v>45169.821730324104</v>
          </cell>
          <cell r="C8117">
            <v>2.8369999999999999E-2</v>
          </cell>
          <cell r="D8117">
            <v>2.3380000000000001E-2</v>
          </cell>
        </row>
        <row r="8118">
          <cell r="B8118">
            <v>45169.821736111102</v>
          </cell>
          <cell r="C8118">
            <v>3.6679999999999997E-2</v>
          </cell>
          <cell r="D8118">
            <v>2.358E-2</v>
          </cell>
        </row>
        <row r="8119">
          <cell r="B8119">
            <v>45169.8217418981</v>
          </cell>
          <cell r="C8119">
            <v>5.2130000000000003E-2</v>
          </cell>
          <cell r="D8119">
            <v>2.401E-2</v>
          </cell>
        </row>
        <row r="8120">
          <cell r="B8120">
            <v>45169.821747685201</v>
          </cell>
          <cell r="C8120">
            <v>7.4929999999999997E-2</v>
          </cell>
          <cell r="D8120">
            <v>2.494E-2</v>
          </cell>
        </row>
        <row r="8121">
          <cell r="B8121">
            <v>45169.821753472199</v>
          </cell>
          <cell r="C8121">
            <v>0.14899999999999999</v>
          </cell>
          <cell r="D8121">
            <v>2.8389999999999999E-2</v>
          </cell>
        </row>
        <row r="8122">
          <cell r="B8122">
            <v>45169.821759259299</v>
          </cell>
          <cell r="C8122">
            <v>0.24840000000000001</v>
          </cell>
          <cell r="D8122">
            <v>3.6319999999999998E-2</v>
          </cell>
        </row>
        <row r="8123">
          <cell r="B8123">
            <v>45169.821765046298</v>
          </cell>
          <cell r="C8123">
            <v>0.1784</v>
          </cell>
          <cell r="D8123">
            <v>3.9780000000000003E-2</v>
          </cell>
        </row>
        <row r="8124">
          <cell r="B8124">
            <v>45169.821770833303</v>
          </cell>
          <cell r="C8124">
            <v>7.9240000000000005E-2</v>
          </cell>
          <cell r="D8124">
            <v>4.0399999999999998E-2</v>
          </cell>
        </row>
        <row r="8125">
          <cell r="B8125">
            <v>45169.821776620403</v>
          </cell>
          <cell r="C8125">
            <v>4.4060000000000002E-2</v>
          </cell>
          <cell r="D8125">
            <v>4.0559999999999999E-2</v>
          </cell>
        </row>
        <row r="8126">
          <cell r="B8126">
            <v>45169.821782407402</v>
          </cell>
          <cell r="C8126">
            <v>2.4670000000000001E-2</v>
          </cell>
          <cell r="D8126">
            <v>4.061E-2</v>
          </cell>
        </row>
        <row r="8127">
          <cell r="B8127">
            <v>45169.8217881944</v>
          </cell>
          <cell r="C8127">
            <v>2.5829999999999999E-2</v>
          </cell>
          <cell r="D8127">
            <v>4.0669999999999998E-2</v>
          </cell>
        </row>
        <row r="8128">
          <cell r="B8128">
            <v>45169.8217939815</v>
          </cell>
          <cell r="C8128">
            <v>3.107E-2</v>
          </cell>
          <cell r="D8128">
            <v>4.0739999999999998E-2</v>
          </cell>
        </row>
        <row r="8129">
          <cell r="B8129">
            <v>45169.821799768499</v>
          </cell>
          <cell r="C8129">
            <v>2.2669999999999999E-2</v>
          </cell>
          <cell r="D8129">
            <v>4.0779999999999997E-2</v>
          </cell>
        </row>
        <row r="8130">
          <cell r="B8130">
            <v>45169.821805555599</v>
          </cell>
          <cell r="C8130">
            <v>2.0320000000000001E-2</v>
          </cell>
          <cell r="D8130">
            <v>4.0809999999999999E-2</v>
          </cell>
        </row>
        <row r="8131">
          <cell r="B8131">
            <v>45169.821811342597</v>
          </cell>
          <cell r="C8131">
            <v>1.7340000000000001E-2</v>
          </cell>
          <cell r="D8131">
            <v>4.0800000000000003E-2</v>
          </cell>
        </row>
        <row r="8132">
          <cell r="B8132">
            <v>45169.821817129603</v>
          </cell>
          <cell r="C8132">
            <v>1.26E-2</v>
          </cell>
          <cell r="D8132">
            <v>4.0770000000000001E-2</v>
          </cell>
        </row>
        <row r="8133">
          <cell r="B8133">
            <v>45169.821822916703</v>
          </cell>
          <cell r="C8133">
            <v>1.376E-2</v>
          </cell>
          <cell r="D8133">
            <v>4.0779999999999997E-2</v>
          </cell>
        </row>
        <row r="8134">
          <cell r="B8134">
            <v>45169.821828703702</v>
          </cell>
          <cell r="C8134">
            <v>1.422E-2</v>
          </cell>
          <cell r="D8134">
            <v>4.0770000000000001E-2</v>
          </cell>
        </row>
        <row r="8135">
          <cell r="B8135">
            <v>45169.8218344907</v>
          </cell>
          <cell r="C8135">
            <v>1.214E-2</v>
          </cell>
          <cell r="D8135">
            <v>4.0770000000000001E-2</v>
          </cell>
        </row>
        <row r="8136">
          <cell r="B8136">
            <v>45169.8218402778</v>
          </cell>
          <cell r="C8136">
            <v>1.0659999999999999E-2</v>
          </cell>
          <cell r="D8136">
            <v>4.0770000000000001E-2</v>
          </cell>
        </row>
        <row r="8137">
          <cell r="B8137">
            <v>45169.821846064799</v>
          </cell>
          <cell r="C8137">
            <v>1.06E-2</v>
          </cell>
          <cell r="D8137">
            <v>4.0759999999999998E-2</v>
          </cell>
        </row>
        <row r="8138">
          <cell r="B8138">
            <v>45169.821851851797</v>
          </cell>
          <cell r="C8138">
            <v>1.478E-2</v>
          </cell>
          <cell r="D8138">
            <v>4.0770000000000001E-2</v>
          </cell>
        </row>
        <row r="8139">
          <cell r="B8139">
            <v>45169.821857638897</v>
          </cell>
          <cell r="C8139">
            <v>7.0980000000000001E-3</v>
          </cell>
          <cell r="D8139">
            <v>4.0759999999999998E-2</v>
          </cell>
        </row>
        <row r="8140">
          <cell r="B8140">
            <v>45169.821863425903</v>
          </cell>
          <cell r="C8140">
            <v>1.2540000000000001E-2</v>
          </cell>
          <cell r="D8140">
            <v>4.0730000000000002E-2</v>
          </cell>
        </row>
        <row r="8141">
          <cell r="B8141">
            <v>45169.821869213003</v>
          </cell>
          <cell r="C8141">
            <v>2.3990000000000001E-2</v>
          </cell>
          <cell r="D8141">
            <v>4.0759999999999998E-2</v>
          </cell>
        </row>
        <row r="8142">
          <cell r="B8142">
            <v>45169.821875000001</v>
          </cell>
          <cell r="C8142">
            <v>2.9569999999999999E-2</v>
          </cell>
          <cell r="D8142">
            <v>4.0469999999999999E-2</v>
          </cell>
        </row>
        <row r="8143">
          <cell r="B8143">
            <v>45169.821880787</v>
          </cell>
          <cell r="C8143">
            <v>9.6010000000000002E-3</v>
          </cell>
          <cell r="D8143">
            <v>4.0280000000000003E-2</v>
          </cell>
        </row>
        <row r="8144">
          <cell r="B8144">
            <v>45169.8218865741</v>
          </cell>
          <cell r="C8144">
            <v>1.3010000000000001E-2</v>
          </cell>
          <cell r="D8144">
            <v>4.0280000000000003E-2</v>
          </cell>
        </row>
        <row r="8145">
          <cell r="B8145">
            <v>45169.821892361098</v>
          </cell>
          <cell r="C8145">
            <v>7.0470000000000003E-3</v>
          </cell>
          <cell r="D8145">
            <v>4.0140000000000002E-2</v>
          </cell>
        </row>
        <row r="8146">
          <cell r="B8146">
            <v>45169.821898148097</v>
          </cell>
          <cell r="C8146">
            <v>1.106E-2</v>
          </cell>
          <cell r="D8146">
            <v>4.0140000000000002E-2</v>
          </cell>
        </row>
        <row r="8147">
          <cell r="B8147">
            <v>45169.821903935197</v>
          </cell>
          <cell r="C8147">
            <v>5.9740000000000001E-3</v>
          </cell>
          <cell r="D8147">
            <v>4.0120000000000003E-2</v>
          </cell>
        </row>
        <row r="8148">
          <cell r="B8148">
            <v>45169.821909722203</v>
          </cell>
          <cell r="C8148">
            <v>1.3509999999999999E-2</v>
          </cell>
          <cell r="D8148">
            <v>4.0120000000000003E-2</v>
          </cell>
        </row>
        <row r="8149">
          <cell r="B8149">
            <v>45169.821915509303</v>
          </cell>
          <cell r="C8149">
            <v>1.357E-2</v>
          </cell>
          <cell r="D8149">
            <v>4.0120000000000003E-2</v>
          </cell>
        </row>
        <row r="8150">
          <cell r="B8150">
            <v>45169.821921296301</v>
          </cell>
          <cell r="C8150">
            <v>1.1650000000000001E-2</v>
          </cell>
          <cell r="D8150">
            <v>4.011E-2</v>
          </cell>
        </row>
        <row r="8151">
          <cell r="B8151">
            <v>45169.8219270833</v>
          </cell>
          <cell r="C8151">
            <v>7.7029999999999998E-3</v>
          </cell>
          <cell r="D8151">
            <v>4.0099999999999997E-2</v>
          </cell>
        </row>
        <row r="8152">
          <cell r="B8152">
            <v>45169.8219328704</v>
          </cell>
          <cell r="C8152">
            <v>1.065E-2</v>
          </cell>
          <cell r="D8152">
            <v>4.0099999999999997E-2</v>
          </cell>
        </row>
        <row r="8153">
          <cell r="B8153">
            <v>45169.821938657398</v>
          </cell>
          <cell r="C8153">
            <v>1.3639999999999999E-2</v>
          </cell>
          <cell r="D8153">
            <v>4.011E-2</v>
          </cell>
        </row>
        <row r="8154">
          <cell r="B8154">
            <v>45169.821944444397</v>
          </cell>
          <cell r="C8154">
            <v>2.2290000000000001E-2</v>
          </cell>
          <cell r="D8154">
            <v>4.0149999999999998E-2</v>
          </cell>
        </row>
        <row r="8155">
          <cell r="B8155">
            <v>45169.821950231497</v>
          </cell>
          <cell r="C8155">
            <v>1.3390000000000001E-2</v>
          </cell>
          <cell r="D8155">
            <v>4.0140000000000002E-2</v>
          </cell>
        </row>
        <row r="8156">
          <cell r="B8156">
            <v>45169.821956018503</v>
          </cell>
          <cell r="C8156">
            <v>1.6549999999999999E-2</v>
          </cell>
          <cell r="D8156">
            <v>4.0140000000000002E-2</v>
          </cell>
        </row>
        <row r="8157">
          <cell r="B8157">
            <v>45169.821961805603</v>
          </cell>
          <cell r="C8157">
            <v>2.1909999999999999E-2</v>
          </cell>
          <cell r="D8157">
            <v>4.0160000000000001E-2</v>
          </cell>
        </row>
        <row r="8158">
          <cell r="B8158">
            <v>45169.821967592601</v>
          </cell>
          <cell r="C8158">
            <v>1.8859999999999998E-2</v>
          </cell>
          <cell r="D8158">
            <v>4.0140000000000002E-2</v>
          </cell>
        </row>
        <row r="8159">
          <cell r="B8159">
            <v>45169.8219733796</v>
          </cell>
          <cell r="C8159">
            <v>1.6660000000000001E-2</v>
          </cell>
          <cell r="D8159">
            <v>4.0160000000000001E-2</v>
          </cell>
        </row>
        <row r="8160">
          <cell r="B8160">
            <v>45169.8219791667</v>
          </cell>
          <cell r="C8160">
            <v>1.6039999999999999E-2</v>
          </cell>
          <cell r="D8160">
            <v>4.0169999999999997E-2</v>
          </cell>
        </row>
        <row r="8161">
          <cell r="B8161">
            <v>45169.821984953698</v>
          </cell>
          <cell r="C8161">
            <v>6.8409999999999999E-3</v>
          </cell>
          <cell r="D8161">
            <v>4.0140000000000002E-2</v>
          </cell>
        </row>
        <row r="8162">
          <cell r="B8162">
            <v>45169.821990740696</v>
          </cell>
          <cell r="C8162">
            <v>1.4149999999999999E-2</v>
          </cell>
          <cell r="D8162">
            <v>4.0129999999999999E-2</v>
          </cell>
        </row>
        <row r="8163">
          <cell r="B8163">
            <v>45169.821996527797</v>
          </cell>
          <cell r="C8163">
            <v>2.606E-2</v>
          </cell>
          <cell r="D8163">
            <v>4.018E-2</v>
          </cell>
        </row>
        <row r="8164">
          <cell r="B8164">
            <v>45169.822002314802</v>
          </cell>
          <cell r="C8164">
            <v>3.5880000000000002E-2</v>
          </cell>
          <cell r="D8164">
            <v>4.0280000000000003E-2</v>
          </cell>
        </row>
        <row r="8165">
          <cell r="B8165">
            <v>45169.822008101903</v>
          </cell>
          <cell r="C8165">
            <v>1.184E-2</v>
          </cell>
          <cell r="D8165">
            <v>4.0280000000000003E-2</v>
          </cell>
        </row>
        <row r="8166">
          <cell r="B8166">
            <v>45169.822013888901</v>
          </cell>
          <cell r="C8166">
            <v>2.4889999999999999E-2</v>
          </cell>
          <cell r="D8166">
            <v>4.0309999999999999E-2</v>
          </cell>
        </row>
        <row r="8167">
          <cell r="B8167">
            <v>45169.822019675899</v>
          </cell>
          <cell r="C8167">
            <v>1.022E-2</v>
          </cell>
          <cell r="D8167">
            <v>4.0289999999999999E-2</v>
          </cell>
        </row>
        <row r="8168">
          <cell r="B8168">
            <v>45169.822025463</v>
          </cell>
          <cell r="C8168">
            <v>1.397E-2</v>
          </cell>
          <cell r="D8168">
            <v>4.0280000000000003E-2</v>
          </cell>
        </row>
        <row r="8169">
          <cell r="B8169">
            <v>45169.822031249998</v>
          </cell>
          <cell r="C8169">
            <v>9.3329999999999993E-3</v>
          </cell>
          <cell r="D8169">
            <v>4.0259999999999997E-2</v>
          </cell>
        </row>
        <row r="8170">
          <cell r="B8170">
            <v>45169.822037037004</v>
          </cell>
          <cell r="C8170">
            <v>1.192E-2</v>
          </cell>
          <cell r="D8170">
            <v>4.0230000000000002E-2</v>
          </cell>
        </row>
        <row r="8171">
          <cell r="B8171">
            <v>45169.822042824097</v>
          </cell>
          <cell r="C8171">
            <v>1.8890000000000001E-2</v>
          </cell>
          <cell r="D8171">
            <v>4.0239999999999998E-2</v>
          </cell>
        </row>
        <row r="8172">
          <cell r="B8172">
            <v>45169.822048611102</v>
          </cell>
          <cell r="C8172">
            <v>1.336E-2</v>
          </cell>
          <cell r="D8172">
            <v>4.0230000000000002E-2</v>
          </cell>
        </row>
        <row r="8173">
          <cell r="B8173">
            <v>45169.822054398101</v>
          </cell>
          <cell r="C8173">
            <v>1.3350000000000001E-2</v>
          </cell>
          <cell r="D8173">
            <v>4.0219999999999999E-2</v>
          </cell>
        </row>
        <row r="8174">
          <cell r="B8174">
            <v>45169.822060185201</v>
          </cell>
          <cell r="C8174">
            <v>1.9029999999999998E-2</v>
          </cell>
          <cell r="D8174">
            <v>4.0250000000000001E-2</v>
          </cell>
        </row>
        <row r="8175">
          <cell r="B8175">
            <v>45169.822065972199</v>
          </cell>
          <cell r="C8175">
            <v>1.157E-2</v>
          </cell>
          <cell r="D8175">
            <v>4.0239999999999998E-2</v>
          </cell>
        </row>
        <row r="8176">
          <cell r="B8176">
            <v>45169.822071759299</v>
          </cell>
          <cell r="C8176">
            <v>1.498E-2</v>
          </cell>
          <cell r="D8176">
            <v>4.0239999999999998E-2</v>
          </cell>
        </row>
        <row r="8177">
          <cell r="B8177">
            <v>45169.822077546298</v>
          </cell>
          <cell r="C8177">
            <v>1.6209999999999999E-2</v>
          </cell>
          <cell r="D8177">
            <v>4.0239999999999998E-2</v>
          </cell>
        </row>
        <row r="8178">
          <cell r="B8178">
            <v>45169.822083333303</v>
          </cell>
          <cell r="C8178">
            <v>1.966E-2</v>
          </cell>
          <cell r="D8178">
            <v>4.027E-2</v>
          </cell>
        </row>
        <row r="8179">
          <cell r="B8179">
            <v>45169.822089120396</v>
          </cell>
          <cell r="C8179">
            <v>1.975E-2</v>
          </cell>
          <cell r="D8179">
            <v>4.027E-2</v>
          </cell>
        </row>
        <row r="8180">
          <cell r="B8180">
            <v>45169.822094907402</v>
          </cell>
          <cell r="C8180">
            <v>1.7899999999999999E-2</v>
          </cell>
          <cell r="D8180">
            <v>4.027E-2</v>
          </cell>
        </row>
        <row r="8181">
          <cell r="B8181">
            <v>45169.8221006944</v>
          </cell>
          <cell r="C8181">
            <v>2.171E-2</v>
          </cell>
          <cell r="D8181">
            <v>4.0300000000000002E-2</v>
          </cell>
        </row>
        <row r="8182">
          <cell r="B8182">
            <v>45169.822106481501</v>
          </cell>
          <cell r="C8182">
            <v>3.141E-2</v>
          </cell>
          <cell r="D8182">
            <v>4.0390000000000002E-2</v>
          </cell>
        </row>
        <row r="8183">
          <cell r="B8183">
            <v>45169.822112268499</v>
          </cell>
          <cell r="C8183">
            <v>2.4309999999999998E-2</v>
          </cell>
          <cell r="D8183">
            <v>4.0430000000000001E-2</v>
          </cell>
        </row>
        <row r="8184">
          <cell r="B8184">
            <v>45169.822118055599</v>
          </cell>
          <cell r="C8184">
            <v>2.6780000000000002E-2</v>
          </cell>
          <cell r="D8184">
            <v>4.0480000000000002E-2</v>
          </cell>
        </row>
        <row r="8185">
          <cell r="B8185">
            <v>45169.822123842598</v>
          </cell>
          <cell r="C8185">
            <v>2.4709999999999999E-2</v>
          </cell>
          <cell r="D8185">
            <v>4.0469999999999999E-2</v>
          </cell>
        </row>
        <row r="8186">
          <cell r="B8186">
            <v>45169.822129629603</v>
          </cell>
          <cell r="C8186">
            <v>2.4389999999999998E-2</v>
          </cell>
          <cell r="D8186">
            <v>4.0460000000000003E-2</v>
          </cell>
        </row>
        <row r="8187">
          <cell r="B8187">
            <v>45169.822135416704</v>
          </cell>
          <cell r="C8187">
            <v>2.7560000000000001E-2</v>
          </cell>
          <cell r="D8187">
            <v>4.0529999999999997E-2</v>
          </cell>
        </row>
        <row r="8188">
          <cell r="B8188">
            <v>45169.822141203702</v>
          </cell>
          <cell r="C8188">
            <v>1.9400000000000001E-2</v>
          </cell>
          <cell r="D8188">
            <v>4.0550000000000003E-2</v>
          </cell>
        </row>
        <row r="8189">
          <cell r="B8189">
            <v>45169.8221469907</v>
          </cell>
          <cell r="C8189">
            <v>1.9730000000000001E-2</v>
          </cell>
          <cell r="D8189">
            <v>4.0570000000000002E-2</v>
          </cell>
        </row>
        <row r="8190">
          <cell r="B8190">
            <v>45169.822152777801</v>
          </cell>
          <cell r="C8190">
            <v>2.938E-2</v>
          </cell>
          <cell r="D8190">
            <v>4.0649999999999999E-2</v>
          </cell>
        </row>
        <row r="8191">
          <cell r="B8191">
            <v>45169.822158564799</v>
          </cell>
          <cell r="C8191">
            <v>2.3949999999999999E-2</v>
          </cell>
          <cell r="D8191">
            <v>4.0689999999999997E-2</v>
          </cell>
        </row>
        <row r="8192">
          <cell r="B8192">
            <v>45169.822164351797</v>
          </cell>
          <cell r="C8192">
            <v>1.9709999999999998E-2</v>
          </cell>
          <cell r="D8192">
            <v>4.0640000000000003E-2</v>
          </cell>
        </row>
        <row r="8193">
          <cell r="B8193">
            <v>45169.822170138897</v>
          </cell>
          <cell r="C8193">
            <v>1.7420000000000001E-2</v>
          </cell>
          <cell r="D8193">
            <v>4.0660000000000002E-2</v>
          </cell>
        </row>
        <row r="8194">
          <cell r="B8194">
            <v>45169.822175925903</v>
          </cell>
          <cell r="C8194">
            <v>1.8499999999999999E-2</v>
          </cell>
          <cell r="D8194">
            <v>4.0680000000000001E-2</v>
          </cell>
        </row>
        <row r="8195">
          <cell r="B8195">
            <v>45169.822181713003</v>
          </cell>
          <cell r="C8195">
            <v>3.5810000000000002E-2</v>
          </cell>
          <cell r="D8195">
            <v>4.079E-2</v>
          </cell>
        </row>
        <row r="8196">
          <cell r="B8196">
            <v>45169.822187500002</v>
          </cell>
          <cell r="C8196">
            <v>3.022E-2</v>
          </cell>
          <cell r="D8196">
            <v>4.088E-2</v>
          </cell>
        </row>
        <row r="8197">
          <cell r="B8197">
            <v>45169.822193287</v>
          </cell>
          <cell r="C8197">
            <v>2.3740000000000001E-2</v>
          </cell>
          <cell r="D8197">
            <v>4.0910000000000002E-2</v>
          </cell>
        </row>
        <row r="8198">
          <cell r="B8198">
            <v>45169.8221990741</v>
          </cell>
          <cell r="C8198">
            <v>2.299E-2</v>
          </cell>
          <cell r="D8198">
            <v>4.0939999999999997E-2</v>
          </cell>
        </row>
        <row r="8199">
          <cell r="B8199">
            <v>45169.822204861099</v>
          </cell>
          <cell r="C8199">
            <v>2.1999999999999999E-2</v>
          </cell>
          <cell r="D8199">
            <v>4.0969999999999999E-2</v>
          </cell>
        </row>
        <row r="8200">
          <cell r="B8200">
            <v>45169.822210648097</v>
          </cell>
          <cell r="C8200">
            <v>2.248E-2</v>
          </cell>
          <cell r="D8200">
            <v>4.1000000000000002E-2</v>
          </cell>
        </row>
        <row r="8201">
          <cell r="B8201">
            <v>45169.822216435197</v>
          </cell>
          <cell r="C8201">
            <v>2.181E-2</v>
          </cell>
          <cell r="D8201">
            <v>4.104E-2</v>
          </cell>
        </row>
        <row r="8202">
          <cell r="B8202">
            <v>45169.822222222203</v>
          </cell>
          <cell r="C8202">
            <v>1.5520000000000001E-2</v>
          </cell>
          <cell r="D8202">
            <v>4.1050000000000003E-2</v>
          </cell>
        </row>
        <row r="8203">
          <cell r="B8203">
            <v>45169.822228009303</v>
          </cell>
          <cell r="C8203">
            <v>1.392E-2</v>
          </cell>
          <cell r="D8203">
            <v>4.1050000000000003E-2</v>
          </cell>
        </row>
        <row r="8204">
          <cell r="B8204">
            <v>45169.822233796302</v>
          </cell>
          <cell r="C8204">
            <v>2.3089999999999999E-2</v>
          </cell>
          <cell r="D8204">
            <v>4.1090000000000002E-2</v>
          </cell>
        </row>
        <row r="8205">
          <cell r="B8205">
            <v>45169.8222395833</v>
          </cell>
          <cell r="C8205">
            <v>1.401E-2</v>
          </cell>
          <cell r="D8205">
            <v>4.1070000000000002E-2</v>
          </cell>
        </row>
        <row r="8206">
          <cell r="B8206">
            <v>45169.8222453704</v>
          </cell>
          <cell r="C8206">
            <v>1.5910000000000001E-2</v>
          </cell>
          <cell r="D8206">
            <v>4.0930000000000001E-2</v>
          </cell>
        </row>
        <row r="8207">
          <cell r="B8207">
            <v>45169.822251157399</v>
          </cell>
          <cell r="C8207">
            <v>1.7680000000000001E-2</v>
          </cell>
          <cell r="D8207">
            <v>4.095E-2</v>
          </cell>
        </row>
        <row r="8208">
          <cell r="B8208">
            <v>45169.822256944397</v>
          </cell>
          <cell r="C8208">
            <v>1.0789999999999999E-2</v>
          </cell>
          <cell r="D8208">
            <v>4.0939999999999997E-2</v>
          </cell>
        </row>
        <row r="8209">
          <cell r="B8209">
            <v>45169.822262731497</v>
          </cell>
          <cell r="C8209">
            <v>1.393E-2</v>
          </cell>
          <cell r="D8209">
            <v>4.095E-2</v>
          </cell>
        </row>
        <row r="8210">
          <cell r="B8210">
            <v>45169.822268518503</v>
          </cell>
          <cell r="C8210">
            <v>1.8429999999999998E-2</v>
          </cell>
          <cell r="D8210">
            <v>4.0969999999999999E-2</v>
          </cell>
        </row>
        <row r="8211">
          <cell r="B8211">
            <v>45169.822274305603</v>
          </cell>
          <cell r="C8211">
            <v>9.1299999999999992E-3</v>
          </cell>
          <cell r="D8211">
            <v>4.0969999999999999E-2</v>
          </cell>
        </row>
        <row r="8212">
          <cell r="B8212">
            <v>45169.822280092601</v>
          </cell>
          <cell r="C8212">
            <v>6.3289999999999999E-2</v>
          </cell>
          <cell r="D8212">
            <v>4.1369999999999997E-2</v>
          </cell>
        </row>
        <row r="8213">
          <cell r="B8213">
            <v>45169.8222858796</v>
          </cell>
          <cell r="C8213">
            <v>8.1530000000000005E-2</v>
          </cell>
          <cell r="D8213">
            <v>4.2009999999999999E-2</v>
          </cell>
        </row>
        <row r="8214">
          <cell r="B8214">
            <v>45169.8222916667</v>
          </cell>
          <cell r="C8214">
            <v>6.0249999999999998E-2</v>
          </cell>
          <cell r="D8214">
            <v>4.2119999999999998E-2</v>
          </cell>
        </row>
        <row r="8215">
          <cell r="B8215">
            <v>45169.822297453698</v>
          </cell>
          <cell r="C8215">
            <v>6.2350000000000003E-2</v>
          </cell>
          <cell r="D8215">
            <v>4.206E-2</v>
          </cell>
        </row>
        <row r="8216">
          <cell r="B8216">
            <v>45169.822303240697</v>
          </cell>
          <cell r="C8216">
            <v>7.2010000000000005E-2</v>
          </cell>
          <cell r="D8216">
            <v>4.2000000000000003E-2</v>
          </cell>
        </row>
        <row r="8217">
          <cell r="B8217">
            <v>45169.822309027797</v>
          </cell>
          <cell r="C8217">
            <v>7.1249999999999994E-2</v>
          </cell>
          <cell r="D8217">
            <v>4.1919999999999999E-2</v>
          </cell>
        </row>
        <row r="8218">
          <cell r="B8218">
            <v>45169.822314814803</v>
          </cell>
          <cell r="C8218">
            <v>6.7549999999999999E-2</v>
          </cell>
          <cell r="D8218">
            <v>4.2220000000000001E-2</v>
          </cell>
        </row>
        <row r="8219">
          <cell r="B8219">
            <v>45169.822320601903</v>
          </cell>
          <cell r="C8219">
            <v>2.2079999999999999E-2</v>
          </cell>
          <cell r="D8219">
            <v>4.2250000000000003E-2</v>
          </cell>
        </row>
        <row r="8220">
          <cell r="B8220">
            <v>45169.822326388901</v>
          </cell>
          <cell r="C8220">
            <v>2.1409999999999998E-2</v>
          </cell>
          <cell r="D8220">
            <v>4.2290000000000001E-2</v>
          </cell>
        </row>
        <row r="8221">
          <cell r="B8221">
            <v>45169.8223321759</v>
          </cell>
          <cell r="C8221">
            <v>1.426E-2</v>
          </cell>
          <cell r="D8221">
            <v>4.2290000000000001E-2</v>
          </cell>
        </row>
        <row r="8222">
          <cell r="B8222">
            <v>45169.822337963</v>
          </cell>
          <cell r="C8222">
            <v>1.4749999999999999E-2</v>
          </cell>
          <cell r="D8222">
            <v>4.2270000000000002E-2</v>
          </cell>
        </row>
        <row r="8223">
          <cell r="B8223">
            <v>45169.822343749998</v>
          </cell>
          <cell r="C8223">
            <v>1.387E-2</v>
          </cell>
          <cell r="D8223">
            <v>4.2270000000000002E-2</v>
          </cell>
        </row>
        <row r="8224">
          <cell r="B8224">
            <v>45169.822349536997</v>
          </cell>
          <cell r="C8224">
            <v>1.6070000000000001E-2</v>
          </cell>
          <cell r="D8224">
            <v>4.2290000000000001E-2</v>
          </cell>
        </row>
        <row r="8225">
          <cell r="B8225">
            <v>45169.822355324097</v>
          </cell>
          <cell r="C8225">
            <v>1.5169999999999999E-2</v>
          </cell>
          <cell r="D8225">
            <v>4.2290000000000001E-2</v>
          </cell>
        </row>
        <row r="8226">
          <cell r="B8226">
            <v>45169.822361111103</v>
          </cell>
          <cell r="C8226">
            <v>1.2789999999999999E-2</v>
          </cell>
          <cell r="D8226">
            <v>4.2270000000000002E-2</v>
          </cell>
        </row>
        <row r="8227">
          <cell r="B8227">
            <v>45169.822366898101</v>
          </cell>
          <cell r="C8227">
            <v>1.1730000000000001E-2</v>
          </cell>
          <cell r="D8227">
            <v>4.2200000000000001E-2</v>
          </cell>
        </row>
        <row r="8228">
          <cell r="B8228">
            <v>45169.822372685201</v>
          </cell>
          <cell r="C8228">
            <v>1.6979999999999999E-2</v>
          </cell>
          <cell r="D8228">
            <v>4.2200000000000001E-2</v>
          </cell>
        </row>
        <row r="8229">
          <cell r="B8229">
            <v>45169.822378472199</v>
          </cell>
          <cell r="C8229">
            <v>1.077E-2</v>
          </cell>
          <cell r="D8229">
            <v>4.2189999999999998E-2</v>
          </cell>
        </row>
        <row r="8230">
          <cell r="B8230">
            <v>45169.8223842593</v>
          </cell>
          <cell r="C8230">
            <v>1.4789999999999999E-2</v>
          </cell>
          <cell r="D8230">
            <v>4.2180000000000002E-2</v>
          </cell>
        </row>
        <row r="8231">
          <cell r="B8231">
            <v>45169.822390046298</v>
          </cell>
          <cell r="C8231">
            <v>1.2529999999999999E-2</v>
          </cell>
          <cell r="D8231">
            <v>4.2160000000000003E-2</v>
          </cell>
        </row>
        <row r="8232">
          <cell r="B8232">
            <v>45169.822395833296</v>
          </cell>
          <cell r="C8232">
            <v>1.3780000000000001E-2</v>
          </cell>
          <cell r="D8232">
            <v>4.2110000000000002E-2</v>
          </cell>
        </row>
        <row r="8233">
          <cell r="B8233">
            <v>45169.822401620397</v>
          </cell>
          <cell r="C8233">
            <v>9.9299999999999996E-3</v>
          </cell>
          <cell r="D8233">
            <v>4.206E-2</v>
          </cell>
        </row>
        <row r="8234">
          <cell r="B8234">
            <v>45169.822407407402</v>
          </cell>
          <cell r="C8234">
            <v>1.7919999999999998E-2</v>
          </cell>
          <cell r="D8234">
            <v>4.1640000000000003E-2</v>
          </cell>
        </row>
        <row r="8235">
          <cell r="B8235">
            <v>45169.822413194401</v>
          </cell>
          <cell r="C8235">
            <v>9.5029999999999993E-3</v>
          </cell>
          <cell r="D8235">
            <v>4.122E-2</v>
          </cell>
        </row>
        <row r="8236">
          <cell r="B8236">
            <v>45169.822418981501</v>
          </cell>
          <cell r="C8236">
            <v>1.1220000000000001E-2</v>
          </cell>
          <cell r="D8236">
            <v>4.1110000000000001E-2</v>
          </cell>
        </row>
        <row r="8237">
          <cell r="B8237">
            <v>45169.822424768499</v>
          </cell>
          <cell r="C8237">
            <v>8.7930000000000005E-3</v>
          </cell>
          <cell r="D8237">
            <v>4.104E-2</v>
          </cell>
        </row>
        <row r="8238">
          <cell r="B8238">
            <v>45169.8224305556</v>
          </cell>
          <cell r="C8238">
            <v>1.6310000000000002E-2</v>
          </cell>
          <cell r="D8238">
            <v>4.0930000000000001E-2</v>
          </cell>
        </row>
        <row r="8239">
          <cell r="B8239">
            <v>45169.822436342598</v>
          </cell>
          <cell r="C8239">
            <v>1.0840000000000001E-2</v>
          </cell>
          <cell r="D8239">
            <v>4.0660000000000002E-2</v>
          </cell>
        </row>
        <row r="8240">
          <cell r="B8240">
            <v>45169.822442129604</v>
          </cell>
          <cell r="C8240">
            <v>5.764E-3</v>
          </cell>
          <cell r="D8240">
            <v>4.0090000000000001E-2</v>
          </cell>
        </row>
        <row r="8241">
          <cell r="B8241">
            <v>45169.822447916697</v>
          </cell>
          <cell r="C8241">
            <v>1.2409999999999999E-2</v>
          </cell>
          <cell r="D8241">
            <v>3.7719999999999997E-2</v>
          </cell>
        </row>
        <row r="8242">
          <cell r="B8242">
            <v>45169.822453703702</v>
          </cell>
          <cell r="C8242">
            <v>2.1729999999999999E-2</v>
          </cell>
          <cell r="D8242">
            <v>3.0210000000000001E-2</v>
          </cell>
        </row>
        <row r="8243">
          <cell r="B8243">
            <v>45169.822459490701</v>
          </cell>
          <cell r="C8243">
            <v>1.2710000000000001E-2</v>
          </cell>
          <cell r="D8243">
            <v>2.547E-2</v>
          </cell>
        </row>
        <row r="8244">
          <cell r="B8244">
            <v>45169.822465277801</v>
          </cell>
          <cell r="C8244">
            <v>1.0279999999999999E-2</v>
          </cell>
          <cell r="D8244">
            <v>2.444E-2</v>
          </cell>
        </row>
        <row r="8245">
          <cell r="B8245">
            <v>45169.822471064799</v>
          </cell>
          <cell r="C8245">
            <v>1.592E-2</v>
          </cell>
          <cell r="D8245">
            <v>2.4150000000000001E-2</v>
          </cell>
        </row>
        <row r="8246">
          <cell r="B8246">
            <v>45169.822476851798</v>
          </cell>
          <cell r="C8246">
            <v>1.268E-2</v>
          </cell>
          <cell r="D8246">
            <v>2.4070000000000001E-2</v>
          </cell>
        </row>
        <row r="8247">
          <cell r="B8247">
            <v>45169.822482638898</v>
          </cell>
          <cell r="C8247">
            <v>1.6240000000000001E-2</v>
          </cell>
          <cell r="D8247">
            <v>2.4E-2</v>
          </cell>
        </row>
        <row r="8248">
          <cell r="B8248">
            <v>45169.822488425903</v>
          </cell>
          <cell r="C8248">
            <v>1.295E-2</v>
          </cell>
          <cell r="D8248">
            <v>2.3859999999999999E-2</v>
          </cell>
        </row>
        <row r="8249">
          <cell r="B8249">
            <v>45169.822494212996</v>
          </cell>
          <cell r="C8249">
            <v>1.4420000000000001E-2</v>
          </cell>
          <cell r="D8249">
            <v>2.3810000000000001E-2</v>
          </cell>
        </row>
        <row r="8250">
          <cell r="B8250">
            <v>45169.822500000002</v>
          </cell>
          <cell r="C8250">
            <v>1.2840000000000001E-2</v>
          </cell>
          <cell r="D8250">
            <v>2.3769999999999999E-2</v>
          </cell>
        </row>
        <row r="8251">
          <cell r="B8251">
            <v>45169.822505787</v>
          </cell>
          <cell r="C8251">
            <v>8.1480000000000007E-3</v>
          </cell>
          <cell r="D8251">
            <v>2.3730000000000001E-2</v>
          </cell>
        </row>
        <row r="8252">
          <cell r="B8252">
            <v>45169.822511574101</v>
          </cell>
          <cell r="C8252">
            <v>9.9880000000000004E-3</v>
          </cell>
          <cell r="D8252">
            <v>2.3720000000000001E-2</v>
          </cell>
        </row>
        <row r="8253">
          <cell r="B8253">
            <v>45169.822517361099</v>
          </cell>
          <cell r="C8253">
            <v>2.4119999999999999E-2</v>
          </cell>
          <cell r="D8253">
            <v>2.3779999999999999E-2</v>
          </cell>
        </row>
        <row r="8254">
          <cell r="B8254">
            <v>45169.822523148097</v>
          </cell>
          <cell r="C8254">
            <v>2.375E-2</v>
          </cell>
          <cell r="D8254">
            <v>2.385E-2</v>
          </cell>
        </row>
        <row r="8255">
          <cell r="B8255">
            <v>45169.822528935198</v>
          </cell>
          <cell r="C8255">
            <v>1.2880000000000001E-2</v>
          </cell>
          <cell r="D8255">
            <v>2.385E-2</v>
          </cell>
        </row>
        <row r="8256">
          <cell r="B8256">
            <v>45169.822534722203</v>
          </cell>
          <cell r="C8256">
            <v>1.6959999999999999E-2</v>
          </cell>
          <cell r="D8256">
            <v>2.3879999999999998E-2</v>
          </cell>
        </row>
        <row r="8257">
          <cell r="B8257">
            <v>45169.822540509304</v>
          </cell>
          <cell r="C8257">
            <v>2.504E-2</v>
          </cell>
          <cell r="D8257">
            <v>2.3970000000000002E-2</v>
          </cell>
        </row>
        <row r="8258">
          <cell r="B8258">
            <v>45169.822546296302</v>
          </cell>
          <cell r="C8258">
            <v>1.8749999999999999E-2</v>
          </cell>
          <cell r="D8258">
            <v>2.3990000000000001E-2</v>
          </cell>
        </row>
        <row r="8259">
          <cell r="B8259">
            <v>45169.8225520833</v>
          </cell>
          <cell r="C8259">
            <v>1.363E-2</v>
          </cell>
          <cell r="D8259">
            <v>2.402E-2</v>
          </cell>
        </row>
        <row r="8260">
          <cell r="B8260">
            <v>45169.8225578704</v>
          </cell>
          <cell r="C8260">
            <v>1.7850000000000001E-2</v>
          </cell>
          <cell r="D8260">
            <v>2.4049999999999998E-2</v>
          </cell>
        </row>
        <row r="8261">
          <cell r="B8261">
            <v>45169.822563657399</v>
          </cell>
          <cell r="C8261">
            <v>1.4250000000000001E-2</v>
          </cell>
          <cell r="D8261">
            <v>2.3980000000000001E-2</v>
          </cell>
        </row>
        <row r="8262">
          <cell r="B8262">
            <v>45169.822569444397</v>
          </cell>
          <cell r="C8262">
            <v>1.6660000000000001E-2</v>
          </cell>
          <cell r="D8262">
            <v>2.3879999999999998E-2</v>
          </cell>
        </row>
        <row r="8263">
          <cell r="B8263">
            <v>45169.822575231497</v>
          </cell>
          <cell r="C8263">
            <v>9.8539999999999999E-3</v>
          </cell>
          <cell r="D8263">
            <v>2.3879999999999998E-2</v>
          </cell>
        </row>
        <row r="8264">
          <cell r="B8264">
            <v>45169.822581018503</v>
          </cell>
          <cell r="C8264">
            <v>9.8289999999999992E-3</v>
          </cell>
          <cell r="D8264">
            <v>2.3869999999999999E-2</v>
          </cell>
        </row>
        <row r="8265">
          <cell r="B8265">
            <v>45169.822586805603</v>
          </cell>
          <cell r="C8265">
            <v>1.677E-2</v>
          </cell>
          <cell r="D8265">
            <v>2.3910000000000001E-2</v>
          </cell>
        </row>
        <row r="8266">
          <cell r="B8266">
            <v>45169.822592592602</v>
          </cell>
          <cell r="C8266">
            <v>5.7200000000000001E-2</v>
          </cell>
          <cell r="D8266">
            <v>2.445E-2</v>
          </cell>
        </row>
        <row r="8267">
          <cell r="B8267">
            <v>45169.8225983796</v>
          </cell>
          <cell r="C8267">
            <v>2.2669999999999999E-2</v>
          </cell>
          <cell r="D8267">
            <v>2.453E-2</v>
          </cell>
        </row>
        <row r="8268">
          <cell r="B8268">
            <v>45169.8226041667</v>
          </cell>
          <cell r="C8268">
            <v>1.482E-2</v>
          </cell>
          <cell r="D8268">
            <v>2.4539999999999999E-2</v>
          </cell>
        </row>
        <row r="8269">
          <cell r="B8269">
            <v>45169.822609953699</v>
          </cell>
          <cell r="C8269">
            <v>1.6639999999999999E-2</v>
          </cell>
          <cell r="D8269">
            <v>2.4549999999999999E-2</v>
          </cell>
        </row>
        <row r="8270">
          <cell r="B8270">
            <v>45169.822615740697</v>
          </cell>
          <cell r="C8270">
            <v>3.2710000000000003E-2</v>
          </cell>
          <cell r="D8270">
            <v>2.4709999999999999E-2</v>
          </cell>
        </row>
        <row r="8271">
          <cell r="B8271">
            <v>45169.822621527797</v>
          </cell>
          <cell r="C8271">
            <v>5.2659999999999998E-2</v>
          </cell>
          <cell r="D8271">
            <v>2.5159999999999998E-2</v>
          </cell>
        </row>
        <row r="8272">
          <cell r="B8272">
            <v>45169.822627314803</v>
          </cell>
          <cell r="C8272">
            <v>1.5129999999999999E-2</v>
          </cell>
          <cell r="D8272">
            <v>2.5180000000000001E-2</v>
          </cell>
        </row>
        <row r="8273">
          <cell r="B8273">
            <v>45169.822633101903</v>
          </cell>
          <cell r="C8273">
            <v>1.2460000000000001E-2</v>
          </cell>
          <cell r="D8273">
            <v>2.5180000000000001E-2</v>
          </cell>
        </row>
        <row r="8274">
          <cell r="B8274">
            <v>45169.822638888902</v>
          </cell>
          <cell r="C8274">
            <v>1.171E-2</v>
          </cell>
          <cell r="D8274">
            <v>2.512E-2</v>
          </cell>
        </row>
        <row r="8275">
          <cell r="B8275">
            <v>45169.8226446759</v>
          </cell>
          <cell r="C8275">
            <v>1.6039999999999999E-2</v>
          </cell>
          <cell r="D8275">
            <v>2.513E-2</v>
          </cell>
        </row>
        <row r="8276">
          <cell r="B8276">
            <v>45169.822650463</v>
          </cell>
          <cell r="C8276">
            <v>8.1309999999999993E-3</v>
          </cell>
          <cell r="D8276">
            <v>2.5100000000000001E-2</v>
          </cell>
        </row>
        <row r="8277">
          <cell r="B8277">
            <v>45169.822656249999</v>
          </cell>
          <cell r="C8277">
            <v>1.397E-2</v>
          </cell>
          <cell r="D8277">
            <v>2.5049999999999999E-2</v>
          </cell>
        </row>
        <row r="8278">
          <cell r="B8278">
            <v>45169.822662036997</v>
          </cell>
          <cell r="C8278">
            <v>2.2270000000000002E-2</v>
          </cell>
          <cell r="D8278">
            <v>2.5069999999999999E-2</v>
          </cell>
        </row>
        <row r="8279">
          <cell r="B8279">
            <v>45169.822667824097</v>
          </cell>
          <cell r="C8279">
            <v>4.7460000000000002E-2</v>
          </cell>
          <cell r="D8279">
            <v>2.5399999999999999E-2</v>
          </cell>
        </row>
        <row r="8280">
          <cell r="B8280">
            <v>45169.822673611103</v>
          </cell>
          <cell r="C8280">
            <v>5.4050000000000001E-2</v>
          </cell>
          <cell r="D8280">
            <v>2.5829999999999999E-2</v>
          </cell>
        </row>
        <row r="8281">
          <cell r="B8281">
            <v>45169.822679398101</v>
          </cell>
          <cell r="C8281">
            <v>7.6499999999999997E-3</v>
          </cell>
          <cell r="D8281">
            <v>2.5829999999999999E-2</v>
          </cell>
        </row>
        <row r="8282">
          <cell r="B8282">
            <v>45169.822685185201</v>
          </cell>
          <cell r="C8282">
            <v>1.082E-2</v>
          </cell>
          <cell r="D8282">
            <v>2.5819999999999999E-2</v>
          </cell>
        </row>
        <row r="8283">
          <cell r="B8283">
            <v>45169.8226909722</v>
          </cell>
          <cell r="C8283">
            <v>6.4140000000000004E-3</v>
          </cell>
          <cell r="D8283">
            <v>2.572E-2</v>
          </cell>
        </row>
        <row r="8284">
          <cell r="B8284">
            <v>45169.8226967593</v>
          </cell>
          <cell r="C8284">
            <v>1.221E-2</v>
          </cell>
          <cell r="D8284">
            <v>2.5530000000000001E-2</v>
          </cell>
        </row>
        <row r="8285">
          <cell r="B8285">
            <v>45169.822702546298</v>
          </cell>
          <cell r="C8285">
            <v>1.8780000000000002E-2</v>
          </cell>
          <cell r="D8285">
            <v>2.5569999999999999E-2</v>
          </cell>
        </row>
        <row r="8286">
          <cell r="B8286">
            <v>45169.822708333297</v>
          </cell>
          <cell r="C8286">
            <v>1.6590000000000001E-2</v>
          </cell>
          <cell r="D8286">
            <v>2.5510000000000001E-2</v>
          </cell>
        </row>
        <row r="8287">
          <cell r="B8287">
            <v>45169.822714120397</v>
          </cell>
          <cell r="C8287">
            <v>2.1260000000000001E-2</v>
          </cell>
          <cell r="D8287">
            <v>2.5569999999999999E-2</v>
          </cell>
        </row>
        <row r="8288">
          <cell r="B8288">
            <v>45169.822719907403</v>
          </cell>
          <cell r="C8288">
            <v>9.4120000000000002E-3</v>
          </cell>
          <cell r="D8288">
            <v>2.555E-2</v>
          </cell>
        </row>
        <row r="8289">
          <cell r="B8289">
            <v>45169.822725694401</v>
          </cell>
          <cell r="C8289">
            <v>1.176E-2</v>
          </cell>
          <cell r="D8289">
            <v>2.5559999999999999E-2</v>
          </cell>
        </row>
        <row r="8290">
          <cell r="B8290">
            <v>45169.822731481501</v>
          </cell>
          <cell r="C8290">
            <v>1.332E-2</v>
          </cell>
          <cell r="D8290">
            <v>2.5559999999999999E-2</v>
          </cell>
        </row>
        <row r="8291">
          <cell r="B8291">
            <v>45169.8227372685</v>
          </cell>
          <cell r="C8291">
            <v>1.328E-2</v>
          </cell>
          <cell r="D8291">
            <v>2.5530000000000001E-2</v>
          </cell>
        </row>
        <row r="8292">
          <cell r="B8292">
            <v>45169.8227430556</v>
          </cell>
          <cell r="C8292">
            <v>1.9179999999999999E-2</v>
          </cell>
          <cell r="D8292">
            <v>2.5569999999999999E-2</v>
          </cell>
        </row>
        <row r="8293">
          <cell r="B8293">
            <v>45169.822748842598</v>
          </cell>
          <cell r="C8293">
            <v>1.0710000000000001E-2</v>
          </cell>
          <cell r="D8293">
            <v>2.5559999999999999E-2</v>
          </cell>
        </row>
        <row r="8294">
          <cell r="B8294">
            <v>45169.822754629597</v>
          </cell>
          <cell r="C8294">
            <v>2.2329999999999999E-2</v>
          </cell>
          <cell r="D8294">
            <v>2.5579999999999999E-2</v>
          </cell>
        </row>
        <row r="8295">
          <cell r="B8295">
            <v>45169.822760416697</v>
          </cell>
          <cell r="C8295">
            <v>1.9529999999999999E-2</v>
          </cell>
          <cell r="D8295">
            <v>2.562E-2</v>
          </cell>
        </row>
        <row r="8296">
          <cell r="B8296">
            <v>45169.822766203702</v>
          </cell>
          <cell r="C8296">
            <v>1.6480000000000002E-2</v>
          </cell>
          <cell r="D8296">
            <v>2.563E-2</v>
          </cell>
        </row>
        <row r="8297">
          <cell r="B8297">
            <v>45169.822771990701</v>
          </cell>
          <cell r="C8297">
            <v>1.142E-2</v>
          </cell>
          <cell r="D8297">
            <v>2.5600000000000001E-2</v>
          </cell>
        </row>
        <row r="8298">
          <cell r="B8298">
            <v>45169.822777777801</v>
          </cell>
          <cell r="C8298">
            <v>1.472E-2</v>
          </cell>
          <cell r="D8298">
            <v>2.5579999999999999E-2</v>
          </cell>
        </row>
        <row r="8299">
          <cell r="B8299">
            <v>45169.822783564799</v>
          </cell>
          <cell r="C8299">
            <v>1.5570000000000001E-2</v>
          </cell>
          <cell r="D8299">
            <v>2.555E-2</v>
          </cell>
        </row>
        <row r="8300">
          <cell r="B8300">
            <v>45169.822789351798</v>
          </cell>
          <cell r="C8300">
            <v>8.567E-3</v>
          </cell>
          <cell r="D8300">
            <v>2.5510000000000001E-2</v>
          </cell>
        </row>
        <row r="8301">
          <cell r="B8301">
            <v>45169.822795138898</v>
          </cell>
          <cell r="C8301">
            <v>9.6970000000000008E-3</v>
          </cell>
          <cell r="D8301">
            <v>2.545E-2</v>
          </cell>
        </row>
        <row r="8302">
          <cell r="B8302">
            <v>45169.822800925896</v>
          </cell>
          <cell r="C8302">
            <v>2.0879999999999999E-2</v>
          </cell>
          <cell r="D8302">
            <v>2.5360000000000001E-2</v>
          </cell>
        </row>
        <row r="8303">
          <cell r="B8303">
            <v>45169.822806712997</v>
          </cell>
          <cell r="C8303">
            <v>3.4250000000000003E-2</v>
          </cell>
          <cell r="D8303">
            <v>2.546E-2</v>
          </cell>
        </row>
        <row r="8304">
          <cell r="B8304">
            <v>45169.822812500002</v>
          </cell>
          <cell r="C8304">
            <v>3.6639999999999999E-2</v>
          </cell>
          <cell r="D8304">
            <v>2.5559999999999999E-2</v>
          </cell>
        </row>
        <row r="8305">
          <cell r="B8305">
            <v>45169.822818287001</v>
          </cell>
          <cell r="C8305">
            <v>3.6220000000000002E-2</v>
          </cell>
          <cell r="D8305">
            <v>2.5669999999999998E-2</v>
          </cell>
        </row>
        <row r="8306">
          <cell r="B8306">
            <v>45169.822824074101</v>
          </cell>
          <cell r="C8306">
            <v>3.6040000000000003E-2</v>
          </cell>
          <cell r="D8306">
            <v>2.579E-2</v>
          </cell>
        </row>
        <row r="8307">
          <cell r="B8307">
            <v>45169.822829861099</v>
          </cell>
          <cell r="C8307">
            <v>5.8099999999999999E-2</v>
          </cell>
          <cell r="D8307">
            <v>2.6200000000000001E-2</v>
          </cell>
        </row>
        <row r="8308">
          <cell r="B8308">
            <v>45169.822835648098</v>
          </cell>
          <cell r="C8308">
            <v>4.0390000000000002E-2</v>
          </cell>
          <cell r="D8308">
            <v>2.64E-2</v>
          </cell>
        </row>
        <row r="8309">
          <cell r="B8309">
            <v>45169.822841435198</v>
          </cell>
          <cell r="C8309">
            <v>3.023E-2</v>
          </cell>
          <cell r="D8309">
            <v>2.649E-2</v>
          </cell>
        </row>
        <row r="8310">
          <cell r="B8310">
            <v>45169.822847222204</v>
          </cell>
          <cell r="C8310">
            <v>1.9539999999999998E-2</v>
          </cell>
          <cell r="D8310">
            <v>2.6409999999999999E-2</v>
          </cell>
        </row>
        <row r="8311">
          <cell r="B8311">
            <v>45169.822853009297</v>
          </cell>
          <cell r="C8311">
            <v>1.426E-2</v>
          </cell>
          <cell r="D8311">
            <v>2.6349999999999998E-2</v>
          </cell>
        </row>
        <row r="8312">
          <cell r="B8312">
            <v>45169.822858796302</v>
          </cell>
          <cell r="C8312">
            <v>2.1649999999999999E-2</v>
          </cell>
          <cell r="D8312">
            <v>2.6360000000000001E-2</v>
          </cell>
        </row>
        <row r="8313">
          <cell r="B8313">
            <v>45169.822864583301</v>
          </cell>
          <cell r="C8313">
            <v>1.243E-2</v>
          </cell>
          <cell r="D8313">
            <v>2.6339999999999999E-2</v>
          </cell>
        </row>
        <row r="8314">
          <cell r="B8314">
            <v>45169.822870370401</v>
          </cell>
          <cell r="C8314">
            <v>1.951E-2</v>
          </cell>
          <cell r="D8314">
            <v>2.6349999999999998E-2</v>
          </cell>
        </row>
        <row r="8315">
          <cell r="B8315">
            <v>45169.822876157399</v>
          </cell>
          <cell r="C8315">
            <v>2.6440000000000002E-2</v>
          </cell>
          <cell r="D8315">
            <v>2.6249999999999999E-2</v>
          </cell>
        </row>
        <row r="8316">
          <cell r="B8316">
            <v>45169.822881944398</v>
          </cell>
          <cell r="C8316">
            <v>3.0110000000000001E-2</v>
          </cell>
          <cell r="D8316">
            <v>2.6249999999999999E-2</v>
          </cell>
        </row>
        <row r="8317">
          <cell r="B8317">
            <v>45169.822887731498</v>
          </cell>
          <cell r="C8317">
            <v>3.1559999999999998E-2</v>
          </cell>
          <cell r="D8317">
            <v>2.632E-2</v>
          </cell>
        </row>
        <row r="8318">
          <cell r="B8318">
            <v>45169.822893518503</v>
          </cell>
          <cell r="C8318">
            <v>4.8669999999999998E-2</v>
          </cell>
          <cell r="D8318">
            <v>2.6610000000000002E-2</v>
          </cell>
        </row>
        <row r="8319">
          <cell r="B8319">
            <v>45169.822899305596</v>
          </cell>
          <cell r="C8319">
            <v>5.824E-2</v>
          </cell>
          <cell r="D8319">
            <v>2.7060000000000001E-2</v>
          </cell>
        </row>
        <row r="8320">
          <cell r="B8320">
            <v>45169.822905092602</v>
          </cell>
          <cell r="C8320">
            <v>6.4170000000000005E-2</v>
          </cell>
          <cell r="D8320">
            <v>2.7609999999999999E-2</v>
          </cell>
        </row>
        <row r="8321">
          <cell r="B8321">
            <v>45169.8229108796</v>
          </cell>
          <cell r="C8321">
            <v>6.7110000000000003E-2</v>
          </cell>
          <cell r="D8321">
            <v>2.8219999999999999E-2</v>
          </cell>
        </row>
        <row r="8322">
          <cell r="B8322">
            <v>45169.822916666701</v>
          </cell>
          <cell r="C8322">
            <v>6.973E-2</v>
          </cell>
          <cell r="D8322">
            <v>2.8889999999999999E-2</v>
          </cell>
        </row>
        <row r="8323">
          <cell r="B8323">
            <v>45169.822922453699</v>
          </cell>
          <cell r="C8323">
            <v>7.6060000000000003E-2</v>
          </cell>
          <cell r="D8323">
            <v>2.9690000000000001E-2</v>
          </cell>
        </row>
        <row r="8324">
          <cell r="B8324">
            <v>45169.822928240697</v>
          </cell>
          <cell r="C8324">
            <v>3.7310000000000003E-2</v>
          </cell>
          <cell r="D8324">
            <v>2.981E-2</v>
          </cell>
        </row>
        <row r="8325">
          <cell r="B8325">
            <v>45169.822934027798</v>
          </cell>
          <cell r="C8325">
            <v>2.9569999999999999E-2</v>
          </cell>
          <cell r="D8325">
            <v>2.9899999999999999E-2</v>
          </cell>
        </row>
        <row r="8326">
          <cell r="B8326">
            <v>45169.822939814803</v>
          </cell>
          <cell r="C8326">
            <v>2.2159999999999999E-2</v>
          </cell>
          <cell r="D8326">
            <v>2.9929999999999998E-2</v>
          </cell>
        </row>
        <row r="8327">
          <cell r="B8327">
            <v>45169.822945601903</v>
          </cell>
          <cell r="C8327">
            <v>4.2029999999999998E-2</v>
          </cell>
          <cell r="D8327">
            <v>3.014E-2</v>
          </cell>
        </row>
        <row r="8328">
          <cell r="B8328">
            <v>45169.822951388902</v>
          </cell>
          <cell r="C8328">
            <v>8.5010000000000002E-2</v>
          </cell>
          <cell r="D8328">
            <v>3.1099999999999999E-2</v>
          </cell>
        </row>
        <row r="8329">
          <cell r="B8329">
            <v>45169.8229571759</v>
          </cell>
          <cell r="C8329">
            <v>6.5189999999999998E-2</v>
          </cell>
          <cell r="D8329">
            <v>3.1640000000000001E-2</v>
          </cell>
        </row>
        <row r="8330">
          <cell r="B8330">
            <v>45169.822962963</v>
          </cell>
          <cell r="C8330">
            <v>5.9729999999999998E-2</v>
          </cell>
          <cell r="D8330">
            <v>3.2059999999999998E-2</v>
          </cell>
        </row>
        <row r="8331">
          <cell r="B8331">
            <v>45169.822968749999</v>
          </cell>
          <cell r="C8331">
            <v>3.7199999999999997E-2</v>
          </cell>
          <cell r="D8331">
            <v>3.2230000000000002E-2</v>
          </cell>
        </row>
        <row r="8332">
          <cell r="B8332">
            <v>45169.822974536997</v>
          </cell>
          <cell r="C8332">
            <v>1.9570000000000001E-2</v>
          </cell>
          <cell r="D8332">
            <v>3.1759999999999997E-2</v>
          </cell>
        </row>
        <row r="8333">
          <cell r="B8333">
            <v>45169.822980324097</v>
          </cell>
          <cell r="C8333">
            <v>9.7789999999999995E-3</v>
          </cell>
          <cell r="D8333">
            <v>3.0890000000000001E-2</v>
          </cell>
        </row>
        <row r="8334">
          <cell r="B8334">
            <v>45169.822986111103</v>
          </cell>
          <cell r="C8334">
            <v>8.5109999999999995E-3</v>
          </cell>
          <cell r="D8334">
            <v>3.041E-2</v>
          </cell>
        </row>
        <row r="8335">
          <cell r="B8335">
            <v>45169.822991898101</v>
          </cell>
          <cell r="C8335">
            <v>9.1649999999999995E-3</v>
          </cell>
          <cell r="D8335">
            <v>2.988E-2</v>
          </cell>
        </row>
        <row r="8336">
          <cell r="B8336">
            <v>45169.822997685202</v>
          </cell>
          <cell r="C8336">
            <v>9.4839999999999994E-3</v>
          </cell>
          <cell r="D8336">
            <v>2.9159999999999998E-2</v>
          </cell>
        </row>
        <row r="8337">
          <cell r="B8337">
            <v>45169.8230034722</v>
          </cell>
          <cell r="C8337">
            <v>8.626E-3</v>
          </cell>
          <cell r="D8337">
            <v>2.844E-2</v>
          </cell>
        </row>
        <row r="8338">
          <cell r="B8338">
            <v>45169.8230092593</v>
          </cell>
          <cell r="C8338">
            <v>1.3559999999999999E-2</v>
          </cell>
          <cell r="D8338">
            <v>2.7789999999999999E-2</v>
          </cell>
        </row>
        <row r="8339">
          <cell r="B8339">
            <v>45169.823015046299</v>
          </cell>
          <cell r="C8339">
            <v>2.273E-2</v>
          </cell>
          <cell r="D8339">
            <v>2.7789999999999999E-2</v>
          </cell>
        </row>
        <row r="8340">
          <cell r="B8340">
            <v>45169.823020833297</v>
          </cell>
          <cell r="C8340">
            <v>1.291E-2</v>
          </cell>
          <cell r="D8340">
            <v>2.775E-2</v>
          </cell>
        </row>
        <row r="8341">
          <cell r="B8341">
            <v>45169.823026620397</v>
          </cell>
          <cell r="C8341">
            <v>1.074E-2</v>
          </cell>
          <cell r="D8341">
            <v>2.7740000000000001E-2</v>
          </cell>
        </row>
        <row r="8342">
          <cell r="B8342">
            <v>45169.823032407403</v>
          </cell>
          <cell r="C8342">
            <v>9.672E-3</v>
          </cell>
          <cell r="D8342">
            <v>2.7720000000000002E-2</v>
          </cell>
        </row>
        <row r="8343">
          <cell r="B8343">
            <v>45169.823038194401</v>
          </cell>
          <cell r="C8343">
            <v>1.881E-2</v>
          </cell>
          <cell r="D8343">
            <v>2.7740000000000001E-2</v>
          </cell>
        </row>
        <row r="8344">
          <cell r="B8344">
            <v>45169.823043981502</v>
          </cell>
          <cell r="C8344">
            <v>1.299E-2</v>
          </cell>
          <cell r="D8344">
            <v>2.7730000000000001E-2</v>
          </cell>
        </row>
        <row r="8345">
          <cell r="B8345">
            <v>45169.8230497685</v>
          </cell>
          <cell r="C8345">
            <v>3.585E-2</v>
          </cell>
          <cell r="D8345">
            <v>2.7890000000000002E-2</v>
          </cell>
        </row>
        <row r="8346">
          <cell r="B8346">
            <v>45169.8230555556</v>
          </cell>
          <cell r="C8346">
            <v>9.7079999999999996E-3</v>
          </cell>
          <cell r="D8346">
            <v>2.7879999999999999E-2</v>
          </cell>
        </row>
        <row r="8347">
          <cell r="B8347">
            <v>45169.823061342599</v>
          </cell>
          <cell r="C8347">
            <v>1.089E-2</v>
          </cell>
          <cell r="D8347">
            <v>2.7869999999999999E-2</v>
          </cell>
        </row>
        <row r="8348">
          <cell r="B8348">
            <v>45169.823067129597</v>
          </cell>
          <cell r="C8348">
            <v>1.1350000000000001E-2</v>
          </cell>
          <cell r="D8348">
            <v>2.785E-2</v>
          </cell>
        </row>
        <row r="8349">
          <cell r="B8349">
            <v>45169.823072916697</v>
          </cell>
          <cell r="C8349">
            <v>4.0079999999999998E-2</v>
          </cell>
          <cell r="D8349">
            <v>2.8070000000000001E-2</v>
          </cell>
        </row>
        <row r="8350">
          <cell r="B8350">
            <v>45169.823078703703</v>
          </cell>
          <cell r="C8350">
            <v>6.7570000000000005E-2</v>
          </cell>
          <cell r="D8350">
            <v>2.8709999999999999E-2</v>
          </cell>
        </row>
        <row r="8351">
          <cell r="B8351">
            <v>45169.823084490701</v>
          </cell>
          <cell r="C8351">
            <v>6.8190000000000001E-2</v>
          </cell>
          <cell r="D8351">
            <v>2.9350000000000001E-2</v>
          </cell>
        </row>
        <row r="8352">
          <cell r="B8352">
            <v>45169.823090277801</v>
          </cell>
          <cell r="C8352">
            <v>2.5659999999999999E-2</v>
          </cell>
          <cell r="D8352">
            <v>2.9420000000000002E-2</v>
          </cell>
        </row>
        <row r="8353">
          <cell r="B8353">
            <v>45169.8230960648</v>
          </cell>
          <cell r="C8353">
            <v>1.4239999999999999E-2</v>
          </cell>
          <cell r="D8353">
            <v>2.9430000000000001E-2</v>
          </cell>
        </row>
        <row r="8354">
          <cell r="B8354">
            <v>45169.823101851798</v>
          </cell>
          <cell r="C8354">
            <v>2.5080000000000002E-2</v>
          </cell>
          <cell r="D8354">
            <v>2.9479999999999999E-2</v>
          </cell>
        </row>
        <row r="8355">
          <cell r="B8355">
            <v>45169.823107638898</v>
          </cell>
          <cell r="C8355">
            <v>1.7860000000000001E-2</v>
          </cell>
          <cell r="D8355">
            <v>2.9510000000000002E-2</v>
          </cell>
        </row>
        <row r="8356">
          <cell r="B8356">
            <v>45169.823113425897</v>
          </cell>
          <cell r="C8356">
            <v>1.627E-2</v>
          </cell>
          <cell r="D8356">
            <v>2.9530000000000001E-2</v>
          </cell>
        </row>
        <row r="8357">
          <cell r="B8357">
            <v>45169.823119212997</v>
          </cell>
          <cell r="C8357">
            <v>1.5100000000000001E-2</v>
          </cell>
          <cell r="D8357">
            <v>2.955E-2</v>
          </cell>
        </row>
        <row r="8358">
          <cell r="B8358">
            <v>45169.823125000003</v>
          </cell>
          <cell r="C8358">
            <v>1.064E-2</v>
          </cell>
          <cell r="D8358">
            <v>2.9530000000000001E-2</v>
          </cell>
        </row>
        <row r="8359">
          <cell r="B8359">
            <v>45169.823130787001</v>
          </cell>
          <cell r="C8359">
            <v>1.72E-2</v>
          </cell>
          <cell r="D8359">
            <v>2.955E-2</v>
          </cell>
        </row>
        <row r="8360">
          <cell r="B8360">
            <v>45169.823136574101</v>
          </cell>
          <cell r="C8360">
            <v>1.4109999999999999E-2</v>
          </cell>
          <cell r="D8360">
            <v>2.9579999999999999E-2</v>
          </cell>
        </row>
        <row r="8361">
          <cell r="B8361">
            <v>45169.8231423611</v>
          </cell>
          <cell r="C8361">
            <v>1.2840000000000001E-2</v>
          </cell>
          <cell r="D8361">
            <v>2.9579999999999999E-2</v>
          </cell>
        </row>
        <row r="8362">
          <cell r="B8362">
            <v>45169.823148148098</v>
          </cell>
          <cell r="C8362">
            <v>1.1809999999999999E-2</v>
          </cell>
          <cell r="D8362">
            <v>2.9530000000000001E-2</v>
          </cell>
        </row>
        <row r="8363">
          <cell r="B8363">
            <v>45169.823153935198</v>
          </cell>
          <cell r="C8363">
            <v>1.423E-2</v>
          </cell>
          <cell r="D8363">
            <v>2.954E-2</v>
          </cell>
        </row>
        <row r="8364">
          <cell r="B8364">
            <v>45169.823159722197</v>
          </cell>
          <cell r="C8364">
            <v>1.1259999999999999E-2</v>
          </cell>
          <cell r="D8364">
            <v>2.954E-2</v>
          </cell>
        </row>
        <row r="8365">
          <cell r="B8365">
            <v>45169.823165509297</v>
          </cell>
          <cell r="C8365">
            <v>1.21E-2</v>
          </cell>
          <cell r="D8365">
            <v>2.9530000000000001E-2</v>
          </cell>
        </row>
        <row r="8366">
          <cell r="B8366">
            <v>45169.823171296302</v>
          </cell>
          <cell r="C8366">
            <v>1.8489999999999999E-2</v>
          </cell>
          <cell r="D8366">
            <v>2.955E-2</v>
          </cell>
        </row>
        <row r="8367">
          <cell r="B8367">
            <v>45169.823177083301</v>
          </cell>
          <cell r="C8367">
            <v>1.54E-2</v>
          </cell>
          <cell r="D8367">
            <v>2.955E-2</v>
          </cell>
        </row>
        <row r="8368">
          <cell r="B8368">
            <v>45169.823182870401</v>
          </cell>
          <cell r="C8368">
            <v>1.4800000000000001E-2</v>
          </cell>
          <cell r="D8368">
            <v>2.9559999999999999E-2</v>
          </cell>
        </row>
        <row r="8369">
          <cell r="B8369">
            <v>45169.823188657399</v>
          </cell>
          <cell r="C8369">
            <v>2.164E-2</v>
          </cell>
          <cell r="D8369">
            <v>2.9590000000000002E-2</v>
          </cell>
        </row>
        <row r="8370">
          <cell r="B8370">
            <v>45169.823194444398</v>
          </cell>
          <cell r="C8370">
            <v>1.5350000000000001E-2</v>
          </cell>
          <cell r="D8370">
            <v>2.9600000000000001E-2</v>
          </cell>
        </row>
        <row r="8371">
          <cell r="B8371">
            <v>45169.823200231498</v>
          </cell>
          <cell r="C8371">
            <v>1.502E-2</v>
          </cell>
          <cell r="D8371">
            <v>2.962E-2</v>
          </cell>
        </row>
        <row r="8372">
          <cell r="B8372">
            <v>45169.823206018496</v>
          </cell>
          <cell r="C8372">
            <v>1.8329999999999999E-2</v>
          </cell>
          <cell r="D8372">
            <v>2.9659999999999999E-2</v>
          </cell>
        </row>
        <row r="8373">
          <cell r="B8373">
            <v>45169.823211805597</v>
          </cell>
          <cell r="C8373">
            <v>1.0019999999999999E-2</v>
          </cell>
          <cell r="D8373">
            <v>2.9590000000000002E-2</v>
          </cell>
        </row>
        <row r="8374">
          <cell r="B8374">
            <v>45169.823217592602</v>
          </cell>
          <cell r="C8374">
            <v>2.1319999999999999E-2</v>
          </cell>
          <cell r="D8374">
            <v>2.9569999999999999E-2</v>
          </cell>
        </row>
        <row r="8375">
          <cell r="B8375">
            <v>45169.823223379601</v>
          </cell>
          <cell r="C8375">
            <v>1.507E-2</v>
          </cell>
          <cell r="D8375">
            <v>2.9579999999999999E-2</v>
          </cell>
        </row>
        <row r="8376">
          <cell r="B8376">
            <v>45169.823229166701</v>
          </cell>
          <cell r="C8376">
            <v>2.4070000000000001E-2</v>
          </cell>
          <cell r="D8376">
            <v>2.962E-2</v>
          </cell>
        </row>
        <row r="8377">
          <cell r="B8377">
            <v>45169.823234953699</v>
          </cell>
          <cell r="C8377">
            <v>2.1319999999999999E-2</v>
          </cell>
          <cell r="D8377">
            <v>2.9600000000000001E-2</v>
          </cell>
        </row>
        <row r="8378">
          <cell r="B8378">
            <v>45169.823240740698</v>
          </cell>
          <cell r="C8378">
            <v>1.5980000000000001E-2</v>
          </cell>
          <cell r="D8378">
            <v>2.9590000000000002E-2</v>
          </cell>
        </row>
        <row r="8379">
          <cell r="B8379">
            <v>45169.823246527798</v>
          </cell>
          <cell r="C8379">
            <v>1.6219999999999998E-2</v>
          </cell>
          <cell r="D8379">
            <v>2.9600000000000001E-2</v>
          </cell>
        </row>
        <row r="8380">
          <cell r="B8380">
            <v>45169.823252314804</v>
          </cell>
          <cell r="C8380">
            <v>8.9820000000000004E-3</v>
          </cell>
          <cell r="D8380">
            <v>2.9559999999999999E-2</v>
          </cell>
        </row>
        <row r="8381">
          <cell r="B8381">
            <v>45169.823258101896</v>
          </cell>
          <cell r="C8381">
            <v>1.035E-2</v>
          </cell>
          <cell r="D8381">
            <v>2.955E-2</v>
          </cell>
        </row>
        <row r="8382">
          <cell r="B8382">
            <v>45169.823263888902</v>
          </cell>
          <cell r="C8382">
            <v>1.375E-2</v>
          </cell>
          <cell r="D8382">
            <v>2.954E-2</v>
          </cell>
        </row>
        <row r="8383">
          <cell r="B8383">
            <v>45169.823269675901</v>
          </cell>
          <cell r="C8383">
            <v>9.7990000000000004E-3</v>
          </cell>
          <cell r="D8383">
            <v>2.954E-2</v>
          </cell>
        </row>
        <row r="8384">
          <cell r="B8384">
            <v>45169.823275463001</v>
          </cell>
          <cell r="C8384">
            <v>1.461E-2</v>
          </cell>
          <cell r="D8384">
            <v>2.955E-2</v>
          </cell>
        </row>
        <row r="8385">
          <cell r="B8385">
            <v>45169.823281249999</v>
          </cell>
          <cell r="C8385">
            <v>2.5999999999999999E-2</v>
          </cell>
          <cell r="D8385">
            <v>2.9610000000000001E-2</v>
          </cell>
        </row>
        <row r="8386">
          <cell r="B8386">
            <v>45169.823287036997</v>
          </cell>
          <cell r="C8386">
            <v>1.575E-2</v>
          </cell>
          <cell r="D8386">
            <v>2.9180000000000001E-2</v>
          </cell>
        </row>
        <row r="8387">
          <cell r="B8387">
            <v>45169.823292824098</v>
          </cell>
          <cell r="C8387">
            <v>1.3509999999999999E-2</v>
          </cell>
          <cell r="D8387">
            <v>2.913E-2</v>
          </cell>
        </row>
        <row r="8388">
          <cell r="B8388">
            <v>45169.823298611103</v>
          </cell>
          <cell r="C8388">
            <v>2.1129999999999999E-2</v>
          </cell>
          <cell r="D8388">
            <v>2.9170000000000001E-2</v>
          </cell>
        </row>
        <row r="8389">
          <cell r="B8389">
            <v>45169.823304398102</v>
          </cell>
          <cell r="C8389">
            <v>1.2529999999999999E-2</v>
          </cell>
          <cell r="D8389">
            <v>2.9149999999999999E-2</v>
          </cell>
        </row>
        <row r="8390">
          <cell r="B8390">
            <v>45169.823310185202</v>
          </cell>
          <cell r="C8390">
            <v>1.5640000000000001E-2</v>
          </cell>
          <cell r="D8390">
            <v>2.903E-2</v>
          </cell>
        </row>
        <row r="8391">
          <cell r="B8391">
            <v>45169.8233159722</v>
          </cell>
          <cell r="C8391">
            <v>1.915E-2</v>
          </cell>
          <cell r="D8391">
            <v>2.8680000000000001E-2</v>
          </cell>
        </row>
        <row r="8392">
          <cell r="B8392">
            <v>45169.823321759301</v>
          </cell>
          <cell r="C8392">
            <v>1.4319999999999999E-2</v>
          </cell>
          <cell r="D8392">
            <v>2.8680000000000001E-2</v>
          </cell>
        </row>
        <row r="8393">
          <cell r="B8393">
            <v>45169.823327546299</v>
          </cell>
          <cell r="C8393">
            <v>1.9900000000000001E-2</v>
          </cell>
          <cell r="D8393">
            <v>2.8719999999999999E-2</v>
          </cell>
        </row>
        <row r="8394">
          <cell r="B8394">
            <v>45169.823333333297</v>
          </cell>
          <cell r="C8394">
            <v>9.7269999999999995E-3</v>
          </cell>
          <cell r="D8394">
            <v>2.8709999999999999E-2</v>
          </cell>
        </row>
        <row r="8395">
          <cell r="B8395">
            <v>45169.823339120398</v>
          </cell>
          <cell r="C8395">
            <v>1.0970000000000001E-2</v>
          </cell>
          <cell r="D8395">
            <v>2.869E-2</v>
          </cell>
        </row>
        <row r="8396">
          <cell r="B8396">
            <v>45169.823344907403</v>
          </cell>
          <cell r="C8396">
            <v>1.7930000000000001E-2</v>
          </cell>
          <cell r="D8396">
            <v>2.8729999999999999E-2</v>
          </cell>
        </row>
        <row r="8397">
          <cell r="B8397">
            <v>45169.823350694402</v>
          </cell>
          <cell r="C8397">
            <v>1.392E-2</v>
          </cell>
          <cell r="D8397">
            <v>2.8729999999999999E-2</v>
          </cell>
        </row>
        <row r="8398">
          <cell r="B8398">
            <v>45169.823356481502</v>
          </cell>
          <cell r="C8398">
            <v>1.1979999999999999E-2</v>
          </cell>
          <cell r="D8398">
            <v>2.8670000000000001E-2</v>
          </cell>
        </row>
        <row r="8399">
          <cell r="B8399">
            <v>45169.8233622685</v>
          </cell>
          <cell r="C8399">
            <v>1.7659999999999999E-2</v>
          </cell>
          <cell r="D8399">
            <v>2.8389999999999999E-2</v>
          </cell>
        </row>
        <row r="8400">
          <cell r="B8400">
            <v>45169.8233680556</v>
          </cell>
          <cell r="C8400">
            <v>2.2939999999999999E-2</v>
          </cell>
          <cell r="D8400">
            <v>2.8039999999999999E-2</v>
          </cell>
        </row>
        <row r="8401">
          <cell r="B8401">
            <v>45169.823373842599</v>
          </cell>
          <cell r="C8401">
            <v>1.2670000000000001E-2</v>
          </cell>
          <cell r="D8401">
            <v>2.8049999999999999E-2</v>
          </cell>
        </row>
        <row r="8402">
          <cell r="B8402">
            <v>45169.823379629597</v>
          </cell>
          <cell r="C8402">
            <v>1.541E-2</v>
          </cell>
          <cell r="D8402">
            <v>2.8070000000000001E-2</v>
          </cell>
        </row>
        <row r="8403">
          <cell r="B8403">
            <v>45169.823385416697</v>
          </cell>
          <cell r="C8403">
            <v>1.5180000000000001E-2</v>
          </cell>
          <cell r="D8403">
            <v>2.81E-2</v>
          </cell>
        </row>
        <row r="8404">
          <cell r="B8404">
            <v>45169.823391203703</v>
          </cell>
          <cell r="C8404">
            <v>1.393E-2</v>
          </cell>
          <cell r="D8404">
            <v>2.811E-2</v>
          </cell>
        </row>
        <row r="8405">
          <cell r="B8405">
            <v>45169.823396990701</v>
          </cell>
          <cell r="C8405">
            <v>1.5129999999999999E-2</v>
          </cell>
          <cell r="D8405">
            <v>2.809E-2</v>
          </cell>
        </row>
        <row r="8406">
          <cell r="B8406">
            <v>45169.823402777802</v>
          </cell>
          <cell r="C8406">
            <v>1.7569999999999999E-2</v>
          </cell>
          <cell r="D8406">
            <v>2.809E-2</v>
          </cell>
        </row>
        <row r="8407">
          <cell r="B8407">
            <v>45169.8234085648</v>
          </cell>
          <cell r="C8407">
            <v>1.125E-2</v>
          </cell>
          <cell r="D8407">
            <v>2.8039999999999999E-2</v>
          </cell>
        </row>
        <row r="8408">
          <cell r="B8408">
            <v>45169.823414351798</v>
          </cell>
          <cell r="C8408">
            <v>1.243E-2</v>
          </cell>
          <cell r="D8408">
            <v>2.8049999999999999E-2</v>
          </cell>
        </row>
        <row r="8409">
          <cell r="B8409">
            <v>45169.823420138899</v>
          </cell>
          <cell r="C8409">
            <v>1.29E-2</v>
          </cell>
          <cell r="D8409">
            <v>2.8060000000000002E-2</v>
          </cell>
        </row>
        <row r="8410">
          <cell r="B8410">
            <v>45169.823425925897</v>
          </cell>
          <cell r="C8410">
            <v>1.4189999999999999E-2</v>
          </cell>
          <cell r="D8410">
            <v>2.8060000000000002E-2</v>
          </cell>
        </row>
        <row r="8411">
          <cell r="B8411">
            <v>45169.823431712997</v>
          </cell>
          <cell r="C8411">
            <v>1.379E-2</v>
          </cell>
          <cell r="D8411">
            <v>2.8060000000000002E-2</v>
          </cell>
        </row>
        <row r="8412">
          <cell r="B8412">
            <v>45169.823437500003</v>
          </cell>
          <cell r="C8412">
            <v>1.558E-2</v>
          </cell>
          <cell r="D8412">
            <v>2.8039999999999999E-2</v>
          </cell>
        </row>
        <row r="8413">
          <cell r="B8413">
            <v>45169.823443287001</v>
          </cell>
          <cell r="C8413">
            <v>1.7510000000000001E-2</v>
          </cell>
          <cell r="D8413">
            <v>2.8070000000000001E-2</v>
          </cell>
        </row>
        <row r="8414">
          <cell r="B8414">
            <v>45169.823449074102</v>
          </cell>
          <cell r="C8414">
            <v>2.1780000000000001E-2</v>
          </cell>
          <cell r="D8414">
            <v>2.8070000000000001E-2</v>
          </cell>
        </row>
        <row r="8415">
          <cell r="B8415">
            <v>45169.8234548611</v>
          </cell>
          <cell r="C8415">
            <v>7.4939999999999998E-3</v>
          </cell>
          <cell r="D8415">
            <v>2.802E-2</v>
          </cell>
        </row>
        <row r="8416">
          <cell r="B8416">
            <v>45169.823460648098</v>
          </cell>
          <cell r="C8416">
            <v>1.559E-2</v>
          </cell>
          <cell r="D8416">
            <v>2.802E-2</v>
          </cell>
        </row>
        <row r="8417">
          <cell r="B8417">
            <v>45169.823466435198</v>
          </cell>
          <cell r="C8417">
            <v>1.5689999999999999E-2</v>
          </cell>
          <cell r="D8417">
            <v>2.8029999999999999E-2</v>
          </cell>
        </row>
        <row r="8418">
          <cell r="B8418">
            <v>45169.823472222197</v>
          </cell>
          <cell r="C8418">
            <v>1.4109999999999999E-2</v>
          </cell>
          <cell r="D8418">
            <v>2.8029999999999999E-2</v>
          </cell>
        </row>
        <row r="8419">
          <cell r="B8419">
            <v>45169.823478009297</v>
          </cell>
          <cell r="C8419">
            <v>1.6230000000000001E-2</v>
          </cell>
          <cell r="D8419">
            <v>2.8029999999999999E-2</v>
          </cell>
        </row>
        <row r="8420">
          <cell r="B8420">
            <v>45169.823483796303</v>
          </cell>
          <cell r="C8420">
            <v>1.609E-2</v>
          </cell>
          <cell r="D8420">
            <v>2.8060000000000002E-2</v>
          </cell>
        </row>
        <row r="8421">
          <cell r="B8421">
            <v>45169.823489583301</v>
          </cell>
          <cell r="C8421">
            <v>2.0369999999999999E-2</v>
          </cell>
          <cell r="D8421">
            <v>2.811E-2</v>
          </cell>
        </row>
        <row r="8422">
          <cell r="B8422">
            <v>45169.823495370401</v>
          </cell>
          <cell r="C8422">
            <v>1.8599999999999998E-2</v>
          </cell>
          <cell r="D8422">
            <v>2.81E-2</v>
          </cell>
        </row>
        <row r="8423">
          <cell r="B8423">
            <v>45169.8235011574</v>
          </cell>
          <cell r="C8423">
            <v>1.6219999999999998E-2</v>
          </cell>
          <cell r="D8423">
            <v>2.7959999999999999E-2</v>
          </cell>
        </row>
        <row r="8424">
          <cell r="B8424">
            <v>45169.823506944398</v>
          </cell>
          <cell r="C8424">
            <v>2.1760000000000002E-2</v>
          </cell>
          <cell r="D8424">
            <v>2.7830000000000001E-2</v>
          </cell>
        </row>
        <row r="8425">
          <cell r="B8425">
            <v>45169.823512731498</v>
          </cell>
          <cell r="C8425">
            <v>1.191E-2</v>
          </cell>
          <cell r="D8425">
            <v>2.7660000000000001E-2</v>
          </cell>
        </row>
        <row r="8426">
          <cell r="B8426">
            <v>45169.823518518497</v>
          </cell>
          <cell r="C8426">
            <v>1.9279999999999999E-2</v>
          </cell>
          <cell r="D8426">
            <v>2.7519999999999999E-2</v>
          </cell>
        </row>
        <row r="8427">
          <cell r="B8427">
            <v>45169.823524305597</v>
          </cell>
          <cell r="C8427">
            <v>1.7690000000000001E-2</v>
          </cell>
          <cell r="D8427">
            <v>2.7050000000000001E-2</v>
          </cell>
        </row>
        <row r="8428">
          <cell r="B8428">
            <v>45169.823530092603</v>
          </cell>
          <cell r="C8428">
            <v>2.0129999999999999E-2</v>
          </cell>
          <cell r="D8428">
            <v>2.6859999999999998E-2</v>
          </cell>
        </row>
        <row r="8429">
          <cell r="B8429">
            <v>45169.823535879601</v>
          </cell>
          <cell r="C8429">
            <v>1.627E-2</v>
          </cell>
          <cell r="D8429">
            <v>2.6759999999999999E-2</v>
          </cell>
        </row>
        <row r="8430">
          <cell r="B8430">
            <v>45169.823541666701</v>
          </cell>
          <cell r="C8430">
            <v>1.554E-2</v>
          </cell>
          <cell r="D8430">
            <v>2.674E-2</v>
          </cell>
        </row>
        <row r="8431">
          <cell r="B8431">
            <v>45169.8235474537</v>
          </cell>
          <cell r="C8431">
            <v>2.2950000000000002E-2</v>
          </cell>
          <cell r="D8431">
            <v>2.6790000000000001E-2</v>
          </cell>
        </row>
        <row r="8432">
          <cell r="B8432">
            <v>45169.823553240698</v>
          </cell>
          <cell r="C8432">
            <v>1.221E-2</v>
          </cell>
          <cell r="D8432">
            <v>2.674E-2</v>
          </cell>
        </row>
        <row r="8433">
          <cell r="B8433">
            <v>45169.823559027798</v>
          </cell>
          <cell r="C8433">
            <v>2.0910000000000002E-2</v>
          </cell>
          <cell r="D8433">
            <v>2.6780000000000002E-2</v>
          </cell>
        </row>
        <row r="8434">
          <cell r="B8434">
            <v>45169.823564814797</v>
          </cell>
          <cell r="C8434">
            <v>1.4030000000000001E-2</v>
          </cell>
          <cell r="D8434">
            <v>2.6749999999999999E-2</v>
          </cell>
        </row>
        <row r="8435">
          <cell r="B8435">
            <v>45169.823570601897</v>
          </cell>
          <cell r="C8435">
            <v>2.0879999999999999E-2</v>
          </cell>
          <cell r="D8435">
            <v>2.6710000000000001E-2</v>
          </cell>
        </row>
        <row r="8436">
          <cell r="B8436">
            <v>45169.823576388902</v>
          </cell>
          <cell r="C8436">
            <v>1.0869999999999999E-2</v>
          </cell>
          <cell r="D8436">
            <v>2.6589999999999999E-2</v>
          </cell>
        </row>
        <row r="8437">
          <cell r="B8437">
            <v>45169.823582175901</v>
          </cell>
          <cell r="C8437">
            <v>4.3490000000000001E-2</v>
          </cell>
          <cell r="D8437">
            <v>2.673E-2</v>
          </cell>
        </row>
        <row r="8438">
          <cell r="B8438">
            <v>45169.823587963001</v>
          </cell>
          <cell r="C8438">
            <v>1.524E-2</v>
          </cell>
          <cell r="D8438">
            <v>2.639E-2</v>
          </cell>
        </row>
        <row r="8439">
          <cell r="B8439">
            <v>45169.823593749999</v>
          </cell>
          <cell r="C8439">
            <v>4.8849999999999998E-2</v>
          </cell>
          <cell r="D8439">
            <v>2.623E-2</v>
          </cell>
        </row>
        <row r="8440">
          <cell r="B8440">
            <v>45169.823599536998</v>
          </cell>
          <cell r="C8440">
            <v>1.1429999999999999E-2</v>
          </cell>
          <cell r="D8440">
            <v>2.5590000000000002E-2</v>
          </cell>
        </row>
        <row r="8441">
          <cell r="B8441">
            <v>45169.823605324098</v>
          </cell>
          <cell r="C8441">
            <v>1.8030000000000001E-2</v>
          </cell>
          <cell r="D8441">
            <v>2.4899999999999999E-2</v>
          </cell>
        </row>
        <row r="8442">
          <cell r="B8442">
            <v>45169.823611111096</v>
          </cell>
          <cell r="C8442">
            <v>1.3089999999999999E-2</v>
          </cell>
          <cell r="D8442">
            <v>2.41E-2</v>
          </cell>
        </row>
        <row r="8443">
          <cell r="B8443">
            <v>45169.823616898102</v>
          </cell>
          <cell r="C8443">
            <v>1.124E-2</v>
          </cell>
          <cell r="D8443">
            <v>2.3109999999999999E-2</v>
          </cell>
        </row>
        <row r="8444">
          <cell r="B8444">
            <v>45169.823622685202</v>
          </cell>
          <cell r="C8444">
            <v>1.4670000000000001E-2</v>
          </cell>
          <cell r="D8444">
            <v>2.2890000000000001E-2</v>
          </cell>
        </row>
        <row r="8445">
          <cell r="B8445">
            <v>45169.823628472201</v>
          </cell>
          <cell r="C8445">
            <v>7.0429999999999998E-3</v>
          </cell>
          <cell r="D8445">
            <v>2.274E-2</v>
          </cell>
        </row>
        <row r="8446">
          <cell r="B8446">
            <v>45169.823634259301</v>
          </cell>
          <cell r="C8446">
            <v>1.188E-2</v>
          </cell>
          <cell r="D8446">
            <v>2.2679999999999999E-2</v>
          </cell>
        </row>
        <row r="8447">
          <cell r="B8447">
            <v>45169.823640046299</v>
          </cell>
          <cell r="C8447">
            <v>1.039E-2</v>
          </cell>
          <cell r="D8447">
            <v>2.2370000000000001E-2</v>
          </cell>
        </row>
        <row r="8448">
          <cell r="B8448">
            <v>45169.823645833298</v>
          </cell>
          <cell r="C8448">
            <v>1.163E-2</v>
          </cell>
          <cell r="D8448">
            <v>2.1010000000000001E-2</v>
          </cell>
        </row>
        <row r="8449">
          <cell r="B8449">
            <v>45169.823651620398</v>
          </cell>
          <cell r="C8449">
            <v>1.77E-2</v>
          </cell>
          <cell r="D8449">
            <v>2.0209999999999999E-2</v>
          </cell>
        </row>
        <row r="8450">
          <cell r="B8450">
            <v>45169.823657407404</v>
          </cell>
          <cell r="C8450">
            <v>1.6279999999999999E-2</v>
          </cell>
          <cell r="D8450">
            <v>1.9519999999999999E-2</v>
          </cell>
        </row>
        <row r="8451">
          <cell r="B8451">
            <v>45169.823663194402</v>
          </cell>
          <cell r="C8451">
            <v>9.6539999999999994E-3</v>
          </cell>
          <cell r="D8451">
            <v>1.924E-2</v>
          </cell>
        </row>
        <row r="8452">
          <cell r="B8452">
            <v>45169.823668981502</v>
          </cell>
          <cell r="C8452">
            <v>1.5910000000000001E-2</v>
          </cell>
          <cell r="D8452">
            <v>1.9210000000000001E-2</v>
          </cell>
        </row>
        <row r="8453">
          <cell r="B8453">
            <v>45169.8236747685</v>
          </cell>
          <cell r="C8453">
            <v>7.2960000000000004E-3</v>
          </cell>
          <cell r="D8453">
            <v>1.9199999999999998E-2</v>
          </cell>
        </row>
        <row r="8454">
          <cell r="B8454">
            <v>45169.823680555601</v>
          </cell>
          <cell r="C8454">
            <v>1.108E-2</v>
          </cell>
          <cell r="D8454">
            <v>1.9220000000000001E-2</v>
          </cell>
        </row>
        <row r="8455">
          <cell r="B8455">
            <v>45169.823686342599</v>
          </cell>
          <cell r="C8455">
            <v>1.1010000000000001E-2</v>
          </cell>
          <cell r="D8455">
            <v>1.9220000000000001E-2</v>
          </cell>
        </row>
        <row r="8456">
          <cell r="B8456">
            <v>45169.823692129597</v>
          </cell>
          <cell r="C8456">
            <v>7.8960000000000002E-3</v>
          </cell>
          <cell r="D8456">
            <v>1.9220000000000001E-2</v>
          </cell>
        </row>
        <row r="8457">
          <cell r="B8457">
            <v>45169.823697916698</v>
          </cell>
          <cell r="C8457">
            <v>1.0279999999999999E-2</v>
          </cell>
          <cell r="D8457">
            <v>1.9220000000000001E-2</v>
          </cell>
        </row>
        <row r="8458">
          <cell r="B8458">
            <v>45169.823703703703</v>
          </cell>
          <cell r="C8458">
            <v>1.129E-2</v>
          </cell>
          <cell r="D8458">
            <v>1.9210000000000001E-2</v>
          </cell>
        </row>
        <row r="8459">
          <cell r="B8459">
            <v>45169.823709490702</v>
          </cell>
          <cell r="C8459">
            <v>1.427E-2</v>
          </cell>
          <cell r="D8459">
            <v>1.9140000000000001E-2</v>
          </cell>
        </row>
        <row r="8460">
          <cell r="B8460">
            <v>45169.823715277802</v>
          </cell>
          <cell r="C8460">
            <v>1.15E-2</v>
          </cell>
          <cell r="D8460">
            <v>1.9140000000000001E-2</v>
          </cell>
        </row>
        <row r="8461">
          <cell r="B8461">
            <v>45169.8237210648</v>
          </cell>
          <cell r="C8461">
            <v>4.052E-2</v>
          </cell>
          <cell r="D8461">
            <v>1.9470000000000001E-2</v>
          </cell>
        </row>
        <row r="8462">
          <cell r="B8462">
            <v>45169.823726851799</v>
          </cell>
          <cell r="C8462">
            <v>2.0250000000000001E-2</v>
          </cell>
          <cell r="D8462">
            <v>1.9529999999999999E-2</v>
          </cell>
        </row>
        <row r="8463">
          <cell r="B8463">
            <v>45169.823732638899</v>
          </cell>
          <cell r="C8463">
            <v>1.338E-2</v>
          </cell>
          <cell r="D8463">
            <v>1.95E-2</v>
          </cell>
        </row>
        <row r="8464">
          <cell r="B8464">
            <v>45169.823738425897</v>
          </cell>
          <cell r="C8464">
            <v>9.7809999999999998E-3</v>
          </cell>
          <cell r="D8464">
            <v>1.9480000000000001E-2</v>
          </cell>
        </row>
        <row r="8465">
          <cell r="B8465">
            <v>45169.823744212998</v>
          </cell>
          <cell r="C8465">
            <v>1.3100000000000001E-2</v>
          </cell>
          <cell r="D8465">
            <v>1.924E-2</v>
          </cell>
        </row>
        <row r="8466">
          <cell r="B8466">
            <v>45169.823750000003</v>
          </cell>
          <cell r="C8466">
            <v>2.6069999999999999E-2</v>
          </cell>
          <cell r="D8466">
            <v>1.9369999999999998E-2</v>
          </cell>
        </row>
        <row r="8467">
          <cell r="B8467">
            <v>45169.823755787002</v>
          </cell>
          <cell r="C8467">
            <v>1.6760000000000001E-2</v>
          </cell>
          <cell r="D8467">
            <v>1.9400000000000001E-2</v>
          </cell>
        </row>
        <row r="8468">
          <cell r="B8468">
            <v>45169.823761574102</v>
          </cell>
          <cell r="C8468">
            <v>7.1850000000000004E-3</v>
          </cell>
          <cell r="D8468">
            <v>1.9390000000000001E-2</v>
          </cell>
        </row>
        <row r="8469">
          <cell r="B8469">
            <v>45169.8237673611</v>
          </cell>
          <cell r="C8469">
            <v>9.9310000000000006E-3</v>
          </cell>
          <cell r="D8469">
            <v>1.9060000000000001E-2</v>
          </cell>
        </row>
        <row r="8470">
          <cell r="B8470">
            <v>45169.823773148099</v>
          </cell>
          <cell r="C8470">
            <v>2.1659999999999999E-2</v>
          </cell>
          <cell r="D8470">
            <v>1.814E-2</v>
          </cell>
        </row>
        <row r="8471">
          <cell r="B8471">
            <v>45169.823778935199</v>
          </cell>
          <cell r="C8471">
            <v>1.532E-2</v>
          </cell>
          <cell r="D8471">
            <v>1.7100000000000001E-2</v>
          </cell>
        </row>
        <row r="8472">
          <cell r="B8472">
            <v>45169.823784722197</v>
          </cell>
          <cell r="C8472">
            <v>1.1050000000000001E-2</v>
          </cell>
          <cell r="D8472">
            <v>1.6969999999999999E-2</v>
          </cell>
        </row>
        <row r="8473">
          <cell r="B8473">
            <v>45169.823790509297</v>
          </cell>
          <cell r="C8473">
            <v>1.2489999999999999E-2</v>
          </cell>
          <cell r="D8473">
            <v>1.695E-2</v>
          </cell>
        </row>
        <row r="8474">
          <cell r="B8474">
            <v>45169.823796296303</v>
          </cell>
          <cell r="C8474">
            <v>1.2019999999999999E-2</v>
          </cell>
          <cell r="D8474">
            <v>1.6830000000000001E-2</v>
          </cell>
        </row>
        <row r="8475">
          <cell r="B8475">
            <v>45169.823802083301</v>
          </cell>
          <cell r="C8475">
            <v>1.183E-2</v>
          </cell>
          <cell r="D8475">
            <v>1.6789999999999999E-2</v>
          </cell>
        </row>
        <row r="8476">
          <cell r="B8476">
            <v>45169.823807870402</v>
          </cell>
          <cell r="C8476">
            <v>1.0619999999999999E-2</v>
          </cell>
          <cell r="D8476">
            <v>1.6750000000000001E-2</v>
          </cell>
        </row>
        <row r="8477">
          <cell r="B8477">
            <v>45169.8238136574</v>
          </cell>
          <cell r="C8477">
            <v>2.971E-2</v>
          </cell>
          <cell r="D8477">
            <v>1.6910000000000001E-2</v>
          </cell>
        </row>
        <row r="8478">
          <cell r="B8478">
            <v>45169.823819444398</v>
          </cell>
          <cell r="C8478">
            <v>2.4670000000000001E-2</v>
          </cell>
          <cell r="D8478">
            <v>1.704E-2</v>
          </cell>
        </row>
        <row r="8479">
          <cell r="B8479">
            <v>45169.823825231499</v>
          </cell>
          <cell r="C8479">
            <v>1.456E-2</v>
          </cell>
          <cell r="D8479">
            <v>1.702E-2</v>
          </cell>
        </row>
        <row r="8480">
          <cell r="B8480">
            <v>45169.823831018497</v>
          </cell>
          <cell r="C8480">
            <v>1.1050000000000001E-2</v>
          </cell>
          <cell r="D8480">
            <v>1.7000000000000001E-2</v>
          </cell>
        </row>
        <row r="8481">
          <cell r="B8481">
            <v>45169.823836805597</v>
          </cell>
          <cell r="C8481">
            <v>1.256E-2</v>
          </cell>
          <cell r="D8481">
            <v>1.7000000000000001E-2</v>
          </cell>
        </row>
        <row r="8482">
          <cell r="B8482">
            <v>45169.823842592603</v>
          </cell>
          <cell r="C8482">
            <v>1.205E-2</v>
          </cell>
          <cell r="D8482">
            <v>1.7000000000000001E-2</v>
          </cell>
        </row>
        <row r="8483">
          <cell r="B8483">
            <v>45169.823848379601</v>
          </cell>
          <cell r="C8483">
            <v>1.086E-2</v>
          </cell>
          <cell r="D8483">
            <v>1.6979999999999999E-2</v>
          </cell>
        </row>
        <row r="8484">
          <cell r="B8484">
            <v>45169.823854166701</v>
          </cell>
          <cell r="C8484">
            <v>1.2189999999999999E-2</v>
          </cell>
          <cell r="D8484">
            <v>1.6979999999999999E-2</v>
          </cell>
        </row>
        <row r="8485">
          <cell r="B8485">
            <v>45169.8238599537</v>
          </cell>
          <cell r="C8485">
            <v>8.7390000000000002E-3</v>
          </cell>
          <cell r="D8485">
            <v>1.6959999999999999E-2</v>
          </cell>
        </row>
        <row r="8486">
          <cell r="B8486">
            <v>45169.823865740698</v>
          </cell>
          <cell r="C8486">
            <v>1.2149999999999999E-2</v>
          </cell>
          <cell r="D8486">
            <v>1.6920000000000001E-2</v>
          </cell>
        </row>
        <row r="8487">
          <cell r="B8487">
            <v>45169.823871527798</v>
          </cell>
          <cell r="C8487">
            <v>1.8689999999999998E-2</v>
          </cell>
          <cell r="D8487">
            <v>1.694E-2</v>
          </cell>
        </row>
        <row r="8488">
          <cell r="B8488">
            <v>45169.823877314797</v>
          </cell>
          <cell r="C8488">
            <v>3.8109999999999998E-2</v>
          </cell>
          <cell r="D8488">
            <v>1.7239999999999998E-2</v>
          </cell>
        </row>
        <row r="8489">
          <cell r="B8489">
            <v>45169.823883101897</v>
          </cell>
          <cell r="C8489">
            <v>3.4279999999999998E-2</v>
          </cell>
          <cell r="D8489">
            <v>1.7409999999999998E-2</v>
          </cell>
        </row>
        <row r="8490">
          <cell r="B8490">
            <v>45169.823888888903</v>
          </cell>
          <cell r="C8490">
            <v>2.188E-2</v>
          </cell>
          <cell r="D8490">
            <v>1.7469999999999999E-2</v>
          </cell>
        </row>
        <row r="8491">
          <cell r="B8491">
            <v>45169.823894675901</v>
          </cell>
          <cell r="C8491">
            <v>1.359E-2</v>
          </cell>
          <cell r="D8491">
            <v>1.746E-2</v>
          </cell>
        </row>
        <row r="8492">
          <cell r="B8492">
            <v>45169.823900463001</v>
          </cell>
          <cell r="C8492">
            <v>1.2619999999999999E-2</v>
          </cell>
          <cell r="D8492">
            <v>1.7420000000000001E-2</v>
          </cell>
        </row>
        <row r="8493">
          <cell r="B8493">
            <v>45169.82390625</v>
          </cell>
          <cell r="C8493">
            <v>1.14E-2</v>
          </cell>
          <cell r="D8493">
            <v>1.7430000000000001E-2</v>
          </cell>
        </row>
        <row r="8494">
          <cell r="B8494">
            <v>45169.823912036998</v>
          </cell>
          <cell r="C8494">
            <v>1.4460000000000001E-2</v>
          </cell>
          <cell r="D8494">
            <v>1.737E-2</v>
          </cell>
        </row>
        <row r="8495">
          <cell r="B8495">
            <v>45169.823917824098</v>
          </cell>
          <cell r="C8495">
            <v>1.447E-2</v>
          </cell>
          <cell r="D8495">
            <v>1.736E-2</v>
          </cell>
        </row>
        <row r="8496">
          <cell r="B8496">
            <v>45169.823923611097</v>
          </cell>
          <cell r="C8496">
            <v>1.129E-2</v>
          </cell>
          <cell r="D8496">
            <v>1.7260000000000001E-2</v>
          </cell>
        </row>
        <row r="8497">
          <cell r="B8497">
            <v>45169.823929398102</v>
          </cell>
          <cell r="C8497">
            <v>1.694E-2</v>
          </cell>
          <cell r="D8497">
            <v>1.7219999999999999E-2</v>
          </cell>
        </row>
        <row r="8498">
          <cell r="B8498">
            <v>45169.823935185203</v>
          </cell>
          <cell r="C8498">
            <v>2.6689999999999998E-2</v>
          </cell>
          <cell r="D8498">
            <v>1.7330000000000002E-2</v>
          </cell>
        </row>
        <row r="8499">
          <cell r="B8499">
            <v>45169.823940972201</v>
          </cell>
          <cell r="C8499">
            <v>1.235E-2</v>
          </cell>
          <cell r="D8499">
            <v>1.7299999999999999E-2</v>
          </cell>
        </row>
        <row r="8500">
          <cell r="B8500">
            <v>45169.823946759301</v>
          </cell>
          <cell r="C8500">
            <v>1.234E-2</v>
          </cell>
          <cell r="D8500">
            <v>1.7319999999999999E-2</v>
          </cell>
        </row>
        <row r="8501">
          <cell r="B8501">
            <v>45169.8239525463</v>
          </cell>
          <cell r="C8501">
            <v>1.3559999999999999E-2</v>
          </cell>
          <cell r="D8501">
            <v>1.7330000000000002E-2</v>
          </cell>
        </row>
        <row r="8502">
          <cell r="B8502">
            <v>45169.823958333298</v>
          </cell>
          <cell r="C8502">
            <v>1.426E-2</v>
          </cell>
          <cell r="D8502">
            <v>1.7340000000000001E-2</v>
          </cell>
        </row>
        <row r="8503">
          <cell r="B8503">
            <v>45169.823964120398</v>
          </cell>
          <cell r="C8503">
            <v>2.3480000000000001E-2</v>
          </cell>
          <cell r="D8503">
            <v>1.745E-2</v>
          </cell>
        </row>
        <row r="8504">
          <cell r="B8504">
            <v>45169.823969907397</v>
          </cell>
          <cell r="C8504">
            <v>1.379E-2</v>
          </cell>
          <cell r="D8504">
            <v>1.7440000000000001E-2</v>
          </cell>
        </row>
        <row r="8505">
          <cell r="B8505">
            <v>45169.823975694402</v>
          </cell>
          <cell r="C8505">
            <v>1.9949999999999999E-2</v>
          </cell>
          <cell r="D8505">
            <v>1.738E-2</v>
          </cell>
        </row>
        <row r="8506">
          <cell r="B8506">
            <v>45169.823981481502</v>
          </cell>
          <cell r="C8506">
            <v>1.2840000000000001E-2</v>
          </cell>
          <cell r="D8506">
            <v>1.736E-2</v>
          </cell>
        </row>
        <row r="8507">
          <cell r="B8507">
            <v>45169.823987268501</v>
          </cell>
          <cell r="C8507">
            <v>1.7149999999999999E-2</v>
          </cell>
          <cell r="D8507">
            <v>1.738E-2</v>
          </cell>
        </row>
        <row r="8508">
          <cell r="B8508">
            <v>45169.823993055601</v>
          </cell>
          <cell r="C8508">
            <v>1.6150000000000001E-2</v>
          </cell>
          <cell r="D8508">
            <v>1.7340000000000001E-2</v>
          </cell>
        </row>
        <row r="8509">
          <cell r="B8509">
            <v>45169.823998842599</v>
          </cell>
          <cell r="C8509">
            <v>1.069E-2</v>
          </cell>
          <cell r="D8509">
            <v>1.7330000000000002E-2</v>
          </cell>
        </row>
        <row r="8510">
          <cell r="B8510">
            <v>45169.824004629598</v>
          </cell>
          <cell r="C8510">
            <v>7.7060000000000002E-3</v>
          </cell>
          <cell r="D8510">
            <v>1.728E-2</v>
          </cell>
        </row>
        <row r="8511">
          <cell r="B8511">
            <v>45169.824010416698</v>
          </cell>
          <cell r="C8511">
            <v>1.0919999999999999E-2</v>
          </cell>
          <cell r="D8511">
            <v>1.7219999999999999E-2</v>
          </cell>
        </row>
        <row r="8512">
          <cell r="B8512">
            <v>45169.824016203696</v>
          </cell>
          <cell r="C8512">
            <v>1.0030000000000001E-2</v>
          </cell>
          <cell r="D8512">
            <v>1.72E-2</v>
          </cell>
        </row>
        <row r="8513">
          <cell r="B8513">
            <v>45169.824021990702</v>
          </cell>
          <cell r="C8513">
            <v>8.4320000000000003E-3</v>
          </cell>
          <cell r="D8513">
            <v>1.712E-2</v>
          </cell>
        </row>
        <row r="8514">
          <cell r="B8514">
            <v>45169.824027777802</v>
          </cell>
          <cell r="C8514">
            <v>1.274E-2</v>
          </cell>
          <cell r="D8514">
            <v>1.7139999999999999E-2</v>
          </cell>
        </row>
        <row r="8515">
          <cell r="B8515">
            <v>45169.824033564801</v>
          </cell>
          <cell r="C8515">
            <v>1.133E-2</v>
          </cell>
          <cell r="D8515">
            <v>1.7139999999999999E-2</v>
          </cell>
        </row>
        <row r="8516">
          <cell r="B8516">
            <v>45169.824039351799</v>
          </cell>
          <cell r="C8516">
            <v>6.3860000000000002E-3</v>
          </cell>
          <cell r="D8516">
            <v>1.7069999999999998E-2</v>
          </cell>
        </row>
        <row r="8517">
          <cell r="B8517">
            <v>45169.824045138899</v>
          </cell>
          <cell r="C8517">
            <v>9.8700000000000003E-3</v>
          </cell>
          <cell r="D8517">
            <v>1.7049999999999999E-2</v>
          </cell>
        </row>
        <row r="8518">
          <cell r="B8518">
            <v>45169.824050925898</v>
          </cell>
          <cell r="C8518">
            <v>2.2440000000000002E-2</v>
          </cell>
          <cell r="D8518">
            <v>1.7129999999999999E-2</v>
          </cell>
        </row>
        <row r="8519">
          <cell r="B8519">
            <v>45169.824056712998</v>
          </cell>
          <cell r="C8519">
            <v>4.4639999999999999E-2</v>
          </cell>
          <cell r="D8519">
            <v>1.754E-2</v>
          </cell>
        </row>
        <row r="8520">
          <cell r="B8520">
            <v>45169.824062500003</v>
          </cell>
          <cell r="C8520">
            <v>6.1620000000000001E-2</v>
          </cell>
          <cell r="D8520">
            <v>1.83E-2</v>
          </cell>
        </row>
        <row r="8521">
          <cell r="B8521">
            <v>45169.824068287002</v>
          </cell>
          <cell r="C8521">
            <v>7.3109999999999994E-2</v>
          </cell>
          <cell r="D8521">
            <v>1.9439999999999999E-2</v>
          </cell>
        </row>
        <row r="8522">
          <cell r="B8522">
            <v>45169.824074074102</v>
          </cell>
          <cell r="C8522">
            <v>7.7439999999999995E-2</v>
          </cell>
          <cell r="D8522">
            <v>2.0639999999999999E-2</v>
          </cell>
        </row>
        <row r="8523">
          <cell r="B8523">
            <v>45169.8240798611</v>
          </cell>
          <cell r="C8523">
            <v>6.4339999999999994E-2</v>
          </cell>
          <cell r="D8523">
            <v>2.1409999999999998E-2</v>
          </cell>
        </row>
        <row r="8524">
          <cell r="B8524">
            <v>45169.824085648099</v>
          </cell>
          <cell r="C8524">
            <v>3.2550000000000003E-2</v>
          </cell>
          <cell r="D8524">
            <v>2.1579999999999998E-2</v>
          </cell>
        </row>
        <row r="8525">
          <cell r="B8525">
            <v>45169.824091435199</v>
          </cell>
          <cell r="C8525">
            <v>1.2959999999999999E-2</v>
          </cell>
          <cell r="D8525">
            <v>2.1569999999999999E-2</v>
          </cell>
        </row>
        <row r="8526">
          <cell r="B8526">
            <v>45169.824097222197</v>
          </cell>
          <cell r="C8526">
            <v>1.9640000000000001E-2</v>
          </cell>
          <cell r="D8526">
            <v>2.1590000000000002E-2</v>
          </cell>
        </row>
        <row r="8527">
          <cell r="B8527">
            <v>45169.824103009298</v>
          </cell>
          <cell r="C8527">
            <v>1.8599999999999998E-2</v>
          </cell>
          <cell r="D8527">
            <v>2.163E-2</v>
          </cell>
        </row>
        <row r="8528">
          <cell r="B8528">
            <v>45169.824108796303</v>
          </cell>
          <cell r="C8528">
            <v>1.2149999999999999E-2</v>
          </cell>
          <cell r="D8528">
            <v>2.163E-2</v>
          </cell>
        </row>
        <row r="8529">
          <cell r="B8529">
            <v>45169.824114583302</v>
          </cell>
          <cell r="C8529">
            <v>1.881E-2</v>
          </cell>
          <cell r="D8529">
            <v>2.1659999999999999E-2</v>
          </cell>
        </row>
        <row r="8530">
          <cell r="B8530">
            <v>45169.824120370402</v>
          </cell>
          <cell r="C8530">
            <v>1.1259999999999999E-2</v>
          </cell>
          <cell r="D8530">
            <v>2.1649999999999999E-2</v>
          </cell>
        </row>
        <row r="8531">
          <cell r="B8531">
            <v>45169.8241261574</v>
          </cell>
          <cell r="C8531">
            <v>1.951E-2</v>
          </cell>
          <cell r="D8531">
            <v>2.1680000000000001E-2</v>
          </cell>
        </row>
        <row r="8532">
          <cell r="B8532">
            <v>45169.824131944399</v>
          </cell>
          <cell r="C8532">
            <v>1.188E-2</v>
          </cell>
          <cell r="D8532">
            <v>2.1669999999999998E-2</v>
          </cell>
        </row>
        <row r="8533">
          <cell r="B8533">
            <v>45169.824137731499</v>
          </cell>
          <cell r="C8533">
            <v>1.223E-2</v>
          </cell>
          <cell r="D8533">
            <v>2.164E-2</v>
          </cell>
        </row>
        <row r="8534">
          <cell r="B8534">
            <v>45169.824143518497</v>
          </cell>
          <cell r="C8534">
            <v>1.491E-2</v>
          </cell>
          <cell r="D8534">
            <v>2.1590000000000002E-2</v>
          </cell>
        </row>
        <row r="8535">
          <cell r="B8535">
            <v>45169.824149305598</v>
          </cell>
          <cell r="C8535">
            <v>2.0230000000000001E-2</v>
          </cell>
          <cell r="D8535">
            <v>2.1649999999999999E-2</v>
          </cell>
        </row>
        <row r="8536">
          <cell r="B8536">
            <v>45169.824155092603</v>
          </cell>
          <cell r="C8536">
            <v>1.545E-2</v>
          </cell>
          <cell r="D8536">
            <v>2.1649999999999999E-2</v>
          </cell>
        </row>
        <row r="8537">
          <cell r="B8537">
            <v>45169.824160879602</v>
          </cell>
          <cell r="C8537">
            <v>1.2449999999999999E-2</v>
          </cell>
          <cell r="D8537">
            <v>2.164E-2</v>
          </cell>
        </row>
        <row r="8538">
          <cell r="B8538">
            <v>45169.824166666702</v>
          </cell>
          <cell r="C8538">
            <v>1.4590000000000001E-2</v>
          </cell>
          <cell r="D8538">
            <v>2.164E-2</v>
          </cell>
        </row>
        <row r="8539">
          <cell r="B8539">
            <v>45169.8241724537</v>
          </cell>
          <cell r="C8539">
            <v>1.3820000000000001E-2</v>
          </cell>
          <cell r="D8539">
            <v>2.162E-2</v>
          </cell>
        </row>
        <row r="8540">
          <cell r="B8540">
            <v>45169.824178240699</v>
          </cell>
          <cell r="C8540">
            <v>1.6330000000000001E-2</v>
          </cell>
          <cell r="D8540">
            <v>2.163E-2</v>
          </cell>
        </row>
        <row r="8541">
          <cell r="B8541">
            <v>45169.824184027799</v>
          </cell>
          <cell r="C8541">
            <v>2.0559999999999998E-2</v>
          </cell>
          <cell r="D8541">
            <v>2.163E-2</v>
          </cell>
        </row>
        <row r="8542">
          <cell r="B8542">
            <v>45169.824189814797</v>
          </cell>
          <cell r="C8542">
            <v>1.797E-2</v>
          </cell>
          <cell r="D8542">
            <v>2.162E-2</v>
          </cell>
        </row>
        <row r="8543">
          <cell r="B8543">
            <v>45169.824195601803</v>
          </cell>
          <cell r="C8543">
            <v>1.5769999999999999E-2</v>
          </cell>
          <cell r="D8543">
            <v>2.162E-2</v>
          </cell>
        </row>
        <row r="8544">
          <cell r="B8544">
            <v>45169.824201388903</v>
          </cell>
          <cell r="C8544">
            <v>1.8950000000000002E-2</v>
          </cell>
          <cell r="D8544">
            <v>2.1600000000000001E-2</v>
          </cell>
        </row>
        <row r="8545">
          <cell r="B8545">
            <v>45169.824207175901</v>
          </cell>
          <cell r="C8545">
            <v>1.8270000000000002E-2</v>
          </cell>
          <cell r="D8545">
            <v>2.164E-2</v>
          </cell>
        </row>
        <row r="8546">
          <cell r="B8546">
            <v>45169.824212963002</v>
          </cell>
          <cell r="C8546">
            <v>1.4749999999999999E-2</v>
          </cell>
          <cell r="D8546">
            <v>2.1610000000000001E-2</v>
          </cell>
        </row>
        <row r="8547">
          <cell r="B8547">
            <v>45169.82421875</v>
          </cell>
          <cell r="C8547">
            <v>1.0330000000000001E-2</v>
          </cell>
          <cell r="D8547">
            <v>2.1569999999999999E-2</v>
          </cell>
        </row>
        <row r="8548">
          <cell r="B8548">
            <v>45169.824224536998</v>
          </cell>
          <cell r="C8548">
            <v>1.0370000000000001E-2</v>
          </cell>
          <cell r="D8548">
            <v>2.1510000000000001E-2</v>
          </cell>
        </row>
        <row r="8549">
          <cell r="B8549">
            <v>45169.824230324099</v>
          </cell>
          <cell r="C8549">
            <v>1.0869999999999999E-2</v>
          </cell>
          <cell r="D8549">
            <v>2.1479999999999999E-2</v>
          </cell>
        </row>
        <row r="8550">
          <cell r="B8550">
            <v>45169.824236111097</v>
          </cell>
          <cell r="C8550">
            <v>1.226E-2</v>
          </cell>
          <cell r="D8550">
            <v>2.146E-2</v>
          </cell>
        </row>
        <row r="8551">
          <cell r="B8551">
            <v>45169.824241898103</v>
          </cell>
          <cell r="C8551">
            <v>1.0919999999999999E-2</v>
          </cell>
          <cell r="D8551">
            <v>2.138E-2</v>
          </cell>
        </row>
        <row r="8552">
          <cell r="B8552">
            <v>45169.824247685203</v>
          </cell>
          <cell r="C8552">
            <v>2.3199999999999998E-2</v>
          </cell>
          <cell r="D8552">
            <v>2.146E-2</v>
          </cell>
        </row>
        <row r="8553">
          <cell r="B8553">
            <v>45169.824253472201</v>
          </cell>
          <cell r="C8553">
            <v>2.102E-2</v>
          </cell>
          <cell r="D8553">
            <v>2.146E-2</v>
          </cell>
        </row>
        <row r="8554">
          <cell r="B8554">
            <v>45169.824259259301</v>
          </cell>
          <cell r="C8554">
            <v>1.7999999999999999E-2</v>
          </cell>
          <cell r="D8554">
            <v>2.1479999999999999E-2</v>
          </cell>
        </row>
        <row r="8555">
          <cell r="B8555">
            <v>45169.8242650463</v>
          </cell>
          <cell r="C8555">
            <v>1.6830000000000001E-2</v>
          </cell>
          <cell r="D8555">
            <v>2.145E-2</v>
          </cell>
        </row>
        <row r="8556">
          <cell r="B8556">
            <v>45169.824270833298</v>
          </cell>
          <cell r="C8556">
            <v>1.2999999999999999E-2</v>
          </cell>
          <cell r="D8556">
            <v>2.146E-2</v>
          </cell>
        </row>
        <row r="8557">
          <cell r="B8557">
            <v>45169.824276620398</v>
          </cell>
          <cell r="C8557">
            <v>1.197E-2</v>
          </cell>
          <cell r="D8557">
            <v>2.112E-2</v>
          </cell>
        </row>
        <row r="8558">
          <cell r="B8558">
            <v>45169.824282407397</v>
          </cell>
          <cell r="C8558">
            <v>1.304E-2</v>
          </cell>
          <cell r="D8558">
            <v>2.111E-2</v>
          </cell>
        </row>
        <row r="8559">
          <cell r="B8559">
            <v>45169.824288194402</v>
          </cell>
          <cell r="C8559">
            <v>2.0119999999999999E-2</v>
          </cell>
          <cell r="D8559">
            <v>2.0719999999999999E-2</v>
          </cell>
        </row>
        <row r="8560">
          <cell r="B8560">
            <v>45169.824293981503</v>
          </cell>
          <cell r="C8560">
            <v>1.5730000000000001E-2</v>
          </cell>
          <cell r="D8560">
            <v>2.0740000000000001E-2</v>
          </cell>
        </row>
        <row r="8561">
          <cell r="B8561">
            <v>45169.824299768501</v>
          </cell>
          <cell r="C8561">
            <v>1.932E-2</v>
          </cell>
          <cell r="D8561">
            <v>2.0750000000000001E-2</v>
          </cell>
        </row>
        <row r="8562">
          <cell r="B8562">
            <v>45169.824305555601</v>
          </cell>
          <cell r="C8562">
            <v>2.2849999999999999E-2</v>
          </cell>
          <cell r="D8562">
            <v>2.0820000000000002E-2</v>
          </cell>
        </row>
        <row r="8563">
          <cell r="B8563">
            <v>45169.8243113426</v>
          </cell>
          <cell r="C8563">
            <v>1.464E-2</v>
          </cell>
          <cell r="D8563">
            <v>2.0840000000000001E-2</v>
          </cell>
        </row>
        <row r="8564">
          <cell r="B8564">
            <v>45169.824317129598</v>
          </cell>
          <cell r="C8564">
            <v>9.7509999999999993E-3</v>
          </cell>
          <cell r="D8564">
            <v>2.0809999999999999E-2</v>
          </cell>
        </row>
        <row r="8565">
          <cell r="B8565">
            <v>45169.824322916698</v>
          </cell>
          <cell r="C8565">
            <v>1.141E-2</v>
          </cell>
          <cell r="D8565">
            <v>2.0830000000000001E-2</v>
          </cell>
        </row>
        <row r="8566">
          <cell r="B8566">
            <v>45169.824328703697</v>
          </cell>
          <cell r="C8566">
            <v>1.7909999999999999E-2</v>
          </cell>
          <cell r="D8566">
            <v>2.086E-2</v>
          </cell>
        </row>
        <row r="8567">
          <cell r="B8567">
            <v>45169.824334490702</v>
          </cell>
          <cell r="C8567">
            <v>1.218E-2</v>
          </cell>
          <cell r="D8567">
            <v>2.087E-2</v>
          </cell>
        </row>
        <row r="8568">
          <cell r="B8568">
            <v>45169.824340277803</v>
          </cell>
          <cell r="C8568">
            <v>1.044E-2</v>
          </cell>
          <cell r="D8568">
            <v>2.087E-2</v>
          </cell>
        </row>
        <row r="8569">
          <cell r="B8569">
            <v>45169.824346064801</v>
          </cell>
          <cell r="C8569">
            <v>1.907E-2</v>
          </cell>
          <cell r="D8569">
            <v>2.0879999999999999E-2</v>
          </cell>
        </row>
        <row r="8570">
          <cell r="B8570">
            <v>45169.824351851901</v>
          </cell>
          <cell r="C8570">
            <v>1.874E-2</v>
          </cell>
          <cell r="D8570">
            <v>2.0889999999999999E-2</v>
          </cell>
        </row>
        <row r="8571">
          <cell r="B8571">
            <v>45169.8243576389</v>
          </cell>
          <cell r="C8571">
            <v>1.307E-2</v>
          </cell>
          <cell r="D8571">
            <v>2.0910000000000002E-2</v>
          </cell>
        </row>
        <row r="8572">
          <cell r="B8572">
            <v>45169.824363425898</v>
          </cell>
          <cell r="C8572">
            <v>1.017E-2</v>
          </cell>
          <cell r="D8572">
            <v>2.0879999999999999E-2</v>
          </cell>
        </row>
        <row r="8573">
          <cell r="B8573">
            <v>45169.824369212998</v>
          </cell>
          <cell r="C8573">
            <v>1.486E-2</v>
          </cell>
          <cell r="D8573">
            <v>2.0910000000000002E-2</v>
          </cell>
        </row>
        <row r="8574">
          <cell r="B8574">
            <v>45169.824374999997</v>
          </cell>
          <cell r="C8574">
            <v>2.001E-2</v>
          </cell>
          <cell r="D8574">
            <v>2.0969999999999999E-2</v>
          </cell>
        </row>
        <row r="8575">
          <cell r="B8575">
            <v>45169.824380787002</v>
          </cell>
          <cell r="C8575">
            <v>1.6910000000000001E-2</v>
          </cell>
          <cell r="D8575">
            <v>2.1000000000000001E-2</v>
          </cell>
        </row>
        <row r="8576">
          <cell r="B8576">
            <v>45169.824386574102</v>
          </cell>
          <cell r="C8576">
            <v>1.2619999999999999E-2</v>
          </cell>
          <cell r="D8576">
            <v>2.102E-2</v>
          </cell>
        </row>
        <row r="8577">
          <cell r="B8577">
            <v>45169.824392361101</v>
          </cell>
          <cell r="C8577">
            <v>7.5249999999999996E-3</v>
          </cell>
          <cell r="D8577">
            <v>2.1010000000000001E-2</v>
          </cell>
        </row>
        <row r="8578">
          <cell r="B8578">
            <v>45169.824398148099</v>
          </cell>
          <cell r="C8578">
            <v>1.4670000000000001E-2</v>
          </cell>
          <cell r="D8578">
            <v>2.103E-2</v>
          </cell>
        </row>
        <row r="8579">
          <cell r="B8579">
            <v>45169.824403935199</v>
          </cell>
          <cell r="C8579">
            <v>1.072E-2</v>
          </cell>
          <cell r="D8579">
            <v>2.1010000000000001E-2</v>
          </cell>
        </row>
        <row r="8580">
          <cell r="B8580">
            <v>45169.824409722198</v>
          </cell>
          <cell r="C8580">
            <v>1.255E-2</v>
          </cell>
          <cell r="D8580">
            <v>2.102E-2</v>
          </cell>
        </row>
        <row r="8581">
          <cell r="B8581">
            <v>45169.824415509298</v>
          </cell>
          <cell r="C8581">
            <v>1.124E-2</v>
          </cell>
          <cell r="D8581">
            <v>2.0709999999999999E-2</v>
          </cell>
        </row>
        <row r="8582">
          <cell r="B8582">
            <v>45169.824421296304</v>
          </cell>
          <cell r="C8582">
            <v>1.6209999999999999E-2</v>
          </cell>
          <cell r="D8582">
            <v>2.068E-2</v>
          </cell>
        </row>
        <row r="8583">
          <cell r="B8583">
            <v>45169.824427083302</v>
          </cell>
          <cell r="C8583">
            <v>1.482E-2</v>
          </cell>
          <cell r="D8583">
            <v>2.069E-2</v>
          </cell>
        </row>
        <row r="8584">
          <cell r="B8584">
            <v>45169.824432870402</v>
          </cell>
          <cell r="C8584">
            <v>1.6899999999999998E-2</v>
          </cell>
          <cell r="D8584">
            <v>2.0729999999999998E-2</v>
          </cell>
        </row>
        <row r="8585">
          <cell r="B8585">
            <v>45169.824438657401</v>
          </cell>
          <cell r="C8585">
            <v>1.255E-2</v>
          </cell>
          <cell r="D8585">
            <v>2.0729999999999998E-2</v>
          </cell>
        </row>
        <row r="8586">
          <cell r="B8586">
            <v>45169.824444444399</v>
          </cell>
          <cell r="C8586">
            <v>1.321E-2</v>
          </cell>
          <cell r="D8586">
            <v>2.0629999999999999E-2</v>
          </cell>
        </row>
        <row r="8587">
          <cell r="B8587">
            <v>45169.824450231499</v>
          </cell>
          <cell r="C8587">
            <v>9.7750000000000007E-3</v>
          </cell>
          <cell r="D8587">
            <v>2.0590000000000001E-2</v>
          </cell>
        </row>
        <row r="8588">
          <cell r="B8588">
            <v>45169.824456018498</v>
          </cell>
          <cell r="C8588">
            <v>9.8180000000000003E-3</v>
          </cell>
          <cell r="D8588">
            <v>2.06E-2</v>
          </cell>
        </row>
        <row r="8589">
          <cell r="B8589">
            <v>45169.824461805598</v>
          </cell>
          <cell r="C8589">
            <v>1.179E-2</v>
          </cell>
          <cell r="D8589">
            <v>2.06E-2</v>
          </cell>
        </row>
        <row r="8590">
          <cell r="B8590">
            <v>45169.824467592603</v>
          </cell>
          <cell r="C8590">
            <v>1.014E-2</v>
          </cell>
          <cell r="D8590">
            <v>2.053E-2</v>
          </cell>
        </row>
        <row r="8591">
          <cell r="B8591">
            <v>45169.824473379602</v>
          </cell>
          <cell r="C8591">
            <v>1.196E-2</v>
          </cell>
          <cell r="D8591">
            <v>2.051E-2</v>
          </cell>
        </row>
        <row r="8592">
          <cell r="B8592">
            <v>45169.824479166702</v>
          </cell>
          <cell r="C8592">
            <v>1.001E-2</v>
          </cell>
          <cell r="D8592">
            <v>2.051E-2</v>
          </cell>
        </row>
        <row r="8593">
          <cell r="B8593">
            <v>45169.8244849537</v>
          </cell>
          <cell r="C8593">
            <v>1.5859999999999999E-2</v>
          </cell>
          <cell r="D8593">
            <v>2.053E-2</v>
          </cell>
        </row>
        <row r="8594">
          <cell r="B8594">
            <v>45169.824490740699</v>
          </cell>
          <cell r="C8594">
            <v>2.8299999999999999E-2</v>
          </cell>
          <cell r="D8594">
            <v>2.0660000000000001E-2</v>
          </cell>
        </row>
        <row r="8595">
          <cell r="B8595">
            <v>45169.824496527799</v>
          </cell>
          <cell r="C8595">
            <v>4.3359999999999996E-3</v>
          </cell>
          <cell r="D8595">
            <v>2.0639999999999999E-2</v>
          </cell>
        </row>
        <row r="8596">
          <cell r="B8596">
            <v>45169.824502314797</v>
          </cell>
          <cell r="C8596">
            <v>1.175E-2</v>
          </cell>
          <cell r="D8596">
            <v>2.0639999999999999E-2</v>
          </cell>
        </row>
        <row r="8597">
          <cell r="B8597">
            <v>45169.824508101803</v>
          </cell>
          <cell r="C8597">
            <v>6.6829999999999997E-3</v>
          </cell>
          <cell r="D8597">
            <v>2.0469999999999999E-2</v>
          </cell>
        </row>
        <row r="8598">
          <cell r="B8598">
            <v>45169.824513888903</v>
          </cell>
          <cell r="C8598">
            <v>1.107E-2</v>
          </cell>
          <cell r="D8598">
            <v>2.0369999999999999E-2</v>
          </cell>
        </row>
        <row r="8599">
          <cell r="B8599">
            <v>45169.824519675902</v>
          </cell>
          <cell r="C8599">
            <v>2.0459999999999999E-2</v>
          </cell>
          <cell r="D8599">
            <v>2.0410000000000001E-2</v>
          </cell>
        </row>
        <row r="8600">
          <cell r="B8600">
            <v>45169.824525463002</v>
          </cell>
          <cell r="C8600">
            <v>2.1389999999999999E-2</v>
          </cell>
          <cell r="D8600">
            <v>2.0480000000000002E-2</v>
          </cell>
        </row>
        <row r="8601">
          <cell r="B8601">
            <v>45169.82453125</v>
          </cell>
          <cell r="C8601">
            <v>1.5049999999999999E-2</v>
          </cell>
          <cell r="D8601">
            <v>2.0500000000000001E-2</v>
          </cell>
        </row>
        <row r="8602">
          <cell r="B8602">
            <v>45169.824537036999</v>
          </cell>
          <cell r="C8602">
            <v>6.123E-3</v>
          </cell>
          <cell r="D8602">
            <v>2.0469999999999999E-2</v>
          </cell>
        </row>
        <row r="8603">
          <cell r="B8603">
            <v>45169.824542824099</v>
          </cell>
          <cell r="C8603">
            <v>9.7120000000000001E-3</v>
          </cell>
          <cell r="D8603">
            <v>2.0469999999999999E-2</v>
          </cell>
        </row>
        <row r="8604">
          <cell r="B8604">
            <v>45169.824548611097</v>
          </cell>
          <cell r="C8604">
            <v>1.035E-2</v>
          </cell>
          <cell r="D8604">
            <v>2.0459999999999999E-2</v>
          </cell>
        </row>
        <row r="8605">
          <cell r="B8605">
            <v>45169.824554398103</v>
          </cell>
          <cell r="C8605">
            <v>9.3489999999999997E-3</v>
          </cell>
          <cell r="D8605">
            <v>2.0459999999999999E-2</v>
          </cell>
        </row>
        <row r="8606">
          <cell r="B8606">
            <v>45169.824560185203</v>
          </cell>
          <cell r="C8606">
            <v>1.298E-2</v>
          </cell>
          <cell r="D8606">
            <v>2.0469999999999999E-2</v>
          </cell>
        </row>
        <row r="8607">
          <cell r="B8607">
            <v>45169.824565972202</v>
          </cell>
          <cell r="C8607">
            <v>1.2760000000000001E-2</v>
          </cell>
          <cell r="D8607">
            <v>2.043E-2</v>
          </cell>
        </row>
        <row r="8608">
          <cell r="B8608">
            <v>45169.824571759302</v>
          </cell>
          <cell r="C8608">
            <v>9.214E-3</v>
          </cell>
          <cell r="D8608">
            <v>2.0150000000000001E-2</v>
          </cell>
        </row>
        <row r="8609">
          <cell r="B8609">
            <v>45169.8245775463</v>
          </cell>
          <cell r="C8609">
            <v>4.5970000000000004E-3</v>
          </cell>
          <cell r="D8609">
            <v>1.9910000000000001E-2</v>
          </cell>
        </row>
        <row r="8610">
          <cell r="B8610">
            <v>45169.824583333299</v>
          </cell>
          <cell r="C8610">
            <v>1.831E-2</v>
          </cell>
          <cell r="D8610">
            <v>1.9879999999999998E-2</v>
          </cell>
        </row>
        <row r="8611">
          <cell r="B8611">
            <v>45169.824589120399</v>
          </cell>
          <cell r="C8611">
            <v>9.6120000000000008E-3</v>
          </cell>
          <cell r="D8611">
            <v>1.9859999999999999E-2</v>
          </cell>
        </row>
        <row r="8612">
          <cell r="B8612">
            <v>45169.824594907397</v>
          </cell>
          <cell r="C8612">
            <v>1.03E-2</v>
          </cell>
          <cell r="D8612">
            <v>1.985E-2</v>
          </cell>
        </row>
        <row r="8613">
          <cell r="B8613">
            <v>45169.824600694403</v>
          </cell>
          <cell r="C8613">
            <v>7.9900000000000006E-3</v>
          </cell>
          <cell r="D8613">
            <v>1.983E-2</v>
          </cell>
        </row>
        <row r="8614">
          <cell r="B8614">
            <v>45169.824606481503</v>
          </cell>
          <cell r="C8614">
            <v>1.908E-2</v>
          </cell>
          <cell r="D8614">
            <v>1.9869999999999999E-2</v>
          </cell>
        </row>
        <row r="8615">
          <cell r="B8615">
            <v>45169.824612268501</v>
          </cell>
          <cell r="C8615">
            <v>2.1530000000000001E-2</v>
          </cell>
          <cell r="D8615">
            <v>1.992E-2</v>
          </cell>
        </row>
        <row r="8616">
          <cell r="B8616">
            <v>45169.824618055602</v>
          </cell>
          <cell r="C8616">
            <v>1.2149999999999999E-2</v>
          </cell>
          <cell r="D8616">
            <v>1.992E-2</v>
          </cell>
        </row>
        <row r="8617">
          <cell r="B8617">
            <v>45169.8246238426</v>
          </cell>
          <cell r="C8617">
            <v>8.0949999999999998E-3</v>
          </cell>
          <cell r="D8617">
            <v>1.9879999999999998E-2</v>
          </cell>
        </row>
        <row r="8618">
          <cell r="B8618">
            <v>45169.824629629598</v>
          </cell>
          <cell r="C8618">
            <v>1.1010000000000001E-2</v>
          </cell>
          <cell r="D8618">
            <v>1.975E-2</v>
          </cell>
        </row>
        <row r="8619">
          <cell r="B8619">
            <v>45169.824635416699</v>
          </cell>
          <cell r="C8619">
            <v>1.414E-2</v>
          </cell>
          <cell r="D8619">
            <v>1.976E-2</v>
          </cell>
        </row>
        <row r="8620">
          <cell r="B8620">
            <v>45169.824641203697</v>
          </cell>
          <cell r="C8620">
            <v>7.3270000000000002E-3</v>
          </cell>
          <cell r="D8620">
            <v>1.9740000000000001E-2</v>
          </cell>
        </row>
        <row r="8621">
          <cell r="B8621">
            <v>45169.824646990703</v>
          </cell>
          <cell r="C8621">
            <v>1.5129999999999999E-2</v>
          </cell>
          <cell r="D8621">
            <v>1.975E-2</v>
          </cell>
        </row>
        <row r="8622">
          <cell r="B8622">
            <v>45169.824652777803</v>
          </cell>
          <cell r="C8622">
            <v>1.346E-2</v>
          </cell>
          <cell r="D8622">
            <v>1.975E-2</v>
          </cell>
        </row>
        <row r="8623">
          <cell r="B8623">
            <v>45169.824658564801</v>
          </cell>
          <cell r="C8623">
            <v>1.0710000000000001E-2</v>
          </cell>
          <cell r="D8623">
            <v>1.9650000000000001E-2</v>
          </cell>
        </row>
        <row r="8624">
          <cell r="B8624">
            <v>45169.824664351901</v>
          </cell>
          <cell r="C8624">
            <v>1.7219999999999999E-2</v>
          </cell>
          <cell r="D8624">
            <v>1.968E-2</v>
          </cell>
        </row>
        <row r="8625">
          <cell r="B8625">
            <v>45169.8246701389</v>
          </cell>
          <cell r="C8625">
            <v>6.7019999999999996E-3</v>
          </cell>
          <cell r="D8625">
            <v>1.9599999999999999E-2</v>
          </cell>
        </row>
        <row r="8626">
          <cell r="B8626">
            <v>45169.824675925898</v>
          </cell>
          <cell r="C8626">
            <v>7.8100000000000001E-3</v>
          </cell>
          <cell r="D8626">
            <v>1.958E-2</v>
          </cell>
        </row>
        <row r="8627">
          <cell r="B8627">
            <v>45169.824681712998</v>
          </cell>
          <cell r="C8627">
            <v>7.8569999999999994E-3</v>
          </cell>
          <cell r="D8627">
            <v>1.9529999999999999E-2</v>
          </cell>
        </row>
        <row r="8628">
          <cell r="B8628">
            <v>45169.824687499997</v>
          </cell>
          <cell r="C8628">
            <v>1.7389999999999999E-2</v>
          </cell>
          <cell r="D8628">
            <v>1.9539999999999998E-2</v>
          </cell>
        </row>
        <row r="8629">
          <cell r="B8629">
            <v>45169.824693287002</v>
          </cell>
          <cell r="C8629">
            <v>9.8080000000000007E-3</v>
          </cell>
          <cell r="D8629">
            <v>1.9539999999999998E-2</v>
          </cell>
        </row>
        <row r="8630">
          <cell r="B8630">
            <v>45169.824699074103</v>
          </cell>
          <cell r="C8630">
            <v>8.5749999999999993E-3</v>
          </cell>
          <cell r="D8630">
            <v>1.9539999999999998E-2</v>
          </cell>
        </row>
        <row r="8631">
          <cell r="B8631">
            <v>45169.824704861101</v>
          </cell>
          <cell r="C8631">
            <v>8.7270000000000004E-3</v>
          </cell>
          <cell r="D8631">
            <v>1.9529999999999999E-2</v>
          </cell>
        </row>
        <row r="8632">
          <cell r="B8632">
            <v>45169.824710648099</v>
          </cell>
          <cell r="C8632">
            <v>9.9439999999999997E-3</v>
          </cell>
          <cell r="D8632">
            <v>1.9529999999999999E-2</v>
          </cell>
        </row>
        <row r="8633">
          <cell r="B8633">
            <v>45169.8247164352</v>
          </cell>
          <cell r="C8633">
            <v>1.244E-2</v>
          </cell>
          <cell r="D8633">
            <v>1.9550000000000001E-2</v>
          </cell>
        </row>
        <row r="8634">
          <cell r="B8634">
            <v>45169.824722222198</v>
          </cell>
          <cell r="C8634">
            <v>7.8490000000000001E-3</v>
          </cell>
          <cell r="D8634">
            <v>1.9529999999999999E-2</v>
          </cell>
        </row>
        <row r="8635">
          <cell r="B8635">
            <v>45169.824728009298</v>
          </cell>
          <cell r="C8635">
            <v>9.4249999999999994E-3</v>
          </cell>
          <cell r="D8635">
            <v>1.9519999999999999E-2</v>
          </cell>
        </row>
        <row r="8636">
          <cell r="B8636">
            <v>45169.824733796297</v>
          </cell>
          <cell r="C8636">
            <v>7.7790000000000003E-3</v>
          </cell>
          <cell r="D8636">
            <v>1.9519999999999999E-2</v>
          </cell>
        </row>
        <row r="8637">
          <cell r="B8637">
            <v>45169.824739583302</v>
          </cell>
          <cell r="C8637">
            <v>1.251E-2</v>
          </cell>
          <cell r="D8637">
            <v>1.9529999999999999E-2</v>
          </cell>
        </row>
        <row r="8638">
          <cell r="B8638">
            <v>45169.824745370403</v>
          </cell>
          <cell r="C8638">
            <v>1.188E-2</v>
          </cell>
          <cell r="D8638">
            <v>1.9460000000000002E-2</v>
          </cell>
        </row>
        <row r="8639">
          <cell r="B8639">
            <v>45169.824751157401</v>
          </cell>
          <cell r="C8639">
            <v>1.12E-2</v>
          </cell>
          <cell r="D8639">
            <v>1.9050000000000001E-2</v>
          </cell>
        </row>
        <row r="8640">
          <cell r="B8640">
            <v>45169.824756944399</v>
          </cell>
          <cell r="C8640">
            <v>6.5490000000000001E-3</v>
          </cell>
          <cell r="D8640">
            <v>1.821E-2</v>
          </cell>
        </row>
        <row r="8641">
          <cell r="B8641">
            <v>45169.8247627315</v>
          </cell>
          <cell r="C8641">
            <v>1.0489999999999999E-2</v>
          </cell>
          <cell r="D8641">
            <v>1.6969999999999999E-2</v>
          </cell>
        </row>
        <row r="8642">
          <cell r="B8642">
            <v>45169.824768518498</v>
          </cell>
          <cell r="C8642">
            <v>1.196E-2</v>
          </cell>
          <cell r="D8642">
            <v>1.5469999999999999E-2</v>
          </cell>
        </row>
        <row r="8643">
          <cell r="B8643">
            <v>45169.824774305598</v>
          </cell>
          <cell r="C8643">
            <v>6.2659999999999999E-3</v>
          </cell>
          <cell r="D8643">
            <v>1.4319999999999999E-2</v>
          </cell>
        </row>
        <row r="8644">
          <cell r="B8644">
            <v>45169.824780092596</v>
          </cell>
          <cell r="C8644">
            <v>9.7590000000000003E-3</v>
          </cell>
          <cell r="D8644">
            <v>1.404E-2</v>
          </cell>
        </row>
        <row r="8645">
          <cell r="B8645">
            <v>45169.824785879602</v>
          </cell>
          <cell r="C8645">
            <v>1.005E-2</v>
          </cell>
          <cell r="D8645">
            <v>1.4019999999999999E-2</v>
          </cell>
        </row>
        <row r="8646">
          <cell r="B8646">
            <v>45169.824791666702</v>
          </cell>
          <cell r="C8646">
            <v>8.1729999999999997E-3</v>
          </cell>
          <cell r="D8646">
            <v>1.392E-2</v>
          </cell>
        </row>
        <row r="8647">
          <cell r="B8647">
            <v>45169.824797453701</v>
          </cell>
          <cell r="C8647">
            <v>7.6730000000000001E-3</v>
          </cell>
          <cell r="D8647">
            <v>1.384E-2</v>
          </cell>
        </row>
        <row r="8648">
          <cell r="B8648">
            <v>45169.824803240699</v>
          </cell>
          <cell r="C8648">
            <v>1.0580000000000001E-2</v>
          </cell>
          <cell r="D8648">
            <v>1.383E-2</v>
          </cell>
        </row>
        <row r="8649">
          <cell r="B8649">
            <v>45169.824809027799</v>
          </cell>
          <cell r="C8649">
            <v>1.338E-2</v>
          </cell>
          <cell r="D8649">
            <v>1.3769999999999999E-2</v>
          </cell>
        </row>
        <row r="8650">
          <cell r="B8650">
            <v>45169.824814814798</v>
          </cell>
          <cell r="C8650">
            <v>1.2279999999999999E-2</v>
          </cell>
          <cell r="D8650">
            <v>1.3780000000000001E-2</v>
          </cell>
        </row>
        <row r="8651">
          <cell r="B8651">
            <v>45169.824820601803</v>
          </cell>
          <cell r="C8651">
            <v>1.4030000000000001E-2</v>
          </cell>
          <cell r="D8651">
            <v>1.3729999999999999E-2</v>
          </cell>
        </row>
        <row r="8652">
          <cell r="B8652">
            <v>45169.824826388904</v>
          </cell>
          <cell r="C8652">
            <v>1.5699999999999999E-2</v>
          </cell>
          <cell r="D8652">
            <v>1.376E-2</v>
          </cell>
        </row>
        <row r="8653">
          <cell r="B8653">
            <v>45169.824832175902</v>
          </cell>
          <cell r="C8653">
            <v>3.5119999999999998E-2</v>
          </cell>
          <cell r="D8653">
            <v>1.4080000000000001E-2</v>
          </cell>
        </row>
        <row r="8654">
          <cell r="B8654">
            <v>45169.824837963002</v>
          </cell>
          <cell r="C8654">
            <v>2.0070000000000001E-2</v>
          </cell>
          <cell r="D8654">
            <v>1.414E-2</v>
          </cell>
        </row>
        <row r="8655">
          <cell r="B8655">
            <v>45169.824843750001</v>
          </cell>
          <cell r="C8655">
            <v>2.351E-2</v>
          </cell>
          <cell r="D8655">
            <v>1.418E-2</v>
          </cell>
        </row>
        <row r="8656">
          <cell r="B8656">
            <v>45169.824849536999</v>
          </cell>
          <cell r="C8656">
            <v>4.3099999999999999E-2</v>
          </cell>
          <cell r="D8656">
            <v>1.465E-2</v>
          </cell>
        </row>
        <row r="8657">
          <cell r="B8657">
            <v>45169.824855324099</v>
          </cell>
          <cell r="C8657">
            <v>5.6419999999999998E-2</v>
          </cell>
          <cell r="D8657">
            <v>1.5480000000000001E-2</v>
          </cell>
        </row>
        <row r="8658">
          <cell r="B8658">
            <v>45169.824861111098</v>
          </cell>
          <cell r="C8658">
            <v>7.195E-2</v>
          </cell>
          <cell r="D8658">
            <v>1.677E-2</v>
          </cell>
        </row>
        <row r="8659">
          <cell r="B8659">
            <v>45169.824866898103</v>
          </cell>
          <cell r="C8659">
            <v>6.9500000000000006E-2</v>
          </cell>
          <cell r="D8659">
            <v>1.788E-2</v>
          </cell>
        </row>
        <row r="8660">
          <cell r="B8660">
            <v>45169.824872685203</v>
          </cell>
          <cell r="C8660">
            <v>6.6989999999999994E-2</v>
          </cell>
          <cell r="D8660">
            <v>1.8839999999999999E-2</v>
          </cell>
        </row>
        <row r="8661">
          <cell r="B8661">
            <v>45169.824878472202</v>
          </cell>
          <cell r="C8661">
            <v>5.7910000000000003E-2</v>
          </cell>
          <cell r="D8661">
            <v>1.9480000000000001E-2</v>
          </cell>
        </row>
        <row r="8662">
          <cell r="B8662">
            <v>45169.824884259302</v>
          </cell>
          <cell r="C8662">
            <v>3.279E-2</v>
          </cell>
          <cell r="D8662">
            <v>1.9640000000000001E-2</v>
          </cell>
        </row>
        <row r="8663">
          <cell r="B8663">
            <v>45169.8248900463</v>
          </cell>
          <cell r="C8663">
            <v>2.2950000000000002E-2</v>
          </cell>
          <cell r="D8663">
            <v>1.9699999999999999E-2</v>
          </cell>
        </row>
        <row r="8664">
          <cell r="B8664">
            <v>45169.824895833299</v>
          </cell>
          <cell r="C8664">
            <v>1.3339999999999999E-2</v>
          </cell>
          <cell r="D8664">
            <v>1.966E-2</v>
          </cell>
        </row>
        <row r="8665">
          <cell r="B8665">
            <v>45169.824901620399</v>
          </cell>
          <cell r="C8665">
            <v>1.6920000000000001E-2</v>
          </cell>
          <cell r="D8665">
            <v>1.9650000000000001E-2</v>
          </cell>
        </row>
        <row r="8666">
          <cell r="B8666">
            <v>45169.824907407397</v>
          </cell>
          <cell r="C8666">
            <v>3.2969999999999999E-2</v>
          </cell>
          <cell r="D8666">
            <v>1.983E-2</v>
          </cell>
        </row>
        <row r="8667">
          <cell r="B8667">
            <v>45169.824913194403</v>
          </cell>
          <cell r="C8667">
            <v>1.0919999999999999E-2</v>
          </cell>
          <cell r="D8667">
            <v>1.983E-2</v>
          </cell>
        </row>
        <row r="8668">
          <cell r="B8668">
            <v>45169.824918981503</v>
          </cell>
          <cell r="C8668">
            <v>8.2679999999999993E-3</v>
          </cell>
          <cell r="D8668">
            <v>1.983E-2</v>
          </cell>
        </row>
        <row r="8669">
          <cell r="B8669">
            <v>45169.824924768502</v>
          </cell>
          <cell r="C8669">
            <v>1.0919999999999999E-2</v>
          </cell>
          <cell r="D8669">
            <v>1.983E-2</v>
          </cell>
        </row>
        <row r="8670">
          <cell r="B8670">
            <v>45169.824930555602</v>
          </cell>
          <cell r="C8670">
            <v>6.9880000000000003E-3</v>
          </cell>
          <cell r="D8670">
            <v>1.9800000000000002E-2</v>
          </cell>
        </row>
        <row r="8671">
          <cell r="B8671">
            <v>45169.8249363426</v>
          </cell>
          <cell r="C8671">
            <v>9.6679999999999995E-3</v>
          </cell>
          <cell r="D8671">
            <v>1.9800000000000002E-2</v>
          </cell>
        </row>
        <row r="8672">
          <cell r="B8672">
            <v>45169.824942129599</v>
          </cell>
          <cell r="C8672">
            <v>1.3469999999999999E-2</v>
          </cell>
          <cell r="D8672">
            <v>1.9720000000000001E-2</v>
          </cell>
        </row>
        <row r="8673">
          <cell r="B8673">
            <v>45169.824947916699</v>
          </cell>
          <cell r="C8673">
            <v>1.222E-2</v>
          </cell>
          <cell r="D8673">
            <v>1.966E-2</v>
          </cell>
        </row>
        <row r="8674">
          <cell r="B8674">
            <v>45169.824953703697</v>
          </cell>
          <cell r="C8674">
            <v>1.43E-2</v>
          </cell>
          <cell r="D8674">
            <v>1.9640000000000001E-2</v>
          </cell>
        </row>
        <row r="8675">
          <cell r="B8675">
            <v>45169.824959490703</v>
          </cell>
          <cell r="C8675">
            <v>1.4330000000000001E-2</v>
          </cell>
          <cell r="D8675">
            <v>1.9619999999999999E-2</v>
          </cell>
        </row>
        <row r="8676">
          <cell r="B8676">
            <v>45169.824965277803</v>
          </cell>
          <cell r="C8676">
            <v>1.316E-2</v>
          </cell>
          <cell r="D8676">
            <v>1.9619999999999999E-2</v>
          </cell>
        </row>
        <row r="8677">
          <cell r="B8677">
            <v>45169.824971064802</v>
          </cell>
          <cell r="C8677">
            <v>1.189E-2</v>
          </cell>
          <cell r="D8677">
            <v>1.9619999999999999E-2</v>
          </cell>
        </row>
        <row r="8678">
          <cell r="B8678">
            <v>45169.824976851902</v>
          </cell>
          <cell r="C8678">
            <v>9.1800000000000007E-3</v>
          </cell>
          <cell r="D8678">
            <v>1.9599999999999999E-2</v>
          </cell>
        </row>
        <row r="8679">
          <cell r="B8679">
            <v>45169.8249826389</v>
          </cell>
          <cell r="C8679">
            <v>7.7770000000000001E-3</v>
          </cell>
          <cell r="D8679">
            <v>1.9529999999999999E-2</v>
          </cell>
        </row>
        <row r="8680">
          <cell r="B8680">
            <v>45169.824988425898</v>
          </cell>
          <cell r="C8680">
            <v>6.3810000000000004E-3</v>
          </cell>
          <cell r="D8680">
            <v>1.949E-2</v>
          </cell>
        </row>
        <row r="8681">
          <cell r="B8681">
            <v>45169.824994212999</v>
          </cell>
          <cell r="C8681">
            <v>5.8890000000000001E-3</v>
          </cell>
          <cell r="D8681">
            <v>1.941E-2</v>
          </cell>
        </row>
        <row r="8682">
          <cell r="B8682">
            <v>45169.824999999997</v>
          </cell>
          <cell r="C8682">
            <v>1.281E-2</v>
          </cell>
          <cell r="D8682">
            <v>1.934E-2</v>
          </cell>
        </row>
        <row r="8683">
          <cell r="B8683">
            <v>45169.825005787003</v>
          </cell>
          <cell r="C8683">
            <v>1.2359999999999999E-2</v>
          </cell>
          <cell r="D8683">
            <v>1.932E-2</v>
          </cell>
        </row>
        <row r="8684">
          <cell r="B8684">
            <v>45169.825011574103</v>
          </cell>
          <cell r="C8684">
            <v>7.7149999999999996E-3</v>
          </cell>
          <cell r="D8684">
            <v>1.9310000000000001E-2</v>
          </cell>
        </row>
        <row r="8685">
          <cell r="B8685">
            <v>45169.825017361101</v>
          </cell>
          <cell r="C8685">
            <v>8.8509999999999995E-3</v>
          </cell>
          <cell r="D8685">
            <v>1.9300000000000001E-2</v>
          </cell>
        </row>
        <row r="8686">
          <cell r="B8686">
            <v>45169.8250231481</v>
          </cell>
          <cell r="C8686">
            <v>8.855E-3</v>
          </cell>
          <cell r="D8686">
            <v>1.925E-2</v>
          </cell>
        </row>
        <row r="8687">
          <cell r="B8687">
            <v>45169.8250289352</v>
          </cell>
          <cell r="C8687">
            <v>1.504E-2</v>
          </cell>
          <cell r="D8687">
            <v>1.9269999999999999E-2</v>
          </cell>
        </row>
        <row r="8688">
          <cell r="B8688">
            <v>45169.825034722198</v>
          </cell>
          <cell r="C8688">
            <v>1.5219999999999999E-2</v>
          </cell>
          <cell r="D8688">
            <v>1.9290000000000002E-2</v>
          </cell>
        </row>
        <row r="8689">
          <cell r="B8689">
            <v>45169.825040509299</v>
          </cell>
          <cell r="C8689">
            <v>1.4200000000000001E-2</v>
          </cell>
          <cell r="D8689">
            <v>1.9259999999999999E-2</v>
          </cell>
        </row>
        <row r="8690">
          <cell r="B8690">
            <v>45169.825046296297</v>
          </cell>
          <cell r="C8690">
            <v>4.8680000000000001E-2</v>
          </cell>
          <cell r="D8690">
            <v>1.9689999999999999E-2</v>
          </cell>
        </row>
        <row r="8691">
          <cell r="B8691">
            <v>45169.825052083303</v>
          </cell>
          <cell r="C8691">
            <v>1.8710000000000001E-2</v>
          </cell>
          <cell r="D8691">
            <v>1.9730000000000001E-2</v>
          </cell>
        </row>
        <row r="8692">
          <cell r="B8692">
            <v>45169.825057870403</v>
          </cell>
          <cell r="C8692">
            <v>4.7690000000000003E-2</v>
          </cell>
          <cell r="D8692">
            <v>2.018E-2</v>
          </cell>
        </row>
        <row r="8693">
          <cell r="B8693">
            <v>45169.825063657401</v>
          </cell>
          <cell r="C8693">
            <v>5.6759999999999998E-2</v>
          </cell>
          <cell r="D8693">
            <v>2.0789999999999999E-2</v>
          </cell>
        </row>
        <row r="8694">
          <cell r="B8694">
            <v>45169.8250694444</v>
          </cell>
          <cell r="C8694">
            <v>6.9290000000000004E-2</v>
          </cell>
          <cell r="D8694">
            <v>2.1659999999999999E-2</v>
          </cell>
        </row>
        <row r="8695">
          <cell r="B8695">
            <v>45169.8250752315</v>
          </cell>
          <cell r="C8695">
            <v>7.1730000000000002E-2</v>
          </cell>
          <cell r="D8695">
            <v>2.257E-2</v>
          </cell>
        </row>
        <row r="8696">
          <cell r="B8696">
            <v>45169.825081018498</v>
          </cell>
          <cell r="C8696">
            <v>5.0259999999999999E-2</v>
          </cell>
          <cell r="D8696">
            <v>2.3009999999999999E-2</v>
          </cell>
        </row>
        <row r="8697">
          <cell r="B8697">
            <v>45169.825086805598</v>
          </cell>
          <cell r="C8697">
            <v>1.6549999999999999E-2</v>
          </cell>
          <cell r="D8697">
            <v>2.3040000000000001E-2</v>
          </cell>
        </row>
        <row r="8698">
          <cell r="B8698">
            <v>45169.825092592597</v>
          </cell>
          <cell r="C8698">
            <v>2.1069999999999998E-2</v>
          </cell>
          <cell r="D8698">
            <v>2.3089999999999999E-2</v>
          </cell>
        </row>
        <row r="8699">
          <cell r="B8699">
            <v>45169.825098379602</v>
          </cell>
          <cell r="C8699">
            <v>1.567E-2</v>
          </cell>
          <cell r="D8699">
            <v>2.3109999999999999E-2</v>
          </cell>
        </row>
        <row r="8700">
          <cell r="B8700">
            <v>45169.825104166703</v>
          </cell>
          <cell r="C8700">
            <v>1.5769999999999999E-2</v>
          </cell>
          <cell r="D8700">
            <v>2.3130000000000001E-2</v>
          </cell>
        </row>
        <row r="8701">
          <cell r="B8701">
            <v>45169.825109953701</v>
          </cell>
          <cell r="C8701">
            <v>3.5069999999999997E-2</v>
          </cell>
          <cell r="D8701">
            <v>2.332E-2</v>
          </cell>
        </row>
        <row r="8702">
          <cell r="B8702">
            <v>45169.825115740699</v>
          </cell>
          <cell r="C8702">
            <v>5.0500000000000003E-2</v>
          </cell>
          <cell r="D8702">
            <v>2.3730000000000001E-2</v>
          </cell>
        </row>
        <row r="8703">
          <cell r="B8703">
            <v>45169.8251215278</v>
          </cell>
          <cell r="C8703">
            <v>4.1610000000000001E-2</v>
          </cell>
          <cell r="D8703">
            <v>2.3990000000000001E-2</v>
          </cell>
        </row>
        <row r="8704">
          <cell r="B8704">
            <v>45169.825127314798</v>
          </cell>
          <cell r="C8704">
            <v>1.976E-2</v>
          </cell>
          <cell r="D8704">
            <v>2.401E-2</v>
          </cell>
        </row>
        <row r="8705">
          <cell r="B8705">
            <v>45169.825133101796</v>
          </cell>
          <cell r="C8705">
            <v>1.668E-2</v>
          </cell>
          <cell r="D8705">
            <v>2.4029999999999999E-2</v>
          </cell>
        </row>
        <row r="8706">
          <cell r="B8706">
            <v>45169.825138888897</v>
          </cell>
          <cell r="C8706">
            <v>1.184E-2</v>
          </cell>
          <cell r="D8706">
            <v>2.4029999999999999E-2</v>
          </cell>
        </row>
        <row r="8707">
          <cell r="B8707">
            <v>45169.825144675902</v>
          </cell>
          <cell r="C8707">
            <v>1.289E-2</v>
          </cell>
          <cell r="D8707">
            <v>2.4039999999999999E-2</v>
          </cell>
        </row>
        <row r="8708">
          <cell r="B8708">
            <v>45169.825150463003</v>
          </cell>
          <cell r="C8708">
            <v>1.2749999999999999E-2</v>
          </cell>
          <cell r="D8708">
            <v>2.4049999999999998E-2</v>
          </cell>
        </row>
        <row r="8709">
          <cell r="B8709">
            <v>45169.825156250001</v>
          </cell>
          <cell r="C8709">
            <v>9.4050000000000002E-3</v>
          </cell>
          <cell r="D8709">
            <v>2.4039999999999999E-2</v>
          </cell>
        </row>
        <row r="8710">
          <cell r="B8710">
            <v>45169.825162036999</v>
          </cell>
          <cell r="C8710">
            <v>1.0999999999999999E-2</v>
          </cell>
          <cell r="D8710">
            <v>2.4039999999999999E-2</v>
          </cell>
        </row>
        <row r="8711">
          <cell r="B8711">
            <v>45169.825167824099</v>
          </cell>
          <cell r="C8711">
            <v>1.319E-2</v>
          </cell>
          <cell r="D8711">
            <v>2.4049999999999998E-2</v>
          </cell>
        </row>
        <row r="8712">
          <cell r="B8712">
            <v>45169.825173611098</v>
          </cell>
          <cell r="C8712">
            <v>1.6039999999999999E-2</v>
          </cell>
          <cell r="D8712">
            <v>2.4080000000000001E-2</v>
          </cell>
        </row>
        <row r="8713">
          <cell r="B8713">
            <v>45169.825179398104</v>
          </cell>
          <cell r="C8713">
            <v>1.261E-2</v>
          </cell>
          <cell r="D8713">
            <v>2.4060000000000002E-2</v>
          </cell>
        </row>
        <row r="8714">
          <cell r="B8714">
            <v>45169.825185185196</v>
          </cell>
          <cell r="C8714">
            <v>1.7600000000000001E-2</v>
          </cell>
          <cell r="D8714">
            <v>2.3980000000000001E-2</v>
          </cell>
        </row>
        <row r="8715">
          <cell r="B8715">
            <v>45169.825190972202</v>
          </cell>
          <cell r="C8715">
            <v>1.166E-2</v>
          </cell>
          <cell r="D8715">
            <v>2.4E-2</v>
          </cell>
        </row>
        <row r="8716">
          <cell r="B8716">
            <v>45169.825196759302</v>
          </cell>
          <cell r="C8716">
            <v>1.6729999999999998E-2</v>
          </cell>
          <cell r="D8716">
            <v>2.402E-2</v>
          </cell>
        </row>
        <row r="8717">
          <cell r="B8717">
            <v>45169.825202546301</v>
          </cell>
          <cell r="C8717">
            <v>1.3259999999999999E-2</v>
          </cell>
          <cell r="D8717">
            <v>2.4039999999999999E-2</v>
          </cell>
        </row>
        <row r="8718">
          <cell r="B8718">
            <v>45169.825208333299</v>
          </cell>
          <cell r="C8718">
            <v>1.2449999999999999E-2</v>
          </cell>
          <cell r="D8718">
            <v>2.4049999999999998E-2</v>
          </cell>
        </row>
        <row r="8719">
          <cell r="B8719">
            <v>45169.825214120399</v>
          </cell>
          <cell r="C8719">
            <v>1.8790000000000001E-2</v>
          </cell>
          <cell r="D8719">
            <v>2.4039999999999999E-2</v>
          </cell>
        </row>
        <row r="8720">
          <cell r="B8720">
            <v>45169.825219907398</v>
          </cell>
          <cell r="C8720">
            <v>1.0449999999999999E-2</v>
          </cell>
          <cell r="D8720">
            <v>2.3980000000000001E-2</v>
          </cell>
        </row>
        <row r="8721">
          <cell r="B8721">
            <v>45169.825225694403</v>
          </cell>
          <cell r="C8721">
            <v>1.068E-2</v>
          </cell>
          <cell r="D8721">
            <v>2.3959999999999999E-2</v>
          </cell>
        </row>
        <row r="8722">
          <cell r="B8722">
            <v>45169.825231481504</v>
          </cell>
          <cell r="C8722">
            <v>1.6930000000000001E-2</v>
          </cell>
          <cell r="D8722">
            <v>2.4E-2</v>
          </cell>
        </row>
        <row r="8723">
          <cell r="B8723">
            <v>45169.825237268502</v>
          </cell>
          <cell r="C8723">
            <v>1.1849999999999999E-2</v>
          </cell>
          <cell r="D8723">
            <v>2.401E-2</v>
          </cell>
        </row>
        <row r="8724">
          <cell r="B8724">
            <v>45169.825243055602</v>
          </cell>
          <cell r="C8724">
            <v>1.721E-2</v>
          </cell>
          <cell r="D8724">
            <v>2.4039999999999999E-2</v>
          </cell>
        </row>
        <row r="8725">
          <cell r="B8725">
            <v>45169.825248842601</v>
          </cell>
          <cell r="C8725">
            <v>1.025E-2</v>
          </cell>
          <cell r="D8725">
            <v>2.4039999999999999E-2</v>
          </cell>
        </row>
        <row r="8726">
          <cell r="B8726">
            <v>45169.825254629599</v>
          </cell>
          <cell r="C8726">
            <v>1.9879999999999998E-2</v>
          </cell>
          <cell r="D8726">
            <v>2.4080000000000001E-2</v>
          </cell>
        </row>
        <row r="8727">
          <cell r="B8727">
            <v>45169.825260416699</v>
          </cell>
          <cell r="C8727">
            <v>2.189E-2</v>
          </cell>
          <cell r="D8727">
            <v>2.4140000000000002E-2</v>
          </cell>
        </row>
        <row r="8728">
          <cell r="B8728">
            <v>45169.825266203698</v>
          </cell>
          <cell r="C8728">
            <v>1.8100000000000002E-2</v>
          </cell>
          <cell r="D8728">
            <v>2.418E-2</v>
          </cell>
        </row>
        <row r="8729">
          <cell r="B8729">
            <v>45169.825271990703</v>
          </cell>
          <cell r="C8729">
            <v>1.7579999999999998E-2</v>
          </cell>
          <cell r="D8729">
            <v>2.4230000000000002E-2</v>
          </cell>
        </row>
        <row r="8730">
          <cell r="B8730">
            <v>45169.825277777803</v>
          </cell>
          <cell r="C8730">
            <v>1.243E-2</v>
          </cell>
          <cell r="D8730">
            <v>2.4199999999999999E-2</v>
          </cell>
        </row>
        <row r="8731">
          <cell r="B8731">
            <v>45169.825283564802</v>
          </cell>
          <cell r="C8731">
            <v>1.4200000000000001E-2</v>
          </cell>
          <cell r="D8731">
            <v>2.4219999999999998E-2</v>
          </cell>
        </row>
        <row r="8732">
          <cell r="B8732">
            <v>45169.825289351902</v>
          </cell>
          <cell r="C8732">
            <v>1.8429999999999998E-2</v>
          </cell>
          <cell r="D8732">
            <v>2.426E-2</v>
          </cell>
        </row>
        <row r="8733">
          <cell r="B8733">
            <v>45169.8252951389</v>
          </cell>
          <cell r="C8733">
            <v>8.4620000000000008E-3</v>
          </cell>
          <cell r="D8733">
            <v>2.426E-2</v>
          </cell>
        </row>
        <row r="8734">
          <cell r="B8734">
            <v>45169.825300925899</v>
          </cell>
          <cell r="C8734">
            <v>1.261E-2</v>
          </cell>
          <cell r="D8734">
            <v>2.4219999999999998E-2</v>
          </cell>
        </row>
        <row r="8735">
          <cell r="B8735">
            <v>45169.825306712999</v>
          </cell>
          <cell r="C8735">
            <v>1.3339999999999999E-2</v>
          </cell>
          <cell r="D8735">
            <v>2.4170000000000001E-2</v>
          </cell>
        </row>
        <row r="8736">
          <cell r="B8736">
            <v>45169.825312499997</v>
          </cell>
          <cell r="C8736">
            <v>1.5810000000000001E-2</v>
          </cell>
          <cell r="D8736">
            <v>2.419E-2</v>
          </cell>
        </row>
        <row r="8737">
          <cell r="B8737">
            <v>45169.825318287003</v>
          </cell>
          <cell r="C8737">
            <v>1.6590000000000001E-2</v>
          </cell>
          <cell r="D8737">
            <v>2.4230000000000002E-2</v>
          </cell>
        </row>
        <row r="8738">
          <cell r="B8738">
            <v>45169.825324074103</v>
          </cell>
          <cell r="C8738">
            <v>2.2069999999999999E-2</v>
          </cell>
          <cell r="D8738">
            <v>2.4289999999999999E-2</v>
          </cell>
        </row>
        <row r="8739">
          <cell r="B8739">
            <v>45169.825329861102</v>
          </cell>
          <cell r="C8739">
            <v>1.6799999999999999E-2</v>
          </cell>
          <cell r="D8739">
            <v>2.4309999999999998E-2</v>
          </cell>
        </row>
        <row r="8740">
          <cell r="B8740">
            <v>45169.8253356481</v>
          </cell>
          <cell r="C8740">
            <v>1.157E-2</v>
          </cell>
          <cell r="D8740">
            <v>2.4320000000000001E-2</v>
          </cell>
        </row>
        <row r="8741">
          <cell r="B8741">
            <v>45169.8253414352</v>
          </cell>
          <cell r="C8741">
            <v>1.2999999999999999E-2</v>
          </cell>
          <cell r="D8741">
            <v>2.4309999999999998E-2</v>
          </cell>
        </row>
        <row r="8742">
          <cell r="B8742">
            <v>45169.825347222199</v>
          </cell>
          <cell r="C8742">
            <v>8.1139999999999997E-3</v>
          </cell>
          <cell r="D8742">
            <v>2.4289999999999999E-2</v>
          </cell>
        </row>
        <row r="8743">
          <cell r="B8743">
            <v>45169.825353009299</v>
          </cell>
          <cell r="C8743">
            <v>1.323E-2</v>
          </cell>
          <cell r="D8743">
            <v>2.4299999999999999E-2</v>
          </cell>
        </row>
        <row r="8744">
          <cell r="B8744">
            <v>45169.825358796297</v>
          </cell>
          <cell r="C8744">
            <v>8.8380000000000004E-3</v>
          </cell>
          <cell r="D8744">
            <v>2.426E-2</v>
          </cell>
        </row>
        <row r="8745">
          <cell r="B8745">
            <v>45169.825364583303</v>
          </cell>
          <cell r="C8745">
            <v>1.159E-2</v>
          </cell>
          <cell r="D8745">
            <v>2.4279999999999999E-2</v>
          </cell>
        </row>
        <row r="8746">
          <cell r="B8746">
            <v>45169.825370370403</v>
          </cell>
          <cell r="C8746">
            <v>1.35E-2</v>
          </cell>
          <cell r="D8746">
            <v>2.4299999999999999E-2</v>
          </cell>
        </row>
        <row r="8747">
          <cell r="B8747">
            <v>45169.825376157401</v>
          </cell>
          <cell r="C8747">
            <v>1.5350000000000001E-2</v>
          </cell>
          <cell r="D8747">
            <v>2.4330000000000001E-2</v>
          </cell>
        </row>
        <row r="8748">
          <cell r="B8748">
            <v>45169.8253819444</v>
          </cell>
          <cell r="C8748">
            <v>1.175E-2</v>
          </cell>
          <cell r="D8748">
            <v>2.4299999999999999E-2</v>
          </cell>
        </row>
        <row r="8749">
          <cell r="B8749">
            <v>45169.8253877315</v>
          </cell>
          <cell r="C8749">
            <v>1.7930000000000001E-2</v>
          </cell>
          <cell r="D8749">
            <v>2.4340000000000001E-2</v>
          </cell>
        </row>
        <row r="8750">
          <cell r="B8750">
            <v>45169.825393518498</v>
          </cell>
          <cell r="C8750">
            <v>1.3390000000000001E-2</v>
          </cell>
          <cell r="D8750">
            <v>2.436E-2</v>
          </cell>
        </row>
        <row r="8751">
          <cell r="B8751">
            <v>45169.825399305599</v>
          </cell>
          <cell r="C8751">
            <v>1.6820000000000002E-2</v>
          </cell>
          <cell r="D8751">
            <v>2.4389999999999998E-2</v>
          </cell>
        </row>
        <row r="8752">
          <cell r="B8752">
            <v>45169.825405092597</v>
          </cell>
          <cell r="C8752">
            <v>1.1610000000000001E-2</v>
          </cell>
          <cell r="D8752">
            <v>2.4400000000000002E-2</v>
          </cell>
        </row>
        <row r="8753">
          <cell r="B8753">
            <v>45169.825410879603</v>
          </cell>
          <cell r="C8753">
            <v>1.1979999999999999E-2</v>
          </cell>
          <cell r="D8753">
            <v>2.4400000000000002E-2</v>
          </cell>
        </row>
        <row r="8754">
          <cell r="B8754">
            <v>45169.825416666703</v>
          </cell>
          <cell r="C8754">
            <v>1.0330000000000001E-2</v>
          </cell>
          <cell r="D8754">
            <v>2.4400000000000002E-2</v>
          </cell>
        </row>
        <row r="8755">
          <cell r="B8755">
            <v>45169.825422453701</v>
          </cell>
          <cell r="C8755">
            <v>1.123E-2</v>
          </cell>
          <cell r="D8755">
            <v>2.4410000000000001E-2</v>
          </cell>
        </row>
        <row r="8756">
          <cell r="B8756">
            <v>45169.8254282407</v>
          </cell>
          <cell r="C8756">
            <v>1.7270000000000001E-2</v>
          </cell>
          <cell r="D8756">
            <v>2.445E-2</v>
          </cell>
        </row>
        <row r="8757">
          <cell r="B8757">
            <v>45169.8254340278</v>
          </cell>
          <cell r="C8757">
            <v>1.0200000000000001E-2</v>
          </cell>
          <cell r="D8757">
            <v>2.444E-2</v>
          </cell>
        </row>
        <row r="8758">
          <cell r="B8758">
            <v>45169.825439814798</v>
          </cell>
          <cell r="C8758">
            <v>1.5389999999999999E-2</v>
          </cell>
          <cell r="D8758">
            <v>2.4459999999999999E-2</v>
          </cell>
        </row>
        <row r="8759">
          <cell r="B8759">
            <v>45169.825445601797</v>
          </cell>
          <cell r="C8759">
            <v>9.5549999999999993E-3</v>
          </cell>
          <cell r="D8759">
            <v>2.445E-2</v>
          </cell>
        </row>
        <row r="8760">
          <cell r="B8760">
            <v>45169.825451388897</v>
          </cell>
          <cell r="C8760">
            <v>9.6329999999999992E-3</v>
          </cell>
          <cell r="D8760">
            <v>2.4459999999999999E-2</v>
          </cell>
        </row>
        <row r="8761">
          <cell r="B8761">
            <v>45169.825457175903</v>
          </cell>
          <cell r="C8761">
            <v>1.072E-2</v>
          </cell>
          <cell r="D8761">
            <v>2.4459999999999999E-2</v>
          </cell>
        </row>
        <row r="8762">
          <cell r="B8762">
            <v>45169.825462963003</v>
          </cell>
          <cell r="C8762">
            <v>1.0160000000000001E-2</v>
          </cell>
          <cell r="D8762">
            <v>2.445E-2</v>
          </cell>
        </row>
        <row r="8763">
          <cell r="B8763">
            <v>45169.825468750001</v>
          </cell>
          <cell r="C8763">
            <v>7.7850000000000003E-3</v>
          </cell>
          <cell r="D8763">
            <v>2.4459999999999999E-2</v>
          </cell>
        </row>
        <row r="8764">
          <cell r="B8764">
            <v>45169.825474537</v>
          </cell>
          <cell r="C8764">
            <v>9.9039999999999996E-3</v>
          </cell>
          <cell r="D8764">
            <v>2.4459999999999999E-2</v>
          </cell>
        </row>
        <row r="8765">
          <cell r="B8765">
            <v>45169.8254803241</v>
          </cell>
          <cell r="C8765">
            <v>1.278E-2</v>
          </cell>
          <cell r="D8765">
            <v>2.4469999999999999E-2</v>
          </cell>
        </row>
        <row r="8766">
          <cell r="B8766">
            <v>45169.825486111098</v>
          </cell>
          <cell r="C8766">
            <v>1.001E-2</v>
          </cell>
          <cell r="D8766">
            <v>2.4479999999999998E-2</v>
          </cell>
        </row>
        <row r="8767">
          <cell r="B8767">
            <v>45169.825491898097</v>
          </cell>
          <cell r="C8767">
            <v>1.553E-2</v>
          </cell>
          <cell r="D8767">
            <v>2.4510000000000001E-2</v>
          </cell>
        </row>
        <row r="8768">
          <cell r="B8768">
            <v>45169.825497685197</v>
          </cell>
          <cell r="C8768">
            <v>2.904E-2</v>
          </cell>
          <cell r="D8768">
            <v>2.4629999999999999E-2</v>
          </cell>
        </row>
        <row r="8769">
          <cell r="B8769">
            <v>45169.825503472202</v>
          </cell>
          <cell r="C8769">
            <v>4.5170000000000002E-2</v>
          </cell>
          <cell r="D8769">
            <v>2.494E-2</v>
          </cell>
        </row>
        <row r="8770">
          <cell r="B8770">
            <v>45169.825509259303</v>
          </cell>
          <cell r="C8770">
            <v>1.32E-2</v>
          </cell>
          <cell r="D8770">
            <v>2.495E-2</v>
          </cell>
        </row>
        <row r="8771">
          <cell r="B8771">
            <v>45169.825515046301</v>
          </cell>
          <cell r="C8771">
            <v>8.3479999999999995E-3</v>
          </cell>
          <cell r="D8771">
            <v>2.4930000000000001E-2</v>
          </cell>
        </row>
        <row r="8772">
          <cell r="B8772">
            <v>45169.825520833299</v>
          </cell>
          <cell r="C8772">
            <v>8.515E-3</v>
          </cell>
          <cell r="D8772">
            <v>2.4899999999999999E-2</v>
          </cell>
        </row>
        <row r="8773">
          <cell r="B8773">
            <v>45169.8255266204</v>
          </cell>
          <cell r="C8773">
            <v>1.2970000000000001E-2</v>
          </cell>
          <cell r="D8773">
            <v>2.4719999999999999E-2</v>
          </cell>
        </row>
        <row r="8774">
          <cell r="B8774">
            <v>45169.825532407398</v>
          </cell>
          <cell r="C8774">
            <v>8.848E-3</v>
          </cell>
          <cell r="D8774">
            <v>2.4660000000000001E-2</v>
          </cell>
        </row>
        <row r="8775">
          <cell r="B8775">
            <v>45169.825538194404</v>
          </cell>
          <cell r="C8775">
            <v>8.7419999999999998E-3</v>
          </cell>
          <cell r="D8775">
            <v>2.4580000000000001E-2</v>
          </cell>
        </row>
        <row r="8776">
          <cell r="B8776">
            <v>45169.825543981497</v>
          </cell>
          <cell r="C8776">
            <v>7.8549999999999991E-3</v>
          </cell>
          <cell r="D8776">
            <v>2.4279999999999999E-2</v>
          </cell>
        </row>
        <row r="8777">
          <cell r="B8777">
            <v>45169.825549768502</v>
          </cell>
          <cell r="C8777">
            <v>9.3629999999999998E-3</v>
          </cell>
          <cell r="D8777">
            <v>2.3740000000000001E-2</v>
          </cell>
        </row>
        <row r="8778">
          <cell r="B8778">
            <v>45169.825555555602</v>
          </cell>
          <cell r="C8778">
            <v>1.3339999999999999E-2</v>
          </cell>
          <cell r="D8778">
            <v>2.2839999999999999E-2</v>
          </cell>
        </row>
        <row r="8779">
          <cell r="B8779">
            <v>45169.825561342601</v>
          </cell>
          <cell r="C8779">
            <v>1.882E-2</v>
          </cell>
          <cell r="D8779">
            <v>2.2009999999999998E-2</v>
          </cell>
        </row>
        <row r="8780">
          <cell r="B8780">
            <v>45169.825567129599</v>
          </cell>
          <cell r="C8780">
            <v>1.8120000000000001E-2</v>
          </cell>
          <cell r="D8780">
            <v>2.121E-2</v>
          </cell>
        </row>
        <row r="8781">
          <cell r="B8781">
            <v>45169.825572916699</v>
          </cell>
          <cell r="C8781">
            <v>1.4800000000000001E-2</v>
          </cell>
          <cell r="D8781">
            <v>2.0590000000000001E-2</v>
          </cell>
        </row>
        <row r="8782">
          <cell r="B8782">
            <v>45169.825578703698</v>
          </cell>
          <cell r="C8782">
            <v>2.589E-2</v>
          </cell>
          <cell r="D8782">
            <v>2.0500000000000001E-2</v>
          </cell>
        </row>
        <row r="8783">
          <cell r="B8783">
            <v>45169.825584490703</v>
          </cell>
          <cell r="C8783">
            <v>1.8100000000000002E-2</v>
          </cell>
          <cell r="D8783">
            <v>2.0459999999999999E-2</v>
          </cell>
        </row>
        <row r="8784">
          <cell r="B8784">
            <v>45169.825590277796</v>
          </cell>
          <cell r="C8784">
            <v>6.7720000000000002E-2</v>
          </cell>
          <cell r="D8784">
            <v>2.1340000000000001E-2</v>
          </cell>
        </row>
        <row r="8785">
          <cell r="B8785">
            <v>45169.825596064802</v>
          </cell>
          <cell r="C8785">
            <v>7.7310000000000004E-2</v>
          </cell>
          <cell r="D8785">
            <v>2.2429999999999999E-2</v>
          </cell>
        </row>
        <row r="8786">
          <cell r="B8786">
            <v>45169.825601851902</v>
          </cell>
          <cell r="C8786">
            <v>6.5060000000000007E-2</v>
          </cell>
          <cell r="D8786">
            <v>2.3E-2</v>
          </cell>
        </row>
        <row r="8787">
          <cell r="B8787">
            <v>45169.825607638901</v>
          </cell>
          <cell r="C8787">
            <v>1.9550000000000001E-2</v>
          </cell>
          <cell r="D8787">
            <v>2.3050000000000001E-2</v>
          </cell>
        </row>
        <row r="8788">
          <cell r="B8788">
            <v>45169.825613425899</v>
          </cell>
          <cell r="C8788">
            <v>1.644E-2</v>
          </cell>
          <cell r="D8788">
            <v>2.3089999999999999E-2</v>
          </cell>
        </row>
        <row r="8789">
          <cell r="B8789">
            <v>45169.825619212999</v>
          </cell>
          <cell r="C8789">
            <v>1.409E-2</v>
          </cell>
          <cell r="D8789">
            <v>2.3099999999999999E-2</v>
          </cell>
        </row>
        <row r="8790">
          <cell r="B8790">
            <v>45169.825624999998</v>
          </cell>
          <cell r="C8790">
            <v>8.2410000000000001E-3</v>
          </cell>
          <cell r="D8790">
            <v>2.3099999999999999E-2</v>
          </cell>
        </row>
        <row r="8791">
          <cell r="B8791">
            <v>45169.825630787003</v>
          </cell>
          <cell r="C8791">
            <v>1.4080000000000001E-2</v>
          </cell>
          <cell r="D8791">
            <v>2.3120000000000002E-2</v>
          </cell>
        </row>
        <row r="8792">
          <cell r="B8792">
            <v>45169.825636574104</v>
          </cell>
          <cell r="C8792">
            <v>1.4E-2</v>
          </cell>
          <cell r="D8792">
            <v>2.3130000000000001E-2</v>
          </cell>
        </row>
        <row r="8793">
          <cell r="B8793">
            <v>45169.825642361102</v>
          </cell>
          <cell r="C8793">
            <v>1.389E-2</v>
          </cell>
          <cell r="D8793">
            <v>2.3130000000000001E-2</v>
          </cell>
        </row>
        <row r="8794">
          <cell r="B8794">
            <v>45169.8256481481</v>
          </cell>
          <cell r="C8794">
            <v>1.583E-2</v>
          </cell>
          <cell r="D8794">
            <v>2.3140000000000001E-2</v>
          </cell>
        </row>
        <row r="8795">
          <cell r="B8795">
            <v>45169.825653935201</v>
          </cell>
          <cell r="C8795">
            <v>1.487E-2</v>
          </cell>
          <cell r="D8795">
            <v>2.315E-2</v>
          </cell>
        </row>
        <row r="8796">
          <cell r="B8796">
            <v>45169.825659722199</v>
          </cell>
          <cell r="C8796">
            <v>2.3689999999999999E-2</v>
          </cell>
          <cell r="D8796">
            <v>2.3210000000000001E-2</v>
          </cell>
        </row>
        <row r="8797">
          <cell r="B8797">
            <v>45169.825665509299</v>
          </cell>
          <cell r="C8797">
            <v>2.2499999999999999E-2</v>
          </cell>
          <cell r="D8797">
            <v>2.3279999999999999E-2</v>
          </cell>
        </row>
        <row r="8798">
          <cell r="B8798">
            <v>45169.825671296298</v>
          </cell>
          <cell r="C8798">
            <v>1.473E-2</v>
          </cell>
          <cell r="D8798">
            <v>2.3300000000000001E-2</v>
          </cell>
        </row>
        <row r="8799">
          <cell r="B8799">
            <v>45169.825677083303</v>
          </cell>
          <cell r="C8799">
            <v>2.0830000000000001E-2</v>
          </cell>
          <cell r="D8799">
            <v>2.3369999999999998E-2</v>
          </cell>
        </row>
        <row r="8800">
          <cell r="B8800">
            <v>45169.825682870403</v>
          </cell>
          <cell r="C8800">
            <v>1.7670000000000002E-2</v>
          </cell>
          <cell r="D8800">
            <v>2.342E-2</v>
          </cell>
        </row>
        <row r="8801">
          <cell r="B8801">
            <v>45169.825688657402</v>
          </cell>
          <cell r="C8801">
            <v>1.4840000000000001E-2</v>
          </cell>
          <cell r="D8801">
            <v>2.3449999999999999E-2</v>
          </cell>
        </row>
        <row r="8802">
          <cell r="B8802">
            <v>45169.8256944444</v>
          </cell>
          <cell r="C8802">
            <v>1.8579999999999999E-2</v>
          </cell>
          <cell r="D8802">
            <v>2.3480000000000001E-2</v>
          </cell>
        </row>
        <row r="8803">
          <cell r="B8803">
            <v>45169.8257002315</v>
          </cell>
          <cell r="C8803">
            <v>1.6979999999999999E-2</v>
          </cell>
          <cell r="D8803">
            <v>2.351E-2</v>
          </cell>
        </row>
        <row r="8804">
          <cell r="B8804">
            <v>45169.825706018499</v>
          </cell>
          <cell r="C8804">
            <v>9.0060000000000001E-3</v>
          </cell>
          <cell r="D8804">
            <v>2.351E-2</v>
          </cell>
        </row>
        <row r="8805">
          <cell r="B8805">
            <v>45169.825711805599</v>
          </cell>
          <cell r="C8805">
            <v>1.6480000000000002E-2</v>
          </cell>
          <cell r="D8805">
            <v>2.3550000000000001E-2</v>
          </cell>
        </row>
        <row r="8806">
          <cell r="B8806">
            <v>45169.825717592597</v>
          </cell>
          <cell r="C8806">
            <v>1.427E-2</v>
          </cell>
          <cell r="D8806">
            <v>2.3570000000000001E-2</v>
          </cell>
        </row>
        <row r="8807">
          <cell r="B8807">
            <v>45169.825723379603</v>
          </cell>
          <cell r="C8807">
            <v>1.6559999999999998E-2</v>
          </cell>
          <cell r="D8807">
            <v>2.358E-2</v>
          </cell>
        </row>
        <row r="8808">
          <cell r="B8808">
            <v>45169.825729166703</v>
          </cell>
          <cell r="C8808">
            <v>1.2970000000000001E-2</v>
          </cell>
          <cell r="D8808">
            <v>2.3570000000000001E-2</v>
          </cell>
        </row>
        <row r="8809">
          <cell r="B8809">
            <v>45169.825734953702</v>
          </cell>
          <cell r="C8809">
            <v>1.073E-2</v>
          </cell>
          <cell r="D8809">
            <v>2.3550000000000001E-2</v>
          </cell>
        </row>
        <row r="8810">
          <cell r="B8810">
            <v>45169.8257407407</v>
          </cell>
          <cell r="C8810">
            <v>1.806E-2</v>
          </cell>
          <cell r="D8810">
            <v>2.3189999999999999E-2</v>
          </cell>
        </row>
        <row r="8811">
          <cell r="B8811">
            <v>45169.8257465278</v>
          </cell>
          <cell r="C8811">
            <v>1.4919999999999999E-2</v>
          </cell>
          <cell r="D8811">
            <v>2.316E-2</v>
          </cell>
        </row>
        <row r="8812">
          <cell r="B8812">
            <v>45169.825752314799</v>
          </cell>
          <cell r="C8812">
            <v>1.508E-2</v>
          </cell>
          <cell r="D8812">
            <v>2.2790000000000001E-2</v>
          </cell>
        </row>
        <row r="8813">
          <cell r="B8813">
            <v>45169.825758101797</v>
          </cell>
          <cell r="C8813">
            <v>1.626E-2</v>
          </cell>
          <cell r="D8813">
            <v>2.2239999999999999E-2</v>
          </cell>
        </row>
        <row r="8814">
          <cell r="B8814">
            <v>45169.825763888897</v>
          </cell>
          <cell r="C8814">
            <v>1.4160000000000001E-2</v>
          </cell>
          <cell r="D8814">
            <v>2.137E-2</v>
          </cell>
        </row>
        <row r="8815">
          <cell r="B8815">
            <v>45169.825769675903</v>
          </cell>
          <cell r="C8815">
            <v>1.4160000000000001E-2</v>
          </cell>
          <cell r="D8815">
            <v>2.0379999999999999E-2</v>
          </cell>
        </row>
        <row r="8816">
          <cell r="B8816">
            <v>45169.825775463003</v>
          </cell>
          <cell r="C8816">
            <v>2.1899999999999999E-2</v>
          </cell>
          <cell r="D8816">
            <v>1.9959999999999999E-2</v>
          </cell>
        </row>
        <row r="8817">
          <cell r="B8817">
            <v>45169.825781250001</v>
          </cell>
          <cell r="C8817">
            <v>2.051E-2</v>
          </cell>
          <cell r="D8817">
            <v>1.9990000000000001E-2</v>
          </cell>
        </row>
        <row r="8818">
          <cell r="B8818">
            <v>45169.825787037</v>
          </cell>
          <cell r="C8818">
            <v>1.244E-2</v>
          </cell>
          <cell r="D8818">
            <v>1.993E-2</v>
          </cell>
        </row>
        <row r="8819">
          <cell r="B8819">
            <v>45169.8257928241</v>
          </cell>
          <cell r="C8819">
            <v>2.248E-2</v>
          </cell>
          <cell r="D8819">
            <v>1.9980000000000001E-2</v>
          </cell>
        </row>
        <row r="8820">
          <cell r="B8820">
            <v>45169.825798611098</v>
          </cell>
          <cell r="C8820">
            <v>9.7459999999999995E-3</v>
          </cell>
          <cell r="D8820">
            <v>1.9949999999999999E-2</v>
          </cell>
        </row>
        <row r="8821">
          <cell r="B8821">
            <v>45169.825804398097</v>
          </cell>
          <cell r="C8821">
            <v>1.172E-2</v>
          </cell>
          <cell r="D8821">
            <v>1.9720000000000001E-2</v>
          </cell>
        </row>
        <row r="8822">
          <cell r="B8822">
            <v>45169.825810185197</v>
          </cell>
          <cell r="C8822">
            <v>1.291E-2</v>
          </cell>
          <cell r="D8822">
            <v>1.9210000000000001E-2</v>
          </cell>
        </row>
        <row r="8823">
          <cell r="B8823">
            <v>45169.825815972203</v>
          </cell>
          <cell r="C8823">
            <v>9.2709999999999997E-3</v>
          </cell>
          <cell r="D8823">
            <v>1.8849999999999999E-2</v>
          </cell>
        </row>
        <row r="8824">
          <cell r="B8824">
            <v>45169.825821759303</v>
          </cell>
          <cell r="C8824">
            <v>1.4789999999999999E-2</v>
          </cell>
          <cell r="D8824">
            <v>1.881E-2</v>
          </cell>
        </row>
        <row r="8825">
          <cell r="B8825">
            <v>45169.825827546301</v>
          </cell>
          <cell r="C8825">
            <v>2.283E-2</v>
          </cell>
          <cell r="D8825">
            <v>1.8859999999999998E-2</v>
          </cell>
        </row>
        <row r="8826">
          <cell r="B8826">
            <v>45169.8258333333</v>
          </cell>
          <cell r="C8826">
            <v>1.4749999999999999E-2</v>
          </cell>
          <cell r="D8826">
            <v>1.8880000000000001E-2</v>
          </cell>
        </row>
        <row r="8827">
          <cell r="B8827">
            <v>45169.8258391204</v>
          </cell>
          <cell r="C8827">
            <v>1.431E-2</v>
          </cell>
          <cell r="D8827">
            <v>1.8890000000000001E-2</v>
          </cell>
        </row>
        <row r="8828">
          <cell r="B8828">
            <v>45169.825844907398</v>
          </cell>
          <cell r="C8828">
            <v>1.4069999999999999E-2</v>
          </cell>
          <cell r="D8828">
            <v>1.89E-2</v>
          </cell>
        </row>
        <row r="8829">
          <cell r="B8829">
            <v>45169.825850694397</v>
          </cell>
          <cell r="C8829">
            <v>1.498E-2</v>
          </cell>
          <cell r="D8829">
            <v>1.8929999999999999E-2</v>
          </cell>
        </row>
        <row r="8830">
          <cell r="B8830">
            <v>45169.825856481497</v>
          </cell>
          <cell r="C8830">
            <v>1.057E-2</v>
          </cell>
          <cell r="D8830">
            <v>1.8919999999999999E-2</v>
          </cell>
        </row>
        <row r="8831">
          <cell r="B8831">
            <v>45169.825862268503</v>
          </cell>
          <cell r="C8831">
            <v>1.277E-2</v>
          </cell>
          <cell r="D8831">
            <v>1.8919999999999999E-2</v>
          </cell>
        </row>
        <row r="8832">
          <cell r="B8832">
            <v>45169.825868055603</v>
          </cell>
          <cell r="C8832">
            <v>1.421E-2</v>
          </cell>
          <cell r="D8832">
            <v>1.891E-2</v>
          </cell>
        </row>
        <row r="8833">
          <cell r="B8833">
            <v>45169.825873842601</v>
          </cell>
          <cell r="C8833">
            <v>1.2489999999999999E-2</v>
          </cell>
          <cell r="D8833">
            <v>1.891E-2</v>
          </cell>
        </row>
        <row r="8834">
          <cell r="B8834">
            <v>45169.8258796296</v>
          </cell>
          <cell r="C8834">
            <v>1.081E-2</v>
          </cell>
          <cell r="D8834">
            <v>1.8870000000000001E-2</v>
          </cell>
        </row>
        <row r="8835">
          <cell r="B8835">
            <v>45169.8258854167</v>
          </cell>
          <cell r="C8835">
            <v>9.391E-3</v>
          </cell>
          <cell r="D8835">
            <v>1.8859999999999998E-2</v>
          </cell>
        </row>
        <row r="8836">
          <cell r="B8836">
            <v>45169.825891203698</v>
          </cell>
          <cell r="C8836">
            <v>1.485E-2</v>
          </cell>
          <cell r="D8836">
            <v>1.8839999999999999E-2</v>
          </cell>
        </row>
        <row r="8837">
          <cell r="B8837">
            <v>45169.825896990696</v>
          </cell>
          <cell r="C8837">
            <v>1.6760000000000001E-2</v>
          </cell>
          <cell r="D8837">
            <v>1.8870000000000001E-2</v>
          </cell>
        </row>
        <row r="8838">
          <cell r="B8838">
            <v>45169.825902777797</v>
          </cell>
          <cell r="C8838">
            <v>1.18E-2</v>
          </cell>
          <cell r="D8838">
            <v>1.8859999999999998E-2</v>
          </cell>
        </row>
        <row r="8839">
          <cell r="B8839">
            <v>45169.825908564802</v>
          </cell>
          <cell r="C8839">
            <v>1.7639999999999999E-2</v>
          </cell>
          <cell r="D8839">
            <v>1.8849999999999999E-2</v>
          </cell>
        </row>
        <row r="8840">
          <cell r="B8840">
            <v>45169.825914351903</v>
          </cell>
          <cell r="C8840">
            <v>1.125E-2</v>
          </cell>
          <cell r="D8840">
            <v>1.8859999999999998E-2</v>
          </cell>
        </row>
        <row r="8841">
          <cell r="B8841">
            <v>45169.825920138901</v>
          </cell>
          <cell r="C8841">
            <v>1.8890000000000001E-2</v>
          </cell>
          <cell r="D8841">
            <v>1.891E-2</v>
          </cell>
        </row>
        <row r="8842">
          <cell r="B8842">
            <v>45169.825925925899</v>
          </cell>
          <cell r="C8842">
            <v>1.694E-2</v>
          </cell>
          <cell r="D8842">
            <v>1.891E-2</v>
          </cell>
        </row>
        <row r="8843">
          <cell r="B8843">
            <v>45169.825931713</v>
          </cell>
          <cell r="C8843">
            <v>7.2560000000000003E-3</v>
          </cell>
          <cell r="D8843">
            <v>1.8890000000000001E-2</v>
          </cell>
        </row>
        <row r="8844">
          <cell r="B8844">
            <v>45169.825937499998</v>
          </cell>
          <cell r="C8844">
            <v>1.1390000000000001E-2</v>
          </cell>
          <cell r="D8844">
            <v>1.8859999999999998E-2</v>
          </cell>
        </row>
        <row r="8845">
          <cell r="B8845">
            <v>45169.825943287004</v>
          </cell>
          <cell r="C8845">
            <v>1.1639999999999999E-2</v>
          </cell>
          <cell r="D8845">
            <v>1.8859999999999998E-2</v>
          </cell>
        </row>
        <row r="8846">
          <cell r="B8846">
            <v>45169.825949074097</v>
          </cell>
          <cell r="C8846">
            <v>1.1339999999999999E-2</v>
          </cell>
          <cell r="D8846">
            <v>1.8800000000000001E-2</v>
          </cell>
        </row>
        <row r="8847">
          <cell r="B8847">
            <v>45169.825954861102</v>
          </cell>
          <cell r="C8847">
            <v>2.0129999999999999E-2</v>
          </cell>
          <cell r="D8847">
            <v>1.8790000000000001E-2</v>
          </cell>
        </row>
        <row r="8848">
          <cell r="B8848">
            <v>45169.825960648101</v>
          </cell>
          <cell r="C8848">
            <v>9.6950000000000005E-3</v>
          </cell>
          <cell r="D8848">
            <v>1.873E-2</v>
          </cell>
        </row>
        <row r="8849">
          <cell r="B8849">
            <v>45169.825966435201</v>
          </cell>
          <cell r="C8849">
            <v>1.056E-2</v>
          </cell>
          <cell r="D8849">
            <v>1.8689999999999998E-2</v>
          </cell>
        </row>
        <row r="8850">
          <cell r="B8850">
            <v>45169.825972222199</v>
          </cell>
          <cell r="C8850">
            <v>1.1129999999999999E-2</v>
          </cell>
          <cell r="D8850">
            <v>1.8679999999999999E-2</v>
          </cell>
        </row>
        <row r="8851">
          <cell r="B8851">
            <v>45169.825978009299</v>
          </cell>
          <cell r="C8851">
            <v>1.405E-2</v>
          </cell>
          <cell r="D8851">
            <v>1.8679999999999999E-2</v>
          </cell>
        </row>
        <row r="8852">
          <cell r="B8852">
            <v>45169.825983796298</v>
          </cell>
          <cell r="C8852">
            <v>2.01E-2</v>
          </cell>
          <cell r="D8852">
            <v>1.8700000000000001E-2</v>
          </cell>
        </row>
        <row r="8853">
          <cell r="B8853">
            <v>45169.825989583303</v>
          </cell>
          <cell r="C8853">
            <v>1.7260000000000001E-2</v>
          </cell>
          <cell r="D8853">
            <v>1.8749999999999999E-2</v>
          </cell>
        </row>
        <row r="8854">
          <cell r="B8854">
            <v>45169.825995370396</v>
          </cell>
          <cell r="C8854">
            <v>1.358E-2</v>
          </cell>
          <cell r="D8854">
            <v>1.8749999999999999E-2</v>
          </cell>
        </row>
        <row r="8855">
          <cell r="B8855">
            <v>45169.826001157402</v>
          </cell>
          <cell r="C8855">
            <v>1.0919999999999999E-2</v>
          </cell>
          <cell r="D8855">
            <v>1.874E-2</v>
          </cell>
        </row>
        <row r="8856">
          <cell r="B8856">
            <v>45169.8260069444</v>
          </cell>
          <cell r="C8856">
            <v>1.187E-2</v>
          </cell>
          <cell r="D8856">
            <v>1.8720000000000001E-2</v>
          </cell>
        </row>
        <row r="8857">
          <cell r="B8857">
            <v>45169.826012731501</v>
          </cell>
          <cell r="C8857">
            <v>1.358E-2</v>
          </cell>
          <cell r="D8857">
            <v>1.8700000000000001E-2</v>
          </cell>
        </row>
        <row r="8858">
          <cell r="B8858">
            <v>45169.826018518499</v>
          </cell>
          <cell r="C8858">
            <v>1.183E-2</v>
          </cell>
          <cell r="D8858">
            <v>1.8620000000000001E-2</v>
          </cell>
        </row>
        <row r="8859">
          <cell r="B8859">
            <v>45169.826024305599</v>
          </cell>
          <cell r="C8859">
            <v>1.0699999999999999E-2</v>
          </cell>
          <cell r="D8859">
            <v>1.8579999999999999E-2</v>
          </cell>
        </row>
        <row r="8860">
          <cell r="B8860">
            <v>45169.826030092598</v>
          </cell>
          <cell r="C8860">
            <v>1.226E-2</v>
          </cell>
          <cell r="D8860">
            <v>1.8579999999999999E-2</v>
          </cell>
        </row>
        <row r="8861">
          <cell r="B8861">
            <v>45169.826035879603</v>
          </cell>
          <cell r="C8861">
            <v>1.738E-2</v>
          </cell>
          <cell r="D8861">
            <v>1.8610000000000002E-2</v>
          </cell>
        </row>
        <row r="8862">
          <cell r="B8862">
            <v>45169.826041666704</v>
          </cell>
          <cell r="C8862">
            <v>1.668E-2</v>
          </cell>
          <cell r="D8862">
            <v>1.866E-2</v>
          </cell>
        </row>
        <row r="8863">
          <cell r="B8863">
            <v>45169.826047453702</v>
          </cell>
          <cell r="C8863">
            <v>1.8440000000000002E-2</v>
          </cell>
          <cell r="D8863">
            <v>1.8700000000000001E-2</v>
          </cell>
        </row>
        <row r="8864">
          <cell r="B8864">
            <v>45169.8260532407</v>
          </cell>
          <cell r="C8864">
            <v>1.124E-2</v>
          </cell>
          <cell r="D8864">
            <v>1.8710000000000001E-2</v>
          </cell>
        </row>
        <row r="8865">
          <cell r="B8865">
            <v>45169.826059027801</v>
          </cell>
          <cell r="C8865">
            <v>9.9310000000000006E-3</v>
          </cell>
          <cell r="D8865">
            <v>1.8700000000000001E-2</v>
          </cell>
        </row>
        <row r="8866">
          <cell r="B8866">
            <v>45169.826064814799</v>
          </cell>
          <cell r="C8866">
            <v>1.7319999999999999E-2</v>
          </cell>
          <cell r="D8866">
            <v>1.873E-2</v>
          </cell>
        </row>
        <row r="8867">
          <cell r="B8867">
            <v>45169.826070601797</v>
          </cell>
          <cell r="C8867">
            <v>9.0390000000000002E-3</v>
          </cell>
          <cell r="D8867">
            <v>1.8689999999999998E-2</v>
          </cell>
        </row>
        <row r="8868">
          <cell r="B8868">
            <v>45169.826076388897</v>
          </cell>
          <cell r="C8868">
            <v>1.636E-2</v>
          </cell>
          <cell r="D8868">
            <v>1.8720000000000001E-2</v>
          </cell>
        </row>
        <row r="8869">
          <cell r="B8869">
            <v>45169.826082175903</v>
          </cell>
          <cell r="C8869">
            <v>1.3169999999999999E-2</v>
          </cell>
          <cell r="D8869">
            <v>1.8689999999999998E-2</v>
          </cell>
        </row>
        <row r="8870">
          <cell r="B8870">
            <v>45169.826087963003</v>
          </cell>
          <cell r="C8870">
            <v>1.9429999999999999E-2</v>
          </cell>
          <cell r="D8870">
            <v>1.873E-2</v>
          </cell>
        </row>
        <row r="8871">
          <cell r="B8871">
            <v>45169.826093750002</v>
          </cell>
          <cell r="C8871">
            <v>1.2030000000000001E-2</v>
          </cell>
          <cell r="D8871">
            <v>1.8700000000000001E-2</v>
          </cell>
        </row>
        <row r="8872">
          <cell r="B8872">
            <v>45169.826099537</v>
          </cell>
          <cell r="C8872">
            <v>1.008E-2</v>
          </cell>
          <cell r="D8872">
            <v>1.8700000000000001E-2</v>
          </cell>
        </row>
        <row r="8873">
          <cell r="B8873">
            <v>45169.8261053241</v>
          </cell>
          <cell r="C8873">
            <v>1.059E-2</v>
          </cell>
          <cell r="D8873">
            <v>1.8689999999999998E-2</v>
          </cell>
        </row>
        <row r="8874">
          <cell r="B8874">
            <v>45169.826111111099</v>
          </cell>
          <cell r="C8874">
            <v>1.1310000000000001E-2</v>
          </cell>
          <cell r="D8874">
            <v>1.8689999999999998E-2</v>
          </cell>
        </row>
        <row r="8875">
          <cell r="B8875">
            <v>45169.826116898097</v>
          </cell>
          <cell r="C8875">
            <v>2.052E-2</v>
          </cell>
          <cell r="D8875">
            <v>1.8759999999999999E-2</v>
          </cell>
        </row>
        <row r="8876">
          <cell r="B8876">
            <v>45169.826122685197</v>
          </cell>
          <cell r="C8876">
            <v>1.268E-2</v>
          </cell>
          <cell r="D8876">
            <v>1.873E-2</v>
          </cell>
        </row>
        <row r="8877">
          <cell r="B8877">
            <v>45169.826128472203</v>
          </cell>
          <cell r="C8877">
            <v>1.4829999999999999E-2</v>
          </cell>
          <cell r="D8877">
            <v>1.8749999999999999E-2</v>
          </cell>
        </row>
        <row r="8878">
          <cell r="B8878">
            <v>45169.826134259303</v>
          </cell>
          <cell r="C8878">
            <v>1.8440000000000002E-2</v>
          </cell>
          <cell r="D8878">
            <v>1.8780000000000002E-2</v>
          </cell>
        </row>
        <row r="8879">
          <cell r="B8879">
            <v>45169.826140046302</v>
          </cell>
          <cell r="C8879">
            <v>1.2919999999999999E-2</v>
          </cell>
          <cell r="D8879">
            <v>1.8790000000000001E-2</v>
          </cell>
        </row>
        <row r="8880">
          <cell r="B8880">
            <v>45169.8261458333</v>
          </cell>
          <cell r="C8880">
            <v>1.553E-2</v>
          </cell>
          <cell r="D8880">
            <v>1.883E-2</v>
          </cell>
        </row>
        <row r="8881">
          <cell r="B8881">
            <v>45169.8261516204</v>
          </cell>
          <cell r="C8881">
            <v>8.9739999999999993E-3</v>
          </cell>
          <cell r="D8881">
            <v>1.882E-2</v>
          </cell>
        </row>
        <row r="8882">
          <cell r="B8882">
            <v>45169.826157407399</v>
          </cell>
          <cell r="C8882">
            <v>9.1400000000000006E-3</v>
          </cell>
          <cell r="D8882">
            <v>1.881E-2</v>
          </cell>
        </row>
        <row r="8883">
          <cell r="B8883">
            <v>45169.826163194397</v>
          </cell>
          <cell r="C8883">
            <v>7.8860000000000006E-3</v>
          </cell>
          <cell r="D8883">
            <v>1.881E-2</v>
          </cell>
        </row>
        <row r="8884">
          <cell r="B8884">
            <v>45169.826168981497</v>
          </cell>
          <cell r="C8884">
            <v>1.5429999999999999E-2</v>
          </cell>
          <cell r="D8884">
            <v>1.8849999999999999E-2</v>
          </cell>
        </row>
        <row r="8885">
          <cell r="B8885">
            <v>45169.826174768503</v>
          </cell>
          <cell r="C8885">
            <v>1.5469999999999999E-2</v>
          </cell>
          <cell r="D8885">
            <v>1.8859999999999998E-2</v>
          </cell>
        </row>
        <row r="8886">
          <cell r="B8886">
            <v>45169.826180555603</v>
          </cell>
          <cell r="C8886">
            <v>1.6899999999999998E-2</v>
          </cell>
          <cell r="D8886">
            <v>1.89E-2</v>
          </cell>
        </row>
        <row r="8887">
          <cell r="B8887">
            <v>45169.826186342601</v>
          </cell>
          <cell r="C8887">
            <v>1.2800000000000001E-2</v>
          </cell>
          <cell r="D8887">
            <v>1.8890000000000001E-2</v>
          </cell>
        </row>
        <row r="8888">
          <cell r="B8888">
            <v>45169.8261921296</v>
          </cell>
          <cell r="C8888">
            <v>9.306E-3</v>
          </cell>
          <cell r="D8888">
            <v>1.8720000000000001E-2</v>
          </cell>
        </row>
        <row r="8889">
          <cell r="B8889">
            <v>45169.8261979167</v>
          </cell>
          <cell r="C8889">
            <v>1.421E-2</v>
          </cell>
          <cell r="D8889">
            <v>1.83E-2</v>
          </cell>
        </row>
        <row r="8890">
          <cell r="B8890">
            <v>45169.826203703698</v>
          </cell>
          <cell r="C8890">
            <v>1.376E-2</v>
          </cell>
          <cell r="D8890">
            <v>1.831E-2</v>
          </cell>
        </row>
        <row r="8891">
          <cell r="B8891">
            <v>45169.826209490697</v>
          </cell>
          <cell r="C8891">
            <v>2.019E-2</v>
          </cell>
          <cell r="D8891">
            <v>1.8380000000000001E-2</v>
          </cell>
        </row>
        <row r="8892">
          <cell r="B8892">
            <v>45169.826215277797</v>
          </cell>
          <cell r="C8892">
            <v>1.022E-2</v>
          </cell>
          <cell r="D8892">
            <v>1.839E-2</v>
          </cell>
        </row>
        <row r="8893">
          <cell r="B8893">
            <v>45169.826221064803</v>
          </cell>
          <cell r="C8893">
            <v>9.9780000000000008E-3</v>
          </cell>
          <cell r="D8893">
            <v>1.8380000000000001E-2</v>
          </cell>
        </row>
        <row r="8894">
          <cell r="B8894">
            <v>45169.826226851903</v>
          </cell>
          <cell r="C8894">
            <v>2.078E-2</v>
          </cell>
          <cell r="D8894">
            <v>1.8460000000000001E-2</v>
          </cell>
        </row>
        <row r="8895">
          <cell r="B8895">
            <v>45169.826232638901</v>
          </cell>
          <cell r="C8895">
            <v>1.312E-2</v>
          </cell>
          <cell r="D8895">
            <v>1.848E-2</v>
          </cell>
        </row>
        <row r="8896">
          <cell r="B8896">
            <v>45169.8262384259</v>
          </cell>
          <cell r="C8896">
            <v>1.4189999999999999E-2</v>
          </cell>
          <cell r="D8896">
            <v>1.8509999999999999E-2</v>
          </cell>
        </row>
        <row r="8897">
          <cell r="B8897">
            <v>45169.826244213</v>
          </cell>
          <cell r="C8897">
            <v>9.4190000000000003E-3</v>
          </cell>
          <cell r="D8897">
            <v>1.8509999999999999E-2</v>
          </cell>
        </row>
        <row r="8898">
          <cell r="B8898">
            <v>45169.826249999998</v>
          </cell>
          <cell r="C8898">
            <v>9.7289999999999998E-3</v>
          </cell>
          <cell r="D8898">
            <v>1.8489999999999999E-2</v>
          </cell>
        </row>
        <row r="8899">
          <cell r="B8899">
            <v>45169.826255786997</v>
          </cell>
          <cell r="C8899">
            <v>1.285E-2</v>
          </cell>
          <cell r="D8899">
            <v>1.8450000000000001E-2</v>
          </cell>
        </row>
        <row r="8900">
          <cell r="B8900">
            <v>45169.826261574097</v>
          </cell>
          <cell r="C8900">
            <v>6.7619999999999998E-3</v>
          </cell>
          <cell r="D8900">
            <v>1.8380000000000001E-2</v>
          </cell>
        </row>
        <row r="8901">
          <cell r="B8901">
            <v>45169.826267361103</v>
          </cell>
          <cell r="C8901">
            <v>7.3099999999999997E-3</v>
          </cell>
          <cell r="D8901">
            <v>1.8350000000000002E-2</v>
          </cell>
        </row>
        <row r="8902">
          <cell r="B8902">
            <v>45169.826273148101</v>
          </cell>
          <cell r="C8902">
            <v>1.04E-2</v>
          </cell>
          <cell r="D8902">
            <v>1.822E-2</v>
          </cell>
        </row>
        <row r="8903">
          <cell r="B8903">
            <v>45169.826278935201</v>
          </cell>
          <cell r="C8903">
            <v>1.285E-2</v>
          </cell>
          <cell r="D8903">
            <v>1.8180000000000002E-2</v>
          </cell>
        </row>
        <row r="8904">
          <cell r="B8904">
            <v>45169.826284722199</v>
          </cell>
          <cell r="C8904">
            <v>1.081E-2</v>
          </cell>
          <cell r="D8904">
            <v>1.7129999999999999E-2</v>
          </cell>
        </row>
        <row r="8905">
          <cell r="B8905">
            <v>45169.8262905093</v>
          </cell>
          <cell r="C8905">
            <v>1.507E-2</v>
          </cell>
          <cell r="D8905">
            <v>1.567E-2</v>
          </cell>
        </row>
        <row r="8906">
          <cell r="B8906">
            <v>45169.826296296298</v>
          </cell>
          <cell r="C8906">
            <v>3.6920000000000001E-2</v>
          </cell>
          <cell r="D8906">
            <v>1.4880000000000001E-2</v>
          </cell>
        </row>
        <row r="8907">
          <cell r="B8907">
            <v>45169.826302083296</v>
          </cell>
          <cell r="C8907">
            <v>4.7739999999999998E-2</v>
          </cell>
          <cell r="D8907">
            <v>1.54E-2</v>
          </cell>
        </row>
        <row r="8908">
          <cell r="B8908">
            <v>45169.826307870397</v>
          </cell>
          <cell r="C8908">
            <v>8.2000000000000007E-3</v>
          </cell>
          <cell r="D8908">
            <v>1.5350000000000001E-2</v>
          </cell>
        </row>
        <row r="8909">
          <cell r="B8909">
            <v>45169.826313657402</v>
          </cell>
          <cell r="C8909">
            <v>1.111E-2</v>
          </cell>
          <cell r="D8909">
            <v>1.533E-2</v>
          </cell>
        </row>
        <row r="8910">
          <cell r="B8910">
            <v>45169.826319444401</v>
          </cell>
          <cell r="C8910">
            <v>1.3350000000000001E-2</v>
          </cell>
          <cell r="D8910">
            <v>1.536E-2</v>
          </cell>
        </row>
        <row r="8911">
          <cell r="B8911">
            <v>45169.826325231501</v>
          </cell>
          <cell r="C8911">
            <v>1.4880000000000001E-2</v>
          </cell>
          <cell r="D8911">
            <v>1.537E-2</v>
          </cell>
        </row>
        <row r="8912">
          <cell r="B8912">
            <v>45169.826331018499</v>
          </cell>
          <cell r="C8912">
            <v>1.736E-2</v>
          </cell>
          <cell r="D8912">
            <v>1.5389999999999999E-2</v>
          </cell>
        </row>
        <row r="8913">
          <cell r="B8913">
            <v>45169.8263368056</v>
          </cell>
          <cell r="C8913">
            <v>6.3990000000000005E-2</v>
          </cell>
          <cell r="D8913">
            <v>1.6420000000000001E-2</v>
          </cell>
        </row>
        <row r="8914">
          <cell r="B8914">
            <v>45169.826342592598</v>
          </cell>
          <cell r="C8914">
            <v>5.3960000000000001E-2</v>
          </cell>
          <cell r="D8914">
            <v>1.7080000000000001E-2</v>
          </cell>
        </row>
        <row r="8915">
          <cell r="B8915">
            <v>45169.826348379604</v>
          </cell>
          <cell r="C8915">
            <v>3.1130000000000001E-2</v>
          </cell>
          <cell r="D8915">
            <v>1.7260000000000001E-2</v>
          </cell>
        </row>
        <row r="8916">
          <cell r="B8916">
            <v>45169.826354166697</v>
          </cell>
          <cell r="C8916">
            <v>4.163E-2</v>
          </cell>
          <cell r="D8916">
            <v>1.754E-2</v>
          </cell>
        </row>
        <row r="8917">
          <cell r="B8917">
            <v>45169.826359953702</v>
          </cell>
          <cell r="C8917">
            <v>7.2349999999999998E-2</v>
          </cell>
          <cell r="D8917">
            <v>1.8630000000000001E-2</v>
          </cell>
        </row>
        <row r="8918">
          <cell r="B8918">
            <v>45169.826365740701</v>
          </cell>
          <cell r="C8918">
            <v>0.12570000000000001</v>
          </cell>
          <cell r="D8918">
            <v>2.1839999999999998E-2</v>
          </cell>
        </row>
        <row r="8919">
          <cell r="B8919">
            <v>45169.826371527801</v>
          </cell>
          <cell r="C8919">
            <v>6.1019999999999998E-2</v>
          </cell>
          <cell r="D8919">
            <v>2.2460000000000001E-2</v>
          </cell>
        </row>
        <row r="8920">
          <cell r="B8920">
            <v>45169.826377314799</v>
          </cell>
          <cell r="C8920">
            <v>2.4490000000000001E-2</v>
          </cell>
          <cell r="D8920">
            <v>2.2509999999999999E-2</v>
          </cell>
        </row>
        <row r="8921">
          <cell r="B8921">
            <v>45169.826383101798</v>
          </cell>
          <cell r="C8921">
            <v>2.418E-2</v>
          </cell>
          <cell r="D8921">
            <v>2.2579999999999999E-2</v>
          </cell>
        </row>
        <row r="8922">
          <cell r="B8922">
            <v>45169.826388888898</v>
          </cell>
          <cell r="C8922">
            <v>1.376E-2</v>
          </cell>
          <cell r="D8922">
            <v>2.2550000000000001E-2</v>
          </cell>
        </row>
        <row r="8923">
          <cell r="B8923">
            <v>45169.826394675903</v>
          </cell>
          <cell r="C8923">
            <v>1.6379999999999999E-2</v>
          </cell>
          <cell r="D8923">
            <v>2.2540000000000001E-2</v>
          </cell>
        </row>
        <row r="8924">
          <cell r="B8924">
            <v>45169.826400462996</v>
          </cell>
          <cell r="C8924">
            <v>1.7160000000000002E-2</v>
          </cell>
          <cell r="D8924">
            <v>2.2579999999999999E-2</v>
          </cell>
        </row>
        <row r="8925">
          <cell r="B8925">
            <v>45169.826406250002</v>
          </cell>
          <cell r="C8925">
            <v>2.6679999999999999E-2</v>
          </cell>
          <cell r="D8925">
            <v>2.2669999999999999E-2</v>
          </cell>
        </row>
        <row r="8926">
          <cell r="B8926">
            <v>45169.826412037</v>
          </cell>
          <cell r="C8926">
            <v>1.257E-2</v>
          </cell>
          <cell r="D8926">
            <v>2.266E-2</v>
          </cell>
        </row>
        <row r="8927">
          <cell r="B8927">
            <v>45169.826417824101</v>
          </cell>
          <cell r="C8927">
            <v>2.053E-2</v>
          </cell>
          <cell r="D8927">
            <v>2.2679999999999999E-2</v>
          </cell>
        </row>
        <row r="8928">
          <cell r="B8928">
            <v>45169.826423611099</v>
          </cell>
          <cell r="C8928">
            <v>2.1870000000000001E-2</v>
          </cell>
          <cell r="D8928">
            <v>2.274E-2</v>
          </cell>
        </row>
        <row r="8929">
          <cell r="B8929">
            <v>45169.826429398097</v>
          </cell>
          <cell r="C8929">
            <v>1.1650000000000001E-2</v>
          </cell>
          <cell r="D8929">
            <v>2.274E-2</v>
          </cell>
        </row>
        <row r="8930">
          <cell r="B8930">
            <v>45169.826435185198</v>
          </cell>
          <cell r="C8930">
            <v>1.538E-2</v>
          </cell>
          <cell r="D8930">
            <v>2.273E-2</v>
          </cell>
        </row>
        <row r="8931">
          <cell r="B8931">
            <v>45169.826440972203</v>
          </cell>
          <cell r="C8931">
            <v>1.711E-2</v>
          </cell>
          <cell r="D8931">
            <v>2.274E-2</v>
          </cell>
        </row>
        <row r="8932">
          <cell r="B8932">
            <v>45169.826446759304</v>
          </cell>
          <cell r="C8932">
            <v>1.468E-2</v>
          </cell>
          <cell r="D8932">
            <v>2.274E-2</v>
          </cell>
        </row>
        <row r="8933">
          <cell r="B8933">
            <v>45169.826452546302</v>
          </cell>
          <cell r="C8933">
            <v>2.017E-2</v>
          </cell>
          <cell r="D8933">
            <v>2.2769999999999999E-2</v>
          </cell>
        </row>
        <row r="8934">
          <cell r="B8934">
            <v>45169.8264583333</v>
          </cell>
          <cell r="C8934">
            <v>1.102E-2</v>
          </cell>
          <cell r="D8934">
            <v>2.2749999999999999E-2</v>
          </cell>
        </row>
        <row r="8935">
          <cell r="B8935">
            <v>45169.8264641204</v>
          </cell>
          <cell r="C8935">
            <v>1.289E-2</v>
          </cell>
          <cell r="D8935">
            <v>2.274E-2</v>
          </cell>
        </row>
        <row r="8936">
          <cell r="B8936">
            <v>45169.826469907399</v>
          </cell>
          <cell r="C8936">
            <v>9.8449999999999996E-3</v>
          </cell>
          <cell r="D8936">
            <v>2.2669999999999999E-2</v>
          </cell>
        </row>
        <row r="8937">
          <cell r="B8937">
            <v>45169.826475694397</v>
          </cell>
          <cell r="C8937">
            <v>1.2319999999999999E-2</v>
          </cell>
          <cell r="D8937">
            <v>2.2620000000000001E-2</v>
          </cell>
        </row>
        <row r="8938">
          <cell r="B8938">
            <v>45169.826481481497</v>
          </cell>
          <cell r="C8938">
            <v>1.512E-2</v>
          </cell>
          <cell r="D8938">
            <v>2.264E-2</v>
          </cell>
        </row>
        <row r="8939">
          <cell r="B8939">
            <v>45169.826487268503</v>
          </cell>
          <cell r="C8939">
            <v>1.4619999999999999E-2</v>
          </cell>
          <cell r="D8939">
            <v>2.2579999999999999E-2</v>
          </cell>
        </row>
        <row r="8940">
          <cell r="B8940">
            <v>45169.826493055603</v>
          </cell>
          <cell r="C8940">
            <v>1.891E-2</v>
          </cell>
          <cell r="D8940">
            <v>2.2630000000000001E-2</v>
          </cell>
        </row>
        <row r="8941">
          <cell r="B8941">
            <v>45169.826498842602</v>
          </cell>
          <cell r="C8941">
            <v>1.41E-2</v>
          </cell>
          <cell r="D8941">
            <v>2.264E-2</v>
          </cell>
        </row>
        <row r="8942">
          <cell r="B8942">
            <v>45169.8265046296</v>
          </cell>
          <cell r="C8942">
            <v>1.146E-2</v>
          </cell>
          <cell r="D8942">
            <v>2.264E-2</v>
          </cell>
        </row>
        <row r="8943">
          <cell r="B8943">
            <v>45169.8265104167</v>
          </cell>
          <cell r="C8943">
            <v>1.405E-2</v>
          </cell>
          <cell r="D8943">
            <v>2.266E-2</v>
          </cell>
        </row>
        <row r="8944">
          <cell r="B8944">
            <v>45169.826516203699</v>
          </cell>
          <cell r="C8944">
            <v>2.1229999999999999E-2</v>
          </cell>
          <cell r="D8944">
            <v>2.2700000000000001E-2</v>
          </cell>
        </row>
        <row r="8945">
          <cell r="B8945">
            <v>45169.826521990697</v>
          </cell>
          <cell r="C8945">
            <v>9.9489999999999995E-3</v>
          </cell>
          <cell r="D8945">
            <v>2.2620000000000001E-2</v>
          </cell>
        </row>
        <row r="8946">
          <cell r="B8946">
            <v>45169.826527777797</v>
          </cell>
          <cell r="C8946">
            <v>7.8370000000000002E-3</v>
          </cell>
          <cell r="D8946">
            <v>2.2589999999999999E-2</v>
          </cell>
        </row>
        <row r="8947">
          <cell r="B8947">
            <v>45169.826533564803</v>
          </cell>
          <cell r="C8947">
            <v>2.495E-2</v>
          </cell>
          <cell r="D8947">
            <v>2.2669999999999999E-2</v>
          </cell>
        </row>
        <row r="8948">
          <cell r="B8948">
            <v>45169.826539351903</v>
          </cell>
          <cell r="C8948">
            <v>1.21E-2</v>
          </cell>
          <cell r="D8948">
            <v>2.266E-2</v>
          </cell>
        </row>
        <row r="8949">
          <cell r="B8949">
            <v>45169.826545138902</v>
          </cell>
          <cell r="C8949">
            <v>1.294E-2</v>
          </cell>
          <cell r="D8949">
            <v>2.265E-2</v>
          </cell>
        </row>
        <row r="8950">
          <cell r="B8950">
            <v>45169.8265509259</v>
          </cell>
          <cell r="C8950">
            <v>2.087E-2</v>
          </cell>
          <cell r="D8950">
            <v>2.2710000000000001E-2</v>
          </cell>
        </row>
        <row r="8951">
          <cell r="B8951">
            <v>45169.826556713</v>
          </cell>
          <cell r="C8951">
            <v>1.2460000000000001E-2</v>
          </cell>
          <cell r="D8951">
            <v>2.2710000000000001E-2</v>
          </cell>
        </row>
        <row r="8952">
          <cell r="B8952">
            <v>45169.826562499999</v>
          </cell>
          <cell r="C8952">
            <v>1.1350000000000001E-2</v>
          </cell>
          <cell r="D8952">
            <v>2.2700000000000001E-2</v>
          </cell>
        </row>
        <row r="8953">
          <cell r="B8953">
            <v>45169.826568286997</v>
          </cell>
          <cell r="C8953">
            <v>1.9259999999999999E-2</v>
          </cell>
          <cell r="D8953">
            <v>2.274E-2</v>
          </cell>
        </row>
        <row r="8954">
          <cell r="B8954">
            <v>45169.826574074097</v>
          </cell>
          <cell r="C8954">
            <v>2.5350000000000001E-2</v>
          </cell>
          <cell r="D8954">
            <v>2.283E-2</v>
          </cell>
        </row>
        <row r="8955">
          <cell r="B8955">
            <v>45169.826579861103</v>
          </cell>
          <cell r="C8955">
            <v>1.281E-2</v>
          </cell>
          <cell r="D8955">
            <v>2.2849999999999999E-2</v>
          </cell>
        </row>
        <row r="8956">
          <cell r="B8956">
            <v>45169.826585648101</v>
          </cell>
          <cell r="C8956">
            <v>1.3809999999999999E-2</v>
          </cell>
          <cell r="D8956">
            <v>2.2839999999999999E-2</v>
          </cell>
        </row>
        <row r="8957">
          <cell r="B8957">
            <v>45169.826591435201</v>
          </cell>
          <cell r="C8957">
            <v>1.652E-2</v>
          </cell>
          <cell r="D8957">
            <v>2.2839999999999999E-2</v>
          </cell>
        </row>
        <row r="8958">
          <cell r="B8958">
            <v>45169.8265972222</v>
          </cell>
          <cell r="C8958">
            <v>1.7930000000000001E-2</v>
          </cell>
          <cell r="D8958">
            <v>2.2870000000000001E-2</v>
          </cell>
        </row>
        <row r="8959">
          <cell r="B8959">
            <v>45169.8266030093</v>
          </cell>
          <cell r="C8959">
            <v>1.0800000000000001E-2</v>
          </cell>
          <cell r="D8959">
            <v>2.2839999999999999E-2</v>
          </cell>
        </row>
        <row r="8960">
          <cell r="B8960">
            <v>45169.826608796298</v>
          </cell>
          <cell r="C8960">
            <v>1.4460000000000001E-2</v>
          </cell>
          <cell r="D8960">
            <v>2.2849999999999999E-2</v>
          </cell>
        </row>
        <row r="8961">
          <cell r="B8961">
            <v>45169.826614583297</v>
          </cell>
          <cell r="C8961">
            <v>1.372E-2</v>
          </cell>
          <cell r="D8961">
            <v>2.282E-2</v>
          </cell>
        </row>
        <row r="8962">
          <cell r="B8962">
            <v>45169.826620370397</v>
          </cell>
          <cell r="C8962">
            <v>9.894E-3</v>
          </cell>
          <cell r="D8962">
            <v>2.2790000000000001E-2</v>
          </cell>
        </row>
        <row r="8963">
          <cell r="B8963">
            <v>45169.826626157403</v>
          </cell>
          <cell r="C8963">
            <v>1.389E-2</v>
          </cell>
          <cell r="D8963">
            <v>2.281E-2</v>
          </cell>
        </row>
        <row r="8964">
          <cell r="B8964">
            <v>45169.826631944401</v>
          </cell>
          <cell r="C8964">
            <v>1.274E-2</v>
          </cell>
          <cell r="D8964">
            <v>2.282E-2</v>
          </cell>
        </row>
        <row r="8965">
          <cell r="B8965">
            <v>45169.826637731501</v>
          </cell>
          <cell r="C8965">
            <v>1.0189999999999999E-2</v>
          </cell>
          <cell r="D8965">
            <v>2.281E-2</v>
          </cell>
        </row>
        <row r="8966">
          <cell r="B8966">
            <v>45169.8266435185</v>
          </cell>
          <cell r="C8966">
            <v>1.762E-2</v>
          </cell>
          <cell r="D8966">
            <v>2.2849999999999999E-2</v>
          </cell>
        </row>
        <row r="8967">
          <cell r="B8967">
            <v>45169.8266493056</v>
          </cell>
          <cell r="C8967">
            <v>1.172E-2</v>
          </cell>
          <cell r="D8967">
            <v>2.2800000000000001E-2</v>
          </cell>
        </row>
        <row r="8968">
          <cell r="B8968">
            <v>45169.826655092598</v>
          </cell>
          <cell r="C8968">
            <v>8.2950000000000003E-3</v>
          </cell>
          <cell r="D8968">
            <v>2.2790000000000001E-2</v>
          </cell>
        </row>
        <row r="8969">
          <cell r="B8969">
            <v>45169.826660879597</v>
          </cell>
          <cell r="C8969">
            <v>1.405E-2</v>
          </cell>
          <cell r="D8969">
            <v>2.281E-2</v>
          </cell>
        </row>
        <row r="8970">
          <cell r="B8970">
            <v>45169.826666666697</v>
          </cell>
          <cell r="C8970">
            <v>1.337E-2</v>
          </cell>
          <cell r="D8970">
            <v>2.282E-2</v>
          </cell>
        </row>
        <row r="8971">
          <cell r="B8971">
            <v>45169.826672453702</v>
          </cell>
          <cell r="C8971">
            <v>2.9260000000000001E-2</v>
          </cell>
          <cell r="D8971">
            <v>2.2939999999999999E-2</v>
          </cell>
        </row>
        <row r="8972">
          <cell r="B8972">
            <v>45169.826678240701</v>
          </cell>
          <cell r="C8972">
            <v>4.829E-2</v>
          </cell>
          <cell r="D8972">
            <v>2.3279999999999999E-2</v>
          </cell>
        </row>
        <row r="8973">
          <cell r="B8973">
            <v>45169.826684027801</v>
          </cell>
          <cell r="C8973">
            <v>6.2640000000000001E-2</v>
          </cell>
          <cell r="D8973">
            <v>2.392E-2</v>
          </cell>
        </row>
        <row r="8974">
          <cell r="B8974">
            <v>45169.826689814799</v>
          </cell>
          <cell r="C8974">
            <v>4.6149999999999997E-2</v>
          </cell>
          <cell r="D8974">
            <v>2.426E-2</v>
          </cell>
        </row>
        <row r="8975">
          <cell r="B8975">
            <v>45169.826695601798</v>
          </cell>
          <cell r="C8975">
            <v>5.2499999999999998E-2</v>
          </cell>
          <cell r="D8975">
            <v>2.4709999999999999E-2</v>
          </cell>
        </row>
        <row r="8976">
          <cell r="B8976">
            <v>45169.826701388898</v>
          </cell>
          <cell r="C8976">
            <v>5.6469999999999999E-2</v>
          </cell>
          <cell r="D8976">
            <v>2.5219999999999999E-2</v>
          </cell>
        </row>
        <row r="8977">
          <cell r="B8977">
            <v>45169.826707175896</v>
          </cell>
          <cell r="C8977">
            <v>6.7930000000000004E-2</v>
          </cell>
          <cell r="D8977">
            <v>2.5940000000000001E-2</v>
          </cell>
        </row>
        <row r="8978">
          <cell r="B8978">
            <v>45169.826712962997</v>
          </cell>
          <cell r="C8978">
            <v>7.2969999999999993E-2</v>
          </cell>
          <cell r="D8978">
            <v>2.6759999999999999E-2</v>
          </cell>
        </row>
        <row r="8979">
          <cell r="B8979">
            <v>45169.826718750002</v>
          </cell>
          <cell r="C8979">
            <v>7.4730000000000005E-2</v>
          </cell>
          <cell r="D8979">
            <v>2.76E-2</v>
          </cell>
        </row>
        <row r="8980">
          <cell r="B8980">
            <v>45169.826724537001</v>
          </cell>
          <cell r="C8980">
            <v>4.761E-2</v>
          </cell>
          <cell r="D8980">
            <v>2.792E-2</v>
          </cell>
        </row>
        <row r="8981">
          <cell r="B8981">
            <v>45169.826730324101</v>
          </cell>
          <cell r="C8981">
            <v>2.0899999999999998E-2</v>
          </cell>
          <cell r="D8981">
            <v>2.794E-2</v>
          </cell>
        </row>
        <row r="8982">
          <cell r="B8982">
            <v>45169.826736111099</v>
          </cell>
          <cell r="C8982">
            <v>5.978E-2</v>
          </cell>
          <cell r="D8982">
            <v>2.8420000000000001E-2</v>
          </cell>
        </row>
        <row r="8983">
          <cell r="B8983">
            <v>45169.826741898098</v>
          </cell>
          <cell r="C8983">
            <v>1.7659999999999999E-2</v>
          </cell>
          <cell r="D8983">
            <v>2.8420000000000001E-2</v>
          </cell>
        </row>
        <row r="8984">
          <cell r="B8984">
            <v>45169.826747685198</v>
          </cell>
          <cell r="C8984">
            <v>1.128E-2</v>
          </cell>
          <cell r="D8984">
            <v>2.8420000000000001E-2</v>
          </cell>
        </row>
        <row r="8985">
          <cell r="B8985">
            <v>45169.826753472204</v>
          </cell>
          <cell r="C8985">
            <v>8.6370000000000006E-3</v>
          </cell>
          <cell r="D8985">
            <v>2.8420000000000001E-2</v>
          </cell>
        </row>
        <row r="8986">
          <cell r="B8986">
            <v>45169.826759259297</v>
          </cell>
          <cell r="C8986">
            <v>1.0319999999999999E-2</v>
          </cell>
          <cell r="D8986">
            <v>2.8389999999999999E-2</v>
          </cell>
        </row>
        <row r="8987">
          <cell r="B8987">
            <v>45169.826765046302</v>
          </cell>
          <cell r="C8987">
            <v>1.6809999999999999E-2</v>
          </cell>
          <cell r="D8987">
            <v>2.8420000000000001E-2</v>
          </cell>
        </row>
        <row r="8988">
          <cell r="B8988">
            <v>45169.826770833301</v>
          </cell>
          <cell r="C8988">
            <v>7.3460000000000001E-3</v>
          </cell>
          <cell r="D8988">
            <v>2.8389999999999999E-2</v>
          </cell>
        </row>
        <row r="8989">
          <cell r="B8989">
            <v>45169.826776620401</v>
          </cell>
          <cell r="C8989">
            <v>1.0070000000000001E-2</v>
          </cell>
          <cell r="D8989">
            <v>2.8379999999999999E-2</v>
          </cell>
        </row>
        <row r="8990">
          <cell r="B8990">
            <v>45169.826782407399</v>
          </cell>
          <cell r="C8990">
            <v>1.3690000000000001E-2</v>
          </cell>
          <cell r="D8990">
            <v>2.835E-2</v>
          </cell>
        </row>
        <row r="8991">
          <cell r="B8991">
            <v>45169.826788194398</v>
          </cell>
          <cell r="C8991">
            <v>2.0420000000000001E-2</v>
          </cell>
          <cell r="D8991">
            <v>2.8389999999999999E-2</v>
          </cell>
        </row>
        <row r="8992">
          <cell r="B8992">
            <v>45169.826793981498</v>
          </cell>
          <cell r="C8992">
            <v>9.7680000000000006E-3</v>
          </cell>
          <cell r="D8992">
            <v>2.8389999999999999E-2</v>
          </cell>
        </row>
        <row r="8993">
          <cell r="B8993">
            <v>45169.826799768503</v>
          </cell>
          <cell r="C8993">
            <v>1.3440000000000001E-2</v>
          </cell>
          <cell r="D8993">
            <v>2.8400000000000002E-2</v>
          </cell>
        </row>
        <row r="8994">
          <cell r="B8994">
            <v>45169.826805555596</v>
          </cell>
          <cell r="C8994">
            <v>1.3310000000000001E-2</v>
          </cell>
          <cell r="D8994">
            <v>2.8400000000000002E-2</v>
          </cell>
        </row>
        <row r="8995">
          <cell r="B8995">
            <v>45169.826811342602</v>
          </cell>
          <cell r="C8995">
            <v>1.529E-2</v>
          </cell>
          <cell r="D8995">
            <v>2.8379999999999999E-2</v>
          </cell>
        </row>
        <row r="8996">
          <cell r="B8996">
            <v>45169.8268171296</v>
          </cell>
          <cell r="C8996">
            <v>8.8409999999999999E-3</v>
          </cell>
          <cell r="D8996">
            <v>2.836E-2</v>
          </cell>
        </row>
        <row r="8997">
          <cell r="B8997">
            <v>45169.826822916701</v>
          </cell>
          <cell r="C8997">
            <v>9.9659999999999992E-3</v>
          </cell>
          <cell r="D8997">
            <v>2.835E-2</v>
          </cell>
        </row>
        <row r="8998">
          <cell r="B8998">
            <v>45169.826828703699</v>
          </cell>
          <cell r="C8998">
            <v>9.9450000000000007E-3</v>
          </cell>
          <cell r="D8998">
            <v>2.8309999999999998E-2</v>
          </cell>
        </row>
        <row r="8999">
          <cell r="B8999">
            <v>45169.826834490697</v>
          </cell>
          <cell r="C8999">
            <v>4.0739999999999998E-2</v>
          </cell>
          <cell r="D8999">
            <v>2.853E-2</v>
          </cell>
        </row>
        <row r="9000">
          <cell r="B9000">
            <v>45169.826840277798</v>
          </cell>
          <cell r="C9000">
            <v>7.0309999999999997E-2</v>
          </cell>
          <cell r="D9000">
            <v>2.921E-2</v>
          </cell>
        </row>
        <row r="9001">
          <cell r="B9001">
            <v>45169.826846064803</v>
          </cell>
          <cell r="C9001">
            <v>7.0220000000000005E-2</v>
          </cell>
          <cell r="D9001">
            <v>2.989E-2</v>
          </cell>
        </row>
        <row r="9002">
          <cell r="B9002">
            <v>45169.826851851903</v>
          </cell>
          <cell r="C9002">
            <v>4.8390000000000002E-2</v>
          </cell>
          <cell r="D9002">
            <v>3.0210000000000001E-2</v>
          </cell>
        </row>
        <row r="9003">
          <cell r="B9003">
            <v>45169.826857638902</v>
          </cell>
          <cell r="C9003">
            <v>1.72E-2</v>
          </cell>
          <cell r="D9003">
            <v>3.024E-2</v>
          </cell>
        </row>
        <row r="9004">
          <cell r="B9004">
            <v>45169.8268634259</v>
          </cell>
          <cell r="C9004">
            <v>1.32E-2</v>
          </cell>
          <cell r="D9004">
            <v>3.023E-2</v>
          </cell>
        </row>
        <row r="9005">
          <cell r="B9005">
            <v>45169.826869213</v>
          </cell>
          <cell r="C9005">
            <v>1.644E-2</v>
          </cell>
          <cell r="D9005">
            <v>3.023E-2</v>
          </cell>
        </row>
        <row r="9006">
          <cell r="B9006">
            <v>45169.826874999999</v>
          </cell>
          <cell r="C9006">
            <v>1.618E-2</v>
          </cell>
          <cell r="D9006">
            <v>3.023E-2</v>
          </cell>
        </row>
        <row r="9007">
          <cell r="B9007">
            <v>45169.826880786997</v>
          </cell>
          <cell r="C9007">
            <v>3.9469999999999998E-2</v>
          </cell>
          <cell r="D9007">
            <v>3.0419999999999999E-2</v>
          </cell>
        </row>
        <row r="9008">
          <cell r="B9008">
            <v>45169.826886574097</v>
          </cell>
          <cell r="C9008">
            <v>1.247E-2</v>
          </cell>
          <cell r="D9008">
            <v>3.0429999999999999E-2</v>
          </cell>
        </row>
        <row r="9009">
          <cell r="B9009">
            <v>45169.826892361103</v>
          </cell>
          <cell r="C9009">
            <v>1.2290000000000001E-2</v>
          </cell>
          <cell r="D9009">
            <v>3.0419999999999999E-2</v>
          </cell>
        </row>
        <row r="9010">
          <cell r="B9010">
            <v>45169.826898148101</v>
          </cell>
          <cell r="C9010">
            <v>7.6420000000000004E-3</v>
          </cell>
          <cell r="D9010">
            <v>3.041E-2</v>
          </cell>
        </row>
        <row r="9011">
          <cell r="B9011">
            <v>45169.826903935202</v>
          </cell>
          <cell r="C9011">
            <v>1.204E-2</v>
          </cell>
          <cell r="D9011">
            <v>3.0370000000000001E-2</v>
          </cell>
        </row>
        <row r="9012">
          <cell r="B9012">
            <v>45169.8269097222</v>
          </cell>
          <cell r="C9012">
            <v>1.644E-2</v>
          </cell>
          <cell r="D9012">
            <v>3.039E-2</v>
          </cell>
        </row>
        <row r="9013">
          <cell r="B9013">
            <v>45169.8269155093</v>
          </cell>
          <cell r="C9013">
            <v>1.197E-2</v>
          </cell>
          <cell r="D9013">
            <v>3.04E-2</v>
          </cell>
        </row>
        <row r="9014">
          <cell r="B9014">
            <v>45169.826921296299</v>
          </cell>
          <cell r="C9014">
            <v>1.095E-2</v>
          </cell>
          <cell r="D9014">
            <v>3.0360000000000002E-2</v>
          </cell>
        </row>
        <row r="9015">
          <cell r="B9015">
            <v>45169.826927083297</v>
          </cell>
          <cell r="C9015">
            <v>4.5490000000000003E-2</v>
          </cell>
          <cell r="D9015">
            <v>3.0620000000000001E-2</v>
          </cell>
        </row>
        <row r="9016">
          <cell r="B9016">
            <v>45169.826932870397</v>
          </cell>
          <cell r="C9016">
            <v>7.3099999999999998E-2</v>
          </cell>
          <cell r="D9016">
            <v>3.1309999999999998E-2</v>
          </cell>
        </row>
        <row r="9017">
          <cell r="B9017">
            <v>45169.826938657403</v>
          </cell>
          <cell r="C9017">
            <v>8.1079999999999999E-2</v>
          </cell>
          <cell r="D9017">
            <v>3.2160000000000001E-2</v>
          </cell>
        </row>
        <row r="9018">
          <cell r="B9018">
            <v>45169.826944444401</v>
          </cell>
          <cell r="C9018">
            <v>7.5889999999999999E-2</v>
          </cell>
          <cell r="D9018">
            <v>3.2890000000000003E-2</v>
          </cell>
        </row>
        <row r="9019">
          <cell r="B9019">
            <v>45169.826950231502</v>
          </cell>
          <cell r="C9019">
            <v>7.0230000000000001E-2</v>
          </cell>
          <cell r="D9019">
            <v>3.3480000000000003E-2</v>
          </cell>
        </row>
        <row r="9020">
          <cell r="B9020">
            <v>45169.8269560185</v>
          </cell>
          <cell r="C9020">
            <v>2.9909999999999999E-2</v>
          </cell>
          <cell r="D9020">
            <v>3.3590000000000002E-2</v>
          </cell>
        </row>
        <row r="9021">
          <cell r="B9021">
            <v>45169.8269618056</v>
          </cell>
          <cell r="C9021">
            <v>1.306E-2</v>
          </cell>
          <cell r="D9021">
            <v>3.3599999999999998E-2</v>
          </cell>
        </row>
        <row r="9022">
          <cell r="B9022">
            <v>45169.826967592599</v>
          </cell>
          <cell r="C9022">
            <v>7.8359999999999992E-3</v>
          </cell>
          <cell r="D9022">
            <v>3.3599999999999998E-2</v>
          </cell>
        </row>
        <row r="9023">
          <cell r="B9023">
            <v>45169.826973379597</v>
          </cell>
          <cell r="C9023">
            <v>7.489E-3</v>
          </cell>
          <cell r="D9023">
            <v>3.3579999999999999E-2</v>
          </cell>
        </row>
        <row r="9024">
          <cell r="B9024">
            <v>45169.826979166697</v>
          </cell>
          <cell r="C9024">
            <v>1.06E-2</v>
          </cell>
          <cell r="D9024">
            <v>3.3579999999999999E-2</v>
          </cell>
        </row>
        <row r="9025">
          <cell r="B9025">
            <v>45169.826984953703</v>
          </cell>
          <cell r="C9025">
            <v>1.457E-2</v>
          </cell>
          <cell r="D9025">
            <v>3.3579999999999999E-2</v>
          </cell>
        </row>
        <row r="9026">
          <cell r="B9026">
            <v>45169.826990740701</v>
          </cell>
          <cell r="C9026">
            <v>8.9449999999999998E-3</v>
          </cell>
          <cell r="D9026">
            <v>3.3419999999999998E-2</v>
          </cell>
        </row>
        <row r="9027">
          <cell r="B9027">
            <v>45169.826996527801</v>
          </cell>
          <cell r="C9027">
            <v>1.093E-2</v>
          </cell>
          <cell r="D9027">
            <v>3.3149999999999999E-2</v>
          </cell>
        </row>
        <row r="9028">
          <cell r="B9028">
            <v>45169.8270023148</v>
          </cell>
          <cell r="C9028">
            <v>1.6719999999999999E-2</v>
          </cell>
          <cell r="D9028">
            <v>3.3180000000000001E-2</v>
          </cell>
        </row>
        <row r="9029">
          <cell r="B9029">
            <v>45169.827008101798</v>
          </cell>
          <cell r="C9029">
            <v>7.7010000000000004E-3</v>
          </cell>
          <cell r="D9029">
            <v>3.3169999999999998E-2</v>
          </cell>
        </row>
        <row r="9030">
          <cell r="B9030">
            <v>45169.827013888898</v>
          </cell>
          <cell r="C9030">
            <v>1.308E-2</v>
          </cell>
          <cell r="D9030">
            <v>3.3169999999999998E-2</v>
          </cell>
        </row>
        <row r="9031">
          <cell r="B9031">
            <v>45169.827019675897</v>
          </cell>
          <cell r="C9031">
            <v>1.38E-2</v>
          </cell>
          <cell r="D9031">
            <v>3.3169999999999998E-2</v>
          </cell>
        </row>
        <row r="9032">
          <cell r="B9032">
            <v>45169.827025462997</v>
          </cell>
          <cell r="C9032">
            <v>6.9880000000000003E-3</v>
          </cell>
          <cell r="D9032">
            <v>3.313E-2</v>
          </cell>
        </row>
        <row r="9033">
          <cell r="B9033">
            <v>45169.827031250003</v>
          </cell>
          <cell r="C9033">
            <v>9.2160000000000002E-3</v>
          </cell>
          <cell r="D9033">
            <v>3.2629999999999999E-2</v>
          </cell>
        </row>
        <row r="9034">
          <cell r="B9034">
            <v>45169.827037037001</v>
          </cell>
          <cell r="C9034">
            <v>1.136E-2</v>
          </cell>
          <cell r="D9034">
            <v>3.227E-2</v>
          </cell>
        </row>
        <row r="9035">
          <cell r="B9035">
            <v>45169.827042824101</v>
          </cell>
          <cell r="C9035">
            <v>1.3520000000000001E-2</v>
          </cell>
          <cell r="D9035">
            <v>3.2169999999999997E-2</v>
          </cell>
        </row>
        <row r="9036">
          <cell r="B9036">
            <v>45169.8270486111</v>
          </cell>
          <cell r="C9036">
            <v>1.6240000000000001E-2</v>
          </cell>
          <cell r="D9036">
            <v>3.1980000000000001E-2</v>
          </cell>
        </row>
        <row r="9037">
          <cell r="B9037">
            <v>45169.827054398098</v>
          </cell>
          <cell r="C9037">
            <v>1.503E-2</v>
          </cell>
          <cell r="D9037">
            <v>3.1320000000000001E-2</v>
          </cell>
        </row>
        <row r="9038">
          <cell r="B9038">
            <v>45169.827060185198</v>
          </cell>
          <cell r="C9038">
            <v>1.2670000000000001E-2</v>
          </cell>
          <cell r="D9038">
            <v>2.9159999999999998E-2</v>
          </cell>
        </row>
        <row r="9039">
          <cell r="B9039">
            <v>45169.827065972197</v>
          </cell>
          <cell r="C9039">
            <v>1.669E-2</v>
          </cell>
          <cell r="D9039">
            <v>2.8670000000000001E-2</v>
          </cell>
        </row>
        <row r="9040">
          <cell r="B9040">
            <v>45169.827071759297</v>
          </cell>
          <cell r="C9040">
            <v>1.967E-2</v>
          </cell>
          <cell r="D9040">
            <v>2.8629999999999999E-2</v>
          </cell>
        </row>
        <row r="9041">
          <cell r="B9041">
            <v>45169.827077546302</v>
          </cell>
          <cell r="C9041">
            <v>1.372E-2</v>
          </cell>
          <cell r="D9041">
            <v>2.8580000000000001E-2</v>
          </cell>
        </row>
        <row r="9042">
          <cell r="B9042">
            <v>45169.827083333301</v>
          </cell>
          <cell r="C9042">
            <v>1.5169999999999999E-2</v>
          </cell>
          <cell r="D9042">
            <v>2.8580000000000001E-2</v>
          </cell>
        </row>
        <row r="9043">
          <cell r="B9043">
            <v>45169.827089120401</v>
          </cell>
          <cell r="C9043">
            <v>1.524E-2</v>
          </cell>
          <cell r="D9043">
            <v>2.8580000000000001E-2</v>
          </cell>
        </row>
        <row r="9044">
          <cell r="B9044">
            <v>45169.827094907399</v>
          </cell>
          <cell r="C9044">
            <v>9.3640000000000008E-3</v>
          </cell>
          <cell r="D9044">
            <v>2.8549999999999999E-2</v>
          </cell>
        </row>
        <row r="9045">
          <cell r="B9045">
            <v>45169.827100694398</v>
          </cell>
          <cell r="C9045">
            <v>2.095E-2</v>
          </cell>
          <cell r="D9045">
            <v>2.8510000000000001E-2</v>
          </cell>
        </row>
        <row r="9046">
          <cell r="B9046">
            <v>45169.827106481498</v>
          </cell>
          <cell r="C9046">
            <v>1.491E-2</v>
          </cell>
          <cell r="D9046">
            <v>2.852E-2</v>
          </cell>
        </row>
        <row r="9047">
          <cell r="B9047">
            <v>45169.827112268496</v>
          </cell>
          <cell r="C9047">
            <v>2.4060000000000002E-2</v>
          </cell>
          <cell r="D9047">
            <v>2.8539999999999999E-2</v>
          </cell>
        </row>
        <row r="9048">
          <cell r="B9048">
            <v>45169.827118055597</v>
          </cell>
          <cell r="C9048">
            <v>2.9829999999999999E-2</v>
          </cell>
          <cell r="D9048">
            <v>2.86E-2</v>
          </cell>
        </row>
        <row r="9049">
          <cell r="B9049">
            <v>45169.827123842602</v>
          </cell>
          <cell r="C9049">
            <v>2.615E-2</v>
          </cell>
          <cell r="D9049">
            <v>2.8680000000000001E-2</v>
          </cell>
        </row>
        <row r="9050">
          <cell r="B9050">
            <v>45169.827129629601</v>
          </cell>
          <cell r="C9050">
            <v>2.9340000000000001E-2</v>
          </cell>
          <cell r="D9050">
            <v>2.877E-2</v>
          </cell>
        </row>
        <row r="9051">
          <cell r="B9051">
            <v>45169.827135416701</v>
          </cell>
          <cell r="C9051">
            <v>2.5420000000000002E-2</v>
          </cell>
          <cell r="D9051">
            <v>2.8819999999999998E-2</v>
          </cell>
        </row>
        <row r="9052">
          <cell r="B9052">
            <v>45169.827141203699</v>
          </cell>
          <cell r="C9052">
            <v>1.753E-2</v>
          </cell>
          <cell r="D9052">
            <v>2.8830000000000001E-2</v>
          </cell>
        </row>
        <row r="9053">
          <cell r="B9053">
            <v>45169.827146990698</v>
          </cell>
          <cell r="C9053">
            <v>1.9349999999999999E-2</v>
          </cell>
          <cell r="D9053">
            <v>2.8830000000000001E-2</v>
          </cell>
        </row>
        <row r="9054">
          <cell r="B9054">
            <v>45169.827152777798</v>
          </cell>
          <cell r="C9054">
            <v>3.9550000000000002E-2</v>
          </cell>
          <cell r="D9054">
            <v>2.904E-2</v>
          </cell>
        </row>
        <row r="9055">
          <cell r="B9055">
            <v>45169.827158564804</v>
          </cell>
          <cell r="C9055">
            <v>3.1289999999999998E-2</v>
          </cell>
          <cell r="D9055">
            <v>2.9149999999999999E-2</v>
          </cell>
        </row>
        <row r="9056">
          <cell r="B9056">
            <v>45169.827164351896</v>
          </cell>
          <cell r="C9056">
            <v>3.6150000000000002E-2</v>
          </cell>
          <cell r="D9056">
            <v>2.9329999999999998E-2</v>
          </cell>
        </row>
        <row r="9057">
          <cell r="B9057">
            <v>45169.827170138902</v>
          </cell>
          <cell r="C9057">
            <v>3.5540000000000002E-2</v>
          </cell>
          <cell r="D9057">
            <v>2.9479999999999999E-2</v>
          </cell>
        </row>
        <row r="9058">
          <cell r="B9058">
            <v>45169.827175925901</v>
          </cell>
          <cell r="C9058">
            <v>5.1270000000000003E-2</v>
          </cell>
          <cell r="D9058">
            <v>2.9819999999999999E-2</v>
          </cell>
        </row>
        <row r="9059">
          <cell r="B9059">
            <v>45169.827181713001</v>
          </cell>
          <cell r="C9059">
            <v>3.1460000000000002E-2</v>
          </cell>
          <cell r="D9059">
            <v>2.9929999999999998E-2</v>
          </cell>
        </row>
        <row r="9060">
          <cell r="B9060">
            <v>45169.827187499999</v>
          </cell>
          <cell r="C9060">
            <v>2.409E-2</v>
          </cell>
          <cell r="D9060">
            <v>2.9960000000000001E-2</v>
          </cell>
        </row>
        <row r="9061">
          <cell r="B9061">
            <v>45169.827193286997</v>
          </cell>
          <cell r="C9061">
            <v>2.7709999999999999E-2</v>
          </cell>
          <cell r="D9061">
            <v>3.0040000000000001E-2</v>
          </cell>
        </row>
        <row r="9062">
          <cell r="B9062">
            <v>45169.827199074098</v>
          </cell>
          <cell r="C9062">
            <v>2.6440000000000002E-2</v>
          </cell>
          <cell r="D9062">
            <v>3.0120000000000001E-2</v>
          </cell>
        </row>
        <row r="9063">
          <cell r="B9063">
            <v>45169.827204861103</v>
          </cell>
          <cell r="C9063">
            <v>2.5739999999999999E-2</v>
          </cell>
          <cell r="D9063">
            <v>3.0179999999999998E-2</v>
          </cell>
        </row>
        <row r="9064">
          <cell r="B9064">
            <v>45169.827210648102</v>
          </cell>
          <cell r="C9064">
            <v>2.0709999999999999E-2</v>
          </cell>
          <cell r="D9064">
            <v>3.0179999999999998E-2</v>
          </cell>
        </row>
        <row r="9065">
          <cell r="B9065">
            <v>45169.827216435202</v>
          </cell>
          <cell r="C9065">
            <v>2.495E-2</v>
          </cell>
          <cell r="D9065">
            <v>3.0249999999999999E-2</v>
          </cell>
        </row>
        <row r="9066">
          <cell r="B9066">
            <v>45169.8272222222</v>
          </cell>
          <cell r="C9066">
            <v>4.9689999999999998E-2</v>
          </cell>
          <cell r="D9066">
            <v>3.058E-2</v>
          </cell>
        </row>
        <row r="9067">
          <cell r="B9067">
            <v>45169.827228009301</v>
          </cell>
          <cell r="C9067">
            <v>6.3600000000000004E-2</v>
          </cell>
          <cell r="D9067">
            <v>3.1040000000000002E-2</v>
          </cell>
        </row>
        <row r="9068">
          <cell r="B9068">
            <v>45169.827233796299</v>
          </cell>
          <cell r="C9068">
            <v>7.3400000000000007E-2</v>
          </cell>
          <cell r="D9068">
            <v>3.1739999999999997E-2</v>
          </cell>
        </row>
        <row r="9069">
          <cell r="B9069">
            <v>45169.827239583297</v>
          </cell>
          <cell r="C9069">
            <v>5.8639999999999998E-2</v>
          </cell>
          <cell r="D9069">
            <v>3.2169999999999997E-2</v>
          </cell>
        </row>
        <row r="9070">
          <cell r="B9070">
            <v>45169.827245370398</v>
          </cell>
          <cell r="C9070">
            <v>4.2779999999999999E-2</v>
          </cell>
          <cell r="D9070">
            <v>3.2349999999999997E-2</v>
          </cell>
        </row>
        <row r="9071">
          <cell r="B9071">
            <v>45169.827251157403</v>
          </cell>
          <cell r="C9071">
            <v>2.3269999999999999E-2</v>
          </cell>
          <cell r="D9071">
            <v>3.2399999999999998E-2</v>
          </cell>
        </row>
        <row r="9072">
          <cell r="B9072">
            <v>45169.827256944402</v>
          </cell>
          <cell r="C9072">
            <v>1.231E-2</v>
          </cell>
          <cell r="D9072">
            <v>3.2399999999999998E-2</v>
          </cell>
        </row>
        <row r="9073">
          <cell r="B9073">
            <v>45169.827262731502</v>
          </cell>
          <cell r="C9073">
            <v>1.2290000000000001E-2</v>
          </cell>
          <cell r="D9073">
            <v>3.2370000000000003E-2</v>
          </cell>
        </row>
        <row r="9074">
          <cell r="B9074">
            <v>45169.8272685185</v>
          </cell>
          <cell r="C9074">
            <v>1.289E-2</v>
          </cell>
          <cell r="D9074">
            <v>3.2309999999999998E-2</v>
          </cell>
        </row>
        <row r="9075">
          <cell r="B9075">
            <v>45169.8272743056</v>
          </cell>
          <cell r="C9075">
            <v>1.8270000000000002E-2</v>
          </cell>
          <cell r="D9075">
            <v>3.2329999999999998E-2</v>
          </cell>
        </row>
        <row r="9076">
          <cell r="B9076">
            <v>45169.827280092599</v>
          </cell>
          <cell r="C9076">
            <v>1.8200000000000001E-2</v>
          </cell>
          <cell r="D9076">
            <v>3.2349999999999997E-2</v>
          </cell>
        </row>
        <row r="9077">
          <cell r="B9077">
            <v>45169.827285879597</v>
          </cell>
          <cell r="C9077">
            <v>3.6479999999999999E-2</v>
          </cell>
          <cell r="D9077">
            <v>3.2489999999999998E-2</v>
          </cell>
        </row>
        <row r="9078">
          <cell r="B9078">
            <v>45169.827291666697</v>
          </cell>
          <cell r="C9078">
            <v>1.24E-2</v>
          </cell>
          <cell r="D9078">
            <v>3.2460000000000003E-2</v>
          </cell>
        </row>
        <row r="9079">
          <cell r="B9079">
            <v>45169.827297453703</v>
          </cell>
          <cell r="C9079">
            <v>1.061E-2</v>
          </cell>
          <cell r="D9079">
            <v>3.2460000000000003E-2</v>
          </cell>
        </row>
        <row r="9080">
          <cell r="B9080">
            <v>45169.827303240701</v>
          </cell>
          <cell r="C9080">
            <v>1.3350000000000001E-2</v>
          </cell>
          <cell r="D9080">
            <v>3.2460000000000003E-2</v>
          </cell>
        </row>
        <row r="9081">
          <cell r="B9081">
            <v>45169.827309027802</v>
          </cell>
          <cell r="C9081">
            <v>1.0109999999999999E-2</v>
          </cell>
          <cell r="D9081">
            <v>3.245E-2</v>
          </cell>
        </row>
        <row r="9082">
          <cell r="B9082">
            <v>45169.8273148148</v>
          </cell>
          <cell r="C9082">
            <v>1.1599999999999999E-2</v>
          </cell>
          <cell r="D9082">
            <v>3.245E-2</v>
          </cell>
        </row>
        <row r="9083">
          <cell r="B9083">
            <v>45169.827320601798</v>
          </cell>
          <cell r="C9083">
            <v>1.2800000000000001E-2</v>
          </cell>
          <cell r="D9083">
            <v>3.245E-2</v>
          </cell>
        </row>
        <row r="9084">
          <cell r="B9084">
            <v>45169.827326388899</v>
          </cell>
          <cell r="C9084">
            <v>8.1480000000000007E-3</v>
          </cell>
          <cell r="D9084">
            <v>3.2439999999999997E-2</v>
          </cell>
        </row>
        <row r="9085">
          <cell r="B9085">
            <v>45169.827332175897</v>
          </cell>
          <cell r="C9085">
            <v>7.698E-3</v>
          </cell>
          <cell r="D9085">
            <v>3.243E-2</v>
          </cell>
        </row>
        <row r="9086">
          <cell r="B9086">
            <v>45169.827337962997</v>
          </cell>
          <cell r="C9086">
            <v>1.176E-2</v>
          </cell>
          <cell r="D9086">
            <v>3.2410000000000001E-2</v>
          </cell>
        </row>
        <row r="9087">
          <cell r="B9087">
            <v>45169.827343750003</v>
          </cell>
          <cell r="C9087">
            <v>1.443E-2</v>
          </cell>
          <cell r="D9087">
            <v>3.2419999999999997E-2</v>
          </cell>
        </row>
        <row r="9088">
          <cell r="B9088">
            <v>45169.827349537001</v>
          </cell>
          <cell r="C9088">
            <v>1.192E-2</v>
          </cell>
          <cell r="D9088">
            <v>3.243E-2</v>
          </cell>
        </row>
        <row r="9089">
          <cell r="B9089">
            <v>45169.827355324102</v>
          </cell>
          <cell r="C9089">
            <v>1.206E-2</v>
          </cell>
          <cell r="D9089">
            <v>3.2419999999999997E-2</v>
          </cell>
        </row>
        <row r="9090">
          <cell r="B9090">
            <v>45169.8273611111</v>
          </cell>
          <cell r="C9090">
            <v>1.158E-2</v>
          </cell>
          <cell r="D9090">
            <v>3.2419999999999997E-2</v>
          </cell>
        </row>
        <row r="9091">
          <cell r="B9091">
            <v>45169.827366898098</v>
          </cell>
          <cell r="C9091">
            <v>1.342E-2</v>
          </cell>
          <cell r="D9091">
            <v>3.2329999999999998E-2</v>
          </cell>
        </row>
        <row r="9092">
          <cell r="B9092">
            <v>45169.827372685198</v>
          </cell>
          <cell r="C9092">
            <v>1.001E-2</v>
          </cell>
          <cell r="D9092">
            <v>3.2039999999999999E-2</v>
          </cell>
        </row>
        <row r="9093">
          <cell r="B9093">
            <v>45169.827378472197</v>
          </cell>
          <cell r="C9093">
            <v>1.108E-2</v>
          </cell>
          <cell r="D9093">
            <v>3.1539999999999999E-2</v>
          </cell>
        </row>
        <row r="9094">
          <cell r="B9094">
            <v>45169.827384259297</v>
          </cell>
          <cell r="C9094">
            <v>1.468E-2</v>
          </cell>
          <cell r="D9094">
            <v>3.1289999999999998E-2</v>
          </cell>
        </row>
        <row r="9095">
          <cell r="B9095">
            <v>45169.827390046303</v>
          </cell>
          <cell r="C9095">
            <v>1.7239999999999998E-2</v>
          </cell>
          <cell r="D9095">
            <v>3.0960000000000001E-2</v>
          </cell>
        </row>
        <row r="9096">
          <cell r="B9096">
            <v>45169.827395833301</v>
          </cell>
          <cell r="C9096">
            <v>1.0880000000000001E-2</v>
          </cell>
          <cell r="D9096">
            <v>3.0540000000000001E-2</v>
          </cell>
        </row>
        <row r="9097">
          <cell r="B9097">
            <v>45169.827401620401</v>
          </cell>
          <cell r="C9097">
            <v>1.154E-2</v>
          </cell>
          <cell r="D9097">
            <v>2.9919999999999999E-2</v>
          </cell>
        </row>
        <row r="9098">
          <cell r="B9098">
            <v>45169.8274074074</v>
          </cell>
          <cell r="C9098">
            <v>2.1409999999999998E-2</v>
          </cell>
          <cell r="D9098">
            <v>2.9239999999999999E-2</v>
          </cell>
        </row>
        <row r="9099">
          <cell r="B9099">
            <v>45169.827413194398</v>
          </cell>
          <cell r="C9099">
            <v>5.3760000000000002E-2</v>
          </cell>
          <cell r="D9099">
            <v>2.8850000000000001E-2</v>
          </cell>
        </row>
        <row r="9100">
          <cell r="B9100">
            <v>45169.827418981498</v>
          </cell>
          <cell r="C9100">
            <v>6.3399999999999998E-2</v>
          </cell>
          <cell r="D9100">
            <v>2.9100000000000001E-2</v>
          </cell>
        </row>
        <row r="9101">
          <cell r="B9101">
            <v>45169.827424768497</v>
          </cell>
          <cell r="C9101">
            <v>5.3220000000000003E-2</v>
          </cell>
          <cell r="D9101">
            <v>2.945E-2</v>
          </cell>
        </row>
        <row r="9102">
          <cell r="B9102">
            <v>45169.827430555597</v>
          </cell>
          <cell r="C9102">
            <v>1.461E-2</v>
          </cell>
          <cell r="D9102">
            <v>2.8969999999999999E-2</v>
          </cell>
        </row>
        <row r="9103">
          <cell r="B9103">
            <v>45169.827436342603</v>
          </cell>
          <cell r="C9103">
            <v>1.319E-2</v>
          </cell>
          <cell r="D9103">
            <v>2.895E-2</v>
          </cell>
        </row>
        <row r="9104">
          <cell r="B9104">
            <v>45169.827442129601</v>
          </cell>
          <cell r="C9104">
            <v>1.619E-2</v>
          </cell>
          <cell r="D9104">
            <v>2.8969999999999999E-2</v>
          </cell>
        </row>
        <row r="9105">
          <cell r="B9105">
            <v>45169.827447916701</v>
          </cell>
          <cell r="C9105">
            <v>1.3480000000000001E-2</v>
          </cell>
          <cell r="D9105">
            <v>2.8979999999999999E-2</v>
          </cell>
        </row>
        <row r="9106">
          <cell r="B9106">
            <v>45169.8274537037</v>
          </cell>
          <cell r="C9106">
            <v>1.4590000000000001E-2</v>
          </cell>
          <cell r="D9106">
            <v>2.9000000000000001E-2</v>
          </cell>
        </row>
        <row r="9107">
          <cell r="B9107">
            <v>45169.827459490698</v>
          </cell>
          <cell r="C9107">
            <v>1.789E-2</v>
          </cell>
          <cell r="D9107">
            <v>2.9000000000000001E-2</v>
          </cell>
        </row>
        <row r="9108">
          <cell r="B9108">
            <v>45169.827465277798</v>
          </cell>
          <cell r="C9108">
            <v>2.2419999999999999E-2</v>
          </cell>
          <cell r="D9108">
            <v>2.9069999999999999E-2</v>
          </cell>
        </row>
        <row r="9109">
          <cell r="B9109">
            <v>45169.827471064797</v>
          </cell>
          <cell r="C9109">
            <v>1.2959999999999999E-2</v>
          </cell>
          <cell r="D9109">
            <v>2.9080000000000002E-2</v>
          </cell>
        </row>
        <row r="9110">
          <cell r="B9110">
            <v>45169.827476851897</v>
          </cell>
          <cell r="C9110">
            <v>1.137E-2</v>
          </cell>
          <cell r="D9110">
            <v>2.9069999999999999E-2</v>
          </cell>
        </row>
        <row r="9111">
          <cell r="B9111">
            <v>45169.827482638902</v>
          </cell>
          <cell r="C9111">
            <v>1.9050000000000001E-2</v>
          </cell>
          <cell r="D9111">
            <v>2.9059999999999999E-2</v>
          </cell>
        </row>
        <row r="9112">
          <cell r="B9112">
            <v>45169.827488425901</v>
          </cell>
          <cell r="C9112">
            <v>1.3820000000000001E-2</v>
          </cell>
          <cell r="D9112">
            <v>2.9069999999999999E-2</v>
          </cell>
        </row>
        <row r="9113">
          <cell r="B9113">
            <v>45169.827494213001</v>
          </cell>
          <cell r="C9113">
            <v>1.976E-2</v>
          </cell>
          <cell r="D9113">
            <v>2.9100000000000001E-2</v>
          </cell>
        </row>
        <row r="9114">
          <cell r="B9114">
            <v>45169.827499999999</v>
          </cell>
          <cell r="C9114">
            <v>1.376E-2</v>
          </cell>
          <cell r="D9114">
            <v>2.911E-2</v>
          </cell>
        </row>
        <row r="9115">
          <cell r="B9115">
            <v>45169.827505786998</v>
          </cell>
          <cell r="C9115">
            <v>1.6750000000000001E-2</v>
          </cell>
          <cell r="D9115">
            <v>2.911E-2</v>
          </cell>
        </row>
        <row r="9116">
          <cell r="B9116">
            <v>45169.827511574098</v>
          </cell>
          <cell r="C9116">
            <v>1.677E-2</v>
          </cell>
          <cell r="D9116">
            <v>2.9139999999999999E-2</v>
          </cell>
        </row>
        <row r="9117">
          <cell r="B9117">
            <v>45169.827517361096</v>
          </cell>
          <cell r="C9117">
            <v>1.5730000000000001E-2</v>
          </cell>
          <cell r="D9117">
            <v>2.9159999999999998E-2</v>
          </cell>
        </row>
        <row r="9118">
          <cell r="B9118">
            <v>45169.827523148102</v>
          </cell>
          <cell r="C9118">
            <v>1.4619999999999999E-2</v>
          </cell>
          <cell r="D9118">
            <v>2.9180000000000001E-2</v>
          </cell>
        </row>
        <row r="9119">
          <cell r="B9119">
            <v>45169.827528935202</v>
          </cell>
          <cell r="C9119">
            <v>1.095E-2</v>
          </cell>
          <cell r="D9119">
            <v>2.896E-2</v>
          </cell>
        </row>
        <row r="9120">
          <cell r="B9120">
            <v>45169.827534722201</v>
          </cell>
          <cell r="C9120">
            <v>1.4250000000000001E-2</v>
          </cell>
          <cell r="D9120">
            <v>2.827E-2</v>
          </cell>
        </row>
        <row r="9121">
          <cell r="B9121">
            <v>45169.827540509301</v>
          </cell>
          <cell r="C9121">
            <v>1.5910000000000001E-2</v>
          </cell>
          <cell r="D9121">
            <v>2.7570000000000001E-2</v>
          </cell>
        </row>
        <row r="9122">
          <cell r="B9122">
            <v>45169.827546296299</v>
          </cell>
          <cell r="C9122">
            <v>1.585E-2</v>
          </cell>
          <cell r="D9122">
            <v>2.725E-2</v>
          </cell>
        </row>
        <row r="9123">
          <cell r="B9123">
            <v>45169.827552083298</v>
          </cell>
          <cell r="C9123">
            <v>1.306E-2</v>
          </cell>
          <cell r="D9123">
            <v>2.7230000000000001E-2</v>
          </cell>
        </row>
        <row r="9124">
          <cell r="B9124">
            <v>45169.827557870398</v>
          </cell>
          <cell r="C9124">
            <v>1.5310000000000001E-2</v>
          </cell>
          <cell r="D9124">
            <v>2.724E-2</v>
          </cell>
        </row>
        <row r="9125">
          <cell r="B9125">
            <v>45169.827563657404</v>
          </cell>
          <cell r="C9125">
            <v>1.6330000000000001E-2</v>
          </cell>
          <cell r="D9125">
            <v>2.724E-2</v>
          </cell>
        </row>
        <row r="9126">
          <cell r="B9126">
            <v>45169.827569444402</v>
          </cell>
          <cell r="C9126">
            <v>2.1669999999999998E-2</v>
          </cell>
          <cell r="D9126">
            <v>2.7269999999999999E-2</v>
          </cell>
        </row>
        <row r="9127">
          <cell r="B9127">
            <v>45169.827575231502</v>
          </cell>
          <cell r="C9127">
            <v>1.6899999999999998E-2</v>
          </cell>
          <cell r="D9127">
            <v>2.708E-2</v>
          </cell>
        </row>
        <row r="9128">
          <cell r="B9128">
            <v>45169.8275810185</v>
          </cell>
          <cell r="C9128">
            <v>1.806E-2</v>
          </cell>
          <cell r="D9128">
            <v>2.7099999999999999E-2</v>
          </cell>
        </row>
        <row r="9129">
          <cell r="B9129">
            <v>45169.827586805601</v>
          </cell>
          <cell r="C9129">
            <v>3.0419999999999999E-2</v>
          </cell>
          <cell r="D9129">
            <v>2.7220000000000001E-2</v>
          </cell>
        </row>
        <row r="9130">
          <cell r="B9130">
            <v>45169.827592592599</v>
          </cell>
          <cell r="C9130">
            <v>1.95E-2</v>
          </cell>
          <cell r="D9130">
            <v>2.7269999999999999E-2</v>
          </cell>
        </row>
        <row r="9131">
          <cell r="B9131">
            <v>45169.827598379597</v>
          </cell>
          <cell r="C9131">
            <v>2.051E-2</v>
          </cell>
          <cell r="D9131">
            <v>2.7310000000000001E-2</v>
          </cell>
        </row>
        <row r="9132">
          <cell r="B9132">
            <v>45169.827604166698</v>
          </cell>
          <cell r="C9132">
            <v>1.779E-2</v>
          </cell>
          <cell r="D9132">
            <v>2.7320000000000001E-2</v>
          </cell>
        </row>
        <row r="9133">
          <cell r="B9133">
            <v>45169.827609953703</v>
          </cell>
          <cell r="C9133">
            <v>1.452E-2</v>
          </cell>
          <cell r="D9133">
            <v>2.733E-2</v>
          </cell>
        </row>
        <row r="9134">
          <cell r="B9134">
            <v>45169.827615740702</v>
          </cell>
          <cell r="C9134">
            <v>1.303E-2</v>
          </cell>
          <cell r="D9134">
            <v>2.734E-2</v>
          </cell>
        </row>
        <row r="9135">
          <cell r="B9135">
            <v>45169.827621527802</v>
          </cell>
          <cell r="C9135">
            <v>2.077E-2</v>
          </cell>
          <cell r="D9135">
            <v>2.7089999999999999E-2</v>
          </cell>
        </row>
        <row r="9136">
          <cell r="B9136">
            <v>45169.8276273148</v>
          </cell>
          <cell r="C9136">
            <v>1.5820000000000001E-2</v>
          </cell>
          <cell r="D9136">
            <v>2.6290000000000001E-2</v>
          </cell>
        </row>
        <row r="9137">
          <cell r="B9137">
            <v>45169.827633101799</v>
          </cell>
          <cell r="C9137">
            <v>1.762E-2</v>
          </cell>
          <cell r="D9137">
            <v>2.528E-2</v>
          </cell>
        </row>
        <row r="9138">
          <cell r="B9138">
            <v>45169.827638888899</v>
          </cell>
          <cell r="C9138">
            <v>1.345E-2</v>
          </cell>
          <cell r="D9138">
            <v>2.4340000000000001E-2</v>
          </cell>
        </row>
        <row r="9139">
          <cell r="B9139">
            <v>45169.827644675897</v>
          </cell>
          <cell r="C9139">
            <v>1.128E-2</v>
          </cell>
          <cell r="D9139">
            <v>2.351E-2</v>
          </cell>
        </row>
        <row r="9140">
          <cell r="B9140">
            <v>45169.827650462998</v>
          </cell>
          <cell r="C9140">
            <v>2.0029999999999999E-2</v>
          </cell>
          <cell r="D9140">
            <v>2.342E-2</v>
          </cell>
        </row>
        <row r="9141">
          <cell r="B9141">
            <v>45169.827656250003</v>
          </cell>
          <cell r="C9141">
            <v>1.5389999999999999E-2</v>
          </cell>
          <cell r="D9141">
            <v>2.3429999999999999E-2</v>
          </cell>
        </row>
        <row r="9142">
          <cell r="B9142">
            <v>45169.827662037002</v>
          </cell>
          <cell r="C9142">
            <v>1.6459999999999999E-2</v>
          </cell>
          <cell r="D9142">
            <v>2.3470000000000001E-2</v>
          </cell>
        </row>
        <row r="9143">
          <cell r="B9143">
            <v>45169.827667824102</v>
          </cell>
          <cell r="C9143">
            <v>1.8169999999999999E-2</v>
          </cell>
          <cell r="D9143">
            <v>2.3519999999999999E-2</v>
          </cell>
        </row>
        <row r="9144">
          <cell r="B9144">
            <v>45169.8276736111</v>
          </cell>
          <cell r="C9144">
            <v>1.4749999999999999E-2</v>
          </cell>
          <cell r="D9144">
            <v>2.3539999999999998E-2</v>
          </cell>
        </row>
        <row r="9145">
          <cell r="B9145">
            <v>45169.827679398099</v>
          </cell>
          <cell r="C9145">
            <v>2.7109999999999999E-2</v>
          </cell>
          <cell r="D9145">
            <v>2.3630000000000002E-2</v>
          </cell>
        </row>
        <row r="9146">
          <cell r="B9146">
            <v>45169.827685185199</v>
          </cell>
          <cell r="C9146">
            <v>2.1770000000000001E-2</v>
          </cell>
          <cell r="D9146">
            <v>2.3699999999999999E-2</v>
          </cell>
        </row>
        <row r="9147">
          <cell r="B9147">
            <v>45169.827690972197</v>
          </cell>
          <cell r="C9147">
            <v>1.4149999999999999E-2</v>
          </cell>
          <cell r="D9147">
            <v>2.3709999999999998E-2</v>
          </cell>
        </row>
        <row r="9148">
          <cell r="B9148">
            <v>45169.827696759297</v>
          </cell>
          <cell r="C9148">
            <v>1.303E-2</v>
          </cell>
          <cell r="D9148">
            <v>2.3689999999999999E-2</v>
          </cell>
        </row>
        <row r="9149">
          <cell r="B9149">
            <v>45169.827702546303</v>
          </cell>
          <cell r="C9149">
            <v>1.073E-2</v>
          </cell>
          <cell r="D9149">
            <v>2.3699999999999999E-2</v>
          </cell>
        </row>
        <row r="9150">
          <cell r="B9150">
            <v>45169.827708333301</v>
          </cell>
          <cell r="C9150">
            <v>2.0459999999999999E-2</v>
          </cell>
          <cell r="D9150">
            <v>2.375E-2</v>
          </cell>
        </row>
        <row r="9151">
          <cell r="B9151">
            <v>45169.827714120402</v>
          </cell>
          <cell r="C9151">
            <v>2.444E-2</v>
          </cell>
          <cell r="D9151">
            <v>2.3820000000000001E-2</v>
          </cell>
        </row>
        <row r="9152">
          <cell r="B9152">
            <v>45169.8277199074</v>
          </cell>
          <cell r="C9152">
            <v>1.3610000000000001E-2</v>
          </cell>
          <cell r="D9152">
            <v>2.384E-2</v>
          </cell>
        </row>
        <row r="9153">
          <cell r="B9153">
            <v>45169.827725694398</v>
          </cell>
          <cell r="C9153">
            <v>1.627E-2</v>
          </cell>
          <cell r="D9153">
            <v>2.3869999999999999E-2</v>
          </cell>
        </row>
        <row r="9154">
          <cell r="B9154">
            <v>45169.827731481499</v>
          </cell>
          <cell r="C9154">
            <v>1.478E-2</v>
          </cell>
          <cell r="D9154">
            <v>2.3890000000000002E-2</v>
          </cell>
        </row>
        <row r="9155">
          <cell r="B9155">
            <v>45169.827737268497</v>
          </cell>
          <cell r="C9155">
            <v>1.3469999999999999E-2</v>
          </cell>
          <cell r="D9155">
            <v>2.3890000000000002E-2</v>
          </cell>
        </row>
        <row r="9156">
          <cell r="B9156">
            <v>45169.827743055597</v>
          </cell>
          <cell r="C9156">
            <v>1.4670000000000001E-2</v>
          </cell>
          <cell r="D9156">
            <v>2.3879999999999998E-2</v>
          </cell>
        </row>
        <row r="9157">
          <cell r="B9157">
            <v>45169.827748842603</v>
          </cell>
          <cell r="C9157">
            <v>1.8720000000000001E-2</v>
          </cell>
          <cell r="D9157">
            <v>2.3900000000000001E-2</v>
          </cell>
        </row>
        <row r="9158">
          <cell r="B9158">
            <v>45169.827754629601</v>
          </cell>
          <cell r="C9158">
            <v>1.626E-2</v>
          </cell>
          <cell r="D9158">
            <v>2.392E-2</v>
          </cell>
        </row>
        <row r="9159">
          <cell r="B9159">
            <v>45169.827760416701</v>
          </cell>
          <cell r="C9159">
            <v>1.311E-2</v>
          </cell>
          <cell r="D9159">
            <v>2.3900000000000001E-2</v>
          </cell>
        </row>
        <row r="9160">
          <cell r="B9160">
            <v>45169.8277662037</v>
          </cell>
          <cell r="C9160">
            <v>1.6750000000000001E-2</v>
          </cell>
          <cell r="D9160">
            <v>2.3879999999999998E-2</v>
          </cell>
        </row>
        <row r="9161">
          <cell r="B9161">
            <v>45169.827771990698</v>
          </cell>
          <cell r="C9161">
            <v>1.473E-2</v>
          </cell>
          <cell r="D9161">
            <v>2.3890000000000002E-2</v>
          </cell>
        </row>
        <row r="9162">
          <cell r="B9162">
            <v>45169.827777777798</v>
          </cell>
          <cell r="C9162">
            <v>1.223E-2</v>
          </cell>
          <cell r="D9162">
            <v>2.3869999999999999E-2</v>
          </cell>
        </row>
        <row r="9163">
          <cell r="B9163">
            <v>45169.827783564797</v>
          </cell>
          <cell r="C9163">
            <v>1.12E-2</v>
          </cell>
          <cell r="D9163">
            <v>2.385E-2</v>
          </cell>
        </row>
        <row r="9164">
          <cell r="B9164">
            <v>45169.827789351897</v>
          </cell>
          <cell r="C9164">
            <v>2.078E-2</v>
          </cell>
          <cell r="D9164">
            <v>2.3910000000000001E-2</v>
          </cell>
        </row>
        <row r="9165">
          <cell r="B9165">
            <v>45169.827795138903</v>
          </cell>
          <cell r="C9165">
            <v>2.1819999999999999E-2</v>
          </cell>
          <cell r="D9165">
            <v>2.392E-2</v>
          </cell>
        </row>
        <row r="9166">
          <cell r="B9166">
            <v>45169.827800925901</v>
          </cell>
          <cell r="C9166">
            <v>1.5270000000000001E-2</v>
          </cell>
          <cell r="D9166">
            <v>2.392E-2</v>
          </cell>
        </row>
        <row r="9167">
          <cell r="B9167">
            <v>45169.827806713001</v>
          </cell>
          <cell r="C9167">
            <v>1.1849999999999999E-2</v>
          </cell>
          <cell r="D9167">
            <v>2.385E-2</v>
          </cell>
        </row>
        <row r="9168">
          <cell r="B9168">
            <v>45169.8278125</v>
          </cell>
          <cell r="C9168">
            <v>1.652E-2</v>
          </cell>
          <cell r="D9168">
            <v>2.3740000000000001E-2</v>
          </cell>
        </row>
        <row r="9169">
          <cell r="B9169">
            <v>45169.827818286998</v>
          </cell>
          <cell r="C9169">
            <v>1.5640000000000001E-2</v>
          </cell>
          <cell r="D9169">
            <v>2.366E-2</v>
          </cell>
        </row>
        <row r="9170">
          <cell r="B9170">
            <v>45169.827824074098</v>
          </cell>
          <cell r="C9170">
            <v>2.5389999999999999E-2</v>
          </cell>
          <cell r="D9170">
            <v>2.3619999999999999E-2</v>
          </cell>
        </row>
        <row r="9171">
          <cell r="B9171">
            <v>45169.827829861097</v>
          </cell>
          <cell r="C9171">
            <v>1.3270000000000001E-2</v>
          </cell>
          <cell r="D9171">
            <v>2.3539999999999998E-2</v>
          </cell>
        </row>
        <row r="9172">
          <cell r="B9172">
            <v>45169.827835648102</v>
          </cell>
          <cell r="C9172">
            <v>1.321E-2</v>
          </cell>
          <cell r="D9172">
            <v>2.3519999999999999E-2</v>
          </cell>
        </row>
        <row r="9173">
          <cell r="B9173">
            <v>45169.827841435203</v>
          </cell>
          <cell r="C9173">
            <v>1.4500000000000001E-2</v>
          </cell>
          <cell r="D9173">
            <v>2.349E-2</v>
          </cell>
        </row>
        <row r="9174">
          <cell r="B9174">
            <v>45169.827847222201</v>
          </cell>
          <cell r="C9174">
            <v>1.436E-2</v>
          </cell>
          <cell r="D9174">
            <v>2.324E-2</v>
          </cell>
        </row>
        <row r="9175">
          <cell r="B9175">
            <v>45169.827853009301</v>
          </cell>
          <cell r="C9175">
            <v>1.521E-2</v>
          </cell>
          <cell r="D9175">
            <v>2.3109999999999999E-2</v>
          </cell>
        </row>
        <row r="9176">
          <cell r="B9176">
            <v>45169.8278587963</v>
          </cell>
          <cell r="C9176">
            <v>1.116E-2</v>
          </cell>
          <cell r="D9176">
            <v>2.29E-2</v>
          </cell>
        </row>
        <row r="9177">
          <cell r="B9177">
            <v>45169.827864583298</v>
          </cell>
          <cell r="C9177">
            <v>1.247E-2</v>
          </cell>
          <cell r="D9177">
            <v>2.2689999999999998E-2</v>
          </cell>
        </row>
        <row r="9178">
          <cell r="B9178">
            <v>45169.827870370398</v>
          </cell>
          <cell r="C9178">
            <v>1.201E-2</v>
          </cell>
          <cell r="D9178">
            <v>2.223E-2</v>
          </cell>
        </row>
        <row r="9179">
          <cell r="B9179">
            <v>45169.827876157397</v>
          </cell>
          <cell r="C9179">
            <v>2.0959999999999999E-2</v>
          </cell>
          <cell r="D9179">
            <v>2.213E-2</v>
          </cell>
        </row>
        <row r="9180">
          <cell r="B9180">
            <v>45169.827881944402</v>
          </cell>
          <cell r="C9180">
            <v>1.1039999999999999E-2</v>
          </cell>
          <cell r="D9180">
            <v>2.2040000000000001E-2</v>
          </cell>
        </row>
        <row r="9181">
          <cell r="B9181">
            <v>45169.827887731502</v>
          </cell>
          <cell r="C9181">
            <v>2.0109999999999999E-2</v>
          </cell>
          <cell r="D9181">
            <v>2.197E-2</v>
          </cell>
        </row>
        <row r="9182">
          <cell r="B9182">
            <v>45169.827893518501</v>
          </cell>
          <cell r="C9182">
            <v>1.729E-2</v>
          </cell>
          <cell r="D9182">
            <v>2.1899999999999999E-2</v>
          </cell>
        </row>
        <row r="9183">
          <cell r="B9183">
            <v>45169.827899305601</v>
          </cell>
          <cell r="C9183">
            <v>1.299E-2</v>
          </cell>
          <cell r="D9183">
            <v>2.18E-2</v>
          </cell>
        </row>
        <row r="9184">
          <cell r="B9184">
            <v>45169.827905092599</v>
          </cell>
          <cell r="C9184">
            <v>1.3339999999999999E-2</v>
          </cell>
          <cell r="D9184">
            <v>2.1760000000000002E-2</v>
          </cell>
        </row>
        <row r="9185">
          <cell r="B9185">
            <v>45169.827910879598</v>
          </cell>
          <cell r="C9185">
            <v>1.367E-2</v>
          </cell>
          <cell r="D9185">
            <v>2.1669999999999998E-2</v>
          </cell>
        </row>
        <row r="9186">
          <cell r="B9186">
            <v>45169.827916666698</v>
          </cell>
          <cell r="C9186">
            <v>2.1149999999999999E-2</v>
          </cell>
          <cell r="D9186">
            <v>2.128E-2</v>
          </cell>
        </row>
        <row r="9187">
          <cell r="B9187">
            <v>45169.827922453696</v>
          </cell>
          <cell r="C9187">
            <v>2.2089999999999999E-2</v>
          </cell>
          <cell r="D9187">
            <v>2.0570000000000001E-2</v>
          </cell>
        </row>
        <row r="9188">
          <cell r="B9188">
            <v>45169.827928240702</v>
          </cell>
          <cell r="C9188">
            <v>2.0729999999999998E-2</v>
          </cell>
          <cell r="D9188">
            <v>1.9539999999999998E-2</v>
          </cell>
        </row>
        <row r="9189">
          <cell r="B9189">
            <v>45169.827934027802</v>
          </cell>
          <cell r="C9189">
            <v>1.261E-2</v>
          </cell>
          <cell r="D9189">
            <v>1.883E-2</v>
          </cell>
        </row>
        <row r="9190">
          <cell r="B9190">
            <v>45169.827939814801</v>
          </cell>
          <cell r="C9190">
            <v>2.0389999999999998E-2</v>
          </cell>
          <cell r="D9190">
            <v>1.8509999999999999E-2</v>
          </cell>
        </row>
        <row r="9191">
          <cell r="B9191">
            <v>45169.827945601799</v>
          </cell>
          <cell r="C9191">
            <v>2.1530000000000001E-2</v>
          </cell>
          <cell r="D9191">
            <v>1.8499999999999999E-2</v>
          </cell>
        </row>
        <row r="9192">
          <cell r="B9192">
            <v>45169.827951388899</v>
          </cell>
          <cell r="C9192">
            <v>1.119E-2</v>
          </cell>
          <cell r="D9192">
            <v>1.8489999999999999E-2</v>
          </cell>
        </row>
        <row r="9193">
          <cell r="B9193">
            <v>45169.827957175898</v>
          </cell>
          <cell r="C9193">
            <v>1.464E-2</v>
          </cell>
          <cell r="D9193">
            <v>1.8499999999999999E-2</v>
          </cell>
        </row>
        <row r="9194">
          <cell r="B9194">
            <v>45169.827962962998</v>
          </cell>
          <cell r="C9194">
            <v>1.371E-2</v>
          </cell>
          <cell r="D9194">
            <v>1.8509999999999999E-2</v>
          </cell>
        </row>
        <row r="9195">
          <cell r="B9195">
            <v>45169.827968750003</v>
          </cell>
          <cell r="C9195">
            <v>1.8030000000000001E-2</v>
          </cell>
          <cell r="D9195">
            <v>1.8509999999999999E-2</v>
          </cell>
        </row>
        <row r="9196">
          <cell r="B9196">
            <v>45169.827974537002</v>
          </cell>
          <cell r="C9196">
            <v>1.507E-2</v>
          </cell>
          <cell r="D9196">
            <v>1.848E-2</v>
          </cell>
        </row>
        <row r="9197">
          <cell r="B9197">
            <v>45169.827980324102</v>
          </cell>
          <cell r="C9197">
            <v>2.01E-2</v>
          </cell>
          <cell r="D9197">
            <v>1.8270000000000002E-2</v>
          </cell>
        </row>
        <row r="9198">
          <cell r="B9198">
            <v>45169.8279861111</v>
          </cell>
          <cell r="C9198">
            <v>1.4080000000000001E-2</v>
          </cell>
          <cell r="D9198">
            <v>1.8280000000000001E-2</v>
          </cell>
        </row>
        <row r="9199">
          <cell r="B9199">
            <v>45169.827991898099</v>
          </cell>
          <cell r="C9199">
            <v>8.8690000000000001E-3</v>
          </cell>
          <cell r="D9199">
            <v>1.8280000000000001E-2</v>
          </cell>
        </row>
        <row r="9200">
          <cell r="B9200">
            <v>45169.827997685199</v>
          </cell>
          <cell r="C9200">
            <v>2.0109999999999999E-2</v>
          </cell>
          <cell r="D9200">
            <v>1.8329999999999999E-2</v>
          </cell>
        </row>
        <row r="9201">
          <cell r="B9201">
            <v>45169.828003472197</v>
          </cell>
          <cell r="C9201">
            <v>1.9480000000000001E-2</v>
          </cell>
          <cell r="D9201">
            <v>1.839E-2</v>
          </cell>
        </row>
        <row r="9202">
          <cell r="B9202">
            <v>45169.828009259298</v>
          </cell>
          <cell r="C9202">
            <v>1.4319999999999999E-2</v>
          </cell>
          <cell r="D9202">
            <v>1.8409999999999999E-2</v>
          </cell>
        </row>
        <row r="9203">
          <cell r="B9203">
            <v>45169.828015046303</v>
          </cell>
          <cell r="C9203">
            <v>1.9279999999999999E-2</v>
          </cell>
          <cell r="D9203">
            <v>1.8450000000000001E-2</v>
          </cell>
        </row>
        <row r="9204">
          <cell r="B9204">
            <v>45169.828020833302</v>
          </cell>
          <cell r="C9204">
            <v>1.7659999999999999E-2</v>
          </cell>
          <cell r="D9204">
            <v>1.8509999999999999E-2</v>
          </cell>
        </row>
        <row r="9205">
          <cell r="B9205">
            <v>45169.828026620402</v>
          </cell>
          <cell r="C9205">
            <v>2.419E-2</v>
          </cell>
          <cell r="D9205">
            <v>1.8630000000000001E-2</v>
          </cell>
        </row>
        <row r="9206">
          <cell r="B9206">
            <v>45169.8280324074</v>
          </cell>
          <cell r="C9206">
            <v>1.6920000000000001E-2</v>
          </cell>
          <cell r="D9206">
            <v>1.866E-2</v>
          </cell>
        </row>
        <row r="9207">
          <cell r="B9207">
            <v>45169.828038194399</v>
          </cell>
          <cell r="C9207">
            <v>1.695E-2</v>
          </cell>
          <cell r="D9207">
            <v>1.8679999999999999E-2</v>
          </cell>
        </row>
        <row r="9208">
          <cell r="B9208">
            <v>45169.828043981499</v>
          </cell>
          <cell r="C9208">
            <v>1.8669999999999999E-2</v>
          </cell>
          <cell r="D9208">
            <v>1.8720000000000001E-2</v>
          </cell>
        </row>
        <row r="9209">
          <cell r="B9209">
            <v>45169.828049768497</v>
          </cell>
          <cell r="C9209">
            <v>1.311E-2</v>
          </cell>
          <cell r="D9209">
            <v>1.873E-2</v>
          </cell>
        </row>
        <row r="9210">
          <cell r="B9210">
            <v>45169.828055555598</v>
          </cell>
          <cell r="C9210">
            <v>1.2800000000000001E-2</v>
          </cell>
          <cell r="D9210">
            <v>1.874E-2</v>
          </cell>
        </row>
        <row r="9211">
          <cell r="B9211">
            <v>45169.828061342603</v>
          </cell>
          <cell r="C9211">
            <v>1.474E-2</v>
          </cell>
          <cell r="D9211">
            <v>1.874E-2</v>
          </cell>
        </row>
        <row r="9212">
          <cell r="B9212">
            <v>45169.828067129602</v>
          </cell>
          <cell r="C9212">
            <v>1.562E-2</v>
          </cell>
          <cell r="D9212">
            <v>1.8780000000000002E-2</v>
          </cell>
        </row>
        <row r="9213">
          <cell r="B9213">
            <v>45169.828072916702</v>
          </cell>
          <cell r="C9213">
            <v>1.6570000000000001E-2</v>
          </cell>
          <cell r="D9213">
            <v>1.881E-2</v>
          </cell>
        </row>
        <row r="9214">
          <cell r="B9214">
            <v>45169.8280787037</v>
          </cell>
          <cell r="C9214">
            <v>2.351E-2</v>
          </cell>
          <cell r="D9214">
            <v>1.8880000000000001E-2</v>
          </cell>
        </row>
        <row r="9215">
          <cell r="B9215">
            <v>45169.828084490699</v>
          </cell>
          <cell r="C9215">
            <v>1.406E-2</v>
          </cell>
          <cell r="D9215">
            <v>1.8859999999999998E-2</v>
          </cell>
        </row>
        <row r="9216">
          <cell r="B9216">
            <v>45169.828090277799</v>
          </cell>
          <cell r="C9216">
            <v>1.3639999999999999E-2</v>
          </cell>
          <cell r="D9216">
            <v>1.8880000000000001E-2</v>
          </cell>
        </row>
        <row r="9217">
          <cell r="B9217">
            <v>45169.828096064797</v>
          </cell>
          <cell r="C9217">
            <v>1.2460000000000001E-2</v>
          </cell>
          <cell r="D9217">
            <v>1.8880000000000001E-2</v>
          </cell>
        </row>
        <row r="9218">
          <cell r="B9218">
            <v>45169.828101851803</v>
          </cell>
          <cell r="C9218">
            <v>1.9609999999999999E-2</v>
          </cell>
          <cell r="D9218">
            <v>1.8870000000000001E-2</v>
          </cell>
        </row>
        <row r="9219">
          <cell r="B9219">
            <v>45169.828107638903</v>
          </cell>
          <cell r="C9219">
            <v>2.1819999999999999E-2</v>
          </cell>
          <cell r="D9219">
            <v>1.8329999999999999E-2</v>
          </cell>
        </row>
        <row r="9220">
          <cell r="B9220">
            <v>45169.828113425901</v>
          </cell>
          <cell r="C9220">
            <v>1.4880000000000001E-2</v>
          </cell>
          <cell r="D9220">
            <v>1.7440000000000001E-2</v>
          </cell>
        </row>
        <row r="9221">
          <cell r="B9221">
            <v>45169.828119213002</v>
          </cell>
          <cell r="C9221">
            <v>2.0619999999999999E-2</v>
          </cell>
          <cell r="D9221">
            <v>1.686E-2</v>
          </cell>
        </row>
        <row r="9222">
          <cell r="B9222">
            <v>45169.828125</v>
          </cell>
          <cell r="C9222">
            <v>2.461E-2</v>
          </cell>
          <cell r="D9222">
            <v>1.695E-2</v>
          </cell>
        </row>
        <row r="9223">
          <cell r="B9223">
            <v>45169.828130786998</v>
          </cell>
          <cell r="C9223">
            <v>1.7309999999999999E-2</v>
          </cell>
          <cell r="D9223">
            <v>1.6979999999999999E-2</v>
          </cell>
        </row>
        <row r="9224">
          <cell r="B9224">
            <v>45169.828136574099</v>
          </cell>
          <cell r="C9224">
            <v>1.6240000000000001E-2</v>
          </cell>
          <cell r="D9224">
            <v>1.6979999999999999E-2</v>
          </cell>
        </row>
        <row r="9225">
          <cell r="B9225">
            <v>45169.828142361097</v>
          </cell>
          <cell r="C9225">
            <v>1.3809999999999999E-2</v>
          </cell>
          <cell r="D9225">
            <v>1.6990000000000002E-2</v>
          </cell>
        </row>
        <row r="9226">
          <cell r="B9226">
            <v>45169.828148148103</v>
          </cell>
          <cell r="C9226">
            <v>1.2290000000000001E-2</v>
          </cell>
          <cell r="D9226">
            <v>1.6969999999999999E-2</v>
          </cell>
        </row>
        <row r="9227">
          <cell r="B9227">
            <v>45169.828153935203</v>
          </cell>
          <cell r="C9227">
            <v>1.5389999999999999E-2</v>
          </cell>
          <cell r="D9227">
            <v>1.695E-2</v>
          </cell>
        </row>
        <row r="9228">
          <cell r="B9228">
            <v>45169.828159722201</v>
          </cell>
          <cell r="C9228">
            <v>1.6760000000000001E-2</v>
          </cell>
          <cell r="D9228">
            <v>1.6899999999999998E-2</v>
          </cell>
        </row>
        <row r="9229">
          <cell r="B9229">
            <v>45169.828165509301</v>
          </cell>
          <cell r="C9229">
            <v>1.0580000000000001E-2</v>
          </cell>
          <cell r="D9229">
            <v>1.6879999999999999E-2</v>
          </cell>
        </row>
        <row r="9230">
          <cell r="B9230">
            <v>45169.8281712963</v>
          </cell>
          <cell r="C9230">
            <v>1.1390000000000001E-2</v>
          </cell>
          <cell r="D9230">
            <v>1.6879999999999999E-2</v>
          </cell>
        </row>
        <row r="9231">
          <cell r="B9231">
            <v>45169.828177083298</v>
          </cell>
          <cell r="C9231">
            <v>8.1510000000000003E-3</v>
          </cell>
          <cell r="D9231">
            <v>1.6809999999999999E-2</v>
          </cell>
        </row>
        <row r="9232">
          <cell r="B9232">
            <v>45169.828182870398</v>
          </cell>
          <cell r="C9232">
            <v>7.5269999999999998E-3</v>
          </cell>
          <cell r="D9232">
            <v>1.678E-2</v>
          </cell>
        </row>
        <row r="9233">
          <cell r="B9233">
            <v>45169.828188657397</v>
          </cell>
          <cell r="C9233">
            <v>1.2160000000000001E-2</v>
          </cell>
          <cell r="D9233">
            <v>1.6709999999999999E-2</v>
          </cell>
        </row>
        <row r="9234">
          <cell r="B9234">
            <v>45169.828194444402</v>
          </cell>
          <cell r="C9234">
            <v>1.078E-2</v>
          </cell>
          <cell r="D9234">
            <v>1.67E-2</v>
          </cell>
        </row>
        <row r="9235">
          <cell r="B9235">
            <v>45169.828200231503</v>
          </cell>
          <cell r="C9235">
            <v>1.2710000000000001E-2</v>
          </cell>
          <cell r="D9235">
            <v>1.6670000000000001E-2</v>
          </cell>
        </row>
        <row r="9236">
          <cell r="B9236">
            <v>45169.828206018501</v>
          </cell>
          <cell r="C9236">
            <v>2.5729999999999999E-2</v>
          </cell>
          <cell r="D9236">
            <v>1.6760000000000001E-2</v>
          </cell>
        </row>
        <row r="9237">
          <cell r="B9237">
            <v>45169.828211805601</v>
          </cell>
          <cell r="C9237">
            <v>1.498E-2</v>
          </cell>
          <cell r="D9237">
            <v>1.6760000000000001E-2</v>
          </cell>
        </row>
        <row r="9238">
          <cell r="B9238">
            <v>45169.8282175926</v>
          </cell>
          <cell r="C9238">
            <v>1.1089999999999999E-2</v>
          </cell>
          <cell r="D9238">
            <v>1.6729999999999998E-2</v>
          </cell>
        </row>
        <row r="9239">
          <cell r="B9239">
            <v>45169.828223379598</v>
          </cell>
          <cell r="C9239">
            <v>2.521E-2</v>
          </cell>
          <cell r="D9239">
            <v>1.686E-2</v>
          </cell>
        </row>
        <row r="9240">
          <cell r="B9240">
            <v>45169.828229166698</v>
          </cell>
          <cell r="C9240">
            <v>3.7810000000000003E-2</v>
          </cell>
          <cell r="D9240">
            <v>1.7160000000000002E-2</v>
          </cell>
        </row>
        <row r="9241">
          <cell r="B9241">
            <v>45169.828234953697</v>
          </cell>
          <cell r="C9241">
            <v>1.9910000000000001E-2</v>
          </cell>
          <cell r="D9241">
            <v>1.72E-2</v>
          </cell>
        </row>
        <row r="9242">
          <cell r="B9242">
            <v>45169.828240740702</v>
          </cell>
          <cell r="C9242">
            <v>1.8790000000000001E-2</v>
          </cell>
          <cell r="D9242">
            <v>1.7219999999999999E-2</v>
          </cell>
        </row>
        <row r="9243">
          <cell r="B9243">
            <v>45169.828246527803</v>
          </cell>
          <cell r="C9243">
            <v>1.1310000000000001E-2</v>
          </cell>
          <cell r="D9243">
            <v>1.721E-2</v>
          </cell>
        </row>
        <row r="9244">
          <cell r="B9244">
            <v>45169.828252314801</v>
          </cell>
          <cell r="C9244">
            <v>1.6080000000000001E-2</v>
          </cell>
          <cell r="D9244">
            <v>1.7219999999999999E-2</v>
          </cell>
        </row>
        <row r="9245">
          <cell r="B9245">
            <v>45169.828258101901</v>
          </cell>
          <cell r="C9245">
            <v>1.5610000000000001E-2</v>
          </cell>
          <cell r="D9245">
            <v>1.721E-2</v>
          </cell>
        </row>
        <row r="9246">
          <cell r="B9246">
            <v>45169.8282638889</v>
          </cell>
          <cell r="C9246">
            <v>1.051E-2</v>
          </cell>
          <cell r="D9246">
            <v>1.712E-2</v>
          </cell>
        </row>
        <row r="9247">
          <cell r="B9247">
            <v>45169.828269675898</v>
          </cell>
          <cell r="C9247">
            <v>1.481E-2</v>
          </cell>
          <cell r="D9247">
            <v>1.711E-2</v>
          </cell>
        </row>
        <row r="9248">
          <cell r="B9248">
            <v>45169.828275462998</v>
          </cell>
          <cell r="C9248">
            <v>3.3860000000000001E-2</v>
          </cell>
          <cell r="D9248">
            <v>1.7309999999999999E-2</v>
          </cell>
        </row>
        <row r="9249">
          <cell r="B9249">
            <v>45169.828281249997</v>
          </cell>
          <cell r="C9249">
            <v>6.1030000000000001E-2</v>
          </cell>
          <cell r="D9249">
            <v>1.797E-2</v>
          </cell>
        </row>
        <row r="9250">
          <cell r="B9250">
            <v>45169.828287037002</v>
          </cell>
          <cell r="C9250">
            <v>1.562E-2</v>
          </cell>
          <cell r="D9250">
            <v>1.7940000000000001E-2</v>
          </cell>
        </row>
        <row r="9251">
          <cell r="B9251">
            <v>45169.828292824102</v>
          </cell>
          <cell r="C9251">
            <v>1.9300000000000001E-2</v>
          </cell>
          <cell r="D9251">
            <v>1.7930000000000001E-2</v>
          </cell>
        </row>
        <row r="9252">
          <cell r="B9252">
            <v>45169.828298611101</v>
          </cell>
          <cell r="C9252">
            <v>1.9949999999999999E-2</v>
          </cell>
          <cell r="D9252">
            <v>1.7940000000000001E-2</v>
          </cell>
        </row>
        <row r="9253">
          <cell r="B9253">
            <v>45169.828304398099</v>
          </cell>
          <cell r="C9253">
            <v>1.278E-2</v>
          </cell>
          <cell r="D9253">
            <v>1.7930000000000001E-2</v>
          </cell>
        </row>
        <row r="9254">
          <cell r="B9254">
            <v>45169.828310185199</v>
          </cell>
          <cell r="C9254">
            <v>1.537E-2</v>
          </cell>
          <cell r="D9254">
            <v>1.7950000000000001E-2</v>
          </cell>
        </row>
        <row r="9255">
          <cell r="B9255">
            <v>45169.828315972198</v>
          </cell>
          <cell r="C9255">
            <v>1.34E-2</v>
          </cell>
          <cell r="D9255">
            <v>1.789E-2</v>
          </cell>
        </row>
        <row r="9256">
          <cell r="B9256">
            <v>45169.828321759298</v>
          </cell>
          <cell r="C9256">
            <v>1.5520000000000001E-2</v>
          </cell>
          <cell r="D9256">
            <v>1.789E-2</v>
          </cell>
        </row>
        <row r="9257">
          <cell r="B9257">
            <v>45169.828327546304</v>
          </cell>
          <cell r="C9257">
            <v>1.525E-2</v>
          </cell>
          <cell r="D9257">
            <v>1.787E-2</v>
          </cell>
        </row>
        <row r="9258">
          <cell r="B9258">
            <v>45169.828333333302</v>
          </cell>
          <cell r="C9258">
            <v>1.503E-2</v>
          </cell>
          <cell r="D9258">
            <v>1.788E-2</v>
          </cell>
        </row>
        <row r="9259">
          <cell r="B9259">
            <v>45169.828339120402</v>
          </cell>
          <cell r="C9259">
            <v>1.8010000000000002E-2</v>
          </cell>
          <cell r="D9259">
            <v>1.7930000000000001E-2</v>
          </cell>
        </row>
        <row r="9260">
          <cell r="B9260">
            <v>45169.828344907401</v>
          </cell>
          <cell r="C9260">
            <v>1.7739999999999999E-2</v>
          </cell>
          <cell r="D9260">
            <v>1.7909999999999999E-2</v>
          </cell>
        </row>
        <row r="9261">
          <cell r="B9261">
            <v>45169.828350694399</v>
          </cell>
          <cell r="C9261">
            <v>1.9359999999999999E-2</v>
          </cell>
          <cell r="D9261">
            <v>1.7940000000000001E-2</v>
          </cell>
        </row>
        <row r="9262">
          <cell r="B9262">
            <v>45169.828356481499</v>
          </cell>
          <cell r="C9262">
            <v>1.507E-2</v>
          </cell>
          <cell r="D9262">
            <v>1.7930000000000001E-2</v>
          </cell>
        </row>
        <row r="9263">
          <cell r="B9263">
            <v>45169.828362268498</v>
          </cell>
          <cell r="C9263">
            <v>7.7470000000000004E-3</v>
          </cell>
          <cell r="D9263">
            <v>1.7860000000000001E-2</v>
          </cell>
        </row>
        <row r="9264">
          <cell r="B9264">
            <v>45169.828368055598</v>
          </cell>
          <cell r="C9264">
            <v>1.1820000000000001E-2</v>
          </cell>
          <cell r="D9264">
            <v>1.7850000000000001E-2</v>
          </cell>
        </row>
        <row r="9265">
          <cell r="B9265">
            <v>45169.828373842603</v>
          </cell>
          <cell r="C9265">
            <v>1.3820000000000001E-2</v>
          </cell>
          <cell r="D9265">
            <v>1.772E-2</v>
          </cell>
        </row>
        <row r="9266">
          <cell r="B9266">
            <v>45169.828379629602</v>
          </cell>
          <cell r="C9266">
            <v>1.9539999999999998E-2</v>
          </cell>
          <cell r="D9266">
            <v>1.77E-2</v>
          </cell>
        </row>
        <row r="9267">
          <cell r="B9267">
            <v>45169.828385416702</v>
          </cell>
          <cell r="C9267">
            <v>7.0029999999999995E-2</v>
          </cell>
          <cell r="D9267">
            <v>1.8769999999999998E-2</v>
          </cell>
        </row>
        <row r="9268">
          <cell r="B9268">
            <v>45169.8283912037</v>
          </cell>
          <cell r="C9268">
            <v>4.7600000000000003E-2</v>
          </cell>
          <cell r="D9268">
            <v>1.9230000000000001E-2</v>
          </cell>
        </row>
        <row r="9269">
          <cell r="B9269">
            <v>45169.828396990699</v>
          </cell>
          <cell r="C9269">
            <v>6.9769999999999997E-3</v>
          </cell>
          <cell r="D9269">
            <v>1.9220000000000001E-2</v>
          </cell>
        </row>
        <row r="9270">
          <cell r="B9270">
            <v>45169.828402777799</v>
          </cell>
          <cell r="C9270">
            <v>4.1829999999999999E-2</v>
          </cell>
          <cell r="D9270">
            <v>1.95E-2</v>
          </cell>
        </row>
        <row r="9271">
          <cell r="B9271">
            <v>45169.828408564797</v>
          </cell>
          <cell r="C9271">
            <v>3.8550000000000001E-2</v>
          </cell>
          <cell r="D9271">
            <v>1.9689999999999999E-2</v>
          </cell>
        </row>
        <row r="9272">
          <cell r="B9272">
            <v>45169.828414351803</v>
          </cell>
          <cell r="C9272">
            <v>4.0779999999999997E-2</v>
          </cell>
          <cell r="D9272">
            <v>0.02</v>
          </cell>
        </row>
        <row r="9273">
          <cell r="B9273">
            <v>45169.828420138903</v>
          </cell>
          <cell r="C9273">
            <v>1.11E-2</v>
          </cell>
          <cell r="D9273">
            <v>1.9970000000000002E-2</v>
          </cell>
        </row>
        <row r="9274">
          <cell r="B9274">
            <v>45169.828425925902</v>
          </cell>
          <cell r="C9274">
            <v>4.1480000000000003E-2</v>
          </cell>
          <cell r="D9274">
            <v>2.0279999999999999E-2</v>
          </cell>
        </row>
        <row r="9275">
          <cell r="B9275">
            <v>45169.828431713002</v>
          </cell>
          <cell r="C9275">
            <v>2.5659999999999999E-2</v>
          </cell>
          <cell r="D9275">
            <v>2.0379999999999999E-2</v>
          </cell>
        </row>
        <row r="9276">
          <cell r="B9276">
            <v>45169.8284375</v>
          </cell>
          <cell r="C9276">
            <v>1.03E-2</v>
          </cell>
          <cell r="D9276">
            <v>2.036E-2</v>
          </cell>
        </row>
        <row r="9277">
          <cell r="B9277">
            <v>45169.828443286999</v>
          </cell>
          <cell r="C9277">
            <v>1.6140000000000002E-2</v>
          </cell>
          <cell r="D9277">
            <v>2.034E-2</v>
          </cell>
        </row>
        <row r="9278">
          <cell r="B9278">
            <v>45169.828449074099</v>
          </cell>
          <cell r="C9278">
            <v>2.0639999999999999E-2</v>
          </cell>
          <cell r="D9278">
            <v>2.0369999999999999E-2</v>
          </cell>
        </row>
        <row r="9279">
          <cell r="B9279">
            <v>45169.828454861097</v>
          </cell>
          <cell r="C9279">
            <v>1.7989999999999999E-2</v>
          </cell>
          <cell r="D9279">
            <v>2.0410000000000001E-2</v>
          </cell>
        </row>
        <row r="9280">
          <cell r="B9280">
            <v>45169.828460648103</v>
          </cell>
          <cell r="C9280">
            <v>9.691E-3</v>
          </cell>
          <cell r="D9280">
            <v>2.0369999999999999E-2</v>
          </cell>
        </row>
        <row r="9281">
          <cell r="B9281">
            <v>45169.828466435203</v>
          </cell>
          <cell r="C9281">
            <v>9.3200000000000002E-3</v>
          </cell>
          <cell r="D9281">
            <v>2.034E-2</v>
          </cell>
        </row>
        <row r="9282">
          <cell r="B9282">
            <v>45169.828472222202</v>
          </cell>
          <cell r="C9282">
            <v>2.111E-2</v>
          </cell>
          <cell r="D9282">
            <v>2.0400000000000001E-2</v>
          </cell>
        </row>
        <row r="9283">
          <cell r="B9283">
            <v>45169.828478009302</v>
          </cell>
          <cell r="C9283">
            <v>2.0219999999999998E-2</v>
          </cell>
          <cell r="D9283">
            <v>2.0459999999999999E-2</v>
          </cell>
        </row>
        <row r="9284">
          <cell r="B9284">
            <v>45169.8284837963</v>
          </cell>
          <cell r="C9284">
            <v>1.213E-2</v>
          </cell>
          <cell r="D9284">
            <v>2.0400000000000001E-2</v>
          </cell>
        </row>
        <row r="9285">
          <cell r="B9285">
            <v>45169.828489583299</v>
          </cell>
          <cell r="C9285">
            <v>9.8150000000000008E-3</v>
          </cell>
          <cell r="D9285">
            <v>2.0320000000000001E-2</v>
          </cell>
        </row>
        <row r="9286">
          <cell r="B9286">
            <v>45169.828495370399</v>
          </cell>
          <cell r="C9286">
            <v>1.374E-2</v>
          </cell>
          <cell r="D9286">
            <v>2.0310000000000002E-2</v>
          </cell>
        </row>
        <row r="9287">
          <cell r="B9287">
            <v>45169.828501157397</v>
          </cell>
          <cell r="C9287">
            <v>1.4789999999999999E-2</v>
          </cell>
          <cell r="D9287">
            <v>2.0330000000000001E-2</v>
          </cell>
        </row>
        <row r="9288">
          <cell r="B9288">
            <v>45169.828506944403</v>
          </cell>
          <cell r="C9288">
            <v>1.294E-2</v>
          </cell>
          <cell r="D9288">
            <v>2.0310000000000002E-2</v>
          </cell>
        </row>
        <row r="9289">
          <cell r="B9289">
            <v>45169.828512731503</v>
          </cell>
          <cell r="C9289">
            <v>1.5970000000000002E-2</v>
          </cell>
          <cell r="D9289">
            <v>2.0310000000000002E-2</v>
          </cell>
        </row>
        <row r="9290">
          <cell r="B9290">
            <v>45169.828518518501</v>
          </cell>
          <cell r="C9290">
            <v>1.9689999999999999E-2</v>
          </cell>
          <cell r="D9290">
            <v>2.026E-2</v>
          </cell>
        </row>
        <row r="9291">
          <cell r="B9291">
            <v>45169.828524305602</v>
          </cell>
          <cell r="C9291">
            <v>2.5749999999999999E-2</v>
          </cell>
          <cell r="D9291">
            <v>2.036E-2</v>
          </cell>
        </row>
        <row r="9292">
          <cell r="B9292">
            <v>45169.8285300926</v>
          </cell>
          <cell r="C9292">
            <v>4.8680000000000001E-2</v>
          </cell>
          <cell r="D9292">
            <v>2.0799999999999999E-2</v>
          </cell>
        </row>
        <row r="9293">
          <cell r="B9293">
            <v>45169.828535879598</v>
          </cell>
          <cell r="C9293">
            <v>5.8029999999999998E-2</v>
          </cell>
          <cell r="D9293">
            <v>2.1430000000000001E-2</v>
          </cell>
        </row>
        <row r="9294">
          <cell r="B9294">
            <v>45169.828541666699</v>
          </cell>
          <cell r="C9294">
            <v>6.4119999999999996E-2</v>
          </cell>
          <cell r="D9294">
            <v>2.2169999999999999E-2</v>
          </cell>
        </row>
        <row r="9295">
          <cell r="B9295">
            <v>45169.828547453697</v>
          </cell>
          <cell r="C9295">
            <v>6.6769999999999996E-2</v>
          </cell>
          <cell r="D9295">
            <v>2.2950000000000002E-2</v>
          </cell>
        </row>
        <row r="9296">
          <cell r="B9296">
            <v>45169.828553240703</v>
          </cell>
          <cell r="C9296">
            <v>7.0599999999999996E-2</v>
          </cell>
          <cell r="D9296">
            <v>2.3820000000000001E-2</v>
          </cell>
        </row>
        <row r="9297">
          <cell r="B9297">
            <v>45169.828559027803</v>
          </cell>
          <cell r="C9297">
            <v>6.9860000000000005E-2</v>
          </cell>
          <cell r="D9297">
            <v>2.4629999999999999E-2</v>
          </cell>
        </row>
        <row r="9298">
          <cell r="B9298">
            <v>45169.828564814801</v>
          </cell>
          <cell r="C9298">
            <v>5.4030000000000002E-2</v>
          </cell>
          <cell r="D9298">
            <v>2.5100000000000001E-2</v>
          </cell>
        </row>
        <row r="9299">
          <cell r="B9299">
            <v>45169.828570601901</v>
          </cell>
          <cell r="C9299">
            <v>3.3890000000000003E-2</v>
          </cell>
          <cell r="D9299">
            <v>2.521E-2</v>
          </cell>
        </row>
        <row r="9300">
          <cell r="B9300">
            <v>45169.8285763889</v>
          </cell>
          <cell r="C9300">
            <v>6.2350000000000003E-2</v>
          </cell>
          <cell r="D9300">
            <v>2.5829999999999999E-2</v>
          </cell>
        </row>
        <row r="9301">
          <cell r="B9301">
            <v>45169.828582175898</v>
          </cell>
          <cell r="C9301">
            <v>5.3379999999999997E-2</v>
          </cell>
          <cell r="D9301">
            <v>2.622E-2</v>
          </cell>
        </row>
        <row r="9302">
          <cell r="B9302">
            <v>45169.828587962998</v>
          </cell>
          <cell r="C9302">
            <v>4.1189999999999997E-2</v>
          </cell>
          <cell r="D9302">
            <v>2.6440000000000002E-2</v>
          </cell>
        </row>
        <row r="9303">
          <cell r="B9303">
            <v>45169.828593749997</v>
          </cell>
          <cell r="C9303">
            <v>5.7270000000000001E-2</v>
          </cell>
          <cell r="D9303">
            <v>2.6929999999999999E-2</v>
          </cell>
        </row>
        <row r="9304">
          <cell r="B9304">
            <v>45169.828599537002</v>
          </cell>
          <cell r="C9304">
            <v>6.1469999999999997E-2</v>
          </cell>
          <cell r="D9304">
            <v>2.7480000000000001E-2</v>
          </cell>
        </row>
        <row r="9305">
          <cell r="B9305">
            <v>45169.828605324103</v>
          </cell>
          <cell r="C9305">
            <v>6.3689999999999997E-2</v>
          </cell>
          <cell r="D9305">
            <v>2.8060000000000002E-2</v>
          </cell>
        </row>
        <row r="9306">
          <cell r="B9306">
            <v>45169.828611111101</v>
          </cell>
          <cell r="C9306">
            <v>5.3560000000000003E-2</v>
          </cell>
          <cell r="D9306">
            <v>2.8420000000000001E-2</v>
          </cell>
        </row>
        <row r="9307">
          <cell r="B9307">
            <v>45169.828616898099</v>
          </cell>
          <cell r="C9307">
            <v>3.73E-2</v>
          </cell>
          <cell r="D9307">
            <v>2.8549999999999999E-2</v>
          </cell>
        </row>
        <row r="9308">
          <cell r="B9308">
            <v>45169.8286226852</v>
          </cell>
          <cell r="C9308">
            <v>2.945E-2</v>
          </cell>
          <cell r="D9308">
            <v>2.861E-2</v>
          </cell>
        </row>
        <row r="9309">
          <cell r="B9309">
            <v>45169.828628472198</v>
          </cell>
          <cell r="C9309">
            <v>1.583E-2</v>
          </cell>
          <cell r="D9309">
            <v>2.8629999999999999E-2</v>
          </cell>
        </row>
        <row r="9310">
          <cell r="B9310">
            <v>45169.828634259298</v>
          </cell>
          <cell r="C9310">
            <v>1.222E-2</v>
          </cell>
          <cell r="D9310">
            <v>2.8590000000000001E-2</v>
          </cell>
        </row>
        <row r="9311">
          <cell r="B9311">
            <v>45169.828640046297</v>
          </cell>
          <cell r="C9311">
            <v>1.3690000000000001E-2</v>
          </cell>
          <cell r="D9311">
            <v>2.8549999999999999E-2</v>
          </cell>
        </row>
        <row r="9312">
          <cell r="B9312">
            <v>45169.828645833302</v>
          </cell>
          <cell r="C9312">
            <v>1.1039999999999999E-2</v>
          </cell>
          <cell r="D9312">
            <v>2.8549999999999999E-2</v>
          </cell>
        </row>
        <row r="9313">
          <cell r="B9313">
            <v>45169.828651620403</v>
          </cell>
          <cell r="C9313">
            <v>4.1110000000000001E-2</v>
          </cell>
          <cell r="D9313">
            <v>2.8760000000000001E-2</v>
          </cell>
        </row>
        <row r="9314">
          <cell r="B9314">
            <v>45169.828657407401</v>
          </cell>
          <cell r="C9314">
            <v>9.7330000000000003E-3</v>
          </cell>
          <cell r="D9314">
            <v>2.8750000000000001E-2</v>
          </cell>
        </row>
        <row r="9315">
          <cell r="B9315">
            <v>45169.828663194399</v>
          </cell>
          <cell r="C9315">
            <v>6.4310000000000001E-3</v>
          </cell>
          <cell r="D9315">
            <v>2.8709999999999999E-2</v>
          </cell>
        </row>
        <row r="9316">
          <cell r="B9316">
            <v>45169.8286689815</v>
          </cell>
          <cell r="C9316">
            <v>1.03E-2</v>
          </cell>
          <cell r="D9316">
            <v>2.869E-2</v>
          </cell>
        </row>
        <row r="9317">
          <cell r="B9317">
            <v>45169.828674768498</v>
          </cell>
          <cell r="C9317">
            <v>3.875E-2</v>
          </cell>
          <cell r="D9317">
            <v>2.8850000000000001E-2</v>
          </cell>
        </row>
        <row r="9318">
          <cell r="B9318">
            <v>45169.828680555598</v>
          </cell>
          <cell r="C9318">
            <v>4.7289999999999999E-2</v>
          </cell>
          <cell r="D9318">
            <v>2.9139999999999999E-2</v>
          </cell>
        </row>
        <row r="9319">
          <cell r="B9319">
            <v>45169.828686342596</v>
          </cell>
          <cell r="C9319">
            <v>1.7430000000000001E-2</v>
          </cell>
          <cell r="D9319">
            <v>2.9170000000000001E-2</v>
          </cell>
        </row>
        <row r="9320">
          <cell r="B9320">
            <v>45169.828692129602</v>
          </cell>
          <cell r="C9320">
            <v>1.9779999999999999E-2</v>
          </cell>
          <cell r="D9320">
            <v>2.9170000000000001E-2</v>
          </cell>
        </row>
        <row r="9321">
          <cell r="B9321">
            <v>45169.828697916702</v>
          </cell>
          <cell r="C9321">
            <v>3.1629999999999998E-2</v>
          </cell>
          <cell r="D9321">
            <v>2.9260000000000001E-2</v>
          </cell>
        </row>
        <row r="9322">
          <cell r="B9322">
            <v>45169.828703703701</v>
          </cell>
          <cell r="C9322">
            <v>9.0580000000000001E-3</v>
          </cell>
          <cell r="D9322">
            <v>2.9239999999999999E-2</v>
          </cell>
        </row>
        <row r="9323">
          <cell r="B9323">
            <v>45169.828709490699</v>
          </cell>
          <cell r="C9323">
            <v>7.8530000000000006E-3</v>
          </cell>
          <cell r="D9323">
            <v>2.92E-2</v>
          </cell>
        </row>
        <row r="9324">
          <cell r="B9324">
            <v>45169.828715277799</v>
          </cell>
          <cell r="C9324">
            <v>9.2790000000000008E-3</v>
          </cell>
          <cell r="D9324">
            <v>2.9170000000000001E-2</v>
          </cell>
        </row>
        <row r="9325">
          <cell r="B9325">
            <v>45169.828721064798</v>
          </cell>
          <cell r="C9325">
            <v>1.021E-2</v>
          </cell>
          <cell r="D9325">
            <v>2.9100000000000001E-2</v>
          </cell>
        </row>
        <row r="9326">
          <cell r="B9326">
            <v>45169.828726851803</v>
          </cell>
          <cell r="C9326">
            <v>4.7019999999999999E-2</v>
          </cell>
          <cell r="D9326">
            <v>2.937E-2</v>
          </cell>
        </row>
        <row r="9327">
          <cell r="B9327">
            <v>45169.828732638904</v>
          </cell>
          <cell r="C9327">
            <v>6.8599999999999994E-2</v>
          </cell>
          <cell r="D9327">
            <v>2.9989999999999999E-2</v>
          </cell>
        </row>
        <row r="9328">
          <cell r="B9328">
            <v>45169.828738425902</v>
          </cell>
          <cell r="C9328">
            <v>5.4399999999999997E-2</v>
          </cell>
          <cell r="D9328">
            <v>3.0349999999999999E-2</v>
          </cell>
        </row>
        <row r="9329">
          <cell r="B9329">
            <v>45169.828744213002</v>
          </cell>
          <cell r="C9329">
            <v>1.669E-2</v>
          </cell>
          <cell r="D9329">
            <v>3.0370000000000001E-2</v>
          </cell>
        </row>
        <row r="9330">
          <cell r="B9330">
            <v>45169.828750000001</v>
          </cell>
          <cell r="C9330">
            <v>1.6879999999999999E-2</v>
          </cell>
          <cell r="D9330">
            <v>3.0380000000000001E-2</v>
          </cell>
        </row>
        <row r="9331">
          <cell r="B9331">
            <v>45169.828755786999</v>
          </cell>
          <cell r="C9331">
            <v>1.311E-2</v>
          </cell>
          <cell r="D9331">
            <v>3.0380000000000001E-2</v>
          </cell>
        </row>
        <row r="9332">
          <cell r="B9332">
            <v>45169.828761574099</v>
          </cell>
          <cell r="C9332">
            <v>1.256E-2</v>
          </cell>
          <cell r="D9332">
            <v>3.0360000000000002E-2</v>
          </cell>
        </row>
        <row r="9333">
          <cell r="B9333">
            <v>45169.828767361098</v>
          </cell>
          <cell r="C9333">
            <v>1.413E-2</v>
          </cell>
          <cell r="D9333">
            <v>3.0349999999999999E-2</v>
          </cell>
        </row>
        <row r="9334">
          <cell r="B9334">
            <v>45169.828773148103</v>
          </cell>
          <cell r="C9334">
            <v>1.1339999999999999E-2</v>
          </cell>
          <cell r="D9334">
            <v>3.0300000000000001E-2</v>
          </cell>
        </row>
        <row r="9335">
          <cell r="B9335">
            <v>45169.828778935203</v>
          </cell>
          <cell r="C9335">
            <v>1.111E-2</v>
          </cell>
          <cell r="D9335">
            <v>3.0290000000000001E-2</v>
          </cell>
        </row>
        <row r="9336">
          <cell r="B9336">
            <v>45169.828784722202</v>
          </cell>
          <cell r="C9336">
            <v>8.5450000000000005E-3</v>
          </cell>
          <cell r="D9336">
            <v>3.0269999999999998E-2</v>
          </cell>
        </row>
        <row r="9337">
          <cell r="B9337">
            <v>45169.828790509302</v>
          </cell>
          <cell r="C9337">
            <v>1.102E-2</v>
          </cell>
          <cell r="D9337">
            <v>3.0269999999999998E-2</v>
          </cell>
        </row>
        <row r="9338">
          <cell r="B9338">
            <v>45169.8287962963</v>
          </cell>
          <cell r="C9338">
            <v>9.2849999999999999E-3</v>
          </cell>
          <cell r="D9338">
            <v>3.022E-2</v>
          </cell>
        </row>
        <row r="9339">
          <cell r="B9339">
            <v>45169.828802083299</v>
          </cell>
          <cell r="C9339">
            <v>1.5100000000000001E-2</v>
          </cell>
          <cell r="D9339">
            <v>3.0190000000000002E-2</v>
          </cell>
        </row>
        <row r="9340">
          <cell r="B9340">
            <v>45169.828807870399</v>
          </cell>
          <cell r="C9340">
            <v>1.06E-2</v>
          </cell>
          <cell r="D9340">
            <v>3.0179999999999998E-2</v>
          </cell>
        </row>
        <row r="9341">
          <cell r="B9341">
            <v>45169.828813657397</v>
          </cell>
          <cell r="C9341">
            <v>1.4460000000000001E-2</v>
          </cell>
          <cell r="D9341">
            <v>3.015E-2</v>
          </cell>
        </row>
        <row r="9342">
          <cell r="B9342">
            <v>45169.828819444403</v>
          </cell>
          <cell r="C9342">
            <v>1.83E-2</v>
          </cell>
          <cell r="D9342">
            <v>3.0110000000000001E-2</v>
          </cell>
        </row>
        <row r="9343">
          <cell r="B9343">
            <v>45169.828825231503</v>
          </cell>
          <cell r="C9343">
            <v>1.311E-2</v>
          </cell>
          <cell r="D9343">
            <v>3.0089999999999999E-2</v>
          </cell>
        </row>
        <row r="9344">
          <cell r="B9344">
            <v>45169.828831018502</v>
          </cell>
          <cell r="C9344">
            <v>1.7299999999999999E-2</v>
          </cell>
          <cell r="D9344">
            <v>3.0099999999999998E-2</v>
          </cell>
        </row>
        <row r="9345">
          <cell r="B9345">
            <v>45169.828836805602</v>
          </cell>
          <cell r="C9345">
            <v>1.4959999999999999E-2</v>
          </cell>
          <cell r="D9345">
            <v>3.0099999999999998E-2</v>
          </cell>
        </row>
        <row r="9346">
          <cell r="B9346">
            <v>45169.8288425926</v>
          </cell>
          <cell r="C9346">
            <v>2.6960000000000001E-2</v>
          </cell>
          <cell r="D9346">
            <v>3.0179999999999998E-2</v>
          </cell>
        </row>
        <row r="9347">
          <cell r="B9347">
            <v>45169.828848379599</v>
          </cell>
          <cell r="C9347">
            <v>1.8759999999999999E-2</v>
          </cell>
          <cell r="D9347">
            <v>3.0200000000000001E-2</v>
          </cell>
        </row>
        <row r="9348">
          <cell r="B9348">
            <v>45169.828854166699</v>
          </cell>
          <cell r="C9348">
            <v>1.111E-2</v>
          </cell>
          <cell r="D9348">
            <v>3.0169999999999999E-2</v>
          </cell>
        </row>
        <row r="9349">
          <cell r="B9349">
            <v>45169.828859953697</v>
          </cell>
          <cell r="C9349">
            <v>1.2449999999999999E-2</v>
          </cell>
          <cell r="D9349">
            <v>3.0179999999999998E-2</v>
          </cell>
        </row>
        <row r="9350">
          <cell r="B9350">
            <v>45169.828865740703</v>
          </cell>
          <cell r="C9350">
            <v>1.268E-2</v>
          </cell>
          <cell r="D9350">
            <v>3.0179999999999998E-2</v>
          </cell>
        </row>
        <row r="9351">
          <cell r="B9351">
            <v>45169.828871527803</v>
          </cell>
          <cell r="C9351">
            <v>1.223E-2</v>
          </cell>
          <cell r="D9351">
            <v>3.0200000000000001E-2</v>
          </cell>
        </row>
        <row r="9352">
          <cell r="B9352">
            <v>45169.828877314802</v>
          </cell>
          <cell r="C9352">
            <v>1.333E-2</v>
          </cell>
          <cell r="D9352">
            <v>3.0210000000000001E-2</v>
          </cell>
        </row>
        <row r="9353">
          <cell r="B9353">
            <v>45169.828883101902</v>
          </cell>
          <cell r="C9353">
            <v>1.0630000000000001E-2</v>
          </cell>
          <cell r="D9353">
            <v>3.0210000000000001E-2</v>
          </cell>
        </row>
        <row r="9354">
          <cell r="B9354">
            <v>45169.8288888889</v>
          </cell>
          <cell r="C9354">
            <v>9.0460000000000002E-3</v>
          </cell>
          <cell r="D9354">
            <v>3.0200000000000001E-2</v>
          </cell>
        </row>
        <row r="9355">
          <cell r="B9355">
            <v>45169.828894675898</v>
          </cell>
          <cell r="C9355">
            <v>1.562E-2</v>
          </cell>
          <cell r="D9355">
            <v>3.0210000000000001E-2</v>
          </cell>
        </row>
        <row r="9356">
          <cell r="B9356">
            <v>45169.828900462999</v>
          </cell>
          <cell r="C9356">
            <v>1.4120000000000001E-2</v>
          </cell>
          <cell r="D9356">
            <v>3.015E-2</v>
          </cell>
        </row>
        <row r="9357">
          <cell r="B9357">
            <v>45169.828906249997</v>
          </cell>
          <cell r="C9357">
            <v>1.2160000000000001E-2</v>
          </cell>
          <cell r="D9357">
            <v>3.014E-2</v>
          </cell>
        </row>
        <row r="9358">
          <cell r="B9358">
            <v>45169.828912037003</v>
          </cell>
          <cell r="C9358">
            <v>7.9649999999999999E-3</v>
          </cell>
          <cell r="D9358">
            <v>3.0130000000000001E-2</v>
          </cell>
        </row>
        <row r="9359">
          <cell r="B9359">
            <v>45169.828917824103</v>
          </cell>
          <cell r="C9359">
            <v>9.7330000000000003E-3</v>
          </cell>
          <cell r="D9359">
            <v>3.006E-2</v>
          </cell>
        </row>
        <row r="9360">
          <cell r="B9360">
            <v>45169.828923611101</v>
          </cell>
          <cell r="C9360">
            <v>1.102E-2</v>
          </cell>
          <cell r="D9360">
            <v>2.9870000000000001E-2</v>
          </cell>
        </row>
        <row r="9361">
          <cell r="B9361">
            <v>45169.8289293981</v>
          </cell>
          <cell r="C9361">
            <v>1.1849999999999999E-2</v>
          </cell>
          <cell r="D9361">
            <v>2.9839999999999998E-2</v>
          </cell>
        </row>
        <row r="9362">
          <cell r="B9362">
            <v>45169.8289351852</v>
          </cell>
          <cell r="C9362">
            <v>1.008E-2</v>
          </cell>
          <cell r="D9362">
            <v>2.98E-2</v>
          </cell>
        </row>
        <row r="9363">
          <cell r="B9363">
            <v>45169.828940972198</v>
          </cell>
          <cell r="C9363">
            <v>1.7420000000000001E-2</v>
          </cell>
          <cell r="D9363">
            <v>2.9829999999999999E-2</v>
          </cell>
        </row>
        <row r="9364">
          <cell r="B9364">
            <v>45169.828946759299</v>
          </cell>
          <cell r="C9364">
            <v>1.332E-2</v>
          </cell>
          <cell r="D9364">
            <v>2.9819999999999999E-2</v>
          </cell>
        </row>
        <row r="9365">
          <cell r="B9365">
            <v>45169.828952546297</v>
          </cell>
          <cell r="C9365">
            <v>7.3179999999999999E-3</v>
          </cell>
          <cell r="D9365">
            <v>2.9790000000000001E-2</v>
          </cell>
        </row>
        <row r="9366">
          <cell r="B9366">
            <v>45169.828958333303</v>
          </cell>
          <cell r="C9366">
            <v>1.5820000000000001E-2</v>
          </cell>
          <cell r="D9366">
            <v>2.981E-2</v>
          </cell>
        </row>
        <row r="9367">
          <cell r="B9367">
            <v>45169.828964120403</v>
          </cell>
          <cell r="C9367">
            <v>1.129E-2</v>
          </cell>
          <cell r="D9367">
            <v>2.98E-2</v>
          </cell>
        </row>
        <row r="9368">
          <cell r="B9368">
            <v>45169.828969907401</v>
          </cell>
          <cell r="C9368">
            <v>2.0029999999999999E-2</v>
          </cell>
          <cell r="D9368">
            <v>2.9690000000000001E-2</v>
          </cell>
        </row>
        <row r="9369">
          <cell r="B9369">
            <v>45169.8289756944</v>
          </cell>
          <cell r="C9369">
            <v>1.5859999999999999E-2</v>
          </cell>
          <cell r="D9369">
            <v>2.92E-2</v>
          </cell>
        </row>
        <row r="9370">
          <cell r="B9370">
            <v>45169.8289814815</v>
          </cell>
          <cell r="C9370">
            <v>1.2789999999999999E-2</v>
          </cell>
          <cell r="D9370">
            <v>2.9190000000000001E-2</v>
          </cell>
        </row>
        <row r="9371">
          <cell r="B9371">
            <v>45169.828987268498</v>
          </cell>
          <cell r="C9371">
            <v>1.443E-2</v>
          </cell>
          <cell r="D9371">
            <v>2.9170000000000001E-2</v>
          </cell>
        </row>
        <row r="9372">
          <cell r="B9372">
            <v>45169.828993055598</v>
          </cell>
          <cell r="C9372">
            <v>1.9210000000000001E-2</v>
          </cell>
          <cell r="D9372">
            <v>2.9159999999999998E-2</v>
          </cell>
        </row>
        <row r="9373">
          <cell r="B9373">
            <v>45169.828998842597</v>
          </cell>
          <cell r="C9373">
            <v>1.2E-2</v>
          </cell>
          <cell r="D9373">
            <v>2.9159999999999998E-2</v>
          </cell>
        </row>
        <row r="9374">
          <cell r="B9374">
            <v>45169.829004629602</v>
          </cell>
          <cell r="C9374">
            <v>7.3029999999999996E-3</v>
          </cell>
          <cell r="D9374">
            <v>2.913E-2</v>
          </cell>
        </row>
        <row r="9375">
          <cell r="B9375">
            <v>45169.829010416703</v>
          </cell>
          <cell r="C9375">
            <v>1.358E-2</v>
          </cell>
          <cell r="D9375">
            <v>2.913E-2</v>
          </cell>
        </row>
        <row r="9376">
          <cell r="B9376">
            <v>45169.829016203701</v>
          </cell>
          <cell r="C9376">
            <v>1.9189999999999999E-2</v>
          </cell>
          <cell r="D9376">
            <v>2.9149999999999999E-2</v>
          </cell>
        </row>
        <row r="9377">
          <cell r="B9377">
            <v>45169.829021990699</v>
          </cell>
          <cell r="C9377">
            <v>1.566E-2</v>
          </cell>
          <cell r="D9377">
            <v>2.9149999999999999E-2</v>
          </cell>
        </row>
        <row r="9378">
          <cell r="B9378">
            <v>45169.8290277778</v>
          </cell>
          <cell r="C9378">
            <v>1.2710000000000001E-2</v>
          </cell>
          <cell r="D9378">
            <v>2.9139999999999999E-2</v>
          </cell>
        </row>
        <row r="9379">
          <cell r="B9379">
            <v>45169.829033564798</v>
          </cell>
          <cell r="C9379">
            <v>2.1100000000000001E-2</v>
          </cell>
          <cell r="D9379">
            <v>2.9159999999999998E-2</v>
          </cell>
        </row>
        <row r="9380">
          <cell r="B9380">
            <v>45169.829039351796</v>
          </cell>
          <cell r="C9380">
            <v>1.3610000000000001E-2</v>
          </cell>
          <cell r="D9380">
            <v>2.9139999999999999E-2</v>
          </cell>
        </row>
        <row r="9381">
          <cell r="B9381">
            <v>45169.829045138897</v>
          </cell>
          <cell r="C9381">
            <v>1.1220000000000001E-2</v>
          </cell>
          <cell r="D9381">
            <v>2.911E-2</v>
          </cell>
        </row>
        <row r="9382">
          <cell r="B9382">
            <v>45169.829050925902</v>
          </cell>
          <cell r="C9382">
            <v>1.298E-2</v>
          </cell>
          <cell r="D9382">
            <v>2.9100000000000001E-2</v>
          </cell>
        </row>
        <row r="9383">
          <cell r="B9383">
            <v>45169.829056713003</v>
          </cell>
          <cell r="C9383">
            <v>1.132E-2</v>
          </cell>
          <cell r="D9383">
            <v>2.911E-2</v>
          </cell>
        </row>
        <row r="9384">
          <cell r="B9384">
            <v>45169.829062500001</v>
          </cell>
          <cell r="C9384">
            <v>2.222E-2</v>
          </cell>
          <cell r="D9384">
            <v>2.9159999999999998E-2</v>
          </cell>
        </row>
        <row r="9385">
          <cell r="B9385">
            <v>45169.829068286999</v>
          </cell>
          <cell r="C9385">
            <v>2.1420000000000002E-2</v>
          </cell>
          <cell r="D9385">
            <v>2.92E-2</v>
          </cell>
        </row>
        <row r="9386">
          <cell r="B9386">
            <v>45169.829074074099</v>
          </cell>
          <cell r="C9386">
            <v>2.401E-2</v>
          </cell>
          <cell r="D9386">
            <v>2.9229999999999999E-2</v>
          </cell>
        </row>
        <row r="9387">
          <cell r="B9387">
            <v>45169.829079861098</v>
          </cell>
          <cell r="C9387">
            <v>1.128E-2</v>
          </cell>
          <cell r="D9387">
            <v>2.8539999999999999E-2</v>
          </cell>
        </row>
        <row r="9388">
          <cell r="B9388">
            <v>45169.829085648104</v>
          </cell>
          <cell r="C9388">
            <v>1.66E-2</v>
          </cell>
          <cell r="D9388">
            <v>2.8240000000000001E-2</v>
          </cell>
        </row>
        <row r="9389">
          <cell r="B9389">
            <v>45169.829091435196</v>
          </cell>
          <cell r="C9389">
            <v>1.6469999999999999E-2</v>
          </cell>
          <cell r="D9389">
            <v>2.828E-2</v>
          </cell>
        </row>
        <row r="9390">
          <cell r="B9390">
            <v>45169.829097222202</v>
          </cell>
          <cell r="C9390">
            <v>1.4290000000000001E-2</v>
          </cell>
          <cell r="D9390">
            <v>2.8049999999999999E-2</v>
          </cell>
        </row>
        <row r="9391">
          <cell r="B9391">
            <v>45169.829103009302</v>
          </cell>
          <cell r="C9391">
            <v>1.2030000000000001E-2</v>
          </cell>
          <cell r="D9391">
            <v>2.785E-2</v>
          </cell>
        </row>
        <row r="9392">
          <cell r="B9392">
            <v>45169.829108796301</v>
          </cell>
          <cell r="C9392">
            <v>6.5640000000000004E-3</v>
          </cell>
          <cell r="D9392">
            <v>2.7609999999999999E-2</v>
          </cell>
        </row>
        <row r="9393">
          <cell r="B9393">
            <v>45169.829114583299</v>
          </cell>
          <cell r="C9393">
            <v>1.8700000000000001E-2</v>
          </cell>
          <cell r="D9393">
            <v>2.7640000000000001E-2</v>
          </cell>
        </row>
        <row r="9394">
          <cell r="B9394">
            <v>45169.829120370399</v>
          </cell>
          <cell r="C9394">
            <v>7.607E-3</v>
          </cell>
          <cell r="D9394">
            <v>2.7390000000000001E-2</v>
          </cell>
        </row>
        <row r="9395">
          <cell r="B9395">
            <v>45169.829126157398</v>
          </cell>
          <cell r="C9395">
            <v>1.227E-2</v>
          </cell>
          <cell r="D9395">
            <v>2.7310000000000001E-2</v>
          </cell>
        </row>
        <row r="9396">
          <cell r="B9396">
            <v>45169.829131944403</v>
          </cell>
          <cell r="C9396">
            <v>1.4080000000000001E-2</v>
          </cell>
          <cell r="D9396">
            <v>2.7320000000000001E-2</v>
          </cell>
        </row>
        <row r="9397">
          <cell r="B9397">
            <v>45169.829137731504</v>
          </cell>
          <cell r="C9397">
            <v>1.3180000000000001E-2</v>
          </cell>
          <cell r="D9397">
            <v>2.7310000000000001E-2</v>
          </cell>
        </row>
        <row r="9398">
          <cell r="B9398">
            <v>45169.829143518502</v>
          </cell>
          <cell r="C9398">
            <v>1.7049999999999999E-2</v>
          </cell>
          <cell r="D9398">
            <v>2.7289999999999998E-2</v>
          </cell>
        </row>
        <row r="9399">
          <cell r="B9399">
            <v>45169.829149305602</v>
          </cell>
          <cell r="C9399">
            <v>2.385E-2</v>
          </cell>
          <cell r="D9399">
            <v>2.733E-2</v>
          </cell>
        </row>
        <row r="9400">
          <cell r="B9400">
            <v>45169.829155092601</v>
          </cell>
          <cell r="C9400">
            <v>1.8089999999999998E-2</v>
          </cell>
          <cell r="D9400">
            <v>2.7359999999999999E-2</v>
          </cell>
        </row>
        <row r="9401">
          <cell r="B9401">
            <v>45169.829160879599</v>
          </cell>
          <cell r="C9401">
            <v>1.566E-2</v>
          </cell>
          <cell r="D9401">
            <v>2.7390000000000001E-2</v>
          </cell>
        </row>
        <row r="9402">
          <cell r="B9402">
            <v>45169.829166666699</v>
          </cell>
          <cell r="C9402">
            <v>1.013E-2</v>
          </cell>
          <cell r="D9402">
            <v>2.734E-2</v>
          </cell>
        </row>
        <row r="9403">
          <cell r="B9403">
            <v>45169.829172453698</v>
          </cell>
          <cell r="C9403">
            <v>3.202E-2</v>
          </cell>
          <cell r="D9403">
            <v>2.743E-2</v>
          </cell>
        </row>
        <row r="9404">
          <cell r="B9404">
            <v>45169.829178240703</v>
          </cell>
          <cell r="C9404">
            <v>1.189E-2</v>
          </cell>
          <cell r="D9404">
            <v>2.743E-2</v>
          </cell>
        </row>
        <row r="9405">
          <cell r="B9405">
            <v>45169.829184027803</v>
          </cell>
          <cell r="C9405">
            <v>2.2620000000000001E-2</v>
          </cell>
          <cell r="D9405">
            <v>2.7490000000000001E-2</v>
          </cell>
        </row>
        <row r="9406">
          <cell r="B9406">
            <v>45169.829189814802</v>
          </cell>
          <cell r="C9406">
            <v>1.677E-2</v>
          </cell>
          <cell r="D9406">
            <v>2.751E-2</v>
          </cell>
        </row>
        <row r="9407">
          <cell r="B9407">
            <v>45169.829195601902</v>
          </cell>
          <cell r="C9407">
            <v>1.2359999999999999E-2</v>
          </cell>
          <cell r="D9407">
            <v>2.75E-2</v>
          </cell>
        </row>
        <row r="9408">
          <cell r="B9408">
            <v>45169.8292013889</v>
          </cell>
          <cell r="C9408">
            <v>1.6330000000000001E-2</v>
          </cell>
          <cell r="D9408">
            <v>2.751E-2</v>
          </cell>
        </row>
        <row r="9409">
          <cell r="B9409">
            <v>45169.829207175899</v>
          </cell>
          <cell r="C9409">
            <v>2.5100000000000001E-2</v>
          </cell>
          <cell r="D9409">
            <v>2.7570000000000001E-2</v>
          </cell>
        </row>
        <row r="9410">
          <cell r="B9410">
            <v>45169.829212962999</v>
          </cell>
          <cell r="C9410">
            <v>2.026E-2</v>
          </cell>
          <cell r="D9410">
            <v>2.7570000000000001E-2</v>
          </cell>
        </row>
        <row r="9411">
          <cell r="B9411">
            <v>45169.829218749997</v>
          </cell>
          <cell r="C9411">
            <v>2.222E-2</v>
          </cell>
          <cell r="D9411">
            <v>2.7550000000000002E-2</v>
          </cell>
        </row>
        <row r="9412">
          <cell r="B9412">
            <v>45169.829224537003</v>
          </cell>
          <cell r="C9412">
            <v>2.087E-2</v>
          </cell>
          <cell r="D9412">
            <v>2.725E-2</v>
          </cell>
        </row>
        <row r="9413">
          <cell r="B9413">
            <v>45169.829230324103</v>
          </cell>
          <cell r="C9413">
            <v>1.9820000000000001E-2</v>
          </cell>
          <cell r="D9413">
            <v>2.6790000000000001E-2</v>
          </cell>
        </row>
        <row r="9414">
          <cell r="B9414">
            <v>45169.829236111102</v>
          </cell>
          <cell r="C9414">
            <v>3.6330000000000001E-2</v>
          </cell>
          <cell r="D9414">
            <v>2.6349999999999998E-2</v>
          </cell>
        </row>
        <row r="9415">
          <cell r="B9415">
            <v>45169.8292418981</v>
          </cell>
          <cell r="C9415">
            <v>4.249E-2</v>
          </cell>
          <cell r="D9415">
            <v>2.5930000000000002E-2</v>
          </cell>
        </row>
        <row r="9416">
          <cell r="B9416">
            <v>45169.8292476852</v>
          </cell>
          <cell r="C9416">
            <v>5.4010000000000002E-2</v>
          </cell>
          <cell r="D9416">
            <v>2.5600000000000001E-2</v>
          </cell>
        </row>
        <row r="9417">
          <cell r="B9417">
            <v>45169.829253472199</v>
          </cell>
          <cell r="C9417">
            <v>7.1940000000000004E-2</v>
          </cell>
          <cell r="D9417">
            <v>2.5649999999999999E-2</v>
          </cell>
        </row>
        <row r="9418">
          <cell r="B9418">
            <v>45169.829259259299</v>
          </cell>
          <cell r="C9418">
            <v>6.8529999999999994E-2</v>
          </cell>
          <cell r="D9418">
            <v>2.5930000000000002E-2</v>
          </cell>
        </row>
        <row r="9419">
          <cell r="B9419">
            <v>45169.829265046297</v>
          </cell>
          <cell r="C9419">
            <v>9.7879999999999995E-2</v>
          </cell>
          <cell r="D9419">
            <v>2.725E-2</v>
          </cell>
        </row>
        <row r="9420">
          <cell r="B9420">
            <v>45169.829270833303</v>
          </cell>
          <cell r="C9420">
            <v>9.2270000000000005E-2</v>
          </cell>
          <cell r="D9420">
            <v>2.7949999999999999E-2</v>
          </cell>
        </row>
        <row r="9421">
          <cell r="B9421">
            <v>45169.829276620403</v>
          </cell>
          <cell r="C9421">
            <v>5.1369999999999999E-2</v>
          </cell>
          <cell r="D9421">
            <v>2.792E-2</v>
          </cell>
        </row>
        <row r="9422">
          <cell r="B9422">
            <v>45169.829282407401</v>
          </cell>
          <cell r="C9422">
            <v>8.1100000000000005E-2</v>
          </cell>
          <cell r="D9422">
            <v>2.8639999999999999E-2</v>
          </cell>
        </row>
        <row r="9423">
          <cell r="B9423">
            <v>45169.8292881944</v>
          </cell>
          <cell r="C9423">
            <v>5.4809999999999998E-2</v>
          </cell>
          <cell r="D9423">
            <v>2.86E-2</v>
          </cell>
        </row>
        <row r="9424">
          <cell r="B9424">
            <v>45169.8292939815</v>
          </cell>
          <cell r="C9424">
            <v>4.8719999999999999E-2</v>
          </cell>
          <cell r="D9424">
            <v>2.8389999999999999E-2</v>
          </cell>
        </row>
        <row r="9425">
          <cell r="B9425">
            <v>45169.829299768498</v>
          </cell>
          <cell r="C9425">
            <v>4.054E-2</v>
          </cell>
          <cell r="D9425">
            <v>2.8039999999999999E-2</v>
          </cell>
        </row>
        <row r="9426">
          <cell r="B9426">
            <v>45169.829305555599</v>
          </cell>
          <cell r="C9426">
            <v>4.9689999999999998E-2</v>
          </cell>
          <cell r="D9426">
            <v>2.7980000000000001E-2</v>
          </cell>
        </row>
        <row r="9427">
          <cell r="B9427">
            <v>45169.829311342597</v>
          </cell>
          <cell r="C9427">
            <v>4.48E-2</v>
          </cell>
          <cell r="D9427">
            <v>2.8070000000000001E-2</v>
          </cell>
        </row>
        <row r="9428">
          <cell r="B9428">
            <v>45169.829317129603</v>
          </cell>
          <cell r="C9428">
            <v>6.003E-2</v>
          </cell>
          <cell r="D9428">
            <v>2.8469999999999999E-2</v>
          </cell>
        </row>
        <row r="9429">
          <cell r="B9429">
            <v>45169.829322916703</v>
          </cell>
          <cell r="C9429">
            <v>9.1689999999999994E-2</v>
          </cell>
          <cell r="D9429">
            <v>2.964E-2</v>
          </cell>
        </row>
        <row r="9430">
          <cell r="B9430">
            <v>45169.829328703701</v>
          </cell>
          <cell r="C9430">
            <v>5.4850000000000003E-2</v>
          </cell>
          <cell r="D9430">
            <v>3.0040000000000001E-2</v>
          </cell>
        </row>
        <row r="9431">
          <cell r="B9431">
            <v>45169.8293344907</v>
          </cell>
          <cell r="C9431">
            <v>3.1370000000000002E-2</v>
          </cell>
          <cell r="D9431">
            <v>3.015E-2</v>
          </cell>
        </row>
        <row r="9432">
          <cell r="B9432">
            <v>45169.8293402778</v>
          </cell>
          <cell r="C9432">
            <v>2.7640000000000001E-2</v>
          </cell>
          <cell r="D9432">
            <v>3.024E-2</v>
          </cell>
        </row>
        <row r="9433">
          <cell r="B9433">
            <v>45169.829346064798</v>
          </cell>
          <cell r="C9433">
            <v>2.6800000000000001E-2</v>
          </cell>
          <cell r="D9433">
            <v>3.0110000000000001E-2</v>
          </cell>
        </row>
        <row r="9434">
          <cell r="B9434">
            <v>45169.829351851797</v>
          </cell>
          <cell r="C9434">
            <v>2.06E-2</v>
          </cell>
          <cell r="D9434">
            <v>3.015E-2</v>
          </cell>
        </row>
        <row r="9435">
          <cell r="B9435">
            <v>45169.829357638897</v>
          </cell>
          <cell r="C9435">
            <v>2.299E-2</v>
          </cell>
          <cell r="D9435">
            <v>3.022E-2</v>
          </cell>
        </row>
        <row r="9436">
          <cell r="B9436">
            <v>45169.829363425903</v>
          </cell>
          <cell r="C9436">
            <v>3.4909999999999997E-2</v>
          </cell>
          <cell r="D9436">
            <v>3.0370000000000001E-2</v>
          </cell>
        </row>
        <row r="9437">
          <cell r="B9437">
            <v>45169.829369213003</v>
          </cell>
          <cell r="C9437">
            <v>6.3700000000000007E-2</v>
          </cell>
          <cell r="D9437">
            <v>3.0720000000000001E-2</v>
          </cell>
        </row>
        <row r="9438">
          <cell r="B9438">
            <v>45169.829375000001</v>
          </cell>
          <cell r="C9438">
            <v>7.7130000000000004E-2</v>
          </cell>
          <cell r="D9438">
            <v>3.1220000000000001E-2</v>
          </cell>
        </row>
        <row r="9439">
          <cell r="B9439">
            <v>45169.829380787</v>
          </cell>
          <cell r="C9439">
            <v>6.3500000000000001E-2</v>
          </cell>
          <cell r="D9439">
            <v>3.1710000000000002E-2</v>
          </cell>
        </row>
        <row r="9440">
          <cell r="B9440">
            <v>45169.8293865741</v>
          </cell>
          <cell r="C9440">
            <v>3.4380000000000001E-2</v>
          </cell>
          <cell r="D9440">
            <v>3.1820000000000001E-2</v>
          </cell>
        </row>
        <row r="9441">
          <cell r="B9441">
            <v>45169.829392361098</v>
          </cell>
          <cell r="C9441">
            <v>1.7270000000000001E-2</v>
          </cell>
          <cell r="D9441">
            <v>3.1730000000000001E-2</v>
          </cell>
        </row>
        <row r="9442">
          <cell r="B9442">
            <v>45169.829398148097</v>
          </cell>
          <cell r="C9442">
            <v>1.2370000000000001E-2</v>
          </cell>
          <cell r="D9442">
            <v>3.1739999999999997E-2</v>
          </cell>
        </row>
        <row r="9443">
          <cell r="B9443">
            <v>45169.829403935197</v>
          </cell>
          <cell r="C9443">
            <v>1.619E-2</v>
          </cell>
          <cell r="D9443">
            <v>3.1759999999999997E-2</v>
          </cell>
        </row>
        <row r="9444">
          <cell r="B9444">
            <v>45169.829409722202</v>
          </cell>
          <cell r="C9444">
            <v>1.5720000000000001E-2</v>
          </cell>
          <cell r="D9444">
            <v>3.1780000000000003E-2</v>
          </cell>
        </row>
        <row r="9445">
          <cell r="B9445">
            <v>45169.829415509303</v>
          </cell>
          <cell r="C9445">
            <v>1.017E-2</v>
          </cell>
          <cell r="D9445">
            <v>3.1780000000000003E-2</v>
          </cell>
        </row>
        <row r="9446">
          <cell r="B9446">
            <v>45169.829421296301</v>
          </cell>
          <cell r="C9446">
            <v>8.6440000000000006E-3</v>
          </cell>
          <cell r="D9446">
            <v>3.15E-2</v>
          </cell>
        </row>
        <row r="9447">
          <cell r="B9447">
            <v>45169.829427083299</v>
          </cell>
          <cell r="C9447">
            <v>1.285E-2</v>
          </cell>
          <cell r="D9447">
            <v>3.09E-2</v>
          </cell>
        </row>
        <row r="9448">
          <cell r="B9448">
            <v>45169.8294328704</v>
          </cell>
          <cell r="C9448">
            <v>1.6070000000000001E-2</v>
          </cell>
          <cell r="D9448">
            <v>3.0530000000000002E-2</v>
          </cell>
        </row>
        <row r="9449">
          <cell r="B9449">
            <v>45169.829438657398</v>
          </cell>
          <cell r="C9449">
            <v>8.0870000000000004E-3</v>
          </cell>
          <cell r="D9449">
            <v>3.0499999999999999E-2</v>
          </cell>
        </row>
        <row r="9450">
          <cell r="B9450">
            <v>45169.829444444404</v>
          </cell>
          <cell r="C9450">
            <v>1.694E-2</v>
          </cell>
          <cell r="D9450">
            <v>3.0499999999999999E-2</v>
          </cell>
        </row>
        <row r="9451">
          <cell r="B9451">
            <v>45169.829450231497</v>
          </cell>
          <cell r="C9451">
            <v>1.307E-2</v>
          </cell>
          <cell r="D9451">
            <v>3.0499999999999999E-2</v>
          </cell>
        </row>
        <row r="9452">
          <cell r="B9452">
            <v>45169.829456018502</v>
          </cell>
          <cell r="C9452">
            <v>1.444E-2</v>
          </cell>
          <cell r="D9452">
            <v>3.0509999999999999E-2</v>
          </cell>
        </row>
        <row r="9453">
          <cell r="B9453">
            <v>45169.829461805602</v>
          </cell>
          <cell r="C9453">
            <v>1.323E-2</v>
          </cell>
          <cell r="D9453">
            <v>3.0499999999999999E-2</v>
          </cell>
        </row>
        <row r="9454">
          <cell r="B9454">
            <v>45169.829467592601</v>
          </cell>
          <cell r="C9454">
            <v>1.4319999999999999E-2</v>
          </cell>
          <cell r="D9454">
            <v>3.0509999999999999E-2</v>
          </cell>
        </row>
        <row r="9455">
          <cell r="B9455">
            <v>45169.829473379599</v>
          </cell>
          <cell r="C9455">
            <v>1.49E-2</v>
          </cell>
          <cell r="D9455">
            <v>3.0530000000000002E-2</v>
          </cell>
        </row>
        <row r="9456">
          <cell r="B9456">
            <v>45169.829479166699</v>
          </cell>
          <cell r="C9456">
            <v>1.353E-2</v>
          </cell>
          <cell r="D9456">
            <v>3.0540000000000001E-2</v>
          </cell>
        </row>
        <row r="9457">
          <cell r="B9457">
            <v>45169.829484953698</v>
          </cell>
          <cell r="C9457">
            <v>1.269E-2</v>
          </cell>
          <cell r="D9457">
            <v>3.0550000000000001E-2</v>
          </cell>
        </row>
        <row r="9458">
          <cell r="B9458">
            <v>45169.829490740703</v>
          </cell>
          <cell r="C9458">
            <v>1.255E-2</v>
          </cell>
          <cell r="D9458">
            <v>3.056E-2</v>
          </cell>
        </row>
        <row r="9459">
          <cell r="B9459">
            <v>45169.829496527796</v>
          </cell>
          <cell r="C9459">
            <v>7.7850000000000003E-3</v>
          </cell>
          <cell r="D9459">
            <v>3.0530000000000002E-2</v>
          </cell>
        </row>
        <row r="9460">
          <cell r="B9460">
            <v>45169.829502314802</v>
          </cell>
          <cell r="C9460">
            <v>9.9930000000000001E-3</v>
          </cell>
          <cell r="D9460">
            <v>3.0530000000000002E-2</v>
          </cell>
        </row>
        <row r="9461">
          <cell r="B9461">
            <v>45169.829508101902</v>
          </cell>
          <cell r="C9461">
            <v>8.0110000000000008E-3</v>
          </cell>
          <cell r="D9461">
            <v>3.0509999999999999E-2</v>
          </cell>
        </row>
        <row r="9462">
          <cell r="B9462">
            <v>45169.829513888901</v>
          </cell>
          <cell r="C9462">
            <v>1.056E-2</v>
          </cell>
          <cell r="D9462">
            <v>3.048E-2</v>
          </cell>
        </row>
        <row r="9463">
          <cell r="B9463">
            <v>45169.829519675899</v>
          </cell>
          <cell r="C9463">
            <v>6.8259999999999996E-3</v>
          </cell>
          <cell r="D9463">
            <v>3.0470000000000001E-2</v>
          </cell>
        </row>
        <row r="9464">
          <cell r="B9464">
            <v>45169.829525462999</v>
          </cell>
          <cell r="C9464">
            <v>1.0829999999999999E-2</v>
          </cell>
          <cell r="D9464">
            <v>3.0439999999999998E-2</v>
          </cell>
        </row>
        <row r="9465">
          <cell r="B9465">
            <v>45169.829531249998</v>
          </cell>
          <cell r="C9465">
            <v>1.0489999999999999E-2</v>
          </cell>
          <cell r="D9465">
            <v>3.0419999999999999E-2</v>
          </cell>
        </row>
        <row r="9466">
          <cell r="B9466">
            <v>45169.829537037003</v>
          </cell>
          <cell r="C9466">
            <v>1.371E-2</v>
          </cell>
          <cell r="D9466">
            <v>3.0349999999999999E-2</v>
          </cell>
        </row>
        <row r="9467">
          <cell r="B9467">
            <v>45169.829542824104</v>
          </cell>
          <cell r="C9467">
            <v>1.221E-2</v>
          </cell>
          <cell r="D9467">
            <v>3.032E-2</v>
          </cell>
        </row>
        <row r="9468">
          <cell r="B9468">
            <v>45169.829548611102</v>
          </cell>
          <cell r="C9468">
            <v>1.3559999999999999E-2</v>
          </cell>
          <cell r="D9468">
            <v>3.0329999999999999E-2</v>
          </cell>
        </row>
        <row r="9469">
          <cell r="B9469">
            <v>45169.8295543981</v>
          </cell>
          <cell r="C9469">
            <v>1.7489999999999999E-2</v>
          </cell>
          <cell r="D9469">
            <v>3.0349999999999999E-2</v>
          </cell>
        </row>
        <row r="9470">
          <cell r="B9470">
            <v>45169.829560185201</v>
          </cell>
          <cell r="C9470">
            <v>1.9029999999999998E-2</v>
          </cell>
          <cell r="D9470">
            <v>3.0380000000000001E-2</v>
          </cell>
        </row>
        <row r="9471">
          <cell r="B9471">
            <v>45169.829565972199</v>
          </cell>
          <cell r="C9471">
            <v>1.217E-2</v>
          </cell>
          <cell r="D9471">
            <v>3.0380000000000001E-2</v>
          </cell>
        </row>
        <row r="9472">
          <cell r="B9472">
            <v>45169.829571759299</v>
          </cell>
          <cell r="C9472">
            <v>1.789E-2</v>
          </cell>
          <cell r="D9472">
            <v>3.04E-2</v>
          </cell>
        </row>
        <row r="9473">
          <cell r="B9473">
            <v>45169.829577546298</v>
          </cell>
          <cell r="C9473">
            <v>1.7160000000000002E-2</v>
          </cell>
          <cell r="D9473">
            <v>3.0419999999999999E-2</v>
          </cell>
        </row>
        <row r="9474">
          <cell r="B9474">
            <v>45169.829583333303</v>
          </cell>
          <cell r="C9474">
            <v>1.374E-2</v>
          </cell>
          <cell r="D9474">
            <v>3.0439999999999998E-2</v>
          </cell>
        </row>
        <row r="9475">
          <cell r="B9475">
            <v>45169.829589120403</v>
          </cell>
          <cell r="C9475">
            <v>1.256E-2</v>
          </cell>
          <cell r="D9475">
            <v>3.0429999999999999E-2</v>
          </cell>
        </row>
        <row r="9476">
          <cell r="B9476">
            <v>45169.829594907402</v>
          </cell>
          <cell r="C9476">
            <v>1.7069999999999998E-2</v>
          </cell>
          <cell r="D9476">
            <v>3.0439999999999998E-2</v>
          </cell>
        </row>
        <row r="9477">
          <cell r="B9477">
            <v>45169.8296006944</v>
          </cell>
          <cell r="C9477">
            <v>1.136E-2</v>
          </cell>
          <cell r="D9477">
            <v>3.0439999999999998E-2</v>
          </cell>
        </row>
        <row r="9478">
          <cell r="B9478">
            <v>45169.8296064815</v>
          </cell>
          <cell r="C9478">
            <v>1.093E-2</v>
          </cell>
          <cell r="D9478">
            <v>3.0439999999999998E-2</v>
          </cell>
        </row>
        <row r="9479">
          <cell r="B9479">
            <v>45169.829612268499</v>
          </cell>
          <cell r="C9479">
            <v>1.362E-2</v>
          </cell>
          <cell r="D9479">
            <v>3.0460000000000001E-2</v>
          </cell>
        </row>
        <row r="9480">
          <cell r="B9480">
            <v>45169.829618055599</v>
          </cell>
          <cell r="C9480">
            <v>1.167E-2</v>
          </cell>
          <cell r="D9480">
            <v>3.0460000000000001E-2</v>
          </cell>
        </row>
        <row r="9481">
          <cell r="B9481">
            <v>45169.829623842597</v>
          </cell>
          <cell r="C9481">
            <v>9.1179999999999994E-3</v>
          </cell>
          <cell r="D9481">
            <v>3.0450000000000001E-2</v>
          </cell>
        </row>
        <row r="9482">
          <cell r="B9482">
            <v>45169.829629629603</v>
          </cell>
          <cell r="C9482">
            <v>1.188E-2</v>
          </cell>
          <cell r="D9482">
            <v>3.0460000000000001E-2</v>
          </cell>
        </row>
        <row r="9483">
          <cell r="B9483">
            <v>45169.829635416703</v>
          </cell>
          <cell r="C9483">
            <v>8.9669999999999993E-3</v>
          </cell>
          <cell r="D9483">
            <v>3.0429999999999999E-2</v>
          </cell>
        </row>
        <row r="9484">
          <cell r="B9484">
            <v>45169.829641203702</v>
          </cell>
          <cell r="C9484">
            <v>1.244E-2</v>
          </cell>
          <cell r="D9484">
            <v>3.0419999999999999E-2</v>
          </cell>
        </row>
        <row r="9485">
          <cell r="B9485">
            <v>45169.8296469907</v>
          </cell>
          <cell r="C9485">
            <v>1.1979999999999999E-2</v>
          </cell>
          <cell r="D9485">
            <v>3.0439999999999998E-2</v>
          </cell>
        </row>
        <row r="9486">
          <cell r="B9486">
            <v>45169.8296527778</v>
          </cell>
          <cell r="C9486">
            <v>1.4829999999999999E-2</v>
          </cell>
          <cell r="D9486">
            <v>3.0429999999999999E-2</v>
          </cell>
        </row>
        <row r="9487">
          <cell r="B9487">
            <v>45169.829658564799</v>
          </cell>
          <cell r="C9487">
            <v>1.0240000000000001E-2</v>
          </cell>
          <cell r="D9487">
            <v>3.0429999999999999E-2</v>
          </cell>
        </row>
        <row r="9488">
          <cell r="B9488">
            <v>45169.829664351797</v>
          </cell>
          <cell r="C9488">
            <v>1.204E-2</v>
          </cell>
          <cell r="D9488">
            <v>3.039E-2</v>
          </cell>
        </row>
        <row r="9489">
          <cell r="B9489">
            <v>45169.829670138897</v>
          </cell>
          <cell r="C9489">
            <v>1.6920000000000001E-2</v>
          </cell>
          <cell r="D9489">
            <v>3.04E-2</v>
          </cell>
        </row>
        <row r="9490">
          <cell r="B9490">
            <v>45169.829675925903</v>
          </cell>
          <cell r="C9490">
            <v>1.221E-2</v>
          </cell>
          <cell r="D9490">
            <v>3.04E-2</v>
          </cell>
        </row>
        <row r="9491">
          <cell r="B9491">
            <v>45169.829681713003</v>
          </cell>
          <cell r="C9491">
            <v>9.3259999999999992E-3</v>
          </cell>
          <cell r="D9491">
            <v>3.0380000000000001E-2</v>
          </cell>
        </row>
        <row r="9492">
          <cell r="B9492">
            <v>45169.829687500001</v>
          </cell>
          <cell r="C9492">
            <v>1.1180000000000001E-2</v>
          </cell>
          <cell r="D9492">
            <v>3.0349999999999999E-2</v>
          </cell>
        </row>
        <row r="9493">
          <cell r="B9493">
            <v>45169.829693287</v>
          </cell>
          <cell r="C9493">
            <v>9.7300000000000008E-3</v>
          </cell>
          <cell r="D9493">
            <v>3.0339999999999999E-2</v>
          </cell>
        </row>
        <row r="9494">
          <cell r="B9494">
            <v>45169.8296990741</v>
          </cell>
          <cell r="C9494">
            <v>1.2319999999999999E-2</v>
          </cell>
          <cell r="D9494">
            <v>3.0349999999999999E-2</v>
          </cell>
        </row>
        <row r="9495">
          <cell r="B9495">
            <v>45169.829704861098</v>
          </cell>
          <cell r="C9495">
            <v>1.417E-2</v>
          </cell>
          <cell r="D9495">
            <v>3.0349999999999999E-2</v>
          </cell>
        </row>
        <row r="9496">
          <cell r="B9496">
            <v>45169.829710648097</v>
          </cell>
          <cell r="C9496">
            <v>1.208E-2</v>
          </cell>
          <cell r="D9496">
            <v>3.032E-2</v>
          </cell>
        </row>
        <row r="9497">
          <cell r="B9497">
            <v>45169.829716435197</v>
          </cell>
          <cell r="C9497">
            <v>1.1860000000000001E-2</v>
          </cell>
          <cell r="D9497">
            <v>3.031E-2</v>
          </cell>
        </row>
        <row r="9498">
          <cell r="B9498">
            <v>45169.829722222203</v>
          </cell>
          <cell r="C9498">
            <v>1.5610000000000001E-2</v>
          </cell>
          <cell r="D9498">
            <v>3.032E-2</v>
          </cell>
        </row>
        <row r="9499">
          <cell r="B9499">
            <v>45169.829728009303</v>
          </cell>
          <cell r="C9499">
            <v>1.0359999999999999E-2</v>
          </cell>
          <cell r="D9499">
            <v>3.0269999999999998E-2</v>
          </cell>
        </row>
        <row r="9500">
          <cell r="B9500">
            <v>45169.829733796301</v>
          </cell>
          <cell r="C9500">
            <v>9.5999999999999992E-3</v>
          </cell>
          <cell r="D9500">
            <v>3.0259999999999999E-2</v>
          </cell>
        </row>
        <row r="9501">
          <cell r="B9501">
            <v>45169.8297395833</v>
          </cell>
          <cell r="C9501">
            <v>1.4019999999999999E-2</v>
          </cell>
          <cell r="D9501">
            <v>3.0269999999999998E-2</v>
          </cell>
        </row>
        <row r="9502">
          <cell r="B9502">
            <v>45169.8297453704</v>
          </cell>
          <cell r="C9502">
            <v>1.6289999999999999E-2</v>
          </cell>
          <cell r="D9502">
            <v>3.0280000000000001E-2</v>
          </cell>
        </row>
        <row r="9503">
          <cell r="B9503">
            <v>45169.829751157398</v>
          </cell>
          <cell r="C9503">
            <v>1.193E-2</v>
          </cell>
          <cell r="D9503">
            <v>3.0290000000000001E-2</v>
          </cell>
        </row>
        <row r="9504">
          <cell r="B9504">
            <v>45169.829756944397</v>
          </cell>
          <cell r="C9504">
            <v>8.7589999999999994E-3</v>
          </cell>
          <cell r="D9504">
            <v>3.023E-2</v>
          </cell>
        </row>
        <row r="9505">
          <cell r="B9505">
            <v>45169.829762731497</v>
          </cell>
          <cell r="C9505">
            <v>1.4200000000000001E-2</v>
          </cell>
          <cell r="D9505">
            <v>3.0190000000000002E-2</v>
          </cell>
        </row>
        <row r="9506">
          <cell r="B9506">
            <v>45169.829768518503</v>
          </cell>
          <cell r="C9506">
            <v>1.082E-2</v>
          </cell>
          <cell r="D9506">
            <v>3.0130000000000001E-2</v>
          </cell>
        </row>
        <row r="9507">
          <cell r="B9507">
            <v>45169.829774305603</v>
          </cell>
          <cell r="C9507">
            <v>9.2659999999999999E-3</v>
          </cell>
          <cell r="D9507">
            <v>3.0120000000000001E-2</v>
          </cell>
        </row>
        <row r="9508">
          <cell r="B9508">
            <v>45169.829780092601</v>
          </cell>
          <cell r="C9508">
            <v>1.485E-2</v>
          </cell>
          <cell r="D9508">
            <v>3.0120000000000001E-2</v>
          </cell>
        </row>
        <row r="9509">
          <cell r="B9509">
            <v>45169.8297858796</v>
          </cell>
          <cell r="C9509">
            <v>1.0630000000000001E-2</v>
          </cell>
          <cell r="D9509">
            <v>3.0089999999999999E-2</v>
          </cell>
        </row>
        <row r="9510">
          <cell r="B9510">
            <v>45169.8297916667</v>
          </cell>
          <cell r="C9510">
            <v>7.7679999999999997E-3</v>
          </cell>
          <cell r="D9510">
            <v>3.007E-2</v>
          </cell>
        </row>
        <row r="9511">
          <cell r="B9511">
            <v>45169.829797453698</v>
          </cell>
          <cell r="C9511">
            <v>9.1760000000000001E-3</v>
          </cell>
          <cell r="D9511">
            <v>3.007E-2</v>
          </cell>
        </row>
        <row r="9512">
          <cell r="B9512">
            <v>45169.829803240696</v>
          </cell>
          <cell r="C9512">
            <v>1.103E-2</v>
          </cell>
          <cell r="D9512">
            <v>3.0079999999999999E-2</v>
          </cell>
        </row>
        <row r="9513">
          <cell r="B9513">
            <v>45169.829809027797</v>
          </cell>
          <cell r="C9513">
            <v>1.5730000000000001E-2</v>
          </cell>
          <cell r="D9513">
            <v>3.006E-2</v>
          </cell>
        </row>
        <row r="9514">
          <cell r="B9514">
            <v>45169.829814814802</v>
          </cell>
          <cell r="C9514">
            <v>8.4650000000000003E-3</v>
          </cell>
          <cell r="D9514">
            <v>3.007E-2</v>
          </cell>
        </row>
        <row r="9515">
          <cell r="B9515">
            <v>45169.829820601903</v>
          </cell>
          <cell r="C9515">
            <v>1.124E-2</v>
          </cell>
          <cell r="D9515">
            <v>3.006E-2</v>
          </cell>
        </row>
        <row r="9516">
          <cell r="B9516">
            <v>45169.829826388901</v>
          </cell>
          <cell r="C9516">
            <v>1.345E-2</v>
          </cell>
          <cell r="D9516">
            <v>3.006E-2</v>
          </cell>
        </row>
        <row r="9517">
          <cell r="B9517">
            <v>45169.829832175899</v>
          </cell>
          <cell r="C9517">
            <v>1.259E-2</v>
          </cell>
          <cell r="D9517">
            <v>3.006E-2</v>
          </cell>
        </row>
        <row r="9518">
          <cell r="B9518">
            <v>45169.829837963</v>
          </cell>
          <cell r="C9518">
            <v>2.7660000000000001E-2</v>
          </cell>
          <cell r="D9518">
            <v>3.0120000000000001E-2</v>
          </cell>
        </row>
        <row r="9519">
          <cell r="B9519">
            <v>45169.829843749998</v>
          </cell>
          <cell r="C9519">
            <v>1.9290000000000002E-2</v>
          </cell>
          <cell r="D9519">
            <v>3.0099999999999998E-2</v>
          </cell>
        </row>
        <row r="9520">
          <cell r="B9520">
            <v>45169.829849537004</v>
          </cell>
          <cell r="C9520">
            <v>1.6469999999999999E-2</v>
          </cell>
          <cell r="D9520">
            <v>3.0089999999999999E-2</v>
          </cell>
        </row>
        <row r="9521">
          <cell r="B9521">
            <v>45169.829855324097</v>
          </cell>
          <cell r="C9521">
            <v>1.32E-2</v>
          </cell>
          <cell r="D9521">
            <v>3.0079999999999999E-2</v>
          </cell>
        </row>
        <row r="9522">
          <cell r="B9522">
            <v>45169.829861111102</v>
          </cell>
          <cell r="C9522">
            <v>1.4659999999999999E-2</v>
          </cell>
          <cell r="D9522">
            <v>3.0089999999999999E-2</v>
          </cell>
        </row>
        <row r="9523">
          <cell r="B9523">
            <v>45169.829866898101</v>
          </cell>
          <cell r="C9523">
            <v>1.427E-2</v>
          </cell>
          <cell r="D9523">
            <v>2.998E-2</v>
          </cell>
        </row>
        <row r="9524">
          <cell r="B9524">
            <v>45169.829872685201</v>
          </cell>
          <cell r="C9524">
            <v>7.4770000000000001E-3</v>
          </cell>
          <cell r="D9524">
            <v>2.997E-2</v>
          </cell>
        </row>
        <row r="9525">
          <cell r="B9525">
            <v>45169.829878472199</v>
          </cell>
          <cell r="C9525">
            <v>1.001E-2</v>
          </cell>
          <cell r="D9525">
            <v>2.9909999999999999E-2</v>
          </cell>
        </row>
        <row r="9526">
          <cell r="B9526">
            <v>45169.829884259299</v>
          </cell>
          <cell r="C9526">
            <v>1.8110000000000001E-2</v>
          </cell>
          <cell r="D9526">
            <v>2.9919999999999999E-2</v>
          </cell>
        </row>
        <row r="9527">
          <cell r="B9527">
            <v>45169.829890046298</v>
          </cell>
          <cell r="C9527">
            <v>1.3650000000000001E-2</v>
          </cell>
          <cell r="D9527">
            <v>2.9919999999999999E-2</v>
          </cell>
        </row>
        <row r="9528">
          <cell r="B9528">
            <v>45169.829895833303</v>
          </cell>
          <cell r="C9528">
            <v>2.9000000000000001E-2</v>
          </cell>
          <cell r="D9528">
            <v>0.03</v>
          </cell>
        </row>
        <row r="9529">
          <cell r="B9529">
            <v>45169.829901620396</v>
          </cell>
          <cell r="C9529">
            <v>7.3889999999999997E-3</v>
          </cell>
          <cell r="D9529">
            <v>2.9919999999999999E-2</v>
          </cell>
        </row>
        <row r="9530">
          <cell r="B9530">
            <v>45169.829907407402</v>
          </cell>
          <cell r="C9530">
            <v>1.1950000000000001E-2</v>
          </cell>
          <cell r="D9530">
            <v>2.988E-2</v>
          </cell>
        </row>
        <row r="9531">
          <cell r="B9531">
            <v>45169.8299131944</v>
          </cell>
          <cell r="C9531">
            <v>1.123E-2</v>
          </cell>
          <cell r="D9531">
            <v>2.9829999999999999E-2</v>
          </cell>
        </row>
        <row r="9532">
          <cell r="B9532">
            <v>45169.829918981501</v>
          </cell>
          <cell r="C9532">
            <v>1.7219999999999999E-2</v>
          </cell>
          <cell r="D9532">
            <v>2.981E-2</v>
          </cell>
        </row>
        <row r="9533">
          <cell r="B9533">
            <v>45169.829924768499</v>
          </cell>
          <cell r="C9533">
            <v>3.5529999999999999E-2</v>
          </cell>
          <cell r="D9533">
            <v>2.9929999999999998E-2</v>
          </cell>
        </row>
        <row r="9534">
          <cell r="B9534">
            <v>45169.829930555599</v>
          </cell>
          <cell r="C9534">
            <v>1.6500000000000001E-2</v>
          </cell>
          <cell r="D9534">
            <v>2.9790000000000001E-2</v>
          </cell>
        </row>
        <row r="9535">
          <cell r="B9535">
            <v>45169.829936342598</v>
          </cell>
          <cell r="C9535">
            <v>1.405E-2</v>
          </cell>
          <cell r="D9535">
            <v>2.9559999999999999E-2</v>
          </cell>
        </row>
        <row r="9536">
          <cell r="B9536">
            <v>45169.829942129603</v>
          </cell>
          <cell r="C9536">
            <v>1.1679999999999999E-2</v>
          </cell>
          <cell r="D9536">
            <v>2.9170000000000001E-2</v>
          </cell>
        </row>
        <row r="9537">
          <cell r="B9537">
            <v>45169.829947916704</v>
          </cell>
          <cell r="C9537">
            <v>8.5660000000000007E-3</v>
          </cell>
          <cell r="D9537">
            <v>2.843E-2</v>
          </cell>
        </row>
        <row r="9538">
          <cell r="B9538">
            <v>45169.829953703702</v>
          </cell>
          <cell r="C9538">
            <v>2.1559999999999999E-2</v>
          </cell>
          <cell r="D9538">
            <v>2.7799999999999998E-2</v>
          </cell>
        </row>
        <row r="9539">
          <cell r="B9539">
            <v>45169.8299594907</v>
          </cell>
          <cell r="C9539">
            <v>1.49E-2</v>
          </cell>
          <cell r="D9539">
            <v>2.6360000000000001E-2</v>
          </cell>
        </row>
        <row r="9540">
          <cell r="B9540">
            <v>45169.829965277801</v>
          </cell>
          <cell r="C9540">
            <v>1.4999999999999999E-2</v>
          </cell>
          <cell r="D9540">
            <v>2.5020000000000001E-2</v>
          </cell>
        </row>
        <row r="9541">
          <cell r="B9541">
            <v>45169.829971064799</v>
          </cell>
          <cell r="C9541">
            <v>3.5459999999999998E-2</v>
          </cell>
          <cell r="D9541">
            <v>2.479E-2</v>
          </cell>
        </row>
        <row r="9542">
          <cell r="B9542">
            <v>45169.829976851797</v>
          </cell>
          <cell r="C9542">
            <v>1.142E-2</v>
          </cell>
          <cell r="D9542">
            <v>2.368E-2</v>
          </cell>
        </row>
        <row r="9543">
          <cell r="B9543">
            <v>45169.829982638897</v>
          </cell>
          <cell r="C9543">
            <v>1.464E-2</v>
          </cell>
          <cell r="D9543">
            <v>2.3179999999999999E-2</v>
          </cell>
        </row>
        <row r="9544">
          <cell r="B9544">
            <v>45169.829988425903</v>
          </cell>
          <cell r="C9544">
            <v>2.1360000000000001E-2</v>
          </cell>
          <cell r="D9544">
            <v>2.2839999999999999E-2</v>
          </cell>
        </row>
        <row r="9545">
          <cell r="B9545">
            <v>45169.829994213003</v>
          </cell>
          <cell r="C9545">
            <v>9.5099999999999994E-3</v>
          </cell>
          <cell r="D9545">
            <v>2.2550000000000001E-2</v>
          </cell>
        </row>
        <row r="9546">
          <cell r="B9546">
            <v>45169.83</v>
          </cell>
          <cell r="C9546">
            <v>1.6559999999999998E-2</v>
          </cell>
          <cell r="D9546">
            <v>2.214E-2</v>
          </cell>
        </row>
        <row r="9547">
          <cell r="B9547">
            <v>45169.830005787</v>
          </cell>
          <cell r="C9547">
            <v>4.4580000000000002E-2</v>
          </cell>
          <cell r="D9547">
            <v>2.214E-2</v>
          </cell>
        </row>
        <row r="9548">
          <cell r="B9548">
            <v>45169.8300115741</v>
          </cell>
          <cell r="C9548">
            <v>4.0160000000000001E-2</v>
          </cell>
          <cell r="D9548">
            <v>2.1760000000000002E-2</v>
          </cell>
        </row>
        <row r="9549">
          <cell r="B9549">
            <v>45169.830017361099</v>
          </cell>
          <cell r="C9549">
            <v>6.3409999999999994E-2</v>
          </cell>
          <cell r="D9549">
            <v>2.0899999999999998E-2</v>
          </cell>
        </row>
        <row r="9550">
          <cell r="B9550">
            <v>45169.830023148097</v>
          </cell>
          <cell r="C9550">
            <v>5.9240000000000001E-2</v>
          </cell>
          <cell r="D9550">
            <v>2.1000000000000001E-2</v>
          </cell>
        </row>
        <row r="9551">
          <cell r="B9551">
            <v>45169.830028935197</v>
          </cell>
          <cell r="C9551">
            <v>1.503E-2</v>
          </cell>
          <cell r="D9551">
            <v>2.085E-2</v>
          </cell>
        </row>
        <row r="9552">
          <cell r="B9552">
            <v>45169.830034722203</v>
          </cell>
          <cell r="C9552">
            <v>1.406E-2</v>
          </cell>
          <cell r="D9552">
            <v>2.0740000000000001E-2</v>
          </cell>
        </row>
        <row r="9553">
          <cell r="B9553">
            <v>45169.830040509303</v>
          </cell>
          <cell r="C9553">
            <v>1.5939999999999999E-2</v>
          </cell>
          <cell r="D9553">
            <v>2.0639999999999999E-2</v>
          </cell>
        </row>
        <row r="9554">
          <cell r="B9554">
            <v>45169.830046296302</v>
          </cell>
          <cell r="C9554">
            <v>7.9240000000000005E-3</v>
          </cell>
          <cell r="D9554">
            <v>2.0570000000000001E-2</v>
          </cell>
        </row>
        <row r="9555">
          <cell r="B9555">
            <v>45169.8300520833</v>
          </cell>
          <cell r="C9555">
            <v>1.163E-2</v>
          </cell>
          <cell r="D9555">
            <v>2.0490000000000001E-2</v>
          </cell>
        </row>
        <row r="9556">
          <cell r="B9556">
            <v>45169.8300578704</v>
          </cell>
          <cell r="C9556">
            <v>1.2869999999999999E-2</v>
          </cell>
          <cell r="D9556">
            <v>2.0279999999999999E-2</v>
          </cell>
        </row>
        <row r="9557">
          <cell r="B9557">
            <v>45169.830063657399</v>
          </cell>
          <cell r="C9557">
            <v>1.7489999999999999E-2</v>
          </cell>
          <cell r="D9557">
            <v>1.949E-2</v>
          </cell>
        </row>
        <row r="9558">
          <cell r="B9558">
            <v>45169.830069444397</v>
          </cell>
          <cell r="C9558">
            <v>5.1580000000000001E-2</v>
          </cell>
          <cell r="D9558">
            <v>1.8769999999999998E-2</v>
          </cell>
        </row>
        <row r="9559">
          <cell r="B9559">
            <v>45169.830075231497</v>
          </cell>
          <cell r="C9559">
            <v>1.8689999999999998E-2</v>
          </cell>
          <cell r="D9559">
            <v>1.7940000000000001E-2</v>
          </cell>
        </row>
        <row r="9560">
          <cell r="B9560">
            <v>45169.830081018503</v>
          </cell>
          <cell r="C9560">
            <v>9.2329999999999999E-3</v>
          </cell>
          <cell r="D9560">
            <v>1.7680000000000001E-2</v>
          </cell>
        </row>
        <row r="9561">
          <cell r="B9561">
            <v>45169.830086805603</v>
          </cell>
          <cell r="C9561">
            <v>1.66E-2</v>
          </cell>
          <cell r="D9561">
            <v>1.7680000000000001E-2</v>
          </cell>
        </row>
        <row r="9562">
          <cell r="B9562">
            <v>45169.830092592601</v>
          </cell>
          <cell r="C9562">
            <v>1.4760000000000001E-2</v>
          </cell>
          <cell r="D9562">
            <v>1.7690000000000001E-2</v>
          </cell>
        </row>
        <row r="9563">
          <cell r="B9563">
            <v>45169.8300983796</v>
          </cell>
          <cell r="C9563">
            <v>2.215E-2</v>
          </cell>
          <cell r="D9563">
            <v>1.7749999999999998E-2</v>
          </cell>
        </row>
        <row r="9564">
          <cell r="B9564">
            <v>45169.8301041667</v>
          </cell>
          <cell r="C9564">
            <v>3.2469999999999999E-2</v>
          </cell>
          <cell r="D9564">
            <v>1.7930000000000001E-2</v>
          </cell>
        </row>
        <row r="9565">
          <cell r="B9565">
            <v>45169.830109953698</v>
          </cell>
          <cell r="C9565">
            <v>7.8180000000000003E-3</v>
          </cell>
          <cell r="D9565">
            <v>1.7919999999999998E-2</v>
          </cell>
        </row>
        <row r="9566">
          <cell r="B9566">
            <v>45169.830115740697</v>
          </cell>
          <cell r="C9566">
            <v>1.0580000000000001E-2</v>
          </cell>
          <cell r="D9566">
            <v>1.7930000000000001E-2</v>
          </cell>
        </row>
        <row r="9567">
          <cell r="B9567">
            <v>45169.830121527797</v>
          </cell>
          <cell r="C9567">
            <v>2.199E-3</v>
          </cell>
          <cell r="D9567">
            <v>1.7899999999999999E-2</v>
          </cell>
        </row>
        <row r="9568">
          <cell r="B9568">
            <v>45169.830127314803</v>
          </cell>
          <cell r="C9568">
            <v>7.2249999999999997E-3</v>
          </cell>
          <cell r="D9568">
            <v>1.7850000000000001E-2</v>
          </cell>
        </row>
        <row r="9569">
          <cell r="B9569">
            <v>45169.830133101903</v>
          </cell>
          <cell r="C9569">
            <v>7.2009999999999999E-3</v>
          </cell>
          <cell r="D9569">
            <v>1.7840000000000002E-2</v>
          </cell>
        </row>
        <row r="9570">
          <cell r="B9570">
            <v>45169.830138888901</v>
          </cell>
          <cell r="C9570">
            <v>1.14E-2</v>
          </cell>
          <cell r="D9570">
            <v>1.7809999999999999E-2</v>
          </cell>
        </row>
        <row r="9571">
          <cell r="B9571">
            <v>45169.8301446759</v>
          </cell>
          <cell r="C9571">
            <v>6.979E-3</v>
          </cell>
          <cell r="D9571">
            <v>1.7780000000000001E-2</v>
          </cell>
        </row>
        <row r="9572">
          <cell r="B9572">
            <v>45169.830150463</v>
          </cell>
          <cell r="C9572">
            <v>1.017E-2</v>
          </cell>
          <cell r="D9572">
            <v>1.7749999999999998E-2</v>
          </cell>
        </row>
        <row r="9573">
          <cell r="B9573">
            <v>45169.830156249998</v>
          </cell>
          <cell r="C9573">
            <v>4.8960000000000002E-3</v>
          </cell>
          <cell r="D9573">
            <v>1.772E-2</v>
          </cell>
        </row>
        <row r="9574">
          <cell r="B9574">
            <v>45169.830162036997</v>
          </cell>
          <cell r="C9574">
            <v>8.1270000000000005E-3</v>
          </cell>
          <cell r="D9574">
            <v>1.7690000000000001E-2</v>
          </cell>
        </row>
        <row r="9575">
          <cell r="B9575">
            <v>45169.830167824097</v>
          </cell>
          <cell r="C9575">
            <v>1.1270000000000001E-2</v>
          </cell>
          <cell r="D9575">
            <v>1.7659999999999999E-2</v>
          </cell>
        </row>
        <row r="9576">
          <cell r="B9576">
            <v>45169.830173611103</v>
          </cell>
          <cell r="C9576">
            <v>7.5209999999999999E-3</v>
          </cell>
          <cell r="D9576">
            <v>1.763E-2</v>
          </cell>
        </row>
        <row r="9577">
          <cell r="B9577">
            <v>45169.830179398101</v>
          </cell>
          <cell r="C9577">
            <v>4.1770000000000002E-2</v>
          </cell>
          <cell r="D9577">
            <v>1.7999999999999999E-2</v>
          </cell>
        </row>
        <row r="9578">
          <cell r="B9578">
            <v>45169.830185185201</v>
          </cell>
          <cell r="C9578">
            <v>1.5800000000000002E-2</v>
          </cell>
          <cell r="D9578">
            <v>1.8030000000000001E-2</v>
          </cell>
        </row>
        <row r="9579">
          <cell r="B9579">
            <v>45169.830190972199</v>
          </cell>
          <cell r="C9579">
            <v>1.004E-2</v>
          </cell>
          <cell r="D9579">
            <v>1.8030000000000001E-2</v>
          </cell>
        </row>
        <row r="9580">
          <cell r="B9580">
            <v>45169.8301967593</v>
          </cell>
          <cell r="C9580">
            <v>1.3140000000000001E-2</v>
          </cell>
          <cell r="D9580">
            <v>1.805E-2</v>
          </cell>
        </row>
        <row r="9581">
          <cell r="B9581">
            <v>45169.830202546298</v>
          </cell>
          <cell r="C9581">
            <v>4.3950000000000003E-2</v>
          </cell>
          <cell r="D9581">
            <v>1.848E-2</v>
          </cell>
        </row>
        <row r="9582">
          <cell r="B9582">
            <v>45169.830208333296</v>
          </cell>
          <cell r="C9582">
            <v>5.9459999999999999E-2</v>
          </cell>
          <cell r="D9582">
            <v>1.9230000000000001E-2</v>
          </cell>
        </row>
        <row r="9583">
          <cell r="B9583">
            <v>45169.830214120397</v>
          </cell>
          <cell r="C9583">
            <v>1.7000000000000001E-2</v>
          </cell>
          <cell r="D9583">
            <v>1.9290000000000002E-2</v>
          </cell>
        </row>
        <row r="9584">
          <cell r="B9584">
            <v>45169.830219907402</v>
          </cell>
          <cell r="C9584">
            <v>1.7430000000000001E-2</v>
          </cell>
          <cell r="D9584">
            <v>1.933E-2</v>
          </cell>
        </row>
        <row r="9585">
          <cell r="B9585">
            <v>45169.830225694401</v>
          </cell>
          <cell r="C9585">
            <v>2.623E-2</v>
          </cell>
          <cell r="D9585">
            <v>1.9449999999999999E-2</v>
          </cell>
        </row>
        <row r="9586">
          <cell r="B9586">
            <v>45169.830231481501</v>
          </cell>
          <cell r="C9586">
            <v>2.4219999999999998E-2</v>
          </cell>
          <cell r="D9586">
            <v>1.9539999999999998E-2</v>
          </cell>
        </row>
        <row r="9587">
          <cell r="B9587">
            <v>45169.830237268499</v>
          </cell>
          <cell r="C9587">
            <v>3.0089999999999999E-2</v>
          </cell>
          <cell r="D9587">
            <v>1.9699999999999999E-2</v>
          </cell>
        </row>
        <row r="9588">
          <cell r="B9588">
            <v>45169.8302430556</v>
          </cell>
          <cell r="C9588">
            <v>2.9780000000000001E-2</v>
          </cell>
          <cell r="D9588">
            <v>1.985E-2</v>
          </cell>
        </row>
        <row r="9589">
          <cell r="B9589">
            <v>45169.830248842598</v>
          </cell>
          <cell r="C9589">
            <v>4.5600000000000002E-2</v>
          </cell>
          <cell r="D9589">
            <v>2.0209999999999999E-2</v>
          </cell>
        </row>
        <row r="9590">
          <cell r="B9590">
            <v>45169.830254629604</v>
          </cell>
          <cell r="C9590">
            <v>4.657E-2</v>
          </cell>
          <cell r="D9590">
            <v>2.0580000000000001E-2</v>
          </cell>
        </row>
        <row r="9591">
          <cell r="B9591">
            <v>45169.830260416697</v>
          </cell>
          <cell r="C9591">
            <v>3.7830000000000003E-2</v>
          </cell>
          <cell r="D9591">
            <v>2.0840000000000001E-2</v>
          </cell>
        </row>
        <row r="9592">
          <cell r="B9592">
            <v>45169.830266203702</v>
          </cell>
          <cell r="C9592">
            <v>6.583E-2</v>
          </cell>
          <cell r="D9592">
            <v>2.163E-2</v>
          </cell>
        </row>
        <row r="9593">
          <cell r="B9593">
            <v>45169.830271990701</v>
          </cell>
          <cell r="C9593">
            <v>3.857E-2</v>
          </cell>
          <cell r="D9593">
            <v>2.1860000000000001E-2</v>
          </cell>
        </row>
        <row r="9594">
          <cell r="B9594">
            <v>45169.830277777801</v>
          </cell>
          <cell r="C9594">
            <v>2.2110000000000001E-2</v>
          </cell>
          <cell r="D9594">
            <v>2.1909999999999999E-2</v>
          </cell>
        </row>
        <row r="9595">
          <cell r="B9595">
            <v>45169.830283564799</v>
          </cell>
          <cell r="C9595">
            <v>1.848E-2</v>
          </cell>
          <cell r="D9595">
            <v>2.1950000000000001E-2</v>
          </cell>
        </row>
        <row r="9596">
          <cell r="B9596">
            <v>45169.830289351798</v>
          </cell>
          <cell r="C9596">
            <v>1.24E-2</v>
          </cell>
          <cell r="D9596">
            <v>2.1919999999999999E-2</v>
          </cell>
        </row>
        <row r="9597">
          <cell r="B9597">
            <v>45169.830295138898</v>
          </cell>
          <cell r="C9597">
            <v>1.779E-2</v>
          </cell>
          <cell r="D9597">
            <v>2.196E-2</v>
          </cell>
        </row>
        <row r="9598">
          <cell r="B9598">
            <v>45169.830300925903</v>
          </cell>
          <cell r="C9598">
            <v>2.1860000000000001E-2</v>
          </cell>
          <cell r="D9598">
            <v>2.2030000000000001E-2</v>
          </cell>
        </row>
        <row r="9599">
          <cell r="B9599">
            <v>45169.830306712996</v>
          </cell>
          <cell r="C9599">
            <v>2.324E-2</v>
          </cell>
          <cell r="D9599">
            <v>2.2089999999999999E-2</v>
          </cell>
        </row>
        <row r="9600">
          <cell r="B9600">
            <v>45169.830312500002</v>
          </cell>
          <cell r="C9600">
            <v>1.695E-2</v>
          </cell>
          <cell r="D9600">
            <v>2.2120000000000001E-2</v>
          </cell>
        </row>
        <row r="9601">
          <cell r="B9601">
            <v>45169.830318287</v>
          </cell>
          <cell r="C9601">
            <v>2.46E-2</v>
          </cell>
          <cell r="D9601">
            <v>2.222E-2</v>
          </cell>
        </row>
        <row r="9602">
          <cell r="B9602">
            <v>45169.830324074101</v>
          </cell>
          <cell r="C9602">
            <v>1.196E-2</v>
          </cell>
          <cell r="D9602">
            <v>2.222E-2</v>
          </cell>
        </row>
        <row r="9603">
          <cell r="B9603">
            <v>45169.830329861099</v>
          </cell>
          <cell r="C9603">
            <v>1.124E-2</v>
          </cell>
          <cell r="D9603">
            <v>2.223E-2</v>
          </cell>
        </row>
        <row r="9604">
          <cell r="B9604">
            <v>45169.830335648097</v>
          </cell>
          <cell r="C9604">
            <v>2.9020000000000001E-2</v>
          </cell>
          <cell r="D9604">
            <v>2.2360000000000001E-2</v>
          </cell>
        </row>
        <row r="9605">
          <cell r="B9605">
            <v>45169.830341435198</v>
          </cell>
          <cell r="C9605">
            <v>2.9960000000000001E-2</v>
          </cell>
          <cell r="D9605">
            <v>2.2499999999999999E-2</v>
          </cell>
        </row>
        <row r="9606">
          <cell r="B9606">
            <v>45169.830347222203</v>
          </cell>
          <cell r="C9606">
            <v>2.7230000000000001E-2</v>
          </cell>
          <cell r="D9606">
            <v>2.2589999999999999E-2</v>
          </cell>
        </row>
        <row r="9607">
          <cell r="B9607">
            <v>45169.830353009304</v>
          </cell>
          <cell r="C9607">
            <v>3.3500000000000002E-2</v>
          </cell>
          <cell r="D9607">
            <v>2.2780000000000002E-2</v>
          </cell>
        </row>
        <row r="9608">
          <cell r="B9608">
            <v>45169.830358796302</v>
          </cell>
          <cell r="C9608">
            <v>5.4719999999999998E-2</v>
          </cell>
          <cell r="D9608">
            <v>2.3300000000000001E-2</v>
          </cell>
        </row>
        <row r="9609">
          <cell r="B9609">
            <v>45169.8303645833</v>
          </cell>
          <cell r="C9609">
            <v>8.1809999999999994E-2</v>
          </cell>
          <cell r="D9609">
            <v>2.4420000000000001E-2</v>
          </cell>
        </row>
        <row r="9610">
          <cell r="B9610">
            <v>45169.8303703704</v>
          </cell>
          <cell r="C9610">
            <v>7.1669999999999998E-2</v>
          </cell>
          <cell r="D9610">
            <v>2.5250000000000002E-2</v>
          </cell>
        </row>
        <row r="9611">
          <cell r="B9611">
            <v>45169.830376157399</v>
          </cell>
          <cell r="C9611">
            <v>5.944E-2</v>
          </cell>
          <cell r="D9611">
            <v>2.581E-2</v>
          </cell>
        </row>
        <row r="9612">
          <cell r="B9612">
            <v>45169.830381944397</v>
          </cell>
          <cell r="C9612">
            <v>6.5360000000000001E-2</v>
          </cell>
          <cell r="D9612">
            <v>2.648E-2</v>
          </cell>
        </row>
        <row r="9613">
          <cell r="B9613">
            <v>45169.830387731497</v>
          </cell>
          <cell r="C9613">
            <v>8.5639999999999994E-2</v>
          </cell>
          <cell r="D9613">
            <v>2.759E-2</v>
          </cell>
        </row>
        <row r="9614">
          <cell r="B9614">
            <v>45169.830393518503</v>
          </cell>
          <cell r="C9614">
            <v>3.9960000000000002E-2</v>
          </cell>
          <cell r="D9614">
            <v>2.7810000000000001E-2</v>
          </cell>
        </row>
        <row r="9615">
          <cell r="B9615">
            <v>45169.830399305603</v>
          </cell>
          <cell r="C9615">
            <v>1.384E-2</v>
          </cell>
          <cell r="D9615">
            <v>2.7810000000000001E-2</v>
          </cell>
        </row>
        <row r="9616">
          <cell r="B9616">
            <v>45169.830405092602</v>
          </cell>
          <cell r="C9616">
            <v>1.0460000000000001E-2</v>
          </cell>
          <cell r="D9616">
            <v>2.7799999999999998E-2</v>
          </cell>
        </row>
        <row r="9617">
          <cell r="B9617">
            <v>45169.8304108796</v>
          </cell>
          <cell r="C9617">
            <v>1.864E-2</v>
          </cell>
          <cell r="D9617">
            <v>2.7830000000000001E-2</v>
          </cell>
        </row>
        <row r="9618">
          <cell r="B9618">
            <v>45169.8304166667</v>
          </cell>
          <cell r="C9618">
            <v>1.8579999999999999E-2</v>
          </cell>
          <cell r="D9618">
            <v>2.785E-2</v>
          </cell>
        </row>
        <row r="9619">
          <cell r="B9619">
            <v>45169.830422453699</v>
          </cell>
          <cell r="C9619">
            <v>2.9610000000000001E-2</v>
          </cell>
          <cell r="D9619">
            <v>2.7959999999999999E-2</v>
          </cell>
        </row>
        <row r="9620">
          <cell r="B9620">
            <v>45169.830428240697</v>
          </cell>
          <cell r="C9620">
            <v>3.6150000000000002E-2</v>
          </cell>
          <cell r="D9620">
            <v>2.8139999999999998E-2</v>
          </cell>
        </row>
        <row r="9621">
          <cell r="B9621">
            <v>45169.830434027797</v>
          </cell>
          <cell r="C9621">
            <v>1.6719999999999999E-2</v>
          </cell>
          <cell r="D9621">
            <v>2.8160000000000001E-2</v>
          </cell>
        </row>
        <row r="9622">
          <cell r="B9622">
            <v>45169.830439814803</v>
          </cell>
          <cell r="C9622">
            <v>3.3989999999999999E-2</v>
          </cell>
          <cell r="D9622">
            <v>2.8289999999999999E-2</v>
          </cell>
        </row>
        <row r="9623">
          <cell r="B9623">
            <v>45169.830445601903</v>
          </cell>
          <cell r="C9623">
            <v>1.7350000000000001E-2</v>
          </cell>
          <cell r="D9623">
            <v>2.8309999999999998E-2</v>
          </cell>
        </row>
        <row r="9624">
          <cell r="B9624">
            <v>45169.830451388902</v>
          </cell>
          <cell r="C9624">
            <v>1.478E-2</v>
          </cell>
          <cell r="D9624">
            <v>2.8330000000000001E-2</v>
          </cell>
        </row>
        <row r="9625">
          <cell r="B9625">
            <v>45169.8304571759</v>
          </cell>
          <cell r="C9625">
            <v>1.558E-2</v>
          </cell>
          <cell r="D9625">
            <v>2.8340000000000001E-2</v>
          </cell>
        </row>
        <row r="9626">
          <cell r="B9626">
            <v>45169.830462963</v>
          </cell>
          <cell r="C9626">
            <v>1.7489999999999999E-2</v>
          </cell>
          <cell r="D9626">
            <v>2.836E-2</v>
          </cell>
        </row>
        <row r="9627">
          <cell r="B9627">
            <v>45169.830468749999</v>
          </cell>
          <cell r="C9627">
            <v>1.7049999999999999E-2</v>
          </cell>
          <cell r="D9627">
            <v>2.8389999999999999E-2</v>
          </cell>
        </row>
        <row r="9628">
          <cell r="B9628">
            <v>45169.830474536997</v>
          </cell>
          <cell r="C9628">
            <v>2.121E-2</v>
          </cell>
          <cell r="D9628">
            <v>2.843E-2</v>
          </cell>
        </row>
        <row r="9629">
          <cell r="B9629">
            <v>45169.830480324097</v>
          </cell>
          <cell r="C9629">
            <v>2.6950000000000002E-2</v>
          </cell>
          <cell r="D9629">
            <v>2.852E-2</v>
          </cell>
        </row>
        <row r="9630">
          <cell r="B9630">
            <v>45169.830486111103</v>
          </cell>
          <cell r="C9630">
            <v>7.9549999999999996E-2</v>
          </cell>
          <cell r="D9630">
            <v>2.9420000000000002E-2</v>
          </cell>
        </row>
        <row r="9631">
          <cell r="B9631">
            <v>45169.830491898101</v>
          </cell>
          <cell r="C9631">
            <v>0.1011</v>
          </cell>
          <cell r="D9631">
            <v>3.082E-2</v>
          </cell>
        </row>
        <row r="9632">
          <cell r="B9632">
            <v>45169.830497685201</v>
          </cell>
          <cell r="C9632">
            <v>3.6330000000000001E-2</v>
          </cell>
          <cell r="D9632">
            <v>3.0980000000000001E-2</v>
          </cell>
        </row>
        <row r="9633">
          <cell r="B9633">
            <v>45169.8305034722</v>
          </cell>
          <cell r="C9633">
            <v>3.4209999999999997E-2</v>
          </cell>
          <cell r="D9633">
            <v>3.1109999999999999E-2</v>
          </cell>
        </row>
        <row r="9634">
          <cell r="B9634">
            <v>45169.8305092593</v>
          </cell>
          <cell r="C9634">
            <v>3.3450000000000001E-2</v>
          </cell>
          <cell r="D9634">
            <v>3.125E-2</v>
          </cell>
        </row>
        <row r="9635">
          <cell r="B9635">
            <v>45169.830515046298</v>
          </cell>
          <cell r="C9635">
            <v>5.5259999999999997E-2</v>
          </cell>
          <cell r="D9635">
            <v>3.1640000000000001E-2</v>
          </cell>
        </row>
        <row r="9636">
          <cell r="B9636">
            <v>45169.830520833297</v>
          </cell>
          <cell r="C9636">
            <v>6.1350000000000002E-2</v>
          </cell>
          <cell r="D9636">
            <v>3.2099999999999997E-2</v>
          </cell>
        </row>
        <row r="9637">
          <cell r="B9637">
            <v>45169.830526620397</v>
          </cell>
          <cell r="C9637">
            <v>6.3509999999999997E-2</v>
          </cell>
          <cell r="D9637">
            <v>3.2599999999999997E-2</v>
          </cell>
        </row>
        <row r="9638">
          <cell r="B9638">
            <v>45169.830532407403</v>
          </cell>
          <cell r="C9638">
            <v>7.886E-2</v>
          </cell>
          <cell r="D9638">
            <v>3.329E-2</v>
          </cell>
        </row>
        <row r="9639">
          <cell r="B9639">
            <v>45169.830538194401</v>
          </cell>
          <cell r="C9639">
            <v>6.9360000000000005E-2</v>
          </cell>
          <cell r="D9639">
            <v>3.3840000000000002E-2</v>
          </cell>
        </row>
        <row r="9640">
          <cell r="B9640">
            <v>45169.830543981501</v>
          </cell>
          <cell r="C9640">
            <v>5.602E-2</v>
          </cell>
          <cell r="D9640">
            <v>3.4200000000000001E-2</v>
          </cell>
        </row>
        <row r="9641">
          <cell r="B9641">
            <v>45169.8305497685</v>
          </cell>
          <cell r="C9641">
            <v>7.0389999999999994E-2</v>
          </cell>
          <cell r="D9641">
            <v>3.4770000000000002E-2</v>
          </cell>
        </row>
        <row r="9642">
          <cell r="B9642">
            <v>45169.8305555556</v>
          </cell>
          <cell r="C9642">
            <v>8.6190000000000003E-2</v>
          </cell>
          <cell r="D9642">
            <v>3.5630000000000002E-2</v>
          </cell>
        </row>
        <row r="9643">
          <cell r="B9643">
            <v>45169.830561342598</v>
          </cell>
          <cell r="C9643">
            <v>4.7260000000000003E-2</v>
          </cell>
          <cell r="D9643">
            <v>3.5860000000000003E-2</v>
          </cell>
        </row>
        <row r="9644">
          <cell r="B9644">
            <v>45169.830567129597</v>
          </cell>
          <cell r="C9644">
            <v>0.1051</v>
          </cell>
          <cell r="D9644">
            <v>3.712E-2</v>
          </cell>
        </row>
        <row r="9645">
          <cell r="B9645">
            <v>45169.830572916697</v>
          </cell>
          <cell r="C9645">
            <v>5.2470000000000003E-2</v>
          </cell>
          <cell r="D9645">
            <v>3.7409999999999999E-2</v>
          </cell>
        </row>
        <row r="9646">
          <cell r="B9646">
            <v>45169.830578703702</v>
          </cell>
          <cell r="C9646">
            <v>5.4449999999999998E-2</v>
          </cell>
          <cell r="D9646">
            <v>3.771E-2</v>
          </cell>
        </row>
        <row r="9647">
          <cell r="B9647">
            <v>45169.830584490701</v>
          </cell>
          <cell r="C9647">
            <v>3.075E-2</v>
          </cell>
          <cell r="D9647">
            <v>3.7789999999999997E-2</v>
          </cell>
        </row>
        <row r="9648">
          <cell r="B9648">
            <v>45169.830590277801</v>
          </cell>
          <cell r="C9648">
            <v>2.0029999999999999E-2</v>
          </cell>
          <cell r="D9648">
            <v>3.7740000000000003E-2</v>
          </cell>
        </row>
        <row r="9649">
          <cell r="B9649">
            <v>45169.830596064799</v>
          </cell>
          <cell r="C9649">
            <v>2.4660000000000001E-2</v>
          </cell>
          <cell r="D9649">
            <v>3.78E-2</v>
          </cell>
        </row>
        <row r="9650">
          <cell r="B9650">
            <v>45169.830601851798</v>
          </cell>
          <cell r="C9650">
            <v>1.746E-2</v>
          </cell>
          <cell r="D9650">
            <v>3.7819999999999999E-2</v>
          </cell>
        </row>
        <row r="9651">
          <cell r="B9651">
            <v>45169.830607638898</v>
          </cell>
          <cell r="C9651">
            <v>2.35E-2</v>
          </cell>
          <cell r="D9651">
            <v>3.7870000000000001E-2</v>
          </cell>
        </row>
        <row r="9652">
          <cell r="B9652">
            <v>45169.830613425896</v>
          </cell>
          <cell r="C9652">
            <v>3.1809999999999998E-2</v>
          </cell>
          <cell r="D9652">
            <v>3.7949999999999998E-2</v>
          </cell>
        </row>
        <row r="9653">
          <cell r="B9653">
            <v>45169.830619212997</v>
          </cell>
          <cell r="C9653">
            <v>0.13569999999999999</v>
          </cell>
          <cell r="D9653">
            <v>3.9789999999999999E-2</v>
          </cell>
        </row>
        <row r="9654">
          <cell r="B9654">
            <v>45169.830625000002</v>
          </cell>
          <cell r="C9654">
            <v>0.1328</v>
          </cell>
          <cell r="D9654">
            <v>4.156E-2</v>
          </cell>
        </row>
        <row r="9655">
          <cell r="B9655">
            <v>45169.830630787001</v>
          </cell>
          <cell r="C9655">
            <v>3.44E-2</v>
          </cell>
          <cell r="D9655">
            <v>4.1660000000000003E-2</v>
          </cell>
        </row>
        <row r="9656">
          <cell r="B9656">
            <v>45169.830636574101</v>
          </cell>
          <cell r="C9656">
            <v>4.4110000000000003E-2</v>
          </cell>
          <cell r="D9656">
            <v>4.1840000000000002E-2</v>
          </cell>
        </row>
        <row r="9657">
          <cell r="B9657">
            <v>45169.830642361099</v>
          </cell>
          <cell r="C9657">
            <v>5.7950000000000002E-2</v>
          </cell>
          <cell r="D9657">
            <v>4.2169999999999999E-2</v>
          </cell>
        </row>
        <row r="9658">
          <cell r="B9658">
            <v>45169.830648148098</v>
          </cell>
          <cell r="C9658">
            <v>6.5600000000000006E-2</v>
          </cell>
          <cell r="D9658">
            <v>4.2549999999999998E-2</v>
          </cell>
        </row>
        <row r="9659">
          <cell r="B9659">
            <v>45169.830653935198</v>
          </cell>
          <cell r="C9659">
            <v>4.8509999999999998E-2</v>
          </cell>
          <cell r="D9659">
            <v>4.2750000000000003E-2</v>
          </cell>
        </row>
        <row r="9660">
          <cell r="B9660">
            <v>45169.830659722204</v>
          </cell>
          <cell r="C9660">
            <v>7.7429999999999999E-2</v>
          </cell>
          <cell r="D9660">
            <v>4.3310000000000001E-2</v>
          </cell>
        </row>
        <row r="9661">
          <cell r="B9661">
            <v>45169.830665509297</v>
          </cell>
          <cell r="C9661">
            <v>6.1710000000000001E-2</v>
          </cell>
          <cell r="D9661">
            <v>4.3560000000000001E-2</v>
          </cell>
        </row>
        <row r="9662">
          <cell r="B9662">
            <v>45169.830671296302</v>
          </cell>
          <cell r="C9662">
            <v>4.725E-2</v>
          </cell>
          <cell r="D9662">
            <v>4.376E-2</v>
          </cell>
        </row>
        <row r="9663">
          <cell r="B9663">
            <v>45169.830677083301</v>
          </cell>
          <cell r="C9663">
            <v>3.1690000000000003E-2</v>
          </cell>
          <cell r="D9663">
            <v>4.3830000000000001E-2</v>
          </cell>
        </row>
        <row r="9664">
          <cell r="B9664">
            <v>45169.830682870401</v>
          </cell>
          <cell r="C9664">
            <v>4.1689999999999998E-2</v>
          </cell>
          <cell r="D9664">
            <v>4.3950000000000003E-2</v>
          </cell>
        </row>
        <row r="9665">
          <cell r="B9665">
            <v>45169.830688657399</v>
          </cell>
          <cell r="C9665">
            <v>3.3119999999999997E-2</v>
          </cell>
          <cell r="D9665">
            <v>4.4049999999999999E-2</v>
          </cell>
        </row>
        <row r="9666">
          <cell r="B9666">
            <v>45169.830694444398</v>
          </cell>
          <cell r="C9666">
            <v>2.912E-2</v>
          </cell>
          <cell r="D9666">
            <v>4.41E-2</v>
          </cell>
        </row>
        <row r="9667">
          <cell r="B9667">
            <v>45169.830700231498</v>
          </cell>
          <cell r="C9667">
            <v>3.422E-2</v>
          </cell>
          <cell r="D9667">
            <v>4.403E-2</v>
          </cell>
        </row>
        <row r="9668">
          <cell r="B9668">
            <v>45169.830706018503</v>
          </cell>
          <cell r="C9668">
            <v>3.959E-2</v>
          </cell>
          <cell r="D9668">
            <v>4.4019999999999997E-2</v>
          </cell>
        </row>
        <row r="9669">
          <cell r="B9669">
            <v>45169.830711805596</v>
          </cell>
          <cell r="C9669">
            <v>3.209E-2</v>
          </cell>
          <cell r="D9669">
            <v>4.3740000000000001E-2</v>
          </cell>
        </row>
        <row r="9670">
          <cell r="B9670">
            <v>45169.830717592602</v>
          </cell>
          <cell r="C9670">
            <v>2.69E-2</v>
          </cell>
          <cell r="D9670">
            <v>4.3470000000000002E-2</v>
          </cell>
        </row>
        <row r="9671">
          <cell r="B9671">
            <v>45169.8307233796</v>
          </cell>
          <cell r="C9671">
            <v>2.4250000000000001E-2</v>
          </cell>
          <cell r="D9671">
            <v>4.351E-2</v>
          </cell>
        </row>
        <row r="9672">
          <cell r="B9672">
            <v>45169.830729166701</v>
          </cell>
          <cell r="C9672">
            <v>3.6179999999999997E-2</v>
          </cell>
          <cell r="D9672">
            <v>4.3610000000000003E-2</v>
          </cell>
        </row>
        <row r="9673">
          <cell r="B9673">
            <v>45169.830734953699</v>
          </cell>
          <cell r="C9673">
            <v>2.8809999999999999E-2</v>
          </cell>
          <cell r="D9673">
            <v>4.367E-2</v>
          </cell>
        </row>
        <row r="9674">
          <cell r="B9674">
            <v>45169.830740740697</v>
          </cell>
          <cell r="C9674">
            <v>2.8170000000000001E-2</v>
          </cell>
          <cell r="D9674">
            <v>4.3740000000000001E-2</v>
          </cell>
        </row>
        <row r="9675">
          <cell r="B9675">
            <v>45169.830746527798</v>
          </cell>
          <cell r="C9675">
            <v>1.6320000000000001E-2</v>
          </cell>
          <cell r="D9675">
            <v>4.3749999999999997E-2</v>
          </cell>
        </row>
        <row r="9676">
          <cell r="B9676">
            <v>45169.830752314803</v>
          </cell>
          <cell r="C9676">
            <v>1.46E-2</v>
          </cell>
          <cell r="D9676">
            <v>4.376E-2</v>
          </cell>
        </row>
        <row r="9677">
          <cell r="B9677">
            <v>45169.830758101903</v>
          </cell>
          <cell r="C9677">
            <v>2.3369999999999998E-2</v>
          </cell>
          <cell r="D9677">
            <v>4.3779999999999999E-2</v>
          </cell>
        </row>
        <row r="9678">
          <cell r="B9678">
            <v>45169.830763888902</v>
          </cell>
          <cell r="C9678">
            <v>4.2810000000000001E-2</v>
          </cell>
          <cell r="D9678">
            <v>4.3700000000000003E-2</v>
          </cell>
        </row>
        <row r="9679">
          <cell r="B9679">
            <v>45169.8307696759</v>
          </cell>
          <cell r="C9679">
            <v>1.9E-2</v>
          </cell>
          <cell r="D9679">
            <v>4.3700000000000003E-2</v>
          </cell>
        </row>
        <row r="9680">
          <cell r="B9680">
            <v>45169.830775463</v>
          </cell>
          <cell r="C9680">
            <v>2.1649999999999999E-2</v>
          </cell>
          <cell r="D9680">
            <v>4.3740000000000001E-2</v>
          </cell>
        </row>
        <row r="9681">
          <cell r="B9681">
            <v>45169.830781249999</v>
          </cell>
          <cell r="C9681">
            <v>1.362E-2</v>
          </cell>
          <cell r="D9681">
            <v>4.3729999999999998E-2</v>
          </cell>
        </row>
        <row r="9682">
          <cell r="B9682">
            <v>45169.830787036997</v>
          </cell>
          <cell r="C9682">
            <v>1.389E-2</v>
          </cell>
          <cell r="D9682">
            <v>4.3729999999999998E-2</v>
          </cell>
        </row>
        <row r="9683">
          <cell r="B9683">
            <v>45169.830792824097</v>
          </cell>
          <cell r="C9683">
            <v>2.605E-2</v>
          </cell>
          <cell r="D9683">
            <v>4.3740000000000001E-2</v>
          </cell>
        </row>
        <row r="9684">
          <cell r="B9684">
            <v>45169.830798611103</v>
          </cell>
          <cell r="C9684">
            <v>1.302E-2</v>
          </cell>
          <cell r="D9684">
            <v>4.3659999999999997E-2</v>
          </cell>
        </row>
        <row r="9685">
          <cell r="B9685">
            <v>45169.830804398101</v>
          </cell>
          <cell r="C9685">
            <v>8.5550000000000001E-3</v>
          </cell>
          <cell r="D9685">
            <v>4.3659999999999997E-2</v>
          </cell>
        </row>
        <row r="9686">
          <cell r="B9686">
            <v>45169.830810185202</v>
          </cell>
          <cell r="C9686">
            <v>1.21E-2</v>
          </cell>
          <cell r="D9686">
            <v>4.3659999999999997E-2</v>
          </cell>
        </row>
        <row r="9687">
          <cell r="B9687">
            <v>45169.8308159722</v>
          </cell>
          <cell r="C9687">
            <v>1.37E-2</v>
          </cell>
          <cell r="D9687">
            <v>4.3679999999999997E-2</v>
          </cell>
        </row>
        <row r="9688">
          <cell r="B9688">
            <v>45169.8308217593</v>
          </cell>
          <cell r="C9688">
            <v>1.027E-2</v>
          </cell>
          <cell r="D9688">
            <v>4.369E-2</v>
          </cell>
        </row>
        <row r="9689">
          <cell r="B9689">
            <v>45169.830827546299</v>
          </cell>
          <cell r="C9689">
            <v>2.0310000000000002E-2</v>
          </cell>
          <cell r="D9689">
            <v>4.3720000000000002E-2</v>
          </cell>
        </row>
        <row r="9690">
          <cell r="B9690">
            <v>45169.830833333297</v>
          </cell>
          <cell r="C9690">
            <v>4.2700000000000002E-2</v>
          </cell>
          <cell r="D9690">
            <v>4.3880000000000002E-2</v>
          </cell>
        </row>
        <row r="9691">
          <cell r="B9691">
            <v>45169.830839120397</v>
          </cell>
          <cell r="C9691">
            <v>2.2970000000000001E-2</v>
          </cell>
          <cell r="D9691">
            <v>4.3929999999999997E-2</v>
          </cell>
        </row>
        <row r="9692">
          <cell r="B9692">
            <v>45169.830844907403</v>
          </cell>
          <cell r="C9692">
            <v>1.265E-2</v>
          </cell>
          <cell r="D9692">
            <v>4.3929999999999997E-2</v>
          </cell>
        </row>
        <row r="9693">
          <cell r="B9693">
            <v>45169.830850694401</v>
          </cell>
          <cell r="C9693">
            <v>2.281E-2</v>
          </cell>
          <cell r="D9693">
            <v>4.3979999999999998E-2</v>
          </cell>
        </row>
        <row r="9694">
          <cell r="B9694">
            <v>45169.830856481502</v>
          </cell>
          <cell r="C9694">
            <v>5.679E-2</v>
          </cell>
          <cell r="D9694">
            <v>4.428E-2</v>
          </cell>
        </row>
        <row r="9695">
          <cell r="B9695">
            <v>45169.8308622685</v>
          </cell>
          <cell r="C9695">
            <v>6.9000000000000006E-2</v>
          </cell>
          <cell r="D9695">
            <v>4.471E-2</v>
          </cell>
        </row>
        <row r="9696">
          <cell r="B9696">
            <v>45169.8308680556</v>
          </cell>
          <cell r="C9696">
            <v>3.7810000000000003E-2</v>
          </cell>
          <cell r="D9696">
            <v>4.4839999999999998E-2</v>
          </cell>
        </row>
        <row r="9697">
          <cell r="B9697">
            <v>45169.830873842599</v>
          </cell>
          <cell r="C9697">
            <v>1.5440000000000001E-2</v>
          </cell>
          <cell r="D9697">
            <v>4.4699999999999997E-2</v>
          </cell>
        </row>
        <row r="9698">
          <cell r="B9698">
            <v>45169.830879629597</v>
          </cell>
          <cell r="C9698">
            <v>1.502E-2</v>
          </cell>
          <cell r="D9698">
            <v>4.4699999999999997E-2</v>
          </cell>
        </row>
        <row r="9699">
          <cell r="B9699">
            <v>45169.830885416697</v>
          </cell>
          <cell r="C9699">
            <v>1.461E-2</v>
          </cell>
          <cell r="D9699">
            <v>4.471E-2</v>
          </cell>
        </row>
        <row r="9700">
          <cell r="B9700">
            <v>45169.830891203703</v>
          </cell>
          <cell r="C9700">
            <v>3.3770000000000001E-2</v>
          </cell>
          <cell r="D9700">
            <v>4.48E-2</v>
          </cell>
        </row>
        <row r="9701">
          <cell r="B9701">
            <v>45169.830896990701</v>
          </cell>
          <cell r="C9701">
            <v>2.2859999999999998E-2</v>
          </cell>
          <cell r="D9701">
            <v>4.4670000000000001E-2</v>
          </cell>
        </row>
        <row r="9702">
          <cell r="B9702">
            <v>45169.830902777801</v>
          </cell>
          <cell r="C9702">
            <v>2.8400000000000002E-2</v>
          </cell>
          <cell r="D9702">
            <v>4.4409999999999998E-2</v>
          </cell>
        </row>
        <row r="9703">
          <cell r="B9703">
            <v>45169.8309085648</v>
          </cell>
          <cell r="C9703">
            <v>3.8089999999999999E-2</v>
          </cell>
          <cell r="D9703">
            <v>4.4519999999999997E-2</v>
          </cell>
        </row>
        <row r="9704">
          <cell r="B9704">
            <v>45169.830914351798</v>
          </cell>
          <cell r="C9704">
            <v>4.7579999999999997E-2</v>
          </cell>
          <cell r="D9704">
            <v>4.4699999999999997E-2</v>
          </cell>
        </row>
        <row r="9705">
          <cell r="B9705">
            <v>45169.830920138898</v>
          </cell>
          <cell r="C9705">
            <v>7.5399999999999995E-2</v>
          </cell>
          <cell r="D9705">
            <v>4.5170000000000002E-2</v>
          </cell>
        </row>
        <row r="9706">
          <cell r="B9706">
            <v>45169.830925925897</v>
          </cell>
          <cell r="C9706">
            <v>0.13189999999999999</v>
          </cell>
          <cell r="D9706">
            <v>4.6690000000000002E-2</v>
          </cell>
        </row>
        <row r="9707">
          <cell r="B9707">
            <v>45169.830931712997</v>
          </cell>
          <cell r="C9707">
            <v>0.15740000000000001</v>
          </cell>
          <cell r="D9707">
            <v>4.8779999999999997E-2</v>
          </cell>
        </row>
        <row r="9708">
          <cell r="B9708">
            <v>45169.830937500003</v>
          </cell>
          <cell r="C9708">
            <v>0.19259999999999999</v>
          </cell>
          <cell r="D9708">
            <v>5.178E-2</v>
          </cell>
        </row>
        <row r="9709">
          <cell r="B9709">
            <v>45169.830943287001</v>
          </cell>
          <cell r="C9709">
            <v>0.16869999999999999</v>
          </cell>
          <cell r="D9709">
            <v>5.3859999999999998E-2</v>
          </cell>
        </row>
        <row r="9710">
          <cell r="B9710">
            <v>45169.830949074101</v>
          </cell>
          <cell r="C9710">
            <v>0.1241</v>
          </cell>
          <cell r="D9710">
            <v>5.4870000000000002E-2</v>
          </cell>
        </row>
        <row r="9711">
          <cell r="B9711">
            <v>45169.8309548611</v>
          </cell>
          <cell r="C9711">
            <v>9.2810000000000004E-2</v>
          </cell>
          <cell r="D9711">
            <v>5.5419999999999997E-2</v>
          </cell>
        </row>
        <row r="9712">
          <cell r="B9712">
            <v>45169.830960648098</v>
          </cell>
          <cell r="C9712">
            <v>6.7669999999999994E-2</v>
          </cell>
          <cell r="D9712">
            <v>5.543E-2</v>
          </cell>
        </row>
        <row r="9713">
          <cell r="B9713">
            <v>45169.830966435198</v>
          </cell>
          <cell r="C9713">
            <v>4.879E-2</v>
          </cell>
          <cell r="D9713">
            <v>5.5500000000000001E-2</v>
          </cell>
        </row>
        <row r="9714">
          <cell r="B9714">
            <v>45169.830972222197</v>
          </cell>
          <cell r="C9714">
            <v>3.823E-2</v>
          </cell>
          <cell r="D9714">
            <v>5.5570000000000001E-2</v>
          </cell>
        </row>
        <row r="9715">
          <cell r="B9715">
            <v>45169.830978009297</v>
          </cell>
          <cell r="C9715">
            <v>3.117E-2</v>
          </cell>
          <cell r="D9715">
            <v>5.5620000000000003E-2</v>
          </cell>
        </row>
        <row r="9716">
          <cell r="B9716">
            <v>45169.830983796302</v>
          </cell>
          <cell r="C9716">
            <v>3.8120000000000001E-2</v>
          </cell>
          <cell r="D9716">
            <v>5.5719999999999999E-2</v>
          </cell>
        </row>
        <row r="9717">
          <cell r="B9717">
            <v>45169.830989583301</v>
          </cell>
          <cell r="C9717">
            <v>3.5929999999999997E-2</v>
          </cell>
          <cell r="D9717">
            <v>5.5789999999999999E-2</v>
          </cell>
        </row>
        <row r="9718">
          <cell r="B9718">
            <v>45169.830995370401</v>
          </cell>
          <cell r="C9718">
            <v>3.2210000000000003E-2</v>
          </cell>
          <cell r="D9718">
            <v>5.5829999999999998E-2</v>
          </cell>
        </row>
        <row r="9719">
          <cell r="B9719">
            <v>45169.831001157399</v>
          </cell>
          <cell r="C9719">
            <v>2.2280000000000001E-2</v>
          </cell>
          <cell r="D9719">
            <v>5.5829999999999998E-2</v>
          </cell>
        </row>
        <row r="9720">
          <cell r="B9720">
            <v>45169.831006944398</v>
          </cell>
          <cell r="C9720">
            <v>3.3050000000000003E-2</v>
          </cell>
          <cell r="D9720">
            <v>5.5890000000000002E-2</v>
          </cell>
        </row>
        <row r="9721">
          <cell r="B9721">
            <v>45169.831012731498</v>
          </cell>
          <cell r="C9721">
            <v>2.4570000000000002E-2</v>
          </cell>
          <cell r="D9721">
            <v>5.5890000000000002E-2</v>
          </cell>
        </row>
        <row r="9722">
          <cell r="B9722">
            <v>45169.831018518496</v>
          </cell>
          <cell r="C9722">
            <v>2.8369999999999999E-2</v>
          </cell>
          <cell r="D9722">
            <v>5.5939999999999997E-2</v>
          </cell>
        </row>
        <row r="9723">
          <cell r="B9723">
            <v>45169.831024305597</v>
          </cell>
          <cell r="C9723">
            <v>2.554E-2</v>
          </cell>
          <cell r="D9723">
            <v>5.5980000000000002E-2</v>
          </cell>
        </row>
        <row r="9724">
          <cell r="B9724">
            <v>45169.831030092602</v>
          </cell>
          <cell r="C9724">
            <v>2.7560000000000001E-2</v>
          </cell>
          <cell r="D9724">
            <v>5.5969999999999999E-2</v>
          </cell>
        </row>
        <row r="9725">
          <cell r="B9725">
            <v>45169.831035879601</v>
          </cell>
          <cell r="C9725">
            <v>1.7770000000000001E-2</v>
          </cell>
          <cell r="D9725">
            <v>5.5930000000000001E-2</v>
          </cell>
        </row>
        <row r="9726">
          <cell r="B9726">
            <v>45169.831041666701</v>
          </cell>
          <cell r="C9726">
            <v>1.6140000000000002E-2</v>
          </cell>
          <cell r="D9726">
            <v>5.5890000000000002E-2</v>
          </cell>
        </row>
        <row r="9727">
          <cell r="B9727">
            <v>45169.831047453699</v>
          </cell>
          <cell r="C9727">
            <v>2.6169999999999999E-2</v>
          </cell>
          <cell r="D9727">
            <v>5.586E-2</v>
          </cell>
        </row>
        <row r="9728">
          <cell r="B9728">
            <v>45169.831053240698</v>
          </cell>
          <cell r="C9728">
            <v>3.3550000000000003E-2</v>
          </cell>
          <cell r="D9728">
            <v>5.5719999999999999E-2</v>
          </cell>
        </row>
        <row r="9729">
          <cell r="B9729">
            <v>45169.831059027798</v>
          </cell>
          <cell r="C9729">
            <v>6.037E-2</v>
          </cell>
          <cell r="D9729">
            <v>5.5489999999999998E-2</v>
          </cell>
        </row>
        <row r="9730">
          <cell r="B9730">
            <v>45169.831064814804</v>
          </cell>
          <cell r="C9730">
            <v>2.376E-2</v>
          </cell>
          <cell r="D9730">
            <v>5.5149999999999998E-2</v>
          </cell>
        </row>
        <row r="9731">
          <cell r="B9731">
            <v>45169.831070601896</v>
          </cell>
          <cell r="C9731">
            <v>3.6929999999999998E-2</v>
          </cell>
          <cell r="D9731">
            <v>5.4980000000000001E-2</v>
          </cell>
        </row>
        <row r="9732">
          <cell r="B9732">
            <v>45169.831076388902</v>
          </cell>
          <cell r="C9732">
            <v>5.7639999999999997E-2</v>
          </cell>
          <cell r="D9732">
            <v>5.491E-2</v>
          </cell>
        </row>
        <row r="9733">
          <cell r="B9733">
            <v>45169.831082175901</v>
          </cell>
          <cell r="C9733">
            <v>2.4109999999999999E-2</v>
          </cell>
          <cell r="D9733">
            <v>5.4399999999999997E-2</v>
          </cell>
        </row>
        <row r="9734">
          <cell r="B9734">
            <v>45169.831087963001</v>
          </cell>
          <cell r="C9734">
            <v>2.4729999999999999E-2</v>
          </cell>
          <cell r="D9734">
            <v>5.432E-2</v>
          </cell>
        </row>
        <row r="9735">
          <cell r="B9735">
            <v>45169.831093749999</v>
          </cell>
          <cell r="C9735">
            <v>3.7100000000000001E-2</v>
          </cell>
          <cell r="D9735">
            <v>5.441E-2</v>
          </cell>
        </row>
        <row r="9736">
          <cell r="B9736">
            <v>45169.831099536997</v>
          </cell>
          <cell r="C9736">
            <v>2.9090000000000001E-2</v>
          </cell>
          <cell r="D9736">
            <v>5.4469999999999998E-2</v>
          </cell>
        </row>
        <row r="9737">
          <cell r="B9737">
            <v>45169.831105324098</v>
          </cell>
          <cell r="C9737">
            <v>3.4500000000000003E-2</v>
          </cell>
          <cell r="D9737">
            <v>5.4530000000000002E-2</v>
          </cell>
        </row>
        <row r="9738">
          <cell r="B9738">
            <v>45169.831111111103</v>
          </cell>
          <cell r="C9738">
            <v>2.4219999999999998E-2</v>
          </cell>
          <cell r="D9738">
            <v>5.4550000000000001E-2</v>
          </cell>
        </row>
        <row r="9739">
          <cell r="B9739">
            <v>45169.831116898102</v>
          </cell>
          <cell r="C9739">
            <v>3.4130000000000001E-2</v>
          </cell>
          <cell r="D9739">
            <v>5.457E-2</v>
          </cell>
        </row>
        <row r="9740">
          <cell r="B9740">
            <v>45169.831122685202</v>
          </cell>
          <cell r="C9740">
            <v>3.073E-2</v>
          </cell>
          <cell r="D9740">
            <v>5.4550000000000001E-2</v>
          </cell>
        </row>
        <row r="9741">
          <cell r="B9741">
            <v>45169.8311284722</v>
          </cell>
          <cell r="C9741">
            <v>3.048E-2</v>
          </cell>
          <cell r="D9741">
            <v>5.4600000000000003E-2</v>
          </cell>
        </row>
        <row r="9742">
          <cell r="B9742">
            <v>45169.831134259301</v>
          </cell>
          <cell r="C9742">
            <v>3.1649999999999998E-2</v>
          </cell>
          <cell r="D9742">
            <v>5.4579999999999997E-2</v>
          </cell>
        </row>
        <row r="9743">
          <cell r="B9743">
            <v>45169.831140046299</v>
          </cell>
          <cell r="C9743">
            <v>3.1199999999999999E-2</v>
          </cell>
          <cell r="D9743">
            <v>5.4640000000000001E-2</v>
          </cell>
        </row>
        <row r="9744">
          <cell r="B9744">
            <v>45169.831145833297</v>
          </cell>
          <cell r="C9744">
            <v>3.5479999999999998E-2</v>
          </cell>
          <cell r="D9744">
            <v>5.4710000000000002E-2</v>
          </cell>
        </row>
        <row r="9745">
          <cell r="B9745">
            <v>45169.831151620398</v>
          </cell>
          <cell r="C9745">
            <v>2.7060000000000001E-2</v>
          </cell>
          <cell r="D9745">
            <v>5.475E-2</v>
          </cell>
        </row>
        <row r="9746">
          <cell r="B9746">
            <v>45169.831157407403</v>
          </cell>
          <cell r="C9746">
            <v>3.3689999999999998E-2</v>
          </cell>
          <cell r="D9746">
            <v>5.4809999999999998E-2</v>
          </cell>
        </row>
        <row r="9747">
          <cell r="B9747">
            <v>45169.831163194402</v>
          </cell>
          <cell r="C9747">
            <v>3.2140000000000002E-2</v>
          </cell>
          <cell r="D9747">
            <v>5.4870000000000002E-2</v>
          </cell>
        </row>
        <row r="9748">
          <cell r="B9748">
            <v>45169.831168981502</v>
          </cell>
          <cell r="C9748">
            <v>2.9610000000000001E-2</v>
          </cell>
          <cell r="D9748">
            <v>5.4899999999999997E-2</v>
          </cell>
        </row>
        <row r="9749">
          <cell r="B9749">
            <v>45169.8311747685</v>
          </cell>
          <cell r="C9749">
            <v>3.1260000000000003E-2</v>
          </cell>
          <cell r="D9749">
            <v>5.4919999999999997E-2</v>
          </cell>
        </row>
        <row r="9750">
          <cell r="B9750">
            <v>45169.8311805556</v>
          </cell>
          <cell r="C9750">
            <v>3.0669999999999999E-2</v>
          </cell>
          <cell r="D9750">
            <v>5.4510000000000003E-2</v>
          </cell>
        </row>
        <row r="9751">
          <cell r="B9751">
            <v>45169.831186342599</v>
          </cell>
          <cell r="C9751">
            <v>2.8309999999999998E-2</v>
          </cell>
          <cell r="D9751">
            <v>5.3789999999999998E-2</v>
          </cell>
        </row>
        <row r="9752">
          <cell r="B9752">
            <v>45169.831192129597</v>
          </cell>
          <cell r="C9752">
            <v>3.074E-2</v>
          </cell>
          <cell r="D9752">
            <v>5.3760000000000002E-2</v>
          </cell>
        </row>
        <row r="9753">
          <cell r="B9753">
            <v>45169.831197916697</v>
          </cell>
          <cell r="C9753">
            <v>2.8139999999999998E-2</v>
          </cell>
          <cell r="D9753">
            <v>5.373E-2</v>
          </cell>
        </row>
        <row r="9754">
          <cell r="B9754">
            <v>45169.831203703703</v>
          </cell>
          <cell r="C9754">
            <v>2.7699999999999999E-2</v>
          </cell>
          <cell r="D9754">
            <v>5.3699999999999998E-2</v>
          </cell>
        </row>
        <row r="9755">
          <cell r="B9755">
            <v>45169.831209490701</v>
          </cell>
          <cell r="C9755">
            <v>3.2300000000000002E-2</v>
          </cell>
          <cell r="D9755">
            <v>5.355E-2</v>
          </cell>
        </row>
        <row r="9756">
          <cell r="B9756">
            <v>45169.831215277802</v>
          </cell>
          <cell r="C9756">
            <v>4.6059999999999997E-2</v>
          </cell>
          <cell r="D9756">
            <v>5.3420000000000002E-2</v>
          </cell>
        </row>
        <row r="9757">
          <cell r="B9757">
            <v>45169.8312210648</v>
          </cell>
          <cell r="C9757">
            <v>3.0849999999999999E-2</v>
          </cell>
          <cell r="D9757">
            <v>5.3179999999999998E-2</v>
          </cell>
        </row>
        <row r="9758">
          <cell r="B9758">
            <v>45169.831226851798</v>
          </cell>
          <cell r="C9758">
            <v>3.6740000000000002E-2</v>
          </cell>
          <cell r="D9758">
            <v>5.2789999999999997E-2</v>
          </cell>
        </row>
        <row r="9759">
          <cell r="B9759">
            <v>45169.831232638899</v>
          </cell>
          <cell r="C9759">
            <v>2.877E-2</v>
          </cell>
          <cell r="D9759">
            <v>5.2479999999999999E-2</v>
          </cell>
        </row>
        <row r="9760">
          <cell r="B9760">
            <v>45169.831238425897</v>
          </cell>
          <cell r="C9760">
            <v>2.7439999999999999E-2</v>
          </cell>
          <cell r="D9760">
            <v>5.2290000000000003E-2</v>
          </cell>
        </row>
        <row r="9761">
          <cell r="B9761">
            <v>45169.831244212997</v>
          </cell>
          <cell r="C9761">
            <v>2.2280000000000001E-2</v>
          </cell>
          <cell r="D9761">
            <v>5.1929999999999997E-2</v>
          </cell>
        </row>
        <row r="9762">
          <cell r="B9762">
            <v>45169.831250000003</v>
          </cell>
          <cell r="C9762">
            <v>3.8019999999999998E-2</v>
          </cell>
          <cell r="D9762">
            <v>5.1450000000000003E-2</v>
          </cell>
        </row>
        <row r="9763">
          <cell r="B9763">
            <v>45169.831255787001</v>
          </cell>
          <cell r="C9763">
            <v>4.2810000000000001E-2</v>
          </cell>
          <cell r="D9763">
            <v>5.142E-2</v>
          </cell>
        </row>
        <row r="9764">
          <cell r="B9764">
            <v>45169.831261574102</v>
          </cell>
          <cell r="C9764">
            <v>2.5409999999999999E-2</v>
          </cell>
          <cell r="D9764">
            <v>5.0569999999999997E-2</v>
          </cell>
        </row>
        <row r="9765">
          <cell r="B9765">
            <v>45169.8312673611</v>
          </cell>
          <cell r="C9765">
            <v>2.3699999999999999E-2</v>
          </cell>
          <cell r="D9765">
            <v>5.0389999999999997E-2</v>
          </cell>
        </row>
        <row r="9766">
          <cell r="B9766">
            <v>45169.831273148098</v>
          </cell>
          <cell r="C9766">
            <v>3.0759999999999999E-2</v>
          </cell>
          <cell r="D9766">
            <v>5.0220000000000001E-2</v>
          </cell>
        </row>
        <row r="9767">
          <cell r="B9767">
            <v>45169.831278935198</v>
          </cell>
          <cell r="C9767">
            <v>3.6999999999999998E-2</v>
          </cell>
          <cell r="D9767">
            <v>5.0259999999999999E-2</v>
          </cell>
        </row>
        <row r="9768">
          <cell r="B9768">
            <v>45169.831284722197</v>
          </cell>
          <cell r="C9768">
            <v>2.8639999999999999E-2</v>
          </cell>
          <cell r="D9768">
            <v>5.0290000000000001E-2</v>
          </cell>
        </row>
        <row r="9769">
          <cell r="B9769">
            <v>45169.831290509297</v>
          </cell>
          <cell r="C9769">
            <v>2.8150000000000001E-2</v>
          </cell>
          <cell r="D9769">
            <v>5.0310000000000001E-2</v>
          </cell>
        </row>
        <row r="9770">
          <cell r="B9770">
            <v>45169.831296296303</v>
          </cell>
          <cell r="C9770">
            <v>2.2689999999999998E-2</v>
          </cell>
          <cell r="D9770">
            <v>5.0319999999999997E-2</v>
          </cell>
        </row>
        <row r="9771">
          <cell r="B9771">
            <v>45169.831302083301</v>
          </cell>
          <cell r="C9771">
            <v>2.8309999999999998E-2</v>
          </cell>
          <cell r="D9771">
            <v>5.0340000000000003E-2</v>
          </cell>
        </row>
        <row r="9772">
          <cell r="B9772">
            <v>45169.831307870401</v>
          </cell>
          <cell r="C9772">
            <v>3.1609999999999999E-2</v>
          </cell>
          <cell r="D9772">
            <v>5.0340000000000003E-2</v>
          </cell>
        </row>
        <row r="9773">
          <cell r="B9773">
            <v>45169.8313136574</v>
          </cell>
          <cell r="C9773">
            <v>2.997E-2</v>
          </cell>
          <cell r="D9773">
            <v>4.8869999999999997E-2</v>
          </cell>
        </row>
        <row r="9774">
          <cell r="B9774">
            <v>45169.831319444398</v>
          </cell>
          <cell r="C9774">
            <v>3.4000000000000002E-2</v>
          </cell>
          <cell r="D9774">
            <v>4.7449999999999999E-2</v>
          </cell>
        </row>
        <row r="9775">
          <cell r="B9775">
            <v>45169.831325231498</v>
          </cell>
          <cell r="C9775">
            <v>2.9270000000000001E-2</v>
          </cell>
          <cell r="D9775">
            <v>4.7419999999999997E-2</v>
          </cell>
        </row>
        <row r="9776">
          <cell r="B9776">
            <v>45169.831331018497</v>
          </cell>
          <cell r="C9776">
            <v>2.6110000000000001E-2</v>
          </cell>
          <cell r="D9776">
            <v>4.7309999999999998E-2</v>
          </cell>
        </row>
        <row r="9777">
          <cell r="B9777">
            <v>45169.831336805597</v>
          </cell>
          <cell r="C9777">
            <v>2.298E-2</v>
          </cell>
          <cell r="D9777">
            <v>4.7059999999999998E-2</v>
          </cell>
        </row>
        <row r="9778">
          <cell r="B9778">
            <v>45169.831342592603</v>
          </cell>
          <cell r="C9778">
            <v>1.8970000000000001E-2</v>
          </cell>
          <cell r="D9778">
            <v>4.6710000000000002E-2</v>
          </cell>
        </row>
        <row r="9779">
          <cell r="B9779">
            <v>45169.831348379601</v>
          </cell>
          <cell r="C9779">
            <v>2.6079999999999999E-2</v>
          </cell>
          <cell r="D9779">
            <v>4.6559999999999997E-2</v>
          </cell>
        </row>
        <row r="9780">
          <cell r="B9780">
            <v>45169.831354166701</v>
          </cell>
          <cell r="C9780">
            <v>3.3689999999999998E-2</v>
          </cell>
          <cell r="D9780">
            <v>4.6120000000000001E-2</v>
          </cell>
        </row>
        <row r="9781">
          <cell r="B9781">
            <v>45169.8313599537</v>
          </cell>
          <cell r="C9781">
            <v>2.384E-2</v>
          </cell>
          <cell r="D9781">
            <v>4.5830000000000003E-2</v>
          </cell>
        </row>
        <row r="9782">
          <cell r="B9782">
            <v>45169.831365740698</v>
          </cell>
          <cell r="C9782">
            <v>2.0039999999999999E-2</v>
          </cell>
          <cell r="D9782">
            <v>4.5659999999999999E-2</v>
          </cell>
        </row>
        <row r="9783">
          <cell r="B9783">
            <v>45169.831371527798</v>
          </cell>
          <cell r="C9783">
            <v>2.6859999999999998E-2</v>
          </cell>
          <cell r="D9783">
            <v>4.5629999999999997E-2</v>
          </cell>
        </row>
        <row r="9784">
          <cell r="B9784">
            <v>45169.831377314797</v>
          </cell>
          <cell r="C9784">
            <v>3.2239999999999998E-2</v>
          </cell>
          <cell r="D9784">
            <v>4.5569999999999999E-2</v>
          </cell>
        </row>
        <row r="9785">
          <cell r="B9785">
            <v>45169.831383101897</v>
          </cell>
          <cell r="C9785">
            <v>2.477E-2</v>
          </cell>
          <cell r="D9785">
            <v>4.5519999999999998E-2</v>
          </cell>
        </row>
        <row r="9786">
          <cell r="B9786">
            <v>45169.831388888902</v>
          </cell>
          <cell r="C9786">
            <v>6.2899999999999998E-2</v>
          </cell>
          <cell r="D9786">
            <v>4.5809999999999997E-2</v>
          </cell>
        </row>
        <row r="9787">
          <cell r="B9787">
            <v>45169.831394675901</v>
          </cell>
          <cell r="C9787">
            <v>1.8440000000000002E-2</v>
          </cell>
          <cell r="D9787">
            <v>4.573E-2</v>
          </cell>
        </row>
        <row r="9788">
          <cell r="B9788">
            <v>45169.831400463001</v>
          </cell>
          <cell r="C9788">
            <v>2.3720000000000001E-2</v>
          </cell>
          <cell r="D9788">
            <v>4.564E-2</v>
          </cell>
        </row>
        <row r="9789">
          <cell r="B9789">
            <v>45169.831406249999</v>
          </cell>
          <cell r="C9789">
            <v>2.5260000000000001E-2</v>
          </cell>
          <cell r="D9789">
            <v>4.5609999999999998E-2</v>
          </cell>
        </row>
        <row r="9790">
          <cell r="B9790">
            <v>45169.831412036998</v>
          </cell>
          <cell r="C9790">
            <v>2.2610000000000002E-2</v>
          </cell>
          <cell r="D9790">
            <v>4.5589999999999999E-2</v>
          </cell>
        </row>
        <row r="9791">
          <cell r="B9791">
            <v>45169.831417824098</v>
          </cell>
          <cell r="C9791">
            <v>2.2409999999999999E-2</v>
          </cell>
          <cell r="D9791">
            <v>4.5580000000000002E-2</v>
          </cell>
        </row>
        <row r="9792">
          <cell r="B9792">
            <v>45169.831423611096</v>
          </cell>
          <cell r="C9792">
            <v>2.494E-2</v>
          </cell>
          <cell r="D9792">
            <v>4.5519999999999998E-2</v>
          </cell>
        </row>
        <row r="9793">
          <cell r="B9793">
            <v>45169.831429398102</v>
          </cell>
          <cell r="C9793">
            <v>1.883E-2</v>
          </cell>
          <cell r="D9793">
            <v>4.5469999999999997E-2</v>
          </cell>
        </row>
        <row r="9794">
          <cell r="B9794">
            <v>45169.831435185202</v>
          </cell>
          <cell r="C9794">
            <v>2.385E-2</v>
          </cell>
          <cell r="D9794">
            <v>4.5449999999999997E-2</v>
          </cell>
        </row>
        <row r="9795">
          <cell r="B9795">
            <v>45169.831440972201</v>
          </cell>
          <cell r="C9795">
            <v>2.4930000000000001E-2</v>
          </cell>
          <cell r="D9795">
            <v>4.548E-2</v>
          </cell>
        </row>
        <row r="9796">
          <cell r="B9796">
            <v>45169.831446759301</v>
          </cell>
          <cell r="C9796">
            <v>2.0729999999999998E-2</v>
          </cell>
          <cell r="D9796">
            <v>4.5499999999999999E-2</v>
          </cell>
        </row>
        <row r="9797">
          <cell r="B9797">
            <v>45169.831452546299</v>
          </cell>
          <cell r="C9797">
            <v>3.1260000000000003E-2</v>
          </cell>
          <cell r="D9797">
            <v>4.5539999999999997E-2</v>
          </cell>
        </row>
        <row r="9798">
          <cell r="B9798">
            <v>45169.831458333298</v>
          </cell>
          <cell r="C9798">
            <v>3.1230000000000001E-2</v>
          </cell>
          <cell r="D9798">
            <v>4.546E-2</v>
          </cell>
        </row>
        <row r="9799">
          <cell r="B9799">
            <v>45169.831464120398</v>
          </cell>
          <cell r="C9799">
            <v>2.5340000000000001E-2</v>
          </cell>
          <cell r="D9799">
            <v>4.5490000000000003E-2</v>
          </cell>
        </row>
        <row r="9800">
          <cell r="B9800">
            <v>45169.831469907404</v>
          </cell>
          <cell r="C9800">
            <v>1.541E-2</v>
          </cell>
          <cell r="D9800">
            <v>4.5469999999999997E-2</v>
          </cell>
        </row>
        <row r="9801">
          <cell r="B9801">
            <v>45169.831475694402</v>
          </cell>
          <cell r="C9801">
            <v>1.6240000000000001E-2</v>
          </cell>
          <cell r="D9801">
            <v>4.548E-2</v>
          </cell>
        </row>
        <row r="9802">
          <cell r="B9802">
            <v>45169.831481481502</v>
          </cell>
          <cell r="C9802">
            <v>1.384E-2</v>
          </cell>
          <cell r="D9802">
            <v>4.548E-2</v>
          </cell>
        </row>
        <row r="9803">
          <cell r="B9803">
            <v>45169.8314872685</v>
          </cell>
          <cell r="C9803">
            <v>2.2040000000000001E-2</v>
          </cell>
          <cell r="D9803">
            <v>4.546E-2</v>
          </cell>
        </row>
        <row r="9804">
          <cell r="B9804">
            <v>45169.831493055601</v>
          </cell>
          <cell r="C9804">
            <v>1.3299999999999999E-2</v>
          </cell>
          <cell r="D9804">
            <v>4.546E-2</v>
          </cell>
        </row>
        <row r="9805">
          <cell r="B9805">
            <v>45169.831498842599</v>
          </cell>
          <cell r="C9805">
            <v>2.3519999999999999E-2</v>
          </cell>
          <cell r="D9805">
            <v>4.5499999999999999E-2</v>
          </cell>
        </row>
        <row r="9806">
          <cell r="B9806">
            <v>45169.831504629597</v>
          </cell>
          <cell r="C9806">
            <v>2.1350000000000001E-2</v>
          </cell>
          <cell r="D9806">
            <v>4.5530000000000001E-2</v>
          </cell>
        </row>
        <row r="9807">
          <cell r="B9807">
            <v>45169.831510416698</v>
          </cell>
          <cell r="C9807">
            <v>1.3939999999999999E-2</v>
          </cell>
          <cell r="D9807">
            <v>4.5530000000000001E-2</v>
          </cell>
        </row>
        <row r="9808">
          <cell r="B9808">
            <v>45169.831516203703</v>
          </cell>
          <cell r="C9808">
            <v>1.5100000000000001E-2</v>
          </cell>
          <cell r="D9808">
            <v>4.5539999999999997E-2</v>
          </cell>
        </row>
        <row r="9809">
          <cell r="B9809">
            <v>45169.831521990702</v>
          </cell>
          <cell r="C9809">
            <v>1.898E-2</v>
          </cell>
          <cell r="D9809">
            <v>4.5539999999999997E-2</v>
          </cell>
        </row>
        <row r="9810">
          <cell r="B9810">
            <v>45169.831527777802</v>
          </cell>
          <cell r="C9810">
            <v>1.1560000000000001E-2</v>
          </cell>
          <cell r="D9810">
            <v>4.5379999999999997E-2</v>
          </cell>
        </row>
        <row r="9811">
          <cell r="B9811">
            <v>45169.8315335648</v>
          </cell>
          <cell r="C9811">
            <v>1.372E-2</v>
          </cell>
          <cell r="D9811">
            <v>4.5350000000000001E-2</v>
          </cell>
        </row>
        <row r="9812">
          <cell r="B9812">
            <v>45169.831539351799</v>
          </cell>
          <cell r="C9812">
            <v>1.5859999999999999E-2</v>
          </cell>
          <cell r="D9812">
            <v>4.5359999999999998E-2</v>
          </cell>
        </row>
        <row r="9813">
          <cell r="B9813">
            <v>45169.831545138899</v>
          </cell>
          <cell r="C9813">
            <v>1.525E-2</v>
          </cell>
          <cell r="D9813">
            <v>4.5330000000000002E-2</v>
          </cell>
        </row>
        <row r="9814">
          <cell r="B9814">
            <v>45169.831550925897</v>
          </cell>
          <cell r="C9814">
            <v>1.2800000000000001E-2</v>
          </cell>
          <cell r="D9814">
            <v>4.505E-2</v>
          </cell>
        </row>
        <row r="9815">
          <cell r="B9815">
            <v>45169.831556712998</v>
          </cell>
          <cell r="C9815">
            <v>1.4080000000000001E-2</v>
          </cell>
          <cell r="D9815">
            <v>4.4630000000000003E-2</v>
          </cell>
        </row>
        <row r="9816">
          <cell r="B9816">
            <v>45169.831562500003</v>
          </cell>
          <cell r="C9816">
            <v>1.5980000000000001E-2</v>
          </cell>
          <cell r="D9816">
            <v>4.4519999999999997E-2</v>
          </cell>
        </row>
        <row r="9817">
          <cell r="B9817">
            <v>45169.831568287002</v>
          </cell>
          <cell r="C9817">
            <v>1.7639999999999999E-2</v>
          </cell>
          <cell r="D9817">
            <v>4.453E-2</v>
          </cell>
        </row>
        <row r="9818">
          <cell r="B9818">
            <v>45169.831574074102</v>
          </cell>
          <cell r="C9818">
            <v>1.6539999999999999E-2</v>
          </cell>
          <cell r="D9818">
            <v>4.453E-2</v>
          </cell>
        </row>
        <row r="9819">
          <cell r="B9819">
            <v>45169.8315798611</v>
          </cell>
          <cell r="C9819">
            <v>2.1600000000000001E-2</v>
          </cell>
          <cell r="D9819">
            <v>4.4549999999999999E-2</v>
          </cell>
        </row>
        <row r="9820">
          <cell r="B9820">
            <v>45169.831585648099</v>
          </cell>
          <cell r="C9820">
            <v>1.519E-2</v>
          </cell>
          <cell r="D9820">
            <v>4.4470000000000003E-2</v>
          </cell>
        </row>
        <row r="9821">
          <cell r="B9821">
            <v>45169.831591435199</v>
          </cell>
          <cell r="C9821">
            <v>1.7299999999999999E-2</v>
          </cell>
          <cell r="D9821">
            <v>4.4450000000000003E-2</v>
          </cell>
        </row>
        <row r="9822">
          <cell r="B9822">
            <v>45169.831597222197</v>
          </cell>
          <cell r="C9822">
            <v>1.4789999999999999E-2</v>
          </cell>
          <cell r="D9822">
            <v>4.4389999999999999E-2</v>
          </cell>
        </row>
        <row r="9823">
          <cell r="B9823">
            <v>45169.831603009297</v>
          </cell>
          <cell r="C9823">
            <v>1.8460000000000001E-2</v>
          </cell>
          <cell r="D9823">
            <v>4.4290000000000003E-2</v>
          </cell>
        </row>
        <row r="9824">
          <cell r="B9824">
            <v>45169.831608796303</v>
          </cell>
          <cell r="C9824">
            <v>6.4509999999999998E-2</v>
          </cell>
          <cell r="D9824">
            <v>4.4470000000000003E-2</v>
          </cell>
        </row>
        <row r="9825">
          <cell r="B9825">
            <v>45169.831614583301</v>
          </cell>
          <cell r="C9825">
            <v>3.8510000000000003E-2</v>
          </cell>
          <cell r="D9825">
            <v>4.4069999999999998E-2</v>
          </cell>
        </row>
        <row r="9826">
          <cell r="B9826">
            <v>45169.831620370402</v>
          </cell>
          <cell r="C9826">
            <v>3.9690000000000003E-2</v>
          </cell>
          <cell r="D9826">
            <v>4.2549999999999998E-2</v>
          </cell>
        </row>
        <row r="9827">
          <cell r="B9827">
            <v>45169.8316261574</v>
          </cell>
          <cell r="C9827">
            <v>1.4840000000000001E-2</v>
          </cell>
          <cell r="D9827">
            <v>4.0070000000000001E-2</v>
          </cell>
        </row>
        <row r="9828">
          <cell r="B9828">
            <v>45169.831631944398</v>
          </cell>
          <cell r="C9828">
            <v>1.8380000000000001E-2</v>
          </cell>
          <cell r="D9828">
            <v>3.6049999999999999E-2</v>
          </cell>
        </row>
        <row r="9829">
          <cell r="B9829">
            <v>45169.831637731499</v>
          </cell>
          <cell r="C9829">
            <v>1.299E-2</v>
          </cell>
          <cell r="D9829">
            <v>3.261E-2</v>
          </cell>
        </row>
        <row r="9830">
          <cell r="B9830">
            <v>45169.831643518497</v>
          </cell>
          <cell r="C9830">
            <v>1.4200000000000001E-2</v>
          </cell>
          <cell r="D9830">
            <v>3.0609999999999998E-2</v>
          </cell>
        </row>
        <row r="9831">
          <cell r="B9831">
            <v>45169.831649305597</v>
          </cell>
          <cell r="C9831">
            <v>9.6520000000000009E-3</v>
          </cell>
          <cell r="D9831">
            <v>2.9420000000000002E-2</v>
          </cell>
        </row>
        <row r="9832">
          <cell r="B9832">
            <v>45169.831655092603</v>
          </cell>
          <cell r="C9832">
            <v>1.206E-2</v>
          </cell>
          <cell r="D9832">
            <v>2.879E-2</v>
          </cell>
        </row>
        <row r="9833">
          <cell r="B9833">
            <v>45169.831660879601</v>
          </cell>
          <cell r="C9833">
            <v>2.1010000000000001E-2</v>
          </cell>
          <cell r="D9833">
            <v>2.8510000000000001E-2</v>
          </cell>
        </row>
        <row r="9834">
          <cell r="B9834">
            <v>45169.831666666701</v>
          </cell>
          <cell r="C9834">
            <v>1.1180000000000001E-2</v>
          </cell>
          <cell r="D9834">
            <v>2.8309999999999998E-2</v>
          </cell>
        </row>
        <row r="9835">
          <cell r="B9835">
            <v>45169.8316724537</v>
          </cell>
          <cell r="C9835">
            <v>1.286E-2</v>
          </cell>
          <cell r="D9835">
            <v>2.819E-2</v>
          </cell>
        </row>
        <row r="9836">
          <cell r="B9836">
            <v>45169.831678240698</v>
          </cell>
          <cell r="C9836">
            <v>2.1129999999999999E-2</v>
          </cell>
          <cell r="D9836">
            <v>2.8039999999999999E-2</v>
          </cell>
        </row>
        <row r="9837">
          <cell r="B9837">
            <v>45169.831684027798</v>
          </cell>
          <cell r="C9837">
            <v>1.7059999999999999E-2</v>
          </cell>
          <cell r="D9837">
            <v>2.7890000000000002E-2</v>
          </cell>
        </row>
        <row r="9838">
          <cell r="B9838">
            <v>45169.831689814797</v>
          </cell>
          <cell r="C9838">
            <v>1.332E-2</v>
          </cell>
          <cell r="D9838">
            <v>2.777E-2</v>
          </cell>
        </row>
        <row r="9839">
          <cell r="B9839">
            <v>45169.831695601897</v>
          </cell>
          <cell r="C9839">
            <v>1.668E-2</v>
          </cell>
          <cell r="D9839">
            <v>2.7730000000000001E-2</v>
          </cell>
        </row>
        <row r="9840">
          <cell r="B9840">
            <v>45169.831701388903</v>
          </cell>
          <cell r="C9840">
            <v>1.082E-2</v>
          </cell>
          <cell r="D9840">
            <v>2.759E-2</v>
          </cell>
        </row>
        <row r="9841">
          <cell r="B9841">
            <v>45169.831707175901</v>
          </cell>
          <cell r="C9841">
            <v>2.6020000000000001E-2</v>
          </cell>
          <cell r="D9841">
            <v>2.76E-2</v>
          </cell>
        </row>
        <row r="9842">
          <cell r="B9842">
            <v>45169.831712963001</v>
          </cell>
          <cell r="C9842">
            <v>1.538E-2</v>
          </cell>
          <cell r="D9842">
            <v>2.751E-2</v>
          </cell>
        </row>
        <row r="9843">
          <cell r="B9843">
            <v>45169.83171875</v>
          </cell>
          <cell r="C9843">
            <v>1.4970000000000001E-2</v>
          </cell>
          <cell r="D9843">
            <v>2.7449999999999999E-2</v>
          </cell>
        </row>
        <row r="9844">
          <cell r="B9844">
            <v>45169.831724536998</v>
          </cell>
          <cell r="C9844">
            <v>1.985E-2</v>
          </cell>
          <cell r="D9844">
            <v>2.7390000000000001E-2</v>
          </cell>
        </row>
        <row r="9845">
          <cell r="B9845">
            <v>45169.831730324098</v>
          </cell>
          <cell r="C9845">
            <v>1.7469999999999999E-2</v>
          </cell>
          <cell r="D9845">
            <v>2.7390000000000001E-2</v>
          </cell>
        </row>
        <row r="9846">
          <cell r="B9846">
            <v>45169.831736111097</v>
          </cell>
          <cell r="C9846">
            <v>1.6619999999999999E-2</v>
          </cell>
          <cell r="D9846">
            <v>2.7390000000000001E-2</v>
          </cell>
        </row>
        <row r="9847">
          <cell r="B9847">
            <v>45169.831741898102</v>
          </cell>
          <cell r="C9847">
            <v>2.3869999999999999E-2</v>
          </cell>
          <cell r="D9847">
            <v>2.7369999999999998E-2</v>
          </cell>
        </row>
        <row r="9848">
          <cell r="B9848">
            <v>45169.831747685203</v>
          </cell>
          <cell r="C9848">
            <v>1.3299999999999999E-2</v>
          </cell>
          <cell r="D9848">
            <v>2.7230000000000001E-2</v>
          </cell>
        </row>
        <row r="9849">
          <cell r="B9849">
            <v>45169.831753472201</v>
          </cell>
          <cell r="C9849">
            <v>1.3899999999999999E-2</v>
          </cell>
          <cell r="D9849">
            <v>2.6700000000000002E-2</v>
          </cell>
        </row>
        <row r="9850">
          <cell r="B9850">
            <v>45169.831759259301</v>
          </cell>
          <cell r="C9850">
            <v>1.524E-2</v>
          </cell>
          <cell r="D9850">
            <v>2.664E-2</v>
          </cell>
        </row>
        <row r="9851">
          <cell r="B9851">
            <v>45169.8317650463</v>
          </cell>
          <cell r="C9851">
            <v>2.1299999999999999E-2</v>
          </cell>
          <cell r="D9851">
            <v>2.6499999999999999E-2</v>
          </cell>
        </row>
        <row r="9852">
          <cell r="B9852">
            <v>45169.831770833298</v>
          </cell>
          <cell r="C9852">
            <v>3.6360000000000003E-2</v>
          </cell>
          <cell r="D9852">
            <v>2.6190000000000001E-2</v>
          </cell>
        </row>
        <row r="9853">
          <cell r="B9853">
            <v>45169.831776620398</v>
          </cell>
          <cell r="C9853">
            <v>2.257E-2</v>
          </cell>
          <cell r="D9853">
            <v>2.6169999999999999E-2</v>
          </cell>
        </row>
        <row r="9854">
          <cell r="B9854">
            <v>45169.831782407397</v>
          </cell>
          <cell r="C9854">
            <v>3.159E-2</v>
          </cell>
          <cell r="D9854">
            <v>2.6239999999999999E-2</v>
          </cell>
        </row>
        <row r="9855">
          <cell r="B9855">
            <v>45169.831788194402</v>
          </cell>
          <cell r="C9855">
            <v>1.762E-2</v>
          </cell>
          <cell r="D9855">
            <v>2.6069999999999999E-2</v>
          </cell>
        </row>
        <row r="9856">
          <cell r="B9856">
            <v>45169.831793981502</v>
          </cell>
          <cell r="C9856">
            <v>1.2800000000000001E-2</v>
          </cell>
          <cell r="D9856">
            <v>2.596E-2</v>
          </cell>
        </row>
        <row r="9857">
          <cell r="B9857">
            <v>45169.831799768501</v>
          </cell>
          <cell r="C9857">
            <v>1.2619999999999999E-2</v>
          </cell>
          <cell r="D9857">
            <v>2.579E-2</v>
          </cell>
        </row>
        <row r="9858">
          <cell r="B9858">
            <v>45169.831805555601</v>
          </cell>
          <cell r="C9858">
            <v>1.095E-2</v>
          </cell>
          <cell r="D9858">
            <v>2.571E-2</v>
          </cell>
        </row>
        <row r="9859">
          <cell r="B9859">
            <v>45169.831811342599</v>
          </cell>
          <cell r="C9859">
            <v>1.6080000000000001E-2</v>
          </cell>
          <cell r="D9859">
            <v>2.5569999999999999E-2</v>
          </cell>
        </row>
        <row r="9860">
          <cell r="B9860">
            <v>45169.831817129598</v>
          </cell>
          <cell r="C9860">
            <v>1.7160000000000002E-2</v>
          </cell>
          <cell r="D9860">
            <v>2.546E-2</v>
          </cell>
        </row>
        <row r="9861">
          <cell r="B9861">
            <v>45169.831822916698</v>
          </cell>
          <cell r="C9861">
            <v>2.1329999999999998E-2</v>
          </cell>
          <cell r="D9861">
            <v>2.538E-2</v>
          </cell>
        </row>
        <row r="9862">
          <cell r="B9862">
            <v>45169.831828703696</v>
          </cell>
          <cell r="C9862">
            <v>1.687E-2</v>
          </cell>
          <cell r="D9862">
            <v>2.5270000000000001E-2</v>
          </cell>
        </row>
        <row r="9863">
          <cell r="B9863">
            <v>45169.831834490702</v>
          </cell>
          <cell r="C9863">
            <v>9.2949999999999994E-3</v>
          </cell>
          <cell r="D9863">
            <v>2.512E-2</v>
          </cell>
        </row>
        <row r="9864">
          <cell r="B9864">
            <v>45169.831840277802</v>
          </cell>
          <cell r="C9864">
            <v>1.291E-2</v>
          </cell>
          <cell r="D9864">
            <v>2.494E-2</v>
          </cell>
        </row>
        <row r="9865">
          <cell r="B9865">
            <v>45169.831846064801</v>
          </cell>
          <cell r="C9865">
            <v>1.0540000000000001E-2</v>
          </cell>
          <cell r="D9865">
            <v>2.4830000000000001E-2</v>
          </cell>
        </row>
        <row r="9866">
          <cell r="B9866">
            <v>45169.831851851799</v>
          </cell>
          <cell r="C9866">
            <v>1.392E-2</v>
          </cell>
          <cell r="D9866">
            <v>2.4670000000000001E-2</v>
          </cell>
        </row>
        <row r="9867">
          <cell r="B9867">
            <v>45169.831857638899</v>
          </cell>
          <cell r="C9867">
            <v>1.0619999999999999E-2</v>
          </cell>
          <cell r="D9867">
            <v>2.452E-2</v>
          </cell>
        </row>
        <row r="9868">
          <cell r="B9868">
            <v>45169.831863425898</v>
          </cell>
          <cell r="C9868">
            <v>1.397E-2</v>
          </cell>
          <cell r="D9868">
            <v>2.4400000000000002E-2</v>
          </cell>
        </row>
        <row r="9869">
          <cell r="B9869">
            <v>45169.831869212998</v>
          </cell>
          <cell r="C9869">
            <v>1.9980000000000001E-2</v>
          </cell>
          <cell r="D9869">
            <v>2.4299999999999999E-2</v>
          </cell>
        </row>
        <row r="9870">
          <cell r="B9870">
            <v>45169.831875000003</v>
          </cell>
          <cell r="C9870">
            <v>1.669E-2</v>
          </cell>
          <cell r="D9870">
            <v>2.419E-2</v>
          </cell>
        </row>
        <row r="9871">
          <cell r="B9871">
            <v>45169.831880787002</v>
          </cell>
          <cell r="C9871">
            <v>3.3270000000000001E-2</v>
          </cell>
          <cell r="D9871">
            <v>2.4240000000000001E-2</v>
          </cell>
        </row>
        <row r="9872">
          <cell r="B9872">
            <v>45169.831886574102</v>
          </cell>
          <cell r="C9872">
            <v>1.83E-2</v>
          </cell>
          <cell r="D9872">
            <v>2.4140000000000002E-2</v>
          </cell>
        </row>
        <row r="9873">
          <cell r="B9873">
            <v>45169.8318923611</v>
          </cell>
          <cell r="C9873">
            <v>2.316E-2</v>
          </cell>
          <cell r="D9873">
            <v>2.409E-2</v>
          </cell>
        </row>
        <row r="9874">
          <cell r="B9874">
            <v>45169.831898148099</v>
          </cell>
          <cell r="C9874">
            <v>1.7659999999999999E-2</v>
          </cell>
          <cell r="D9874">
            <v>2.401E-2</v>
          </cell>
        </row>
        <row r="9875">
          <cell r="B9875">
            <v>45169.831903935199</v>
          </cell>
          <cell r="C9875">
            <v>1.6969999999999999E-2</v>
          </cell>
          <cell r="D9875">
            <v>2.3879999999999998E-2</v>
          </cell>
        </row>
        <row r="9876">
          <cell r="B9876">
            <v>45169.831909722197</v>
          </cell>
          <cell r="C9876">
            <v>1.3440000000000001E-2</v>
          </cell>
          <cell r="D9876">
            <v>2.3539999999999998E-2</v>
          </cell>
        </row>
        <row r="9877">
          <cell r="B9877">
            <v>45169.831915509298</v>
          </cell>
          <cell r="C9877">
            <v>1.7670000000000002E-2</v>
          </cell>
          <cell r="D9877">
            <v>2.3429999999999999E-2</v>
          </cell>
        </row>
        <row r="9878">
          <cell r="B9878">
            <v>45169.831921296303</v>
          </cell>
          <cell r="C9878">
            <v>1.4970000000000001E-2</v>
          </cell>
          <cell r="D9878">
            <v>2.3230000000000001E-2</v>
          </cell>
        </row>
        <row r="9879">
          <cell r="B9879">
            <v>45169.831927083302</v>
          </cell>
          <cell r="C9879">
            <v>1.985E-2</v>
          </cell>
          <cell r="D9879">
            <v>2.315E-2</v>
          </cell>
        </row>
        <row r="9880">
          <cell r="B9880">
            <v>45169.831932870402</v>
          </cell>
          <cell r="C9880">
            <v>2.5399999999999999E-2</v>
          </cell>
          <cell r="D9880">
            <v>2.3130000000000001E-2</v>
          </cell>
        </row>
        <row r="9881">
          <cell r="B9881">
            <v>45169.8319386574</v>
          </cell>
          <cell r="C9881">
            <v>1.286E-2</v>
          </cell>
          <cell r="D9881">
            <v>2.307E-2</v>
          </cell>
        </row>
        <row r="9882">
          <cell r="B9882">
            <v>45169.831944444399</v>
          </cell>
          <cell r="C9882">
            <v>1.8429999999999998E-2</v>
          </cell>
          <cell r="D9882">
            <v>2.2870000000000001E-2</v>
          </cell>
        </row>
        <row r="9883">
          <cell r="B9883">
            <v>45169.831950231499</v>
          </cell>
          <cell r="C9883">
            <v>2.1399999999999999E-2</v>
          </cell>
          <cell r="D9883">
            <v>2.2620000000000001E-2</v>
          </cell>
        </row>
        <row r="9884">
          <cell r="B9884">
            <v>45169.831956018497</v>
          </cell>
          <cell r="C9884">
            <v>1.214E-2</v>
          </cell>
          <cell r="D9884">
            <v>2.2530000000000001E-2</v>
          </cell>
        </row>
        <row r="9885">
          <cell r="B9885">
            <v>45169.831961805598</v>
          </cell>
          <cell r="C9885">
            <v>1.8499999999999999E-2</v>
          </cell>
          <cell r="D9885">
            <v>2.249E-2</v>
          </cell>
        </row>
        <row r="9886">
          <cell r="B9886">
            <v>45169.831967592603</v>
          </cell>
          <cell r="C9886">
            <v>1.9050000000000001E-2</v>
          </cell>
          <cell r="D9886">
            <v>2.2380000000000001E-2</v>
          </cell>
        </row>
        <row r="9887">
          <cell r="B9887">
            <v>45169.831973379602</v>
          </cell>
          <cell r="C9887">
            <v>1.417E-2</v>
          </cell>
          <cell r="D9887">
            <v>2.2159999999999999E-2</v>
          </cell>
        </row>
        <row r="9888">
          <cell r="B9888">
            <v>45169.831979166702</v>
          </cell>
          <cell r="C9888">
            <v>1.6469999999999999E-2</v>
          </cell>
          <cell r="D9888">
            <v>2.206E-2</v>
          </cell>
        </row>
        <row r="9889">
          <cell r="B9889">
            <v>45169.8319849537</v>
          </cell>
          <cell r="C9889">
            <v>1.9029999999999998E-2</v>
          </cell>
          <cell r="D9889">
            <v>2.197E-2</v>
          </cell>
        </row>
        <row r="9890">
          <cell r="B9890">
            <v>45169.831990740699</v>
          </cell>
          <cell r="C9890">
            <v>1.618E-2</v>
          </cell>
          <cell r="D9890">
            <v>2.1930000000000002E-2</v>
          </cell>
        </row>
        <row r="9891">
          <cell r="B9891">
            <v>45169.831996527799</v>
          </cell>
          <cell r="C9891">
            <v>1.9369999999999998E-2</v>
          </cell>
          <cell r="D9891">
            <v>2.1839999999999998E-2</v>
          </cell>
        </row>
        <row r="9892">
          <cell r="B9892">
            <v>45169.832002314797</v>
          </cell>
          <cell r="C9892">
            <v>1.455E-2</v>
          </cell>
          <cell r="D9892">
            <v>2.1690000000000001E-2</v>
          </cell>
        </row>
        <row r="9893">
          <cell r="B9893">
            <v>45169.832008101803</v>
          </cell>
          <cell r="C9893">
            <v>1.9199999999999998E-2</v>
          </cell>
          <cell r="D9893">
            <v>2.1590000000000002E-2</v>
          </cell>
        </row>
        <row r="9894">
          <cell r="B9894">
            <v>45169.832013888903</v>
          </cell>
          <cell r="C9894">
            <v>1.6570000000000001E-2</v>
          </cell>
          <cell r="D9894">
            <v>2.1420000000000002E-2</v>
          </cell>
        </row>
        <row r="9895">
          <cell r="B9895">
            <v>45169.832019675901</v>
          </cell>
          <cell r="C9895">
            <v>2.087E-2</v>
          </cell>
          <cell r="D9895">
            <v>2.1340000000000001E-2</v>
          </cell>
        </row>
        <row r="9896">
          <cell r="B9896">
            <v>45169.832025463002</v>
          </cell>
          <cell r="C9896">
            <v>1.9900000000000001E-2</v>
          </cell>
          <cell r="D9896">
            <v>2.128E-2</v>
          </cell>
        </row>
        <row r="9897">
          <cell r="B9897">
            <v>45169.83203125</v>
          </cell>
          <cell r="C9897">
            <v>1.5389999999999999E-2</v>
          </cell>
          <cell r="D9897">
            <v>2.1229999999999999E-2</v>
          </cell>
        </row>
        <row r="9898">
          <cell r="B9898">
            <v>45169.832037036998</v>
          </cell>
          <cell r="C9898">
            <v>2.0789999999999999E-2</v>
          </cell>
          <cell r="D9898">
            <v>2.1239999999999998E-2</v>
          </cell>
        </row>
        <row r="9899">
          <cell r="B9899">
            <v>45169.832042824099</v>
          </cell>
          <cell r="C9899">
            <v>1.7270000000000001E-2</v>
          </cell>
          <cell r="D9899">
            <v>2.1170000000000001E-2</v>
          </cell>
        </row>
        <row r="9900">
          <cell r="B9900">
            <v>45169.832048611097</v>
          </cell>
          <cell r="C9900">
            <v>1.8380000000000001E-2</v>
          </cell>
          <cell r="D9900">
            <v>2.1010000000000001E-2</v>
          </cell>
        </row>
        <row r="9901">
          <cell r="B9901">
            <v>45169.832054398103</v>
          </cell>
          <cell r="C9901">
            <v>1.864E-2</v>
          </cell>
          <cell r="D9901">
            <v>2.0959999999999999E-2</v>
          </cell>
        </row>
        <row r="9902">
          <cell r="B9902">
            <v>45169.832060185203</v>
          </cell>
          <cell r="C9902">
            <v>1.5970000000000002E-2</v>
          </cell>
          <cell r="D9902">
            <v>2.0930000000000001E-2</v>
          </cell>
        </row>
        <row r="9903">
          <cell r="B9903">
            <v>45169.832065972201</v>
          </cell>
          <cell r="C9903">
            <v>1.6750000000000001E-2</v>
          </cell>
          <cell r="D9903">
            <v>2.085E-2</v>
          </cell>
        </row>
        <row r="9904">
          <cell r="B9904">
            <v>45169.832071759301</v>
          </cell>
          <cell r="C9904">
            <v>2.1610000000000001E-2</v>
          </cell>
          <cell r="D9904">
            <v>2.0729999999999998E-2</v>
          </cell>
        </row>
        <row r="9905">
          <cell r="B9905">
            <v>45169.8320775463</v>
          </cell>
          <cell r="C9905">
            <v>1.7670000000000002E-2</v>
          </cell>
          <cell r="D9905">
            <v>2.0670000000000001E-2</v>
          </cell>
        </row>
        <row r="9906">
          <cell r="B9906">
            <v>45169.832083333298</v>
          </cell>
          <cell r="C9906">
            <v>1.8239999999999999E-2</v>
          </cell>
          <cell r="D9906">
            <v>1.993E-2</v>
          </cell>
        </row>
        <row r="9907">
          <cell r="B9907">
            <v>45169.832089120398</v>
          </cell>
          <cell r="C9907">
            <v>1.5959999999999998E-2</v>
          </cell>
          <cell r="D9907">
            <v>1.9910000000000001E-2</v>
          </cell>
        </row>
        <row r="9908">
          <cell r="B9908">
            <v>45169.832094907397</v>
          </cell>
          <cell r="C9908">
            <v>1.6830000000000001E-2</v>
          </cell>
          <cell r="D9908">
            <v>1.985E-2</v>
          </cell>
        </row>
        <row r="9909">
          <cell r="B9909">
            <v>45169.832100694402</v>
          </cell>
          <cell r="C9909">
            <v>1.4409999999999999E-2</v>
          </cell>
          <cell r="D9909">
            <v>1.976E-2</v>
          </cell>
        </row>
        <row r="9910">
          <cell r="B9910">
            <v>45169.832106481503</v>
          </cell>
          <cell r="C9910">
            <v>1.4160000000000001E-2</v>
          </cell>
          <cell r="D9910">
            <v>1.9689999999999999E-2</v>
          </cell>
        </row>
        <row r="9911">
          <cell r="B9911">
            <v>45169.832112268501</v>
          </cell>
          <cell r="C9911">
            <v>1.321E-2</v>
          </cell>
          <cell r="D9911">
            <v>1.9630000000000002E-2</v>
          </cell>
        </row>
        <row r="9912">
          <cell r="B9912">
            <v>45169.832118055601</v>
          </cell>
          <cell r="C9912">
            <v>1.7399999999999999E-2</v>
          </cell>
          <cell r="D9912">
            <v>1.9560000000000001E-2</v>
          </cell>
        </row>
        <row r="9913">
          <cell r="B9913">
            <v>45169.8321238426</v>
          </cell>
          <cell r="C9913">
            <v>1.813E-2</v>
          </cell>
          <cell r="D9913">
            <v>1.9550000000000001E-2</v>
          </cell>
        </row>
        <row r="9914">
          <cell r="B9914">
            <v>45169.832129629598</v>
          </cell>
          <cell r="C9914">
            <v>1.549E-2</v>
          </cell>
          <cell r="D9914">
            <v>1.9480000000000001E-2</v>
          </cell>
        </row>
        <row r="9915">
          <cell r="B9915">
            <v>45169.832135416698</v>
          </cell>
          <cell r="C9915">
            <v>1.507E-2</v>
          </cell>
          <cell r="D9915">
            <v>1.9400000000000001E-2</v>
          </cell>
        </row>
        <row r="9916">
          <cell r="B9916">
            <v>45169.832141203697</v>
          </cell>
          <cell r="C9916">
            <v>1.4449999999999999E-2</v>
          </cell>
          <cell r="D9916">
            <v>1.9349999999999999E-2</v>
          </cell>
        </row>
        <row r="9917">
          <cell r="B9917">
            <v>45169.832146990702</v>
          </cell>
          <cell r="C9917">
            <v>1.498E-2</v>
          </cell>
          <cell r="D9917">
            <v>1.9189999999999999E-2</v>
          </cell>
        </row>
        <row r="9918">
          <cell r="B9918">
            <v>45169.832152777803</v>
          </cell>
          <cell r="C9918">
            <v>1.5679999999999999E-2</v>
          </cell>
          <cell r="D9918">
            <v>1.9029999999999998E-2</v>
          </cell>
        </row>
        <row r="9919">
          <cell r="B9919">
            <v>45169.832158564801</v>
          </cell>
          <cell r="C9919">
            <v>1.9810000000000001E-2</v>
          </cell>
          <cell r="D9919">
            <v>1.8970000000000001E-2</v>
          </cell>
        </row>
        <row r="9920">
          <cell r="B9920">
            <v>45169.832164351901</v>
          </cell>
          <cell r="C9920">
            <v>1.6389999999999998E-2</v>
          </cell>
          <cell r="D9920">
            <v>1.898E-2</v>
          </cell>
        </row>
        <row r="9921">
          <cell r="B9921">
            <v>45169.8321701389</v>
          </cell>
          <cell r="C9921">
            <v>1.7760000000000001E-2</v>
          </cell>
          <cell r="D9921">
            <v>1.899E-2</v>
          </cell>
        </row>
        <row r="9922">
          <cell r="B9922">
            <v>45169.832175925898</v>
          </cell>
          <cell r="C9922">
            <v>2.733E-2</v>
          </cell>
          <cell r="D9922">
            <v>1.9109999999999999E-2</v>
          </cell>
        </row>
        <row r="9923">
          <cell r="B9923">
            <v>45169.832181712998</v>
          </cell>
          <cell r="C9923">
            <v>1.617E-2</v>
          </cell>
          <cell r="D9923">
            <v>1.9060000000000001E-2</v>
          </cell>
        </row>
        <row r="9924">
          <cell r="B9924">
            <v>45169.832187499997</v>
          </cell>
          <cell r="C9924">
            <v>2.716E-2</v>
          </cell>
          <cell r="D9924">
            <v>1.9189999999999999E-2</v>
          </cell>
        </row>
        <row r="9925">
          <cell r="B9925">
            <v>45169.832193287002</v>
          </cell>
          <cell r="C9925">
            <v>2.537E-2</v>
          </cell>
          <cell r="D9925">
            <v>1.9210000000000001E-2</v>
          </cell>
        </row>
        <row r="9926">
          <cell r="B9926">
            <v>45169.832199074102</v>
          </cell>
          <cell r="C9926">
            <v>1.7440000000000001E-2</v>
          </cell>
          <cell r="D9926">
            <v>1.917E-2</v>
          </cell>
        </row>
        <row r="9927">
          <cell r="B9927">
            <v>45169.832204861101</v>
          </cell>
          <cell r="C9927">
            <v>1.6469999999999999E-2</v>
          </cell>
          <cell r="D9927">
            <v>1.9189999999999999E-2</v>
          </cell>
        </row>
        <row r="9928">
          <cell r="B9928">
            <v>45169.832210648099</v>
          </cell>
          <cell r="C9928">
            <v>1.426E-2</v>
          </cell>
          <cell r="D9928">
            <v>1.9179999999999999E-2</v>
          </cell>
        </row>
        <row r="9929">
          <cell r="B9929">
            <v>45169.832216435199</v>
          </cell>
          <cell r="C9929">
            <v>1.3979999999999999E-2</v>
          </cell>
          <cell r="D9929">
            <v>1.915E-2</v>
          </cell>
        </row>
        <row r="9930">
          <cell r="B9930">
            <v>45169.832222222198</v>
          </cell>
          <cell r="C9930">
            <v>1.857E-2</v>
          </cell>
          <cell r="D9930">
            <v>1.9189999999999999E-2</v>
          </cell>
        </row>
        <row r="9931">
          <cell r="B9931">
            <v>45169.832228009298</v>
          </cell>
          <cell r="C9931">
            <v>1.7129999999999999E-2</v>
          </cell>
          <cell r="D9931">
            <v>1.9220000000000001E-2</v>
          </cell>
        </row>
        <row r="9932">
          <cell r="B9932">
            <v>45169.832233796304</v>
          </cell>
          <cell r="C9932">
            <v>1.7739999999999999E-2</v>
          </cell>
          <cell r="D9932">
            <v>1.9230000000000001E-2</v>
          </cell>
        </row>
        <row r="9933">
          <cell r="B9933">
            <v>45169.832239583302</v>
          </cell>
          <cell r="C9933">
            <v>1.478E-2</v>
          </cell>
          <cell r="D9933">
            <v>1.9230000000000001E-2</v>
          </cell>
        </row>
        <row r="9934">
          <cell r="B9934">
            <v>45169.832245370402</v>
          </cell>
          <cell r="C9934">
            <v>1.6719999999999999E-2</v>
          </cell>
          <cell r="D9934">
            <v>1.925E-2</v>
          </cell>
        </row>
        <row r="9935">
          <cell r="B9935">
            <v>45169.832251157401</v>
          </cell>
          <cell r="C9935">
            <v>1.8890000000000001E-2</v>
          </cell>
          <cell r="D9935">
            <v>1.9290000000000002E-2</v>
          </cell>
        </row>
        <row r="9936">
          <cell r="B9936">
            <v>45169.832256944399</v>
          </cell>
          <cell r="C9936">
            <v>1.5890000000000001E-2</v>
          </cell>
          <cell r="D9936">
            <v>1.9290000000000002E-2</v>
          </cell>
        </row>
        <row r="9937">
          <cell r="B9937">
            <v>45169.832262731499</v>
          </cell>
          <cell r="C9937">
            <v>1.711E-2</v>
          </cell>
          <cell r="D9937">
            <v>1.9279999999999999E-2</v>
          </cell>
        </row>
        <row r="9938">
          <cell r="B9938">
            <v>45169.832268518498</v>
          </cell>
          <cell r="C9938">
            <v>1.6449999999999999E-2</v>
          </cell>
          <cell r="D9938">
            <v>1.9279999999999999E-2</v>
          </cell>
        </row>
        <row r="9939">
          <cell r="B9939">
            <v>45169.832274305598</v>
          </cell>
          <cell r="C9939">
            <v>1.3559999999999999E-2</v>
          </cell>
          <cell r="D9939">
            <v>1.9220000000000001E-2</v>
          </cell>
        </row>
        <row r="9940">
          <cell r="B9940">
            <v>45169.832280092603</v>
          </cell>
          <cell r="C9940">
            <v>1.848E-2</v>
          </cell>
          <cell r="D9940">
            <v>1.924E-2</v>
          </cell>
        </row>
        <row r="9941">
          <cell r="B9941">
            <v>45169.832285879602</v>
          </cell>
          <cell r="C9941">
            <v>1.553E-2</v>
          </cell>
          <cell r="D9941">
            <v>1.9230000000000001E-2</v>
          </cell>
        </row>
        <row r="9942">
          <cell r="B9942">
            <v>45169.832291666702</v>
          </cell>
          <cell r="C9942">
            <v>1.8610000000000002E-2</v>
          </cell>
          <cell r="D9942">
            <v>1.9259999999999999E-2</v>
          </cell>
        </row>
        <row r="9943">
          <cell r="B9943">
            <v>45169.8322974537</v>
          </cell>
          <cell r="C9943">
            <v>1.993E-2</v>
          </cell>
          <cell r="D9943">
            <v>1.9269999999999999E-2</v>
          </cell>
        </row>
        <row r="9944">
          <cell r="B9944">
            <v>45169.832303240699</v>
          </cell>
          <cell r="C9944">
            <v>1.7180000000000001E-2</v>
          </cell>
          <cell r="D9944">
            <v>1.8419999999999999E-2</v>
          </cell>
        </row>
        <row r="9945">
          <cell r="B9945">
            <v>45169.832309027799</v>
          </cell>
          <cell r="C9945">
            <v>1.5049999999999999E-2</v>
          </cell>
          <cell r="D9945">
            <v>1.813E-2</v>
          </cell>
        </row>
        <row r="9946">
          <cell r="B9946">
            <v>45169.832314814797</v>
          </cell>
          <cell r="C9946">
            <v>1.559E-2</v>
          </cell>
          <cell r="D9946">
            <v>1.7819999999999999E-2</v>
          </cell>
        </row>
        <row r="9947">
          <cell r="B9947">
            <v>45169.832320601803</v>
          </cell>
          <cell r="C9947">
            <v>1.583E-2</v>
          </cell>
          <cell r="D9947">
            <v>1.7829999999999999E-2</v>
          </cell>
        </row>
        <row r="9948">
          <cell r="B9948">
            <v>45169.832326388903</v>
          </cell>
          <cell r="C9948">
            <v>1.434E-2</v>
          </cell>
          <cell r="D9948">
            <v>1.78E-2</v>
          </cell>
        </row>
        <row r="9949">
          <cell r="B9949">
            <v>45169.832332175902</v>
          </cell>
          <cell r="C9949">
            <v>1.6330000000000001E-2</v>
          </cell>
          <cell r="D9949">
            <v>1.7819999999999999E-2</v>
          </cell>
        </row>
        <row r="9950">
          <cell r="B9950">
            <v>45169.832337963002</v>
          </cell>
          <cell r="C9950">
            <v>1.7049999999999999E-2</v>
          </cell>
          <cell r="D9950">
            <v>1.7840000000000002E-2</v>
          </cell>
        </row>
        <row r="9951">
          <cell r="B9951">
            <v>45169.83234375</v>
          </cell>
          <cell r="C9951">
            <v>1.72E-2</v>
          </cell>
          <cell r="D9951">
            <v>1.789E-2</v>
          </cell>
        </row>
        <row r="9952">
          <cell r="B9952">
            <v>45169.832349536999</v>
          </cell>
          <cell r="C9952">
            <v>1.409E-2</v>
          </cell>
          <cell r="D9952">
            <v>1.7899999999999999E-2</v>
          </cell>
        </row>
        <row r="9953">
          <cell r="B9953">
            <v>45169.832355324099</v>
          </cell>
          <cell r="C9953">
            <v>1.6959999999999999E-2</v>
          </cell>
          <cell r="D9953">
            <v>1.7860000000000001E-2</v>
          </cell>
        </row>
        <row r="9954">
          <cell r="B9954">
            <v>45169.832361111097</v>
          </cell>
          <cell r="C9954">
            <v>1.6119999999999999E-2</v>
          </cell>
          <cell r="D9954">
            <v>1.7899999999999999E-2</v>
          </cell>
        </row>
        <row r="9955">
          <cell r="B9955">
            <v>45169.832366898103</v>
          </cell>
          <cell r="C9955">
            <v>1.5570000000000001E-2</v>
          </cell>
          <cell r="D9955">
            <v>1.7909999999999999E-2</v>
          </cell>
        </row>
        <row r="9956">
          <cell r="B9956">
            <v>45169.832372685203</v>
          </cell>
          <cell r="C9956">
            <v>1.8630000000000001E-2</v>
          </cell>
          <cell r="D9956">
            <v>1.789E-2</v>
          </cell>
        </row>
        <row r="9957">
          <cell r="B9957">
            <v>45169.832378472202</v>
          </cell>
          <cell r="C9957">
            <v>2.333E-2</v>
          </cell>
          <cell r="D9957">
            <v>1.7950000000000001E-2</v>
          </cell>
        </row>
        <row r="9958">
          <cell r="B9958">
            <v>45169.832384259302</v>
          </cell>
          <cell r="C9958">
            <v>2.2020000000000001E-2</v>
          </cell>
          <cell r="D9958">
            <v>1.8020000000000001E-2</v>
          </cell>
        </row>
        <row r="9959">
          <cell r="B9959">
            <v>45169.8323900463</v>
          </cell>
          <cell r="C9959">
            <v>1.9619999999999999E-2</v>
          </cell>
          <cell r="D9959">
            <v>1.805E-2</v>
          </cell>
        </row>
        <row r="9960">
          <cell r="B9960">
            <v>45169.832395833299</v>
          </cell>
          <cell r="C9960">
            <v>1.3050000000000001E-2</v>
          </cell>
          <cell r="D9960">
            <v>1.806E-2</v>
          </cell>
        </row>
        <row r="9961">
          <cell r="B9961">
            <v>45169.832401620399</v>
          </cell>
          <cell r="C9961">
            <v>1.274E-2</v>
          </cell>
          <cell r="D9961">
            <v>1.7940000000000001E-2</v>
          </cell>
        </row>
        <row r="9962">
          <cell r="B9962">
            <v>45169.832407407397</v>
          </cell>
          <cell r="C9962">
            <v>1.375E-2</v>
          </cell>
          <cell r="D9962">
            <v>1.7930000000000001E-2</v>
          </cell>
        </row>
        <row r="9963">
          <cell r="B9963">
            <v>45169.832413194403</v>
          </cell>
          <cell r="C9963">
            <v>1.3639999999999999E-2</v>
          </cell>
          <cell r="D9963">
            <v>1.7919999999999998E-2</v>
          </cell>
        </row>
        <row r="9964">
          <cell r="B9964">
            <v>45169.832418981503</v>
          </cell>
          <cell r="C9964">
            <v>1.3610000000000001E-2</v>
          </cell>
          <cell r="D9964">
            <v>1.787E-2</v>
          </cell>
        </row>
        <row r="9965">
          <cell r="B9965">
            <v>45169.832424768501</v>
          </cell>
          <cell r="C9965">
            <v>2.0879999999999999E-2</v>
          </cell>
          <cell r="D9965">
            <v>1.7899999999999999E-2</v>
          </cell>
        </row>
        <row r="9966">
          <cell r="B9966">
            <v>45169.832430555602</v>
          </cell>
          <cell r="C9966">
            <v>1.821E-2</v>
          </cell>
          <cell r="D9966">
            <v>1.7909999999999999E-2</v>
          </cell>
        </row>
        <row r="9967">
          <cell r="B9967">
            <v>45169.8324363426</v>
          </cell>
          <cell r="C9967">
            <v>1.7999999999999999E-2</v>
          </cell>
          <cell r="D9967">
            <v>1.7860000000000001E-2</v>
          </cell>
        </row>
        <row r="9968">
          <cell r="B9968">
            <v>45169.832442129598</v>
          </cell>
          <cell r="C9968">
            <v>2.3369999999999998E-2</v>
          </cell>
          <cell r="D9968">
            <v>1.7940000000000001E-2</v>
          </cell>
        </row>
        <row r="9969">
          <cell r="B9969">
            <v>45169.832447916699</v>
          </cell>
          <cell r="C9969">
            <v>1.5900000000000001E-2</v>
          </cell>
          <cell r="D9969">
            <v>1.796E-2</v>
          </cell>
        </row>
        <row r="9970">
          <cell r="B9970">
            <v>45169.832453703697</v>
          </cell>
          <cell r="C9970">
            <v>2.0330000000000001E-2</v>
          </cell>
          <cell r="D9970">
            <v>1.7999999999999999E-2</v>
          </cell>
        </row>
        <row r="9971">
          <cell r="B9971">
            <v>45169.832459490703</v>
          </cell>
          <cell r="C9971">
            <v>2.0029999999999999E-2</v>
          </cell>
          <cell r="D9971">
            <v>1.7989999999999999E-2</v>
          </cell>
        </row>
        <row r="9972">
          <cell r="B9972">
            <v>45169.832465277803</v>
          </cell>
          <cell r="C9972">
            <v>1.8579999999999999E-2</v>
          </cell>
          <cell r="D9972">
            <v>1.7760000000000001E-2</v>
          </cell>
        </row>
        <row r="9973">
          <cell r="B9973">
            <v>45169.832471064801</v>
          </cell>
          <cell r="C9973">
            <v>2.3349999999999999E-2</v>
          </cell>
          <cell r="D9973">
            <v>1.7770000000000001E-2</v>
          </cell>
        </row>
        <row r="9974">
          <cell r="B9974">
            <v>45169.832476851901</v>
          </cell>
          <cell r="C9974">
            <v>1.9050000000000001E-2</v>
          </cell>
          <cell r="D9974">
            <v>1.762E-2</v>
          </cell>
        </row>
        <row r="9975">
          <cell r="B9975">
            <v>45169.8324826389</v>
          </cell>
          <cell r="C9975">
            <v>2.2530000000000001E-2</v>
          </cell>
          <cell r="D9975">
            <v>1.7659999999999999E-2</v>
          </cell>
        </row>
        <row r="9976">
          <cell r="B9976">
            <v>45169.832488425898</v>
          </cell>
          <cell r="C9976">
            <v>2.4060000000000002E-2</v>
          </cell>
          <cell r="D9976">
            <v>1.7760000000000001E-2</v>
          </cell>
        </row>
        <row r="9977">
          <cell r="B9977">
            <v>45169.832494212998</v>
          </cell>
          <cell r="C9977">
            <v>3.3079999999999998E-2</v>
          </cell>
          <cell r="D9977">
            <v>1.7979999999999999E-2</v>
          </cell>
        </row>
        <row r="9978">
          <cell r="B9978">
            <v>45169.832499999997</v>
          </cell>
          <cell r="C9978">
            <v>2.0709999999999999E-2</v>
          </cell>
          <cell r="D9978">
            <v>1.805E-2</v>
          </cell>
        </row>
        <row r="9979">
          <cell r="B9979">
            <v>45169.832505787002</v>
          </cell>
          <cell r="C9979">
            <v>1.8450000000000001E-2</v>
          </cell>
          <cell r="D9979">
            <v>1.8069999999999999E-2</v>
          </cell>
        </row>
        <row r="9980">
          <cell r="B9980">
            <v>45169.832511574103</v>
          </cell>
          <cell r="C9980">
            <v>1.5429999999999999E-2</v>
          </cell>
          <cell r="D9980">
            <v>1.806E-2</v>
          </cell>
        </row>
        <row r="9981">
          <cell r="B9981">
            <v>45169.832517361101</v>
          </cell>
          <cell r="C9981">
            <v>1.8069999999999999E-2</v>
          </cell>
          <cell r="D9981">
            <v>1.8030000000000001E-2</v>
          </cell>
        </row>
        <row r="9982">
          <cell r="B9982">
            <v>45169.832523148099</v>
          </cell>
          <cell r="C9982">
            <v>1.7139999999999999E-2</v>
          </cell>
          <cell r="D9982">
            <v>1.8030000000000001E-2</v>
          </cell>
        </row>
        <row r="9983">
          <cell r="B9983">
            <v>45169.8325289352</v>
          </cell>
          <cell r="C9983">
            <v>1.7639999999999999E-2</v>
          </cell>
          <cell r="D9983">
            <v>1.8079999999999999E-2</v>
          </cell>
        </row>
        <row r="9984">
          <cell r="B9984">
            <v>45169.832534722198</v>
          </cell>
          <cell r="C9984">
            <v>1.7010000000000001E-2</v>
          </cell>
          <cell r="D9984">
            <v>1.8110000000000001E-2</v>
          </cell>
        </row>
        <row r="9985">
          <cell r="B9985">
            <v>45169.832540509298</v>
          </cell>
          <cell r="C9985">
            <v>1.6E-2</v>
          </cell>
          <cell r="D9985">
            <v>1.814E-2</v>
          </cell>
        </row>
        <row r="9986">
          <cell r="B9986">
            <v>45169.832546296297</v>
          </cell>
          <cell r="C9986">
            <v>1.7239999999999998E-2</v>
          </cell>
          <cell r="D9986">
            <v>1.8169999999999999E-2</v>
          </cell>
        </row>
        <row r="9987">
          <cell r="B9987">
            <v>45169.832552083302</v>
          </cell>
          <cell r="C9987">
            <v>1.576E-2</v>
          </cell>
          <cell r="D9987">
            <v>1.8200000000000001E-2</v>
          </cell>
        </row>
        <row r="9988">
          <cell r="B9988">
            <v>45169.832557870403</v>
          </cell>
          <cell r="C9988">
            <v>2.2100000000000002E-2</v>
          </cell>
          <cell r="D9988">
            <v>1.8259999999999998E-2</v>
          </cell>
        </row>
        <row r="9989">
          <cell r="B9989">
            <v>45169.832563657401</v>
          </cell>
          <cell r="C9989">
            <v>1.7510000000000001E-2</v>
          </cell>
          <cell r="D9989">
            <v>1.8239999999999999E-2</v>
          </cell>
        </row>
        <row r="9990">
          <cell r="B9990">
            <v>45169.832569444399</v>
          </cell>
          <cell r="C9990">
            <v>1.7600000000000001E-2</v>
          </cell>
          <cell r="D9990">
            <v>1.8249999999999999E-2</v>
          </cell>
        </row>
        <row r="9991">
          <cell r="B9991">
            <v>45169.8325752315</v>
          </cell>
          <cell r="C9991">
            <v>1.555E-2</v>
          </cell>
          <cell r="D9991">
            <v>1.805E-2</v>
          </cell>
        </row>
        <row r="9992">
          <cell r="B9992">
            <v>45169.832581018498</v>
          </cell>
          <cell r="C9992">
            <v>1.5900000000000001E-2</v>
          </cell>
          <cell r="D9992">
            <v>1.8030000000000001E-2</v>
          </cell>
        </row>
        <row r="9993">
          <cell r="B9993">
            <v>45169.832586805598</v>
          </cell>
          <cell r="C9993">
            <v>1.686E-2</v>
          </cell>
          <cell r="D9993">
            <v>1.797E-2</v>
          </cell>
        </row>
        <row r="9994">
          <cell r="B9994">
            <v>45169.832592592596</v>
          </cell>
          <cell r="C9994">
            <v>2.0930000000000001E-2</v>
          </cell>
          <cell r="D9994">
            <v>1.7999999999999999E-2</v>
          </cell>
        </row>
        <row r="9995">
          <cell r="B9995">
            <v>45169.832598379602</v>
          </cell>
          <cell r="C9995">
            <v>1.5350000000000001E-2</v>
          </cell>
          <cell r="D9995">
            <v>1.7989999999999999E-2</v>
          </cell>
        </row>
        <row r="9996">
          <cell r="B9996">
            <v>45169.832604166702</v>
          </cell>
          <cell r="C9996">
            <v>1.538E-2</v>
          </cell>
          <cell r="D9996">
            <v>1.7999999999999999E-2</v>
          </cell>
        </row>
        <row r="9997">
          <cell r="B9997">
            <v>45169.832609953701</v>
          </cell>
          <cell r="C9997">
            <v>1.5650000000000001E-2</v>
          </cell>
          <cell r="D9997">
            <v>1.7989999999999999E-2</v>
          </cell>
        </row>
        <row r="9998">
          <cell r="B9998">
            <v>45169.832615740699</v>
          </cell>
          <cell r="C9998">
            <v>1.61E-2</v>
          </cell>
          <cell r="D9998">
            <v>1.7999999999999999E-2</v>
          </cell>
        </row>
        <row r="9999">
          <cell r="B9999">
            <v>45169.832621527799</v>
          </cell>
          <cell r="C9999">
            <v>1.5779999999999999E-2</v>
          </cell>
          <cell r="D9999">
            <v>1.796E-2</v>
          </cell>
        </row>
        <row r="10000">
          <cell r="B10000">
            <v>45169.832627314798</v>
          </cell>
          <cell r="C10000">
            <v>1.7739999999999999E-2</v>
          </cell>
          <cell r="D10000">
            <v>1.789E-2</v>
          </cell>
        </row>
        <row r="10001">
          <cell r="B10001">
            <v>45169.832633101803</v>
          </cell>
          <cell r="C10001">
            <v>1.6660000000000001E-2</v>
          </cell>
          <cell r="D10001">
            <v>1.7909999999999999E-2</v>
          </cell>
        </row>
        <row r="10002">
          <cell r="B10002">
            <v>45169.832638888904</v>
          </cell>
          <cell r="C10002">
            <v>1.8939999999999999E-2</v>
          </cell>
          <cell r="D10002">
            <v>1.7919999999999998E-2</v>
          </cell>
        </row>
        <row r="10003">
          <cell r="B10003">
            <v>45169.832644675902</v>
          </cell>
          <cell r="C10003">
            <v>1.6820000000000002E-2</v>
          </cell>
          <cell r="D10003">
            <v>1.788E-2</v>
          </cell>
        </row>
        <row r="10004">
          <cell r="B10004">
            <v>45169.832650463002</v>
          </cell>
          <cell r="C10004">
            <v>1.6979999999999999E-2</v>
          </cell>
          <cell r="D10004">
            <v>1.7909999999999999E-2</v>
          </cell>
        </row>
        <row r="10005">
          <cell r="B10005">
            <v>45169.832656250001</v>
          </cell>
          <cell r="C10005">
            <v>1.392E-2</v>
          </cell>
          <cell r="D10005">
            <v>1.788E-2</v>
          </cell>
        </row>
        <row r="10006">
          <cell r="B10006">
            <v>45169.832662036999</v>
          </cell>
          <cell r="C10006">
            <v>1.7600000000000001E-2</v>
          </cell>
          <cell r="D10006">
            <v>1.7860000000000001E-2</v>
          </cell>
        </row>
        <row r="10007">
          <cell r="B10007">
            <v>45169.832667824099</v>
          </cell>
          <cell r="C10007">
            <v>1.388E-2</v>
          </cell>
          <cell r="D10007">
            <v>1.7860000000000001E-2</v>
          </cell>
        </row>
        <row r="10008">
          <cell r="B10008">
            <v>45169.832673611098</v>
          </cell>
          <cell r="C10008">
            <v>1.6330000000000001E-2</v>
          </cell>
          <cell r="D10008">
            <v>1.7860000000000001E-2</v>
          </cell>
        </row>
        <row r="10009">
          <cell r="B10009">
            <v>45169.832679398103</v>
          </cell>
          <cell r="C10009">
            <v>1.388E-2</v>
          </cell>
          <cell r="D10009">
            <v>1.7819999999999999E-2</v>
          </cell>
        </row>
        <row r="10010">
          <cell r="B10010">
            <v>45169.832685185203</v>
          </cell>
          <cell r="C10010">
            <v>1.5559999999999999E-2</v>
          </cell>
          <cell r="D10010">
            <v>1.7819999999999999E-2</v>
          </cell>
        </row>
        <row r="10011">
          <cell r="B10011">
            <v>45169.832690972202</v>
          </cell>
          <cell r="C10011">
            <v>1.882E-2</v>
          </cell>
          <cell r="D10011">
            <v>1.7809999999999999E-2</v>
          </cell>
        </row>
        <row r="10012">
          <cell r="B10012">
            <v>45169.832696759302</v>
          </cell>
          <cell r="C10012">
            <v>1.482E-2</v>
          </cell>
          <cell r="D10012">
            <v>1.7809999999999999E-2</v>
          </cell>
        </row>
        <row r="10013">
          <cell r="B10013">
            <v>45169.8327025463</v>
          </cell>
          <cell r="C10013">
            <v>1.5180000000000001E-2</v>
          </cell>
          <cell r="D10013">
            <v>1.7780000000000001E-2</v>
          </cell>
        </row>
        <row r="10014">
          <cell r="B10014">
            <v>45169.832708333299</v>
          </cell>
          <cell r="C10014">
            <v>1.5949999999999999E-2</v>
          </cell>
          <cell r="D10014">
            <v>1.7780000000000001E-2</v>
          </cell>
        </row>
        <row r="10015">
          <cell r="B10015">
            <v>45169.832714120399</v>
          </cell>
          <cell r="C10015">
            <v>1.303E-2</v>
          </cell>
          <cell r="D10015">
            <v>1.771E-2</v>
          </cell>
        </row>
        <row r="10016">
          <cell r="B10016">
            <v>45169.832719907397</v>
          </cell>
          <cell r="C10016">
            <v>1.813E-2</v>
          </cell>
          <cell r="D10016">
            <v>1.77E-2</v>
          </cell>
        </row>
        <row r="10017">
          <cell r="B10017">
            <v>45169.832725694403</v>
          </cell>
          <cell r="C10017">
            <v>1.176E-2</v>
          </cell>
          <cell r="D10017">
            <v>1.7670000000000002E-2</v>
          </cell>
        </row>
        <row r="10018">
          <cell r="B10018">
            <v>45169.832731481503</v>
          </cell>
          <cell r="C10018">
            <v>1.2749999999999999E-2</v>
          </cell>
          <cell r="D10018">
            <v>1.7610000000000001E-2</v>
          </cell>
        </row>
        <row r="10019">
          <cell r="B10019">
            <v>45169.832737268502</v>
          </cell>
          <cell r="C10019">
            <v>1.504E-2</v>
          </cell>
          <cell r="D10019">
            <v>1.7590000000000001E-2</v>
          </cell>
        </row>
        <row r="10020">
          <cell r="B10020">
            <v>45169.832743055602</v>
          </cell>
          <cell r="C10020">
            <v>1.3140000000000001E-2</v>
          </cell>
          <cell r="D10020">
            <v>1.755E-2</v>
          </cell>
        </row>
        <row r="10021">
          <cell r="B10021">
            <v>45169.8327488426</v>
          </cell>
          <cell r="C10021">
            <v>1.18E-2</v>
          </cell>
          <cell r="D10021">
            <v>1.7500000000000002E-2</v>
          </cell>
        </row>
        <row r="10022">
          <cell r="B10022">
            <v>45169.832754629599</v>
          </cell>
          <cell r="C10022">
            <v>1.12E-2</v>
          </cell>
          <cell r="D10022">
            <v>1.7469999999999999E-2</v>
          </cell>
        </row>
        <row r="10023">
          <cell r="B10023">
            <v>45169.832760416699</v>
          </cell>
          <cell r="C10023">
            <v>1.55E-2</v>
          </cell>
          <cell r="D10023">
            <v>1.746E-2</v>
          </cell>
        </row>
        <row r="10024">
          <cell r="B10024">
            <v>45169.832766203697</v>
          </cell>
          <cell r="C10024">
            <v>1.367E-2</v>
          </cell>
          <cell r="D10024">
            <v>1.7399999999999999E-2</v>
          </cell>
        </row>
        <row r="10025">
          <cell r="B10025">
            <v>45169.832771990703</v>
          </cell>
          <cell r="C10025">
            <v>1.9939999999999999E-2</v>
          </cell>
          <cell r="D10025">
            <v>1.7420000000000001E-2</v>
          </cell>
        </row>
        <row r="10026">
          <cell r="B10026">
            <v>45169.832777777803</v>
          </cell>
          <cell r="C10026">
            <v>1.5949999999999999E-2</v>
          </cell>
          <cell r="D10026">
            <v>1.7399999999999999E-2</v>
          </cell>
        </row>
        <row r="10027">
          <cell r="B10027">
            <v>45169.832783564802</v>
          </cell>
          <cell r="C10027">
            <v>1.805E-2</v>
          </cell>
          <cell r="D10027">
            <v>1.7420000000000001E-2</v>
          </cell>
        </row>
        <row r="10028">
          <cell r="B10028">
            <v>45169.832789351902</v>
          </cell>
          <cell r="C10028">
            <v>1.8069999999999999E-2</v>
          </cell>
          <cell r="D10028">
            <v>1.7430000000000001E-2</v>
          </cell>
        </row>
        <row r="10029">
          <cell r="B10029">
            <v>45169.8327951389</v>
          </cell>
          <cell r="C10029">
            <v>1.864E-2</v>
          </cell>
          <cell r="D10029">
            <v>1.746E-2</v>
          </cell>
        </row>
        <row r="10030">
          <cell r="B10030">
            <v>45169.832800925898</v>
          </cell>
          <cell r="C10030">
            <v>1.6740000000000001E-2</v>
          </cell>
          <cell r="D10030">
            <v>1.7479999999999999E-2</v>
          </cell>
        </row>
        <row r="10031">
          <cell r="B10031">
            <v>45169.832806712999</v>
          </cell>
          <cell r="C10031">
            <v>1.5630000000000002E-2</v>
          </cell>
          <cell r="D10031">
            <v>1.7500000000000002E-2</v>
          </cell>
        </row>
        <row r="10032">
          <cell r="B10032">
            <v>45169.832812499997</v>
          </cell>
          <cell r="C10032">
            <v>1.3559999999999999E-2</v>
          </cell>
          <cell r="D10032">
            <v>1.7469999999999999E-2</v>
          </cell>
        </row>
        <row r="10033">
          <cell r="B10033">
            <v>45169.832818287003</v>
          </cell>
          <cell r="C10033">
            <v>1.486E-2</v>
          </cell>
          <cell r="D10033">
            <v>1.7440000000000001E-2</v>
          </cell>
        </row>
        <row r="10034">
          <cell r="B10034">
            <v>45169.832824074103</v>
          </cell>
          <cell r="C10034">
            <v>1.576E-2</v>
          </cell>
          <cell r="D10034">
            <v>1.7440000000000001E-2</v>
          </cell>
        </row>
        <row r="10035">
          <cell r="B10035">
            <v>45169.832829861101</v>
          </cell>
          <cell r="C10035">
            <v>1.7420000000000001E-2</v>
          </cell>
          <cell r="D10035">
            <v>1.746E-2</v>
          </cell>
        </row>
        <row r="10036">
          <cell r="B10036">
            <v>45169.8328356481</v>
          </cell>
          <cell r="C10036">
            <v>1.6740000000000001E-2</v>
          </cell>
          <cell r="D10036">
            <v>1.7479999999999999E-2</v>
          </cell>
        </row>
        <row r="10037">
          <cell r="B10037">
            <v>45169.8328414352</v>
          </cell>
          <cell r="C10037">
            <v>1.9029999999999998E-2</v>
          </cell>
          <cell r="D10037">
            <v>1.7510000000000001E-2</v>
          </cell>
        </row>
        <row r="10038">
          <cell r="B10038">
            <v>45169.832847222198</v>
          </cell>
          <cell r="C10038">
            <v>2.1180000000000001E-2</v>
          </cell>
          <cell r="D10038">
            <v>1.7559999999999999E-2</v>
          </cell>
        </row>
        <row r="10039">
          <cell r="B10039">
            <v>45169.832853009299</v>
          </cell>
          <cell r="C10039">
            <v>1.917E-2</v>
          </cell>
          <cell r="D10039">
            <v>1.755E-2</v>
          </cell>
        </row>
        <row r="10040">
          <cell r="B10040">
            <v>45169.832858796297</v>
          </cell>
          <cell r="C10040">
            <v>1.7500000000000002E-2</v>
          </cell>
          <cell r="D10040">
            <v>1.7559999999999999E-2</v>
          </cell>
        </row>
        <row r="10041">
          <cell r="B10041">
            <v>45169.832864583303</v>
          </cell>
          <cell r="C10041">
            <v>1.7270000000000001E-2</v>
          </cell>
          <cell r="D10041">
            <v>1.7559999999999999E-2</v>
          </cell>
        </row>
        <row r="10042">
          <cell r="B10042">
            <v>45169.832870370403</v>
          </cell>
          <cell r="C10042">
            <v>1.9130000000000001E-2</v>
          </cell>
          <cell r="D10042">
            <v>1.7469999999999999E-2</v>
          </cell>
        </row>
        <row r="10043">
          <cell r="B10043">
            <v>45169.832876157401</v>
          </cell>
          <cell r="C10043">
            <v>2.0709999999999999E-2</v>
          </cell>
          <cell r="D10043">
            <v>1.7510000000000001E-2</v>
          </cell>
        </row>
        <row r="10044">
          <cell r="B10044">
            <v>45169.8328819444</v>
          </cell>
          <cell r="C10044">
            <v>1.9199999999999998E-2</v>
          </cell>
          <cell r="D10044">
            <v>1.7420000000000001E-2</v>
          </cell>
        </row>
        <row r="10045">
          <cell r="B10045">
            <v>45169.8328877315</v>
          </cell>
          <cell r="C10045">
            <v>3.5900000000000001E-2</v>
          </cell>
          <cell r="D10045">
            <v>1.7569999999999999E-2</v>
          </cell>
        </row>
        <row r="10046">
          <cell r="B10046">
            <v>45169.832893518498</v>
          </cell>
          <cell r="C10046">
            <v>3.1570000000000001E-2</v>
          </cell>
          <cell r="D10046">
            <v>1.7739999999999999E-2</v>
          </cell>
        </row>
        <row r="10047">
          <cell r="B10047">
            <v>45169.832899305598</v>
          </cell>
          <cell r="C10047">
            <v>2.0129999999999999E-2</v>
          </cell>
          <cell r="D10047">
            <v>1.7770000000000001E-2</v>
          </cell>
        </row>
        <row r="10048">
          <cell r="B10048">
            <v>45169.832905092597</v>
          </cell>
          <cell r="C10048">
            <v>1.83E-2</v>
          </cell>
          <cell r="D10048">
            <v>1.78E-2</v>
          </cell>
        </row>
        <row r="10049">
          <cell r="B10049">
            <v>45169.832910879602</v>
          </cell>
          <cell r="C10049">
            <v>1.959E-2</v>
          </cell>
          <cell r="D10049">
            <v>1.7840000000000002E-2</v>
          </cell>
        </row>
        <row r="10050">
          <cell r="B10050">
            <v>45169.832916666703</v>
          </cell>
          <cell r="C10050">
            <v>1.6500000000000001E-2</v>
          </cell>
          <cell r="D10050">
            <v>1.7829999999999999E-2</v>
          </cell>
        </row>
        <row r="10051">
          <cell r="B10051">
            <v>45169.832922453701</v>
          </cell>
          <cell r="C10051">
            <v>1.5980000000000001E-2</v>
          </cell>
          <cell r="D10051">
            <v>1.7819999999999999E-2</v>
          </cell>
        </row>
        <row r="10052">
          <cell r="B10052">
            <v>45169.832928240699</v>
          </cell>
          <cell r="C10052">
            <v>1.7639999999999999E-2</v>
          </cell>
          <cell r="D10052">
            <v>1.7819999999999999E-2</v>
          </cell>
        </row>
        <row r="10053">
          <cell r="B10053">
            <v>45169.8329340278</v>
          </cell>
          <cell r="C10053">
            <v>1.6410000000000001E-2</v>
          </cell>
          <cell r="D10053">
            <v>1.7829999999999999E-2</v>
          </cell>
        </row>
        <row r="10054">
          <cell r="B10054">
            <v>45169.832939814798</v>
          </cell>
          <cell r="C10054">
            <v>1.41E-2</v>
          </cell>
          <cell r="D10054">
            <v>1.7809999999999999E-2</v>
          </cell>
        </row>
        <row r="10055">
          <cell r="B10055">
            <v>45169.832945601796</v>
          </cell>
          <cell r="C10055">
            <v>1.8550000000000001E-2</v>
          </cell>
          <cell r="D10055">
            <v>1.7809999999999999E-2</v>
          </cell>
        </row>
        <row r="10056">
          <cell r="B10056">
            <v>45169.832951388897</v>
          </cell>
          <cell r="C10056">
            <v>1.6889999999999999E-2</v>
          </cell>
          <cell r="D10056">
            <v>1.7809999999999999E-2</v>
          </cell>
        </row>
        <row r="10057">
          <cell r="B10057">
            <v>45169.832957175902</v>
          </cell>
          <cell r="C10057">
            <v>1.6990000000000002E-2</v>
          </cell>
          <cell r="D10057">
            <v>1.7809999999999999E-2</v>
          </cell>
        </row>
        <row r="10058">
          <cell r="B10058">
            <v>45169.832962963003</v>
          </cell>
          <cell r="C10058">
            <v>1.8350000000000002E-2</v>
          </cell>
          <cell r="D10058">
            <v>1.7829999999999999E-2</v>
          </cell>
        </row>
        <row r="10059">
          <cell r="B10059">
            <v>45169.832968750001</v>
          </cell>
          <cell r="C10059">
            <v>1.7469999999999999E-2</v>
          </cell>
          <cell r="D10059">
            <v>1.7860000000000001E-2</v>
          </cell>
        </row>
        <row r="10060">
          <cell r="B10060">
            <v>45169.832974536999</v>
          </cell>
          <cell r="C10060">
            <v>1.686E-2</v>
          </cell>
          <cell r="D10060">
            <v>1.7840000000000002E-2</v>
          </cell>
        </row>
        <row r="10061">
          <cell r="B10061">
            <v>45169.832980324099</v>
          </cell>
          <cell r="C10061">
            <v>1.7330000000000002E-2</v>
          </cell>
          <cell r="D10061">
            <v>1.7860000000000001E-2</v>
          </cell>
        </row>
        <row r="10062">
          <cell r="B10062">
            <v>45169.832986111098</v>
          </cell>
          <cell r="C10062">
            <v>1.754E-2</v>
          </cell>
          <cell r="D10062">
            <v>1.7850000000000001E-2</v>
          </cell>
        </row>
        <row r="10063">
          <cell r="B10063">
            <v>45169.832991898104</v>
          </cell>
          <cell r="C10063">
            <v>1.6289999999999999E-2</v>
          </cell>
          <cell r="D10063">
            <v>1.7819999999999999E-2</v>
          </cell>
        </row>
        <row r="10064">
          <cell r="B10064">
            <v>45169.832997685196</v>
          </cell>
          <cell r="C10064">
            <v>1.805E-2</v>
          </cell>
          <cell r="D10064">
            <v>1.7819999999999999E-2</v>
          </cell>
        </row>
        <row r="10065">
          <cell r="B10065">
            <v>45169.833003472202</v>
          </cell>
          <cell r="C10065">
            <v>1.848E-2</v>
          </cell>
          <cell r="D10065">
            <v>1.7850000000000001E-2</v>
          </cell>
        </row>
        <row r="10066">
          <cell r="B10066">
            <v>45169.833009259302</v>
          </cell>
          <cell r="C10066">
            <v>1.7649999999999999E-2</v>
          </cell>
          <cell r="D10066">
            <v>1.787E-2</v>
          </cell>
        </row>
        <row r="10067">
          <cell r="B10067">
            <v>45169.833015046301</v>
          </cell>
          <cell r="C10067">
            <v>1.916E-2</v>
          </cell>
          <cell r="D10067">
            <v>1.789E-2</v>
          </cell>
        </row>
        <row r="10068">
          <cell r="B10068">
            <v>45169.833020833299</v>
          </cell>
          <cell r="C10068">
            <v>1.7899999999999999E-2</v>
          </cell>
          <cell r="D10068">
            <v>1.7919999999999998E-2</v>
          </cell>
        </row>
        <row r="10069">
          <cell r="B10069">
            <v>45169.833026620399</v>
          </cell>
          <cell r="C10069">
            <v>1.6740000000000001E-2</v>
          </cell>
          <cell r="D10069">
            <v>1.7919999999999998E-2</v>
          </cell>
        </row>
        <row r="10070">
          <cell r="B10070">
            <v>45169.833032407398</v>
          </cell>
          <cell r="C10070">
            <v>1.9359999999999999E-2</v>
          </cell>
          <cell r="D10070">
            <v>1.7940000000000001E-2</v>
          </cell>
        </row>
        <row r="10071">
          <cell r="B10071">
            <v>45169.833038194403</v>
          </cell>
          <cell r="C10071">
            <v>1.7350000000000001E-2</v>
          </cell>
          <cell r="D10071">
            <v>1.7950000000000001E-2</v>
          </cell>
        </row>
        <row r="10072">
          <cell r="B10072">
            <v>45169.833043981504</v>
          </cell>
          <cell r="C10072">
            <v>1.7260000000000001E-2</v>
          </cell>
          <cell r="D10072">
            <v>1.797E-2</v>
          </cell>
        </row>
        <row r="10073">
          <cell r="B10073">
            <v>45169.833049768502</v>
          </cell>
          <cell r="C10073">
            <v>1.389E-2</v>
          </cell>
          <cell r="D10073">
            <v>1.7950000000000001E-2</v>
          </cell>
        </row>
        <row r="10074">
          <cell r="B10074">
            <v>45169.833055555602</v>
          </cell>
          <cell r="C10074">
            <v>1.3729999999999999E-2</v>
          </cell>
          <cell r="D10074">
            <v>1.7930000000000001E-2</v>
          </cell>
        </row>
        <row r="10075">
          <cell r="B10075">
            <v>45169.833061342601</v>
          </cell>
          <cell r="C10075">
            <v>1.9560000000000001E-2</v>
          </cell>
          <cell r="D10075">
            <v>1.796E-2</v>
          </cell>
        </row>
        <row r="10076">
          <cell r="B10076">
            <v>45169.833067129599</v>
          </cell>
          <cell r="C10076">
            <v>1.5129999999999999E-2</v>
          </cell>
          <cell r="D10076">
            <v>1.7930000000000001E-2</v>
          </cell>
        </row>
        <row r="10077">
          <cell r="B10077">
            <v>45169.833072916699</v>
          </cell>
          <cell r="C10077">
            <v>1.421E-2</v>
          </cell>
          <cell r="D10077">
            <v>1.7860000000000001E-2</v>
          </cell>
        </row>
        <row r="10078">
          <cell r="B10078">
            <v>45169.833078703698</v>
          </cell>
          <cell r="C10078">
            <v>1.3729999999999999E-2</v>
          </cell>
          <cell r="D10078">
            <v>1.779E-2</v>
          </cell>
        </row>
        <row r="10079">
          <cell r="B10079">
            <v>45169.833084490703</v>
          </cell>
          <cell r="C10079">
            <v>1.3520000000000001E-2</v>
          </cell>
          <cell r="D10079">
            <v>1.7739999999999999E-2</v>
          </cell>
        </row>
        <row r="10080">
          <cell r="B10080">
            <v>45169.833090277803</v>
          </cell>
          <cell r="C10080">
            <v>1.417E-2</v>
          </cell>
          <cell r="D10080">
            <v>1.7749999999999998E-2</v>
          </cell>
        </row>
        <row r="10081">
          <cell r="B10081">
            <v>45169.833096064802</v>
          </cell>
          <cell r="C10081">
            <v>1.703E-2</v>
          </cell>
          <cell r="D10081">
            <v>1.7780000000000001E-2</v>
          </cell>
        </row>
        <row r="10082">
          <cell r="B10082">
            <v>45169.833101851902</v>
          </cell>
          <cell r="C10082">
            <v>1.6320000000000001E-2</v>
          </cell>
          <cell r="D10082">
            <v>1.779E-2</v>
          </cell>
        </row>
        <row r="10083">
          <cell r="B10083">
            <v>45169.8331076389</v>
          </cell>
          <cell r="C10083">
            <v>1.504E-2</v>
          </cell>
          <cell r="D10083">
            <v>1.78E-2</v>
          </cell>
        </row>
        <row r="10084">
          <cell r="B10084">
            <v>45169.833113425899</v>
          </cell>
          <cell r="C10084">
            <v>1.5610000000000001E-2</v>
          </cell>
          <cell r="D10084">
            <v>1.7819999999999999E-2</v>
          </cell>
        </row>
        <row r="10085">
          <cell r="B10085">
            <v>45169.833119212999</v>
          </cell>
          <cell r="C10085">
            <v>1.7850000000000001E-2</v>
          </cell>
          <cell r="D10085">
            <v>1.779E-2</v>
          </cell>
        </row>
        <row r="10086">
          <cell r="B10086">
            <v>45169.833124999997</v>
          </cell>
          <cell r="C10086">
            <v>1.3939999999999999E-2</v>
          </cell>
          <cell r="D10086">
            <v>1.7760000000000001E-2</v>
          </cell>
        </row>
        <row r="10087">
          <cell r="B10087">
            <v>45169.833130787003</v>
          </cell>
          <cell r="C10087">
            <v>1.7950000000000001E-2</v>
          </cell>
          <cell r="D10087">
            <v>1.7760000000000001E-2</v>
          </cell>
        </row>
        <row r="10088">
          <cell r="B10088">
            <v>45169.833136574103</v>
          </cell>
          <cell r="C10088">
            <v>1.9369999999999998E-2</v>
          </cell>
          <cell r="D10088">
            <v>1.772E-2</v>
          </cell>
        </row>
        <row r="10089">
          <cell r="B10089">
            <v>45169.833142361102</v>
          </cell>
          <cell r="C10089">
            <v>1.6660000000000001E-2</v>
          </cell>
          <cell r="D10089">
            <v>1.772E-2</v>
          </cell>
        </row>
        <row r="10090">
          <cell r="B10090">
            <v>45169.8331481481</v>
          </cell>
          <cell r="C10090">
            <v>1.5630000000000002E-2</v>
          </cell>
          <cell r="D10090">
            <v>1.7680000000000001E-2</v>
          </cell>
        </row>
        <row r="10091">
          <cell r="B10091">
            <v>45169.8331539352</v>
          </cell>
          <cell r="C10091">
            <v>1.367E-2</v>
          </cell>
          <cell r="D10091">
            <v>1.763E-2</v>
          </cell>
        </row>
        <row r="10092">
          <cell r="B10092">
            <v>45169.833159722199</v>
          </cell>
          <cell r="C10092">
            <v>1.521E-2</v>
          </cell>
          <cell r="D10092">
            <v>1.7600000000000001E-2</v>
          </cell>
        </row>
        <row r="10093">
          <cell r="B10093">
            <v>45169.833165509299</v>
          </cell>
          <cell r="C10093">
            <v>1.2579999999999999E-2</v>
          </cell>
          <cell r="D10093">
            <v>1.7510000000000001E-2</v>
          </cell>
        </row>
        <row r="10094">
          <cell r="B10094">
            <v>45169.833171296297</v>
          </cell>
          <cell r="C10094">
            <v>1.1849999999999999E-2</v>
          </cell>
          <cell r="D10094">
            <v>1.746E-2</v>
          </cell>
        </row>
        <row r="10095">
          <cell r="B10095">
            <v>45169.833177083303</v>
          </cell>
          <cell r="C10095">
            <v>1.302E-2</v>
          </cell>
          <cell r="D10095">
            <v>1.738E-2</v>
          </cell>
        </row>
        <row r="10096">
          <cell r="B10096">
            <v>45169.833182870403</v>
          </cell>
          <cell r="C10096">
            <v>1.5129999999999999E-2</v>
          </cell>
          <cell r="D10096">
            <v>1.7299999999999999E-2</v>
          </cell>
        </row>
        <row r="10097">
          <cell r="B10097">
            <v>45169.833188657401</v>
          </cell>
          <cell r="C10097">
            <v>1.068E-2</v>
          </cell>
          <cell r="D10097">
            <v>1.7059999999999999E-2</v>
          </cell>
        </row>
        <row r="10098">
          <cell r="B10098">
            <v>45169.8331944444</v>
          </cell>
          <cell r="C10098">
            <v>1.6400000000000001E-2</v>
          </cell>
          <cell r="D10098">
            <v>1.702E-2</v>
          </cell>
        </row>
        <row r="10099">
          <cell r="B10099">
            <v>45169.8332002315</v>
          </cell>
          <cell r="C10099">
            <v>1.562E-2</v>
          </cell>
          <cell r="D10099">
            <v>1.6990000000000002E-2</v>
          </cell>
        </row>
        <row r="10100">
          <cell r="B10100">
            <v>45169.833206018498</v>
          </cell>
          <cell r="C10100">
            <v>1.282E-2</v>
          </cell>
          <cell r="D10100">
            <v>1.6979999999999999E-2</v>
          </cell>
        </row>
        <row r="10101">
          <cell r="B10101">
            <v>45169.833211805599</v>
          </cell>
          <cell r="C10101">
            <v>1.3780000000000001E-2</v>
          </cell>
          <cell r="D10101">
            <v>1.694E-2</v>
          </cell>
        </row>
        <row r="10102">
          <cell r="B10102">
            <v>45169.833217592597</v>
          </cell>
          <cell r="C10102">
            <v>1.651E-2</v>
          </cell>
          <cell r="D10102">
            <v>1.694E-2</v>
          </cell>
        </row>
        <row r="10103">
          <cell r="B10103">
            <v>45169.833223379603</v>
          </cell>
          <cell r="C10103">
            <v>1.7049999999999999E-2</v>
          </cell>
          <cell r="D10103">
            <v>1.6930000000000001E-2</v>
          </cell>
        </row>
        <row r="10104">
          <cell r="B10104">
            <v>45169.833229166703</v>
          </cell>
          <cell r="C10104">
            <v>1.2880000000000001E-2</v>
          </cell>
          <cell r="D10104">
            <v>1.6899999999999998E-2</v>
          </cell>
        </row>
        <row r="10105">
          <cell r="B10105">
            <v>45169.833234953701</v>
          </cell>
          <cell r="C10105">
            <v>1.668E-2</v>
          </cell>
          <cell r="D10105">
            <v>1.6910000000000001E-2</v>
          </cell>
        </row>
        <row r="10106">
          <cell r="B10106">
            <v>45169.8332407407</v>
          </cell>
          <cell r="C10106">
            <v>1.456E-2</v>
          </cell>
          <cell r="D10106">
            <v>1.6889999999999999E-2</v>
          </cell>
        </row>
        <row r="10107">
          <cell r="B10107">
            <v>45169.8332465278</v>
          </cell>
          <cell r="C10107">
            <v>1.41E-2</v>
          </cell>
          <cell r="D10107">
            <v>1.687E-2</v>
          </cell>
        </row>
        <row r="10108">
          <cell r="B10108">
            <v>45169.833252314798</v>
          </cell>
          <cell r="C10108">
            <v>1.7420000000000001E-2</v>
          </cell>
          <cell r="D10108">
            <v>1.6830000000000001E-2</v>
          </cell>
        </row>
        <row r="10109">
          <cell r="B10109">
            <v>45169.833258101797</v>
          </cell>
          <cell r="C10109">
            <v>2.1860000000000001E-2</v>
          </cell>
          <cell r="D10109">
            <v>1.687E-2</v>
          </cell>
        </row>
        <row r="10110">
          <cell r="B10110">
            <v>45169.833263888897</v>
          </cell>
          <cell r="C10110">
            <v>1.8859999999999998E-2</v>
          </cell>
          <cell r="D10110">
            <v>1.6879999999999999E-2</v>
          </cell>
        </row>
        <row r="10111">
          <cell r="B10111">
            <v>45169.833269675903</v>
          </cell>
          <cell r="C10111">
            <v>1.9189999999999999E-2</v>
          </cell>
          <cell r="D10111">
            <v>1.6910000000000001E-2</v>
          </cell>
        </row>
        <row r="10112">
          <cell r="B10112">
            <v>45169.833275463003</v>
          </cell>
          <cell r="C10112">
            <v>2.0289999999999999E-2</v>
          </cell>
          <cell r="D10112">
            <v>1.695E-2</v>
          </cell>
        </row>
        <row r="10113">
          <cell r="B10113">
            <v>45169.833281250001</v>
          </cell>
          <cell r="C10113">
            <v>2.0559999999999998E-2</v>
          </cell>
          <cell r="D10113">
            <v>1.6990000000000002E-2</v>
          </cell>
        </row>
        <row r="10114">
          <cell r="B10114">
            <v>45169.833287037</v>
          </cell>
          <cell r="C10114">
            <v>2.4639999999999999E-2</v>
          </cell>
          <cell r="D10114">
            <v>1.703E-2</v>
          </cell>
        </row>
        <row r="10115">
          <cell r="B10115">
            <v>45169.8332928241</v>
          </cell>
          <cell r="C10115">
            <v>2.0199999999999999E-2</v>
          </cell>
          <cell r="D10115">
            <v>1.7069999999999998E-2</v>
          </cell>
        </row>
        <row r="10116">
          <cell r="B10116">
            <v>45169.833298611098</v>
          </cell>
          <cell r="C10116">
            <v>1.9269999999999999E-2</v>
          </cell>
          <cell r="D10116">
            <v>1.7100000000000001E-2</v>
          </cell>
        </row>
        <row r="10117">
          <cell r="B10117">
            <v>45169.833304398097</v>
          </cell>
          <cell r="C10117">
            <v>3.0200000000000001E-2</v>
          </cell>
          <cell r="D10117">
            <v>1.7260000000000001E-2</v>
          </cell>
        </row>
        <row r="10118">
          <cell r="B10118">
            <v>45169.833310185197</v>
          </cell>
          <cell r="C10118">
            <v>2.743E-2</v>
          </cell>
          <cell r="D10118">
            <v>1.738E-2</v>
          </cell>
        </row>
        <row r="10119">
          <cell r="B10119">
            <v>45169.833315972202</v>
          </cell>
          <cell r="C10119">
            <v>2.9440000000000001E-2</v>
          </cell>
          <cell r="D10119">
            <v>1.753E-2</v>
          </cell>
        </row>
        <row r="10120">
          <cell r="B10120">
            <v>45169.833321759303</v>
          </cell>
          <cell r="C10120">
            <v>3.1130000000000001E-2</v>
          </cell>
          <cell r="D10120">
            <v>1.7690000000000001E-2</v>
          </cell>
        </row>
        <row r="10121">
          <cell r="B10121">
            <v>45169.833327546301</v>
          </cell>
          <cell r="C10121">
            <v>3.1980000000000001E-2</v>
          </cell>
          <cell r="D10121">
            <v>1.7860000000000001E-2</v>
          </cell>
        </row>
        <row r="10122">
          <cell r="B10122">
            <v>45169.833333333299</v>
          </cell>
          <cell r="C10122">
            <v>2.9909999999999999E-2</v>
          </cell>
          <cell r="D10122">
            <v>1.7979999999999999E-2</v>
          </cell>
        </row>
        <row r="10123">
          <cell r="B10123">
            <v>45169.8333391204</v>
          </cell>
          <cell r="C10123">
            <v>3.2739999999999998E-2</v>
          </cell>
          <cell r="D10123">
            <v>1.8169999999999999E-2</v>
          </cell>
        </row>
        <row r="10124">
          <cell r="B10124">
            <v>45169.833344907398</v>
          </cell>
          <cell r="C10124">
            <v>2.775E-2</v>
          </cell>
          <cell r="D10124">
            <v>1.8280000000000001E-2</v>
          </cell>
        </row>
        <row r="10125">
          <cell r="B10125">
            <v>45169.833350694404</v>
          </cell>
          <cell r="C10125">
            <v>2.937E-2</v>
          </cell>
          <cell r="D10125">
            <v>1.8429999999999998E-2</v>
          </cell>
        </row>
        <row r="10126">
          <cell r="B10126">
            <v>45169.833356481497</v>
          </cell>
          <cell r="C10126">
            <v>3.039E-2</v>
          </cell>
          <cell r="D10126">
            <v>1.857E-2</v>
          </cell>
        </row>
        <row r="10127">
          <cell r="B10127">
            <v>45169.833362268502</v>
          </cell>
          <cell r="C10127">
            <v>2.7449999999999999E-2</v>
          </cell>
          <cell r="D10127">
            <v>1.8689999999999998E-2</v>
          </cell>
        </row>
        <row r="10128">
          <cell r="B10128">
            <v>45169.833368055602</v>
          </cell>
          <cell r="C10128">
            <v>2.623E-2</v>
          </cell>
          <cell r="D10128">
            <v>1.8790000000000001E-2</v>
          </cell>
        </row>
        <row r="10129">
          <cell r="B10129">
            <v>45169.833373842601</v>
          </cell>
          <cell r="C10129">
            <v>2.7089999999999999E-2</v>
          </cell>
          <cell r="D10129">
            <v>1.891E-2</v>
          </cell>
        </row>
        <row r="10130">
          <cell r="B10130">
            <v>45169.833379629599</v>
          </cell>
          <cell r="C10130">
            <v>2.6769999999999999E-2</v>
          </cell>
          <cell r="D10130">
            <v>1.9009999999999999E-2</v>
          </cell>
        </row>
        <row r="10131">
          <cell r="B10131">
            <v>45169.833385416699</v>
          </cell>
          <cell r="C10131">
            <v>2.6880000000000001E-2</v>
          </cell>
          <cell r="D10131">
            <v>1.9089999999999999E-2</v>
          </cell>
        </row>
        <row r="10132">
          <cell r="B10132">
            <v>45169.833391203698</v>
          </cell>
          <cell r="C10132">
            <v>3.0599999999999999E-2</v>
          </cell>
          <cell r="D10132">
            <v>1.925E-2</v>
          </cell>
        </row>
        <row r="10133">
          <cell r="B10133">
            <v>45169.833396990703</v>
          </cell>
          <cell r="C10133">
            <v>3.2199999999999999E-2</v>
          </cell>
          <cell r="D10133">
            <v>1.942E-2</v>
          </cell>
        </row>
        <row r="10134">
          <cell r="B10134">
            <v>45169.833402777796</v>
          </cell>
          <cell r="C10134">
            <v>3.2070000000000001E-2</v>
          </cell>
          <cell r="D10134">
            <v>1.959E-2</v>
          </cell>
        </row>
        <row r="10135">
          <cell r="B10135">
            <v>45169.833408564802</v>
          </cell>
          <cell r="C10135">
            <v>2.8029999999999999E-2</v>
          </cell>
          <cell r="D10135">
            <v>1.9720000000000001E-2</v>
          </cell>
        </row>
        <row r="10136">
          <cell r="B10136">
            <v>45169.833414351902</v>
          </cell>
          <cell r="C10136">
            <v>3.143E-2</v>
          </cell>
          <cell r="D10136">
            <v>1.9859999999999999E-2</v>
          </cell>
        </row>
        <row r="10137">
          <cell r="B10137">
            <v>45169.833420138901</v>
          </cell>
          <cell r="C10137">
            <v>3.3020000000000001E-2</v>
          </cell>
          <cell r="D10137">
            <v>2.0049999999999998E-2</v>
          </cell>
        </row>
        <row r="10138">
          <cell r="B10138">
            <v>45169.833425925899</v>
          </cell>
          <cell r="C10138">
            <v>2.6020000000000001E-2</v>
          </cell>
          <cell r="D10138">
            <v>2.0160000000000001E-2</v>
          </cell>
        </row>
        <row r="10139">
          <cell r="B10139">
            <v>45169.833431712999</v>
          </cell>
          <cell r="C10139">
            <v>2.681E-2</v>
          </cell>
          <cell r="D10139">
            <v>2.026E-2</v>
          </cell>
        </row>
        <row r="10140">
          <cell r="B10140">
            <v>45169.833437499998</v>
          </cell>
          <cell r="C10140">
            <v>2.717E-2</v>
          </cell>
          <cell r="D10140">
            <v>2.0379999999999999E-2</v>
          </cell>
        </row>
        <row r="10141">
          <cell r="B10141">
            <v>45169.833443287003</v>
          </cell>
          <cell r="C10141">
            <v>2.8139999999999998E-2</v>
          </cell>
          <cell r="D10141">
            <v>2.051E-2</v>
          </cell>
        </row>
        <row r="10142">
          <cell r="B10142">
            <v>45169.833449074104</v>
          </cell>
          <cell r="C10142">
            <v>3.2840000000000001E-2</v>
          </cell>
          <cell r="D10142">
            <v>2.07E-2</v>
          </cell>
        </row>
        <row r="10143">
          <cell r="B10143">
            <v>45169.833454861102</v>
          </cell>
          <cell r="C10143">
            <v>3.6159999999999998E-2</v>
          </cell>
          <cell r="D10143">
            <v>2.0920000000000001E-2</v>
          </cell>
        </row>
        <row r="10144">
          <cell r="B10144">
            <v>45169.8334606481</v>
          </cell>
          <cell r="C10144">
            <v>3.7280000000000001E-2</v>
          </cell>
          <cell r="D10144">
            <v>2.1160000000000002E-2</v>
          </cell>
        </row>
        <row r="10145">
          <cell r="B10145">
            <v>45169.833466435201</v>
          </cell>
          <cell r="C10145">
            <v>3.04E-2</v>
          </cell>
          <cell r="D10145">
            <v>2.1260000000000001E-2</v>
          </cell>
        </row>
        <row r="10146">
          <cell r="B10146">
            <v>45169.833472222199</v>
          </cell>
          <cell r="C10146">
            <v>3.5110000000000002E-2</v>
          </cell>
          <cell r="D10146">
            <v>2.145E-2</v>
          </cell>
        </row>
        <row r="10147">
          <cell r="B10147">
            <v>45169.833478009299</v>
          </cell>
          <cell r="C10147">
            <v>2.988E-2</v>
          </cell>
          <cell r="D10147">
            <v>2.1559999999999999E-2</v>
          </cell>
        </row>
        <row r="10148">
          <cell r="B10148">
            <v>45169.833483796298</v>
          </cell>
          <cell r="C10148">
            <v>2.7949999999999999E-2</v>
          </cell>
          <cell r="D10148">
            <v>2.1649999999999999E-2</v>
          </cell>
        </row>
        <row r="10149">
          <cell r="B10149">
            <v>45169.833489583303</v>
          </cell>
          <cell r="C10149">
            <v>2.8080000000000001E-2</v>
          </cell>
          <cell r="D10149">
            <v>2.1729999999999999E-2</v>
          </cell>
        </row>
        <row r="10150">
          <cell r="B10150">
            <v>45169.833495370403</v>
          </cell>
          <cell r="C10150">
            <v>2.512E-2</v>
          </cell>
          <cell r="D10150">
            <v>2.18E-2</v>
          </cell>
        </row>
        <row r="10151">
          <cell r="B10151">
            <v>45169.833501157402</v>
          </cell>
          <cell r="C10151">
            <v>2.716E-2</v>
          </cell>
          <cell r="D10151">
            <v>2.189E-2</v>
          </cell>
        </row>
        <row r="10152">
          <cell r="B10152">
            <v>45169.8335069444</v>
          </cell>
          <cell r="C10152">
            <v>3.0530000000000002E-2</v>
          </cell>
          <cell r="D10152">
            <v>2.2040000000000001E-2</v>
          </cell>
        </row>
        <row r="10153">
          <cell r="B10153">
            <v>45169.8335127315</v>
          </cell>
          <cell r="C10153">
            <v>2.666E-2</v>
          </cell>
          <cell r="D10153">
            <v>2.213E-2</v>
          </cell>
        </row>
        <row r="10154">
          <cell r="B10154">
            <v>45169.833518518499</v>
          </cell>
          <cell r="C10154">
            <v>2.5559999999999999E-2</v>
          </cell>
          <cell r="D10154">
            <v>2.2200000000000001E-2</v>
          </cell>
        </row>
        <row r="10155">
          <cell r="B10155">
            <v>45169.833524305599</v>
          </cell>
          <cell r="C10155">
            <v>2.8150000000000001E-2</v>
          </cell>
          <cell r="D10155">
            <v>2.23E-2</v>
          </cell>
        </row>
        <row r="10156">
          <cell r="B10156">
            <v>45169.833530092597</v>
          </cell>
          <cell r="C10156">
            <v>2.7609999999999999E-2</v>
          </cell>
          <cell r="D10156">
            <v>2.239E-2</v>
          </cell>
        </row>
        <row r="10157">
          <cell r="B10157">
            <v>45169.833535879603</v>
          </cell>
          <cell r="C10157">
            <v>2.6429999999999999E-2</v>
          </cell>
          <cell r="D10157">
            <v>2.2450000000000001E-2</v>
          </cell>
        </row>
        <row r="10158">
          <cell r="B10158">
            <v>45169.833541666703</v>
          </cell>
          <cell r="C10158">
            <v>2.64E-2</v>
          </cell>
          <cell r="D10158">
            <v>2.249E-2</v>
          </cell>
        </row>
        <row r="10159">
          <cell r="B10159">
            <v>45169.833547453702</v>
          </cell>
          <cell r="C10159">
            <v>2.622E-2</v>
          </cell>
          <cell r="D10159">
            <v>2.2550000000000001E-2</v>
          </cell>
        </row>
        <row r="10160">
          <cell r="B10160">
            <v>45169.8335532407</v>
          </cell>
          <cell r="C10160">
            <v>2.819E-2</v>
          </cell>
          <cell r="D10160">
            <v>2.264E-2</v>
          </cell>
        </row>
        <row r="10161">
          <cell r="B10161">
            <v>45169.8335590278</v>
          </cell>
          <cell r="C10161">
            <v>2.6349999999999998E-2</v>
          </cell>
          <cell r="D10161">
            <v>2.2720000000000001E-2</v>
          </cell>
        </row>
        <row r="10162">
          <cell r="B10162">
            <v>45169.833564814799</v>
          </cell>
          <cell r="C10162">
            <v>2.5020000000000001E-2</v>
          </cell>
          <cell r="D10162">
            <v>2.2759999999999999E-2</v>
          </cell>
        </row>
        <row r="10163">
          <cell r="B10163">
            <v>45169.833570601797</v>
          </cell>
          <cell r="C10163">
            <v>2.7689999999999999E-2</v>
          </cell>
          <cell r="D10163">
            <v>2.283E-2</v>
          </cell>
        </row>
        <row r="10164">
          <cell r="B10164">
            <v>45169.833576388897</v>
          </cell>
          <cell r="C10164">
            <v>2.7650000000000001E-2</v>
          </cell>
          <cell r="D10164">
            <v>2.29E-2</v>
          </cell>
        </row>
        <row r="10165">
          <cell r="B10165">
            <v>45169.833582175903</v>
          </cell>
          <cell r="C10165">
            <v>2.7550000000000002E-2</v>
          </cell>
          <cell r="D10165">
            <v>2.2800000000000001E-2</v>
          </cell>
        </row>
        <row r="10166">
          <cell r="B10166">
            <v>45169.833587963003</v>
          </cell>
          <cell r="C10166">
            <v>2.5430000000000001E-2</v>
          </cell>
          <cell r="D10166">
            <v>2.274E-2</v>
          </cell>
        </row>
        <row r="10167">
          <cell r="B10167">
            <v>45169.833593750001</v>
          </cell>
          <cell r="C10167">
            <v>2.4740000000000002E-2</v>
          </cell>
          <cell r="D10167">
            <v>2.2769999999999999E-2</v>
          </cell>
        </row>
        <row r="10168">
          <cell r="B10168">
            <v>45169.833599537</v>
          </cell>
          <cell r="C10168">
            <v>2.3140000000000001E-2</v>
          </cell>
          <cell r="D10168">
            <v>2.281E-2</v>
          </cell>
        </row>
        <row r="10169">
          <cell r="B10169">
            <v>45169.8336053241</v>
          </cell>
          <cell r="C10169">
            <v>2.4920000000000001E-2</v>
          </cell>
          <cell r="D10169">
            <v>2.2849999999999999E-2</v>
          </cell>
        </row>
        <row r="10170">
          <cell r="B10170">
            <v>45169.833611111098</v>
          </cell>
          <cell r="C10170">
            <v>2.477E-2</v>
          </cell>
          <cell r="D10170">
            <v>2.2919999999999999E-2</v>
          </cell>
        </row>
        <row r="10171">
          <cell r="B10171">
            <v>45169.833616898097</v>
          </cell>
          <cell r="C10171">
            <v>2.0889999999999999E-2</v>
          </cell>
          <cell r="D10171">
            <v>2.2950000000000002E-2</v>
          </cell>
        </row>
        <row r="10172">
          <cell r="B10172">
            <v>45169.833622685197</v>
          </cell>
          <cell r="C10172">
            <v>2.366E-2</v>
          </cell>
          <cell r="D10172">
            <v>2.299E-2</v>
          </cell>
        </row>
        <row r="10173">
          <cell r="B10173">
            <v>45169.833628472203</v>
          </cell>
          <cell r="C10173">
            <v>2.7230000000000001E-2</v>
          </cell>
          <cell r="D10173">
            <v>2.308E-2</v>
          </cell>
        </row>
        <row r="10174">
          <cell r="B10174">
            <v>45169.833634259303</v>
          </cell>
          <cell r="C10174">
            <v>2.1950000000000001E-2</v>
          </cell>
          <cell r="D10174">
            <v>2.3130000000000001E-2</v>
          </cell>
        </row>
        <row r="10175">
          <cell r="B10175">
            <v>45169.833640046301</v>
          </cell>
          <cell r="C10175">
            <v>2.12E-2</v>
          </cell>
          <cell r="D10175">
            <v>2.315E-2</v>
          </cell>
        </row>
        <row r="10176">
          <cell r="B10176">
            <v>45169.8336458333</v>
          </cell>
          <cell r="C10176">
            <v>2.3019999999999999E-2</v>
          </cell>
          <cell r="D10176">
            <v>2.3189999999999999E-2</v>
          </cell>
        </row>
        <row r="10177">
          <cell r="B10177">
            <v>45169.8336516204</v>
          </cell>
          <cell r="C10177">
            <v>2.23E-2</v>
          </cell>
          <cell r="D10177">
            <v>2.3230000000000001E-2</v>
          </cell>
        </row>
        <row r="10178">
          <cell r="B10178">
            <v>45169.833657407398</v>
          </cell>
          <cell r="C10178">
            <v>2.2370000000000001E-2</v>
          </cell>
          <cell r="D10178">
            <v>2.3259999999999999E-2</v>
          </cell>
        </row>
        <row r="10179">
          <cell r="B10179">
            <v>45169.833663194397</v>
          </cell>
          <cell r="C10179">
            <v>2.1329999999999998E-2</v>
          </cell>
          <cell r="D10179">
            <v>2.3290000000000002E-2</v>
          </cell>
        </row>
        <row r="10180">
          <cell r="B10180">
            <v>45169.833668981497</v>
          </cell>
          <cell r="C10180">
            <v>2.2280000000000001E-2</v>
          </cell>
          <cell r="D10180">
            <v>2.333E-2</v>
          </cell>
        </row>
        <row r="10181">
          <cell r="B10181">
            <v>45169.833674768503</v>
          </cell>
          <cell r="C10181">
            <v>2.1299999999999999E-2</v>
          </cell>
          <cell r="D10181">
            <v>2.3349999999999999E-2</v>
          </cell>
        </row>
        <row r="10182">
          <cell r="B10182">
            <v>45169.833680555603</v>
          </cell>
          <cell r="C10182">
            <v>2.112E-2</v>
          </cell>
          <cell r="D10182">
            <v>2.3380000000000001E-2</v>
          </cell>
        </row>
        <row r="10183">
          <cell r="B10183">
            <v>45169.833686342601</v>
          </cell>
          <cell r="C10183">
            <v>2.2499999999999999E-2</v>
          </cell>
          <cell r="D10183">
            <v>2.342E-2</v>
          </cell>
        </row>
        <row r="10184">
          <cell r="B10184">
            <v>45169.8336921296</v>
          </cell>
          <cell r="C10184">
            <v>2.2190000000000001E-2</v>
          </cell>
          <cell r="D10184">
            <v>2.3449999999999999E-2</v>
          </cell>
        </row>
        <row r="10185">
          <cell r="B10185">
            <v>45169.8336979167</v>
          </cell>
          <cell r="C10185">
            <v>2.214E-2</v>
          </cell>
          <cell r="D10185">
            <v>2.3480000000000001E-2</v>
          </cell>
        </row>
        <row r="10186">
          <cell r="B10186">
            <v>45169.833703703698</v>
          </cell>
          <cell r="C10186">
            <v>2.1000000000000001E-2</v>
          </cell>
          <cell r="D10186">
            <v>2.35E-2</v>
          </cell>
        </row>
        <row r="10187">
          <cell r="B10187">
            <v>45169.833709490696</v>
          </cell>
          <cell r="C10187">
            <v>2.1129999999999999E-2</v>
          </cell>
          <cell r="D10187">
            <v>2.351E-2</v>
          </cell>
        </row>
        <row r="10188">
          <cell r="B10188">
            <v>45169.833715277797</v>
          </cell>
          <cell r="C10188">
            <v>2.2540000000000001E-2</v>
          </cell>
          <cell r="D10188">
            <v>2.3550000000000001E-2</v>
          </cell>
        </row>
        <row r="10189">
          <cell r="B10189">
            <v>45169.833721064802</v>
          </cell>
          <cell r="C10189">
            <v>2.163E-2</v>
          </cell>
          <cell r="D10189">
            <v>2.358E-2</v>
          </cell>
        </row>
        <row r="10190">
          <cell r="B10190">
            <v>45169.833726851903</v>
          </cell>
          <cell r="C10190">
            <v>2.528E-2</v>
          </cell>
          <cell r="D10190">
            <v>2.3630000000000002E-2</v>
          </cell>
        </row>
        <row r="10191">
          <cell r="B10191">
            <v>45169.833732638901</v>
          </cell>
          <cell r="C10191">
            <v>2.656E-2</v>
          </cell>
          <cell r="D10191">
            <v>2.3699999999999999E-2</v>
          </cell>
        </row>
        <row r="10192">
          <cell r="B10192">
            <v>45169.833738425899</v>
          </cell>
          <cell r="C10192">
            <v>2.9530000000000001E-2</v>
          </cell>
          <cell r="D10192">
            <v>2.3800000000000002E-2</v>
          </cell>
        </row>
        <row r="10193">
          <cell r="B10193">
            <v>45169.833744213</v>
          </cell>
          <cell r="C10193">
            <v>2.564E-2</v>
          </cell>
          <cell r="D10193">
            <v>2.3879999999999998E-2</v>
          </cell>
        </row>
        <row r="10194">
          <cell r="B10194">
            <v>45169.833749999998</v>
          </cell>
          <cell r="C10194">
            <v>2.699E-2</v>
          </cell>
          <cell r="D10194">
            <v>2.3970000000000002E-2</v>
          </cell>
        </row>
        <row r="10195">
          <cell r="B10195">
            <v>45169.833755787004</v>
          </cell>
          <cell r="C10195">
            <v>3.3660000000000002E-2</v>
          </cell>
          <cell r="D10195">
            <v>2.41E-2</v>
          </cell>
        </row>
        <row r="10196">
          <cell r="B10196">
            <v>45169.833761574097</v>
          </cell>
          <cell r="C10196">
            <v>2.6460000000000001E-2</v>
          </cell>
          <cell r="D10196">
            <v>2.419E-2</v>
          </cell>
        </row>
        <row r="10197">
          <cell r="B10197">
            <v>45169.833767361102</v>
          </cell>
          <cell r="C10197">
            <v>2.7369999999999998E-2</v>
          </cell>
          <cell r="D10197">
            <v>2.4279999999999999E-2</v>
          </cell>
        </row>
        <row r="10198">
          <cell r="B10198">
            <v>45169.833773148101</v>
          </cell>
          <cell r="C10198">
            <v>2.2950000000000002E-2</v>
          </cell>
          <cell r="D10198">
            <v>2.4340000000000001E-2</v>
          </cell>
        </row>
        <row r="10199">
          <cell r="B10199">
            <v>45169.833778935201</v>
          </cell>
          <cell r="C10199">
            <v>2.5989999999999999E-2</v>
          </cell>
          <cell r="D10199">
            <v>2.4420000000000001E-2</v>
          </cell>
        </row>
        <row r="10200">
          <cell r="B10200">
            <v>45169.833784722199</v>
          </cell>
          <cell r="C10200">
            <v>2.8330000000000001E-2</v>
          </cell>
          <cell r="D10200">
            <v>2.452E-2</v>
          </cell>
        </row>
        <row r="10201">
          <cell r="B10201">
            <v>45169.833790509299</v>
          </cell>
          <cell r="C10201">
            <v>2.6200000000000001E-2</v>
          </cell>
          <cell r="D10201">
            <v>2.4590000000000001E-2</v>
          </cell>
        </row>
        <row r="10202">
          <cell r="B10202">
            <v>45169.833796296298</v>
          </cell>
          <cell r="C10202">
            <v>2.7990000000000001E-2</v>
          </cell>
          <cell r="D10202">
            <v>2.4680000000000001E-2</v>
          </cell>
        </row>
        <row r="10203">
          <cell r="B10203">
            <v>45169.833802083303</v>
          </cell>
          <cell r="C10203">
            <v>2.8219999999999999E-2</v>
          </cell>
          <cell r="D10203">
            <v>2.477E-2</v>
          </cell>
        </row>
        <row r="10204">
          <cell r="B10204">
            <v>45169.833807870396</v>
          </cell>
          <cell r="C10204">
            <v>2.614E-2</v>
          </cell>
          <cell r="D10204">
            <v>2.4850000000000001E-2</v>
          </cell>
        </row>
        <row r="10205">
          <cell r="B10205">
            <v>45169.833813657402</v>
          </cell>
          <cell r="C10205">
            <v>2.5479999999999999E-2</v>
          </cell>
          <cell r="D10205">
            <v>2.4899999999999999E-2</v>
          </cell>
        </row>
        <row r="10206">
          <cell r="B10206">
            <v>45169.8338194444</v>
          </cell>
          <cell r="C10206">
            <v>2.307E-2</v>
          </cell>
          <cell r="D10206">
            <v>2.496E-2</v>
          </cell>
        </row>
        <row r="10207">
          <cell r="B10207">
            <v>45169.833825231501</v>
          </cell>
          <cell r="C10207">
            <v>2.214E-2</v>
          </cell>
          <cell r="D10207">
            <v>2.4989999999999998E-2</v>
          </cell>
        </row>
        <row r="10208">
          <cell r="B10208">
            <v>45169.833831018499</v>
          </cell>
          <cell r="C10208">
            <v>2.3E-2</v>
          </cell>
          <cell r="D10208">
            <v>2.5010000000000001E-2</v>
          </cell>
        </row>
        <row r="10209">
          <cell r="B10209">
            <v>45169.833836805599</v>
          </cell>
          <cell r="C10209">
            <v>2.0150000000000001E-2</v>
          </cell>
          <cell r="D10209">
            <v>2.504E-2</v>
          </cell>
        </row>
        <row r="10210">
          <cell r="B10210">
            <v>45169.833842592598</v>
          </cell>
          <cell r="C10210">
            <v>2.034E-2</v>
          </cell>
          <cell r="D10210">
            <v>2.5059999999999999E-2</v>
          </cell>
        </row>
        <row r="10211">
          <cell r="B10211">
            <v>45169.833848379603</v>
          </cell>
          <cell r="C10211">
            <v>1.9009999999999999E-2</v>
          </cell>
          <cell r="D10211">
            <v>2.5090000000000001E-2</v>
          </cell>
        </row>
        <row r="10212">
          <cell r="B10212">
            <v>45169.833854166704</v>
          </cell>
          <cell r="C10212">
            <v>2.2620000000000001E-2</v>
          </cell>
          <cell r="D10212">
            <v>2.5139999999999999E-2</v>
          </cell>
        </row>
        <row r="10213">
          <cell r="B10213">
            <v>45169.833859953702</v>
          </cell>
          <cell r="C10213">
            <v>2.0140000000000002E-2</v>
          </cell>
          <cell r="D10213">
            <v>2.5180000000000001E-2</v>
          </cell>
        </row>
        <row r="10214">
          <cell r="B10214">
            <v>45169.8338657407</v>
          </cell>
          <cell r="C10214">
            <v>1.983E-2</v>
          </cell>
          <cell r="D10214">
            <v>2.5219999999999999E-2</v>
          </cell>
        </row>
        <row r="10215">
          <cell r="B10215">
            <v>45169.833871527801</v>
          </cell>
          <cell r="C10215">
            <v>2.0670000000000001E-2</v>
          </cell>
          <cell r="D10215">
            <v>2.5260000000000001E-2</v>
          </cell>
        </row>
        <row r="10216">
          <cell r="B10216">
            <v>45169.833877314799</v>
          </cell>
          <cell r="C10216">
            <v>2.2360000000000001E-2</v>
          </cell>
          <cell r="D10216">
            <v>2.5309999999999999E-2</v>
          </cell>
        </row>
        <row r="10217">
          <cell r="B10217">
            <v>45169.833883101797</v>
          </cell>
          <cell r="C10217">
            <v>1.8540000000000001E-2</v>
          </cell>
          <cell r="D10217">
            <v>2.5350000000000001E-2</v>
          </cell>
        </row>
        <row r="10218">
          <cell r="B10218">
            <v>45169.833888888897</v>
          </cell>
          <cell r="C10218">
            <v>1.873E-2</v>
          </cell>
          <cell r="D10218">
            <v>2.5360000000000001E-2</v>
          </cell>
        </row>
        <row r="10219">
          <cell r="B10219">
            <v>45169.833894675903</v>
          </cell>
          <cell r="C10219">
            <v>1.8249999999999999E-2</v>
          </cell>
          <cell r="D10219">
            <v>2.537E-2</v>
          </cell>
        </row>
        <row r="10220">
          <cell r="B10220">
            <v>45169.833900463003</v>
          </cell>
          <cell r="C10220">
            <v>2.0840000000000001E-2</v>
          </cell>
          <cell r="D10220">
            <v>2.5420000000000002E-2</v>
          </cell>
        </row>
        <row r="10221">
          <cell r="B10221">
            <v>45169.833906250002</v>
          </cell>
          <cell r="C10221">
            <v>1.9380000000000001E-2</v>
          </cell>
          <cell r="D10221">
            <v>2.545E-2</v>
          </cell>
        </row>
        <row r="10222">
          <cell r="B10222">
            <v>45169.833912037</v>
          </cell>
          <cell r="C10222">
            <v>1.7600000000000001E-2</v>
          </cell>
          <cell r="D10222">
            <v>2.546E-2</v>
          </cell>
        </row>
        <row r="10223">
          <cell r="B10223">
            <v>45169.8339178241</v>
          </cell>
          <cell r="C10223">
            <v>1.9E-2</v>
          </cell>
          <cell r="D10223">
            <v>2.547E-2</v>
          </cell>
        </row>
        <row r="10224">
          <cell r="B10224">
            <v>45169.833923611099</v>
          </cell>
          <cell r="C10224">
            <v>2.1610000000000001E-2</v>
          </cell>
          <cell r="D10224">
            <v>2.5520000000000001E-2</v>
          </cell>
        </row>
        <row r="10225">
          <cell r="B10225">
            <v>45169.833929398097</v>
          </cell>
          <cell r="C10225">
            <v>1.9130000000000001E-2</v>
          </cell>
          <cell r="D10225">
            <v>2.5530000000000001E-2</v>
          </cell>
        </row>
        <row r="10226">
          <cell r="B10226">
            <v>45169.833935185197</v>
          </cell>
          <cell r="C10226">
            <v>1.8489999999999999E-2</v>
          </cell>
          <cell r="D10226">
            <v>2.555E-2</v>
          </cell>
        </row>
        <row r="10227">
          <cell r="B10227">
            <v>45169.833940972203</v>
          </cell>
          <cell r="C10227">
            <v>1.968E-2</v>
          </cell>
          <cell r="D10227">
            <v>2.5579999999999999E-2</v>
          </cell>
        </row>
        <row r="10228">
          <cell r="B10228">
            <v>45169.833946759303</v>
          </cell>
          <cell r="C10228">
            <v>1.5520000000000001E-2</v>
          </cell>
          <cell r="D10228">
            <v>2.5569999999999999E-2</v>
          </cell>
        </row>
        <row r="10229">
          <cell r="B10229">
            <v>45169.833952546302</v>
          </cell>
          <cell r="C10229">
            <v>1.6160000000000001E-2</v>
          </cell>
          <cell r="D10229">
            <v>2.554E-2</v>
          </cell>
        </row>
        <row r="10230">
          <cell r="B10230">
            <v>45169.8339583333</v>
          </cell>
          <cell r="C10230">
            <v>1.7639999999999999E-2</v>
          </cell>
          <cell r="D10230">
            <v>2.5530000000000001E-2</v>
          </cell>
        </row>
        <row r="10231">
          <cell r="B10231">
            <v>45169.8339641204</v>
          </cell>
          <cell r="C10231">
            <v>2.3259999999999999E-2</v>
          </cell>
          <cell r="D10231">
            <v>2.5559999999999999E-2</v>
          </cell>
        </row>
        <row r="10232">
          <cell r="B10232">
            <v>45169.833969907399</v>
          </cell>
          <cell r="C10232">
            <v>2.418E-2</v>
          </cell>
          <cell r="D10232">
            <v>2.5590000000000002E-2</v>
          </cell>
        </row>
        <row r="10233">
          <cell r="B10233">
            <v>45169.833975694397</v>
          </cell>
          <cell r="C10233">
            <v>1.7430000000000001E-2</v>
          </cell>
          <cell r="D10233">
            <v>2.5569999999999999E-2</v>
          </cell>
        </row>
        <row r="10234">
          <cell r="B10234">
            <v>45169.833981481497</v>
          </cell>
          <cell r="C10234">
            <v>1.7999999999999999E-2</v>
          </cell>
          <cell r="D10234">
            <v>2.5520000000000001E-2</v>
          </cell>
        </row>
        <row r="10235">
          <cell r="B10235">
            <v>45169.833987268503</v>
          </cell>
          <cell r="C10235">
            <v>2.0480000000000002E-2</v>
          </cell>
          <cell r="D10235">
            <v>2.5520000000000001E-2</v>
          </cell>
        </row>
        <row r="10236">
          <cell r="B10236">
            <v>45169.833993055603</v>
          </cell>
          <cell r="C10236">
            <v>1.7319999999999999E-2</v>
          </cell>
          <cell r="D10236">
            <v>2.5510000000000001E-2</v>
          </cell>
        </row>
        <row r="10237">
          <cell r="B10237">
            <v>45169.833998842601</v>
          </cell>
          <cell r="C10237">
            <v>2.3140000000000001E-2</v>
          </cell>
          <cell r="D10237">
            <v>2.545E-2</v>
          </cell>
        </row>
        <row r="10238">
          <cell r="B10238">
            <v>45169.8340046296</v>
          </cell>
          <cell r="C10238">
            <v>2.2110000000000001E-2</v>
          </cell>
          <cell r="D10238">
            <v>2.5409999999999999E-2</v>
          </cell>
        </row>
        <row r="10239">
          <cell r="B10239">
            <v>45169.8340104167</v>
          </cell>
          <cell r="C10239">
            <v>2.0879999999999999E-2</v>
          </cell>
          <cell r="D10239">
            <v>2.5340000000000001E-2</v>
          </cell>
        </row>
        <row r="10240">
          <cell r="B10240">
            <v>45169.834016203698</v>
          </cell>
          <cell r="C10240">
            <v>2.6550000000000001E-2</v>
          </cell>
          <cell r="D10240">
            <v>2.529E-2</v>
          </cell>
        </row>
        <row r="10241">
          <cell r="B10241">
            <v>45169.834021990697</v>
          </cell>
          <cell r="C10241">
            <v>1.7950000000000001E-2</v>
          </cell>
          <cell r="D10241">
            <v>2.5180000000000001E-2</v>
          </cell>
        </row>
        <row r="10242">
          <cell r="B10242">
            <v>45169.834027777797</v>
          </cell>
          <cell r="C10242">
            <v>2.1850000000000001E-2</v>
          </cell>
          <cell r="D10242">
            <v>2.511E-2</v>
          </cell>
        </row>
        <row r="10243">
          <cell r="B10243">
            <v>45169.834033564803</v>
          </cell>
          <cell r="C10243">
            <v>4.3990000000000001E-2</v>
          </cell>
          <cell r="D10243">
            <v>2.5250000000000002E-2</v>
          </cell>
        </row>
        <row r="10244">
          <cell r="B10244">
            <v>45169.834039351903</v>
          </cell>
          <cell r="C10244">
            <v>2.7109999999999999E-2</v>
          </cell>
          <cell r="D10244">
            <v>2.5239999999999999E-2</v>
          </cell>
        </row>
        <row r="10245">
          <cell r="B10245">
            <v>45169.834045138901</v>
          </cell>
          <cell r="C10245">
            <v>3.3590000000000002E-2</v>
          </cell>
          <cell r="D10245">
            <v>2.529E-2</v>
          </cell>
        </row>
        <row r="10246">
          <cell r="B10246">
            <v>45169.8340509259</v>
          </cell>
          <cell r="C10246">
            <v>3.7019999999999997E-2</v>
          </cell>
          <cell r="D10246">
            <v>2.5360000000000001E-2</v>
          </cell>
        </row>
        <row r="10247">
          <cell r="B10247">
            <v>45169.834056713</v>
          </cell>
          <cell r="C10247">
            <v>4.1329999999999999E-2</v>
          </cell>
          <cell r="D10247">
            <v>2.5520000000000001E-2</v>
          </cell>
        </row>
        <row r="10248">
          <cell r="B10248">
            <v>45169.834062499998</v>
          </cell>
          <cell r="C10248">
            <v>3.0530000000000002E-2</v>
          </cell>
          <cell r="D10248">
            <v>2.5559999999999999E-2</v>
          </cell>
        </row>
        <row r="10249">
          <cell r="B10249">
            <v>45169.834068286997</v>
          </cell>
          <cell r="C10249">
            <v>2.2370000000000001E-2</v>
          </cell>
          <cell r="D10249">
            <v>2.5520000000000001E-2</v>
          </cell>
        </row>
        <row r="10250">
          <cell r="B10250">
            <v>45169.834074074097</v>
          </cell>
          <cell r="C10250">
            <v>2.299E-2</v>
          </cell>
          <cell r="D10250">
            <v>2.5489999999999999E-2</v>
          </cell>
        </row>
        <row r="10251">
          <cell r="B10251">
            <v>45169.834079861103</v>
          </cell>
          <cell r="C10251">
            <v>2.2839999999999999E-2</v>
          </cell>
          <cell r="D10251">
            <v>2.546E-2</v>
          </cell>
        </row>
        <row r="10252">
          <cell r="B10252">
            <v>45169.834085648101</v>
          </cell>
          <cell r="C10252">
            <v>1.8089999999999998E-2</v>
          </cell>
          <cell r="D10252">
            <v>2.5360000000000001E-2</v>
          </cell>
        </row>
        <row r="10253">
          <cell r="B10253">
            <v>45169.834091435201</v>
          </cell>
          <cell r="C10253">
            <v>1.9380000000000001E-2</v>
          </cell>
          <cell r="D10253">
            <v>2.5250000000000002E-2</v>
          </cell>
        </row>
        <row r="10254">
          <cell r="B10254">
            <v>45169.834097222199</v>
          </cell>
          <cell r="C10254">
            <v>3.0290000000000001E-2</v>
          </cell>
          <cell r="D10254">
            <v>2.5229999999999999E-2</v>
          </cell>
        </row>
        <row r="10255">
          <cell r="B10255">
            <v>45169.8341030093</v>
          </cell>
          <cell r="C10255">
            <v>1.6500000000000001E-2</v>
          </cell>
          <cell r="D10255">
            <v>2.5139999999999999E-2</v>
          </cell>
        </row>
        <row r="10256">
          <cell r="B10256">
            <v>45169.834108796298</v>
          </cell>
          <cell r="C10256">
            <v>2.6179999999999998E-2</v>
          </cell>
          <cell r="D10256">
            <v>2.5090000000000001E-2</v>
          </cell>
        </row>
        <row r="10257">
          <cell r="B10257">
            <v>45169.834114583296</v>
          </cell>
          <cell r="C10257">
            <v>2.4420000000000001E-2</v>
          </cell>
          <cell r="D10257">
            <v>2.5010000000000001E-2</v>
          </cell>
        </row>
        <row r="10258">
          <cell r="B10258">
            <v>45169.834120370397</v>
          </cell>
          <cell r="C10258">
            <v>2.223E-2</v>
          </cell>
          <cell r="D10258">
            <v>2.4979999999999999E-2</v>
          </cell>
        </row>
        <row r="10259">
          <cell r="B10259">
            <v>45169.834126157402</v>
          </cell>
          <cell r="C10259">
            <v>3.0280000000000001E-2</v>
          </cell>
          <cell r="D10259">
            <v>2.5010000000000001E-2</v>
          </cell>
        </row>
        <row r="10260">
          <cell r="B10260">
            <v>45169.834131944401</v>
          </cell>
          <cell r="C10260">
            <v>2.1049999999999999E-2</v>
          </cell>
          <cell r="D10260">
            <v>2.4969999999999999E-2</v>
          </cell>
        </row>
        <row r="10261">
          <cell r="B10261">
            <v>45169.834137731501</v>
          </cell>
          <cell r="C10261">
            <v>1.9369999999999998E-2</v>
          </cell>
          <cell r="D10261">
            <v>2.4899999999999999E-2</v>
          </cell>
        </row>
        <row r="10262">
          <cell r="B10262">
            <v>45169.834143518499</v>
          </cell>
          <cell r="C10262">
            <v>2.307E-2</v>
          </cell>
          <cell r="D10262">
            <v>2.4799999999999999E-2</v>
          </cell>
        </row>
        <row r="10263">
          <cell r="B10263">
            <v>45169.8341493056</v>
          </cell>
          <cell r="C10263">
            <v>2.2179999999999998E-2</v>
          </cell>
          <cell r="D10263">
            <v>2.4670000000000001E-2</v>
          </cell>
        </row>
        <row r="10264">
          <cell r="B10264">
            <v>45169.834155092598</v>
          </cell>
          <cell r="C10264">
            <v>1.8749999999999999E-2</v>
          </cell>
          <cell r="D10264">
            <v>2.4490000000000001E-2</v>
          </cell>
        </row>
        <row r="10265">
          <cell r="B10265">
            <v>45169.834160879604</v>
          </cell>
          <cell r="C10265">
            <v>2.7199999999999998E-2</v>
          </cell>
          <cell r="D10265">
            <v>2.4459999999999999E-2</v>
          </cell>
        </row>
        <row r="10266">
          <cell r="B10266">
            <v>45169.834166666697</v>
          </cell>
          <cell r="C10266">
            <v>1.9640000000000001E-2</v>
          </cell>
          <cell r="D10266">
            <v>2.4309999999999998E-2</v>
          </cell>
        </row>
        <row r="10267">
          <cell r="B10267">
            <v>45169.834172453702</v>
          </cell>
          <cell r="C10267">
            <v>2.3369999999999998E-2</v>
          </cell>
          <cell r="D10267">
            <v>2.426E-2</v>
          </cell>
        </row>
        <row r="10268">
          <cell r="B10268">
            <v>45169.834178240701</v>
          </cell>
          <cell r="C10268">
            <v>1.7979999999999999E-2</v>
          </cell>
          <cell r="D10268">
            <v>2.418E-2</v>
          </cell>
        </row>
        <row r="10269">
          <cell r="B10269">
            <v>45169.834184027801</v>
          </cell>
          <cell r="C10269">
            <v>1.6119999999999999E-2</v>
          </cell>
          <cell r="D10269">
            <v>2.409E-2</v>
          </cell>
        </row>
        <row r="10270">
          <cell r="B10270">
            <v>45169.834189814799</v>
          </cell>
          <cell r="C10270">
            <v>2.366E-2</v>
          </cell>
          <cell r="D10270">
            <v>2.4070000000000001E-2</v>
          </cell>
        </row>
        <row r="10271">
          <cell r="B10271">
            <v>45169.834195601798</v>
          </cell>
          <cell r="C10271">
            <v>1.668E-2</v>
          </cell>
          <cell r="D10271">
            <v>2.3990000000000001E-2</v>
          </cell>
        </row>
        <row r="10272">
          <cell r="B10272">
            <v>45169.834201388898</v>
          </cell>
          <cell r="C10272">
            <v>1.3220000000000001E-2</v>
          </cell>
          <cell r="D10272">
            <v>2.3859999999999999E-2</v>
          </cell>
        </row>
        <row r="10273">
          <cell r="B10273">
            <v>45169.834207175903</v>
          </cell>
          <cell r="C10273">
            <v>1.7330000000000002E-2</v>
          </cell>
          <cell r="D10273">
            <v>2.3789999999999999E-2</v>
          </cell>
        </row>
        <row r="10274">
          <cell r="B10274">
            <v>45169.834212962996</v>
          </cell>
          <cell r="C10274">
            <v>1.478E-2</v>
          </cell>
          <cell r="D10274">
            <v>2.3709999999999998E-2</v>
          </cell>
        </row>
        <row r="10275">
          <cell r="B10275">
            <v>45169.834218750002</v>
          </cell>
          <cell r="C10275">
            <v>1.5089999999999999E-2</v>
          </cell>
          <cell r="D10275">
            <v>2.3609999999999999E-2</v>
          </cell>
        </row>
        <row r="10276">
          <cell r="B10276">
            <v>45169.834224537</v>
          </cell>
          <cell r="C10276">
            <v>1.567E-2</v>
          </cell>
          <cell r="D10276">
            <v>2.3519999999999999E-2</v>
          </cell>
        </row>
        <row r="10277">
          <cell r="B10277">
            <v>45169.834230324101</v>
          </cell>
          <cell r="C10277">
            <v>1.6199999999999999E-2</v>
          </cell>
          <cell r="D10277">
            <v>2.3439999999999999E-2</v>
          </cell>
        </row>
        <row r="10278">
          <cell r="B10278">
            <v>45169.834236111099</v>
          </cell>
          <cell r="C10278">
            <v>2.266E-2</v>
          </cell>
          <cell r="D10278">
            <v>2.341E-2</v>
          </cell>
        </row>
        <row r="10279">
          <cell r="B10279">
            <v>45169.834241898097</v>
          </cell>
          <cell r="C10279">
            <v>1.7149999999999999E-2</v>
          </cell>
          <cell r="D10279">
            <v>2.334E-2</v>
          </cell>
        </row>
        <row r="10280">
          <cell r="B10280">
            <v>45169.834247685198</v>
          </cell>
          <cell r="C10280">
            <v>1.583E-2</v>
          </cell>
          <cell r="D10280">
            <v>2.324E-2</v>
          </cell>
        </row>
        <row r="10281">
          <cell r="B10281">
            <v>45169.834253472203</v>
          </cell>
          <cell r="C10281">
            <v>1.4200000000000001E-2</v>
          </cell>
          <cell r="D10281">
            <v>2.316E-2</v>
          </cell>
        </row>
        <row r="10282">
          <cell r="B10282">
            <v>45169.834259259304</v>
          </cell>
          <cell r="C10282">
            <v>1.507E-2</v>
          </cell>
          <cell r="D10282">
            <v>2.308E-2</v>
          </cell>
        </row>
        <row r="10283">
          <cell r="B10283">
            <v>45169.834265046302</v>
          </cell>
          <cell r="C10283">
            <v>1.4800000000000001E-2</v>
          </cell>
          <cell r="D10283">
            <v>2.299E-2</v>
          </cell>
        </row>
        <row r="10284">
          <cell r="B10284">
            <v>45169.8342708333</v>
          </cell>
          <cell r="C10284">
            <v>1.3950000000000001E-2</v>
          </cell>
          <cell r="D10284">
            <v>2.2880000000000001E-2</v>
          </cell>
        </row>
        <row r="10285">
          <cell r="B10285">
            <v>45169.8342766204</v>
          </cell>
          <cell r="C10285">
            <v>1.354E-2</v>
          </cell>
          <cell r="D10285">
            <v>2.2780000000000002E-2</v>
          </cell>
        </row>
        <row r="10286">
          <cell r="B10286">
            <v>45169.834282407399</v>
          </cell>
          <cell r="C10286">
            <v>1.545E-2</v>
          </cell>
          <cell r="D10286">
            <v>2.2700000000000001E-2</v>
          </cell>
        </row>
        <row r="10287">
          <cell r="B10287">
            <v>45169.834288194397</v>
          </cell>
          <cell r="C10287">
            <v>2.3869999999999999E-2</v>
          </cell>
          <cell r="D10287">
            <v>2.2689999999999998E-2</v>
          </cell>
        </row>
        <row r="10288">
          <cell r="B10288">
            <v>45169.834293981497</v>
          </cell>
          <cell r="C10288">
            <v>1.6709999999999999E-2</v>
          </cell>
          <cell r="D10288">
            <v>2.265E-2</v>
          </cell>
        </row>
        <row r="10289">
          <cell r="B10289">
            <v>45169.834299768503</v>
          </cell>
          <cell r="C10289">
            <v>1.5970000000000002E-2</v>
          </cell>
          <cell r="D10289">
            <v>2.2579999999999999E-2</v>
          </cell>
        </row>
        <row r="10290">
          <cell r="B10290">
            <v>45169.834305555603</v>
          </cell>
          <cell r="C10290">
            <v>1.456E-2</v>
          </cell>
          <cell r="D10290">
            <v>2.2509999999999999E-2</v>
          </cell>
        </row>
        <row r="10291">
          <cell r="B10291">
            <v>45169.834311342602</v>
          </cell>
          <cell r="C10291">
            <v>1.8259999999999998E-2</v>
          </cell>
          <cell r="D10291">
            <v>2.249E-2</v>
          </cell>
        </row>
        <row r="10292">
          <cell r="B10292">
            <v>45169.8343171296</v>
          </cell>
          <cell r="C10292">
            <v>1.7739999999999999E-2</v>
          </cell>
          <cell r="D10292">
            <v>2.2440000000000002E-2</v>
          </cell>
        </row>
        <row r="10293">
          <cell r="B10293">
            <v>45169.8343229167</v>
          </cell>
          <cell r="C10293">
            <v>1.328E-2</v>
          </cell>
          <cell r="D10293">
            <v>2.2339999999999999E-2</v>
          </cell>
        </row>
        <row r="10294">
          <cell r="B10294">
            <v>45169.834328703699</v>
          </cell>
          <cell r="C10294">
            <v>1.4749999999999999E-2</v>
          </cell>
          <cell r="D10294">
            <v>2.2290000000000001E-2</v>
          </cell>
        </row>
        <row r="10295">
          <cell r="B10295">
            <v>45169.834334490697</v>
          </cell>
          <cell r="C10295">
            <v>1.515E-2</v>
          </cell>
          <cell r="D10295">
            <v>2.2249999999999999E-2</v>
          </cell>
        </row>
        <row r="10296">
          <cell r="B10296">
            <v>45169.834340277797</v>
          </cell>
          <cell r="C10296">
            <v>1.814E-2</v>
          </cell>
          <cell r="D10296">
            <v>2.2210000000000001E-2</v>
          </cell>
        </row>
        <row r="10297">
          <cell r="B10297">
            <v>45169.834346064803</v>
          </cell>
          <cell r="C10297">
            <v>1.8079999999999999E-2</v>
          </cell>
          <cell r="D10297">
            <v>2.2179999999999998E-2</v>
          </cell>
        </row>
        <row r="10298">
          <cell r="B10298">
            <v>45169.834351851903</v>
          </cell>
          <cell r="C10298">
            <v>1.5640000000000001E-2</v>
          </cell>
          <cell r="D10298">
            <v>2.213E-2</v>
          </cell>
        </row>
        <row r="10299">
          <cell r="B10299">
            <v>45169.834357638902</v>
          </cell>
          <cell r="C10299">
            <v>1.651E-2</v>
          </cell>
          <cell r="D10299">
            <v>2.2089999999999999E-2</v>
          </cell>
        </row>
        <row r="10300">
          <cell r="B10300">
            <v>45169.8343634259</v>
          </cell>
          <cell r="C10300">
            <v>1.7930000000000001E-2</v>
          </cell>
          <cell r="D10300">
            <v>2.206E-2</v>
          </cell>
        </row>
        <row r="10301">
          <cell r="B10301">
            <v>45169.834369213</v>
          </cell>
          <cell r="C10301">
            <v>1.6379999999999999E-2</v>
          </cell>
          <cell r="D10301">
            <v>2.2030000000000001E-2</v>
          </cell>
        </row>
        <row r="10302">
          <cell r="B10302">
            <v>45169.834374999999</v>
          </cell>
          <cell r="C10302">
            <v>1.6639999999999999E-2</v>
          </cell>
          <cell r="D10302">
            <v>2.1989999999999999E-2</v>
          </cell>
        </row>
        <row r="10303">
          <cell r="B10303">
            <v>45169.834380786997</v>
          </cell>
          <cell r="C10303">
            <v>2.2599999999999999E-2</v>
          </cell>
          <cell r="D10303">
            <v>2.1989999999999999E-2</v>
          </cell>
        </row>
        <row r="10304">
          <cell r="B10304">
            <v>45169.834386574097</v>
          </cell>
          <cell r="C10304">
            <v>1.687E-2</v>
          </cell>
          <cell r="D10304">
            <v>2.1950000000000001E-2</v>
          </cell>
        </row>
        <row r="10305">
          <cell r="B10305">
            <v>45169.834392361103</v>
          </cell>
          <cell r="C10305">
            <v>1.5890000000000001E-2</v>
          </cell>
          <cell r="D10305">
            <v>2.1909999999999999E-2</v>
          </cell>
        </row>
        <row r="10306">
          <cell r="B10306">
            <v>45169.834398148101</v>
          </cell>
          <cell r="C10306">
            <v>2.2380000000000001E-2</v>
          </cell>
          <cell r="D10306">
            <v>2.1919999999999999E-2</v>
          </cell>
        </row>
        <row r="10307">
          <cell r="B10307">
            <v>45169.834403935201</v>
          </cell>
          <cell r="C10307">
            <v>2.0729999999999998E-2</v>
          </cell>
          <cell r="D10307">
            <v>2.1919999999999999E-2</v>
          </cell>
        </row>
        <row r="10308">
          <cell r="B10308">
            <v>45169.8344097222</v>
          </cell>
          <cell r="C10308">
            <v>1.813E-2</v>
          </cell>
          <cell r="D10308">
            <v>2.188E-2</v>
          </cell>
        </row>
        <row r="10309">
          <cell r="B10309">
            <v>45169.8344155093</v>
          </cell>
          <cell r="C10309">
            <v>1.7840000000000002E-2</v>
          </cell>
          <cell r="D10309">
            <v>2.1860000000000001E-2</v>
          </cell>
        </row>
        <row r="10310">
          <cell r="B10310">
            <v>45169.834421296298</v>
          </cell>
          <cell r="C10310">
            <v>1.8190000000000001E-2</v>
          </cell>
          <cell r="D10310">
            <v>2.18E-2</v>
          </cell>
        </row>
        <row r="10311">
          <cell r="B10311">
            <v>45169.834427083297</v>
          </cell>
          <cell r="C10311">
            <v>2.75E-2</v>
          </cell>
          <cell r="D10311">
            <v>2.181E-2</v>
          </cell>
        </row>
        <row r="10312">
          <cell r="B10312">
            <v>45169.834432870397</v>
          </cell>
          <cell r="C10312">
            <v>2.0420000000000001E-2</v>
          </cell>
          <cell r="D10312">
            <v>2.172E-2</v>
          </cell>
        </row>
        <row r="10313">
          <cell r="B10313">
            <v>45169.834438657403</v>
          </cell>
          <cell r="C10313">
            <v>1.6070000000000001E-2</v>
          </cell>
          <cell r="D10313">
            <v>2.164E-2</v>
          </cell>
        </row>
        <row r="10314">
          <cell r="B10314">
            <v>45169.834444444401</v>
          </cell>
          <cell r="C10314">
            <v>1.357E-2</v>
          </cell>
          <cell r="D10314">
            <v>2.154E-2</v>
          </cell>
        </row>
        <row r="10315">
          <cell r="B10315">
            <v>45169.834450231501</v>
          </cell>
          <cell r="C10315">
            <v>1.839E-2</v>
          </cell>
          <cell r="D10315">
            <v>2.138E-2</v>
          </cell>
        </row>
        <row r="10316">
          <cell r="B10316">
            <v>45169.8344560185</v>
          </cell>
          <cell r="C10316">
            <v>1.4500000000000001E-2</v>
          </cell>
          <cell r="D10316">
            <v>2.129E-2</v>
          </cell>
        </row>
        <row r="10317">
          <cell r="B10317">
            <v>45169.8344618056</v>
          </cell>
          <cell r="C10317">
            <v>1.5679999999999999E-2</v>
          </cell>
          <cell r="D10317">
            <v>2.1190000000000001E-2</v>
          </cell>
        </row>
        <row r="10318">
          <cell r="B10318">
            <v>45169.834467592598</v>
          </cell>
          <cell r="C10318">
            <v>1.7260000000000001E-2</v>
          </cell>
          <cell r="D10318">
            <v>2.1139999999999999E-2</v>
          </cell>
        </row>
        <row r="10319">
          <cell r="B10319">
            <v>45169.834473379597</v>
          </cell>
          <cell r="C10319">
            <v>1.559E-2</v>
          </cell>
          <cell r="D10319">
            <v>2.1059999999999999E-2</v>
          </cell>
        </row>
        <row r="10320">
          <cell r="B10320">
            <v>45169.834479166697</v>
          </cell>
          <cell r="C10320">
            <v>1.6990000000000002E-2</v>
          </cell>
          <cell r="D10320">
            <v>2.0959999999999999E-2</v>
          </cell>
        </row>
        <row r="10321">
          <cell r="B10321">
            <v>45169.834484953702</v>
          </cell>
          <cell r="C10321">
            <v>1.6959999999999999E-2</v>
          </cell>
          <cell r="D10321">
            <v>2.0879999999999999E-2</v>
          </cell>
        </row>
        <row r="10322">
          <cell r="B10322">
            <v>45169.834490740701</v>
          </cell>
          <cell r="C10322">
            <v>1.4710000000000001E-2</v>
          </cell>
          <cell r="D10322">
            <v>2.0760000000000001E-2</v>
          </cell>
        </row>
        <row r="10323">
          <cell r="B10323">
            <v>45169.834496527801</v>
          </cell>
          <cell r="C10323">
            <v>1.308E-2</v>
          </cell>
          <cell r="D10323">
            <v>2.0639999999999999E-2</v>
          </cell>
        </row>
        <row r="10324">
          <cell r="B10324">
            <v>45169.834502314799</v>
          </cell>
          <cell r="C10324">
            <v>1.8079999999999999E-2</v>
          </cell>
          <cell r="D10324">
            <v>2.0570000000000001E-2</v>
          </cell>
        </row>
        <row r="10325">
          <cell r="B10325">
            <v>45169.834508101798</v>
          </cell>
          <cell r="C10325">
            <v>1.8440000000000002E-2</v>
          </cell>
          <cell r="D10325">
            <v>2.0500000000000001E-2</v>
          </cell>
        </row>
        <row r="10326">
          <cell r="B10326">
            <v>45169.834513888898</v>
          </cell>
          <cell r="C10326">
            <v>1.533E-2</v>
          </cell>
          <cell r="D10326">
            <v>2.044E-2</v>
          </cell>
        </row>
        <row r="10327">
          <cell r="B10327">
            <v>45169.834519675896</v>
          </cell>
          <cell r="C10327">
            <v>1.9179999999999999E-2</v>
          </cell>
          <cell r="D10327">
            <v>2.0420000000000001E-2</v>
          </cell>
        </row>
        <row r="10328">
          <cell r="B10328">
            <v>45169.834525462997</v>
          </cell>
          <cell r="C10328">
            <v>1.455E-2</v>
          </cell>
          <cell r="D10328">
            <v>2.035E-2</v>
          </cell>
        </row>
        <row r="10329">
          <cell r="B10329">
            <v>45169.834531250002</v>
          </cell>
          <cell r="C10329">
            <v>1.6480000000000002E-2</v>
          </cell>
          <cell r="D10329">
            <v>2.0320000000000001E-2</v>
          </cell>
        </row>
        <row r="10330">
          <cell r="B10330">
            <v>45169.834537037001</v>
          </cell>
          <cell r="C10330">
            <v>2.0480000000000002E-2</v>
          </cell>
          <cell r="D10330">
            <v>2.0330000000000001E-2</v>
          </cell>
        </row>
        <row r="10331">
          <cell r="B10331">
            <v>45169.834542824101</v>
          </cell>
          <cell r="C10331">
            <v>1.4239999999999999E-2</v>
          </cell>
          <cell r="D10331">
            <v>2.0289999999999999E-2</v>
          </cell>
        </row>
        <row r="10332">
          <cell r="B10332">
            <v>45169.834548611099</v>
          </cell>
          <cell r="C10332">
            <v>1.575E-2</v>
          </cell>
          <cell r="D10332">
            <v>2.0240000000000001E-2</v>
          </cell>
        </row>
        <row r="10333">
          <cell r="B10333">
            <v>45169.834554398098</v>
          </cell>
          <cell r="C10333">
            <v>1.5679999999999999E-2</v>
          </cell>
          <cell r="D10333">
            <v>2.0209999999999999E-2</v>
          </cell>
        </row>
        <row r="10334">
          <cell r="B10334">
            <v>45169.834560185198</v>
          </cell>
          <cell r="C10334">
            <v>2.6159999999999999E-2</v>
          </cell>
          <cell r="D10334">
            <v>2.027E-2</v>
          </cell>
        </row>
        <row r="10335">
          <cell r="B10335">
            <v>45169.834565972204</v>
          </cell>
          <cell r="C10335">
            <v>1.523E-2</v>
          </cell>
          <cell r="D10335">
            <v>2.0230000000000001E-2</v>
          </cell>
        </row>
        <row r="10336">
          <cell r="B10336">
            <v>45169.834571759297</v>
          </cell>
          <cell r="C10336">
            <v>1.362E-2</v>
          </cell>
          <cell r="D10336">
            <v>2.0160000000000001E-2</v>
          </cell>
        </row>
        <row r="10337">
          <cell r="B10337">
            <v>45169.834577546302</v>
          </cell>
          <cell r="C10337">
            <v>1.5270000000000001E-2</v>
          </cell>
          <cell r="D10337">
            <v>2.0140000000000002E-2</v>
          </cell>
        </row>
        <row r="10338">
          <cell r="B10338">
            <v>45169.834583333301</v>
          </cell>
          <cell r="C10338">
            <v>2.0899999999999998E-2</v>
          </cell>
          <cell r="D10338">
            <v>2.0160000000000001E-2</v>
          </cell>
        </row>
        <row r="10339">
          <cell r="B10339">
            <v>45169.834589120401</v>
          </cell>
          <cell r="C10339">
            <v>1.8270000000000002E-2</v>
          </cell>
          <cell r="D10339">
            <v>2.0160000000000001E-2</v>
          </cell>
        </row>
        <row r="10340">
          <cell r="B10340">
            <v>45169.834594907399</v>
          </cell>
          <cell r="C10340">
            <v>1.9E-2</v>
          </cell>
          <cell r="D10340">
            <v>2.0140000000000002E-2</v>
          </cell>
        </row>
        <row r="10341">
          <cell r="B10341">
            <v>45169.834600694398</v>
          </cell>
          <cell r="C10341">
            <v>1.5299999999999999E-2</v>
          </cell>
          <cell r="D10341">
            <v>2.0109999999999999E-2</v>
          </cell>
        </row>
        <row r="10342">
          <cell r="B10342">
            <v>45169.834606481498</v>
          </cell>
          <cell r="C10342">
            <v>1.6070000000000001E-2</v>
          </cell>
          <cell r="D10342">
            <v>2.01E-2</v>
          </cell>
        </row>
        <row r="10343">
          <cell r="B10343">
            <v>45169.834612268503</v>
          </cell>
          <cell r="C10343">
            <v>1.536E-2</v>
          </cell>
          <cell r="D10343">
            <v>2.0080000000000001E-2</v>
          </cell>
        </row>
        <row r="10344">
          <cell r="B10344">
            <v>45169.834618055596</v>
          </cell>
          <cell r="C10344">
            <v>1.584E-2</v>
          </cell>
          <cell r="D10344">
            <v>2.0029999999999999E-2</v>
          </cell>
        </row>
        <row r="10345">
          <cell r="B10345">
            <v>45169.834623842602</v>
          </cell>
          <cell r="C10345">
            <v>1.6760000000000001E-2</v>
          </cell>
          <cell r="D10345">
            <v>2.001E-2</v>
          </cell>
        </row>
        <row r="10346">
          <cell r="B10346">
            <v>45169.8346296296</v>
          </cell>
          <cell r="C10346">
            <v>1.5879999999999998E-2</v>
          </cell>
          <cell r="D10346">
            <v>1.9990000000000001E-2</v>
          </cell>
        </row>
        <row r="10347">
          <cell r="B10347">
            <v>45169.834635416701</v>
          </cell>
          <cell r="C10347">
            <v>1.5429999999999999E-2</v>
          </cell>
          <cell r="D10347">
            <v>1.9959999999999999E-2</v>
          </cell>
        </row>
        <row r="10348">
          <cell r="B10348">
            <v>45169.834641203699</v>
          </cell>
          <cell r="C10348">
            <v>1.925E-2</v>
          </cell>
          <cell r="D10348">
            <v>1.9990000000000001E-2</v>
          </cell>
        </row>
        <row r="10349">
          <cell r="B10349">
            <v>45169.834646990697</v>
          </cell>
          <cell r="C10349">
            <v>1.498E-2</v>
          </cell>
          <cell r="D10349">
            <v>1.9980000000000001E-2</v>
          </cell>
        </row>
        <row r="10350">
          <cell r="B10350">
            <v>45169.834652777798</v>
          </cell>
          <cell r="C10350">
            <v>1.6219999999999998E-2</v>
          </cell>
          <cell r="D10350">
            <v>1.9970000000000002E-2</v>
          </cell>
        </row>
        <row r="10351">
          <cell r="B10351">
            <v>45169.834658564803</v>
          </cell>
          <cell r="C10351">
            <v>1.619E-2</v>
          </cell>
          <cell r="D10351">
            <v>1.9910000000000001E-2</v>
          </cell>
        </row>
        <row r="10352">
          <cell r="B10352">
            <v>45169.834664351903</v>
          </cell>
          <cell r="C10352">
            <v>1.7229999999999999E-2</v>
          </cell>
          <cell r="D10352">
            <v>1.985E-2</v>
          </cell>
        </row>
        <row r="10353">
          <cell r="B10353">
            <v>45169.834670138902</v>
          </cell>
          <cell r="C10353">
            <v>1.5689999999999999E-2</v>
          </cell>
          <cell r="D10353">
            <v>1.984E-2</v>
          </cell>
        </row>
        <row r="10354">
          <cell r="B10354">
            <v>45169.8346759259</v>
          </cell>
          <cell r="C10354">
            <v>1.6979999999999999E-2</v>
          </cell>
          <cell r="D10354">
            <v>1.983E-2</v>
          </cell>
        </row>
        <row r="10355">
          <cell r="B10355">
            <v>45169.834681713</v>
          </cell>
          <cell r="C10355">
            <v>1.4500000000000001E-2</v>
          </cell>
          <cell r="D10355">
            <v>1.9789999999999999E-2</v>
          </cell>
        </row>
        <row r="10356">
          <cell r="B10356">
            <v>45169.834687499999</v>
          </cell>
          <cell r="C10356">
            <v>1.7309999999999999E-2</v>
          </cell>
          <cell r="D10356">
            <v>1.9789999999999999E-2</v>
          </cell>
        </row>
        <row r="10357">
          <cell r="B10357">
            <v>45169.834693286997</v>
          </cell>
          <cell r="C10357">
            <v>1.4789999999999999E-2</v>
          </cell>
          <cell r="D10357">
            <v>1.9720000000000001E-2</v>
          </cell>
        </row>
        <row r="10358">
          <cell r="B10358">
            <v>45169.834699074097</v>
          </cell>
          <cell r="C10358">
            <v>1.907E-2</v>
          </cell>
          <cell r="D10358">
            <v>1.9699999999999999E-2</v>
          </cell>
        </row>
        <row r="10359">
          <cell r="B10359">
            <v>45169.834704861103</v>
          </cell>
          <cell r="C10359">
            <v>1.4489999999999999E-2</v>
          </cell>
          <cell r="D10359">
            <v>1.9650000000000001E-2</v>
          </cell>
        </row>
        <row r="10360">
          <cell r="B10360">
            <v>45169.834710648101</v>
          </cell>
          <cell r="C10360">
            <v>1.685E-2</v>
          </cell>
          <cell r="D10360">
            <v>1.9560000000000001E-2</v>
          </cell>
        </row>
        <row r="10361">
          <cell r="B10361">
            <v>45169.834716435202</v>
          </cell>
          <cell r="C10361">
            <v>1.439E-2</v>
          </cell>
          <cell r="D10361">
            <v>1.9529999999999999E-2</v>
          </cell>
        </row>
        <row r="10362">
          <cell r="B10362">
            <v>45169.8347222222</v>
          </cell>
          <cell r="C10362">
            <v>1.555E-2</v>
          </cell>
          <cell r="D10362">
            <v>1.9480000000000001E-2</v>
          </cell>
        </row>
        <row r="10363">
          <cell r="B10363">
            <v>45169.8347280093</v>
          </cell>
          <cell r="C10363">
            <v>1.7919999999999998E-2</v>
          </cell>
          <cell r="D10363">
            <v>1.9140000000000001E-2</v>
          </cell>
        </row>
        <row r="10364">
          <cell r="B10364">
            <v>45169.834733796299</v>
          </cell>
          <cell r="C10364">
            <v>1.8870000000000001E-2</v>
          </cell>
          <cell r="D10364">
            <v>1.9050000000000001E-2</v>
          </cell>
        </row>
        <row r="10365">
          <cell r="B10365">
            <v>45169.834739583297</v>
          </cell>
          <cell r="C10365">
            <v>2.018E-2</v>
          </cell>
          <cell r="D10365">
            <v>1.89E-2</v>
          </cell>
        </row>
        <row r="10366">
          <cell r="B10366">
            <v>45169.834745370397</v>
          </cell>
          <cell r="C10366">
            <v>2.0889999999999999E-2</v>
          </cell>
          <cell r="D10366">
            <v>1.8689999999999998E-2</v>
          </cell>
        </row>
        <row r="10367">
          <cell r="B10367">
            <v>45169.834751157403</v>
          </cell>
          <cell r="C10367">
            <v>1.4999999999999999E-2</v>
          </cell>
          <cell r="D10367">
            <v>1.8350000000000002E-2</v>
          </cell>
        </row>
        <row r="10368">
          <cell r="B10368">
            <v>45169.834756944401</v>
          </cell>
          <cell r="C10368">
            <v>1.7350000000000001E-2</v>
          </cell>
          <cell r="D10368">
            <v>1.821E-2</v>
          </cell>
        </row>
        <row r="10369">
          <cell r="B10369">
            <v>45169.834762731502</v>
          </cell>
          <cell r="C10369">
            <v>1.491E-2</v>
          </cell>
          <cell r="D10369">
            <v>1.8149999999999999E-2</v>
          </cell>
        </row>
        <row r="10370">
          <cell r="B10370">
            <v>45169.8347685185</v>
          </cell>
          <cell r="C10370">
            <v>1.8720000000000001E-2</v>
          </cell>
          <cell r="D10370">
            <v>1.8110000000000001E-2</v>
          </cell>
        </row>
        <row r="10371">
          <cell r="B10371">
            <v>45169.8347743056</v>
          </cell>
          <cell r="C10371">
            <v>1.524E-2</v>
          </cell>
          <cell r="D10371">
            <v>1.804E-2</v>
          </cell>
        </row>
        <row r="10372">
          <cell r="B10372">
            <v>45169.834780092599</v>
          </cell>
          <cell r="C10372">
            <v>1.737E-2</v>
          </cell>
          <cell r="D10372">
            <v>1.8030000000000001E-2</v>
          </cell>
        </row>
        <row r="10373">
          <cell r="B10373">
            <v>45169.834785879597</v>
          </cell>
          <cell r="C10373">
            <v>1.553E-2</v>
          </cell>
          <cell r="D10373">
            <v>1.7999999999999999E-2</v>
          </cell>
        </row>
        <row r="10374">
          <cell r="B10374">
            <v>45169.834791666697</v>
          </cell>
          <cell r="C10374">
            <v>1.6570000000000001E-2</v>
          </cell>
          <cell r="D10374">
            <v>1.7850000000000001E-2</v>
          </cell>
        </row>
        <row r="10375">
          <cell r="B10375">
            <v>45169.834797453703</v>
          </cell>
          <cell r="C10375">
            <v>1.7219999999999999E-2</v>
          </cell>
          <cell r="D10375">
            <v>1.7860000000000001E-2</v>
          </cell>
        </row>
        <row r="10376">
          <cell r="B10376">
            <v>45169.834803240701</v>
          </cell>
          <cell r="C10376">
            <v>1.3100000000000001E-2</v>
          </cell>
          <cell r="D10376">
            <v>1.7739999999999999E-2</v>
          </cell>
        </row>
        <row r="10377">
          <cell r="B10377">
            <v>45169.834809027801</v>
          </cell>
          <cell r="C10377">
            <v>2.164E-2</v>
          </cell>
          <cell r="D10377">
            <v>1.771E-2</v>
          </cell>
        </row>
        <row r="10378">
          <cell r="B10378">
            <v>45169.8348148148</v>
          </cell>
          <cell r="C10378">
            <v>3.569E-2</v>
          </cell>
          <cell r="D10378">
            <v>1.789E-2</v>
          </cell>
        </row>
        <row r="10379">
          <cell r="B10379">
            <v>45169.834820601798</v>
          </cell>
          <cell r="C10379">
            <v>2.162E-2</v>
          </cell>
          <cell r="D10379">
            <v>1.779E-2</v>
          </cell>
        </row>
        <row r="10380">
          <cell r="B10380">
            <v>45169.834826388898</v>
          </cell>
          <cell r="C10380">
            <v>1.5299999999999999E-2</v>
          </cell>
          <cell r="D10380">
            <v>1.7739999999999999E-2</v>
          </cell>
        </row>
        <row r="10381">
          <cell r="B10381">
            <v>45169.834832175897</v>
          </cell>
          <cell r="C10381">
            <v>1.405E-2</v>
          </cell>
          <cell r="D10381">
            <v>1.7690000000000001E-2</v>
          </cell>
        </row>
        <row r="10382">
          <cell r="B10382">
            <v>45169.834837962997</v>
          </cell>
          <cell r="C10382">
            <v>1.687E-2</v>
          </cell>
          <cell r="D10382">
            <v>1.7639999999999999E-2</v>
          </cell>
        </row>
        <row r="10383">
          <cell r="B10383">
            <v>45169.834843750003</v>
          </cell>
          <cell r="C10383">
            <v>1.755E-2</v>
          </cell>
          <cell r="D10383">
            <v>1.7590000000000001E-2</v>
          </cell>
        </row>
        <row r="10384">
          <cell r="B10384">
            <v>45169.834849537001</v>
          </cell>
          <cell r="C10384">
            <v>1.7139999999999999E-2</v>
          </cell>
          <cell r="D10384">
            <v>1.7579999999999998E-2</v>
          </cell>
        </row>
        <row r="10385">
          <cell r="B10385">
            <v>45169.834855324101</v>
          </cell>
          <cell r="C10385">
            <v>1.746E-2</v>
          </cell>
          <cell r="D10385">
            <v>1.7479999999999999E-2</v>
          </cell>
        </row>
        <row r="10386">
          <cell r="B10386">
            <v>45169.8348611111</v>
          </cell>
          <cell r="C10386">
            <v>1.6369999999999999E-2</v>
          </cell>
          <cell r="D10386">
            <v>1.745E-2</v>
          </cell>
        </row>
        <row r="10387">
          <cell r="B10387">
            <v>45169.834866898098</v>
          </cell>
          <cell r="C10387">
            <v>1.8790000000000001E-2</v>
          </cell>
          <cell r="D10387">
            <v>1.7399999999999999E-2</v>
          </cell>
        </row>
        <row r="10388">
          <cell r="B10388">
            <v>45169.834872685198</v>
          </cell>
          <cell r="C10388">
            <v>1.8339999999999999E-2</v>
          </cell>
          <cell r="D10388">
            <v>1.7399999999999999E-2</v>
          </cell>
        </row>
        <row r="10389">
          <cell r="B10389">
            <v>45169.834878472197</v>
          </cell>
          <cell r="C10389">
            <v>1.7520000000000001E-2</v>
          </cell>
          <cell r="D10389">
            <v>1.7420000000000001E-2</v>
          </cell>
        </row>
        <row r="10390">
          <cell r="B10390">
            <v>45169.834884259297</v>
          </cell>
          <cell r="C10390">
            <v>1.8120000000000001E-2</v>
          </cell>
          <cell r="D10390">
            <v>1.736E-2</v>
          </cell>
        </row>
        <row r="10391">
          <cell r="B10391">
            <v>45169.834890046302</v>
          </cell>
          <cell r="C10391">
            <v>1.9439999999999999E-2</v>
          </cell>
          <cell r="D10391">
            <v>1.738E-2</v>
          </cell>
        </row>
        <row r="10392">
          <cell r="B10392">
            <v>45169.834895833301</v>
          </cell>
          <cell r="C10392">
            <v>1.6310000000000002E-2</v>
          </cell>
          <cell r="D10392">
            <v>1.7409999999999998E-2</v>
          </cell>
        </row>
        <row r="10393">
          <cell r="B10393">
            <v>45169.834901620401</v>
          </cell>
          <cell r="C10393">
            <v>1.8350000000000002E-2</v>
          </cell>
          <cell r="D10393">
            <v>1.7420000000000001E-2</v>
          </cell>
        </row>
        <row r="10394">
          <cell r="B10394">
            <v>45169.834907407399</v>
          </cell>
          <cell r="C10394">
            <v>2.2239999999999999E-2</v>
          </cell>
          <cell r="D10394">
            <v>1.7479999999999999E-2</v>
          </cell>
        </row>
        <row r="10395">
          <cell r="B10395">
            <v>45169.834913194398</v>
          </cell>
          <cell r="C10395">
            <v>2.6100000000000002E-2</v>
          </cell>
          <cell r="D10395">
            <v>1.7590000000000001E-2</v>
          </cell>
        </row>
        <row r="10396">
          <cell r="B10396">
            <v>45169.834918981498</v>
          </cell>
          <cell r="C10396">
            <v>1.541E-2</v>
          </cell>
          <cell r="D10396">
            <v>1.7590000000000001E-2</v>
          </cell>
        </row>
        <row r="10397">
          <cell r="B10397">
            <v>45169.834924768496</v>
          </cell>
          <cell r="C10397">
            <v>1.7510000000000001E-2</v>
          </cell>
          <cell r="D10397">
            <v>1.7600000000000001E-2</v>
          </cell>
        </row>
        <row r="10398">
          <cell r="B10398">
            <v>45169.834930555597</v>
          </cell>
          <cell r="C10398">
            <v>1.9650000000000001E-2</v>
          </cell>
          <cell r="D10398">
            <v>1.7569999999999999E-2</v>
          </cell>
        </row>
        <row r="10399">
          <cell r="B10399">
            <v>45169.834936342602</v>
          </cell>
          <cell r="C10399">
            <v>1.704E-2</v>
          </cell>
          <cell r="D10399">
            <v>1.7569999999999999E-2</v>
          </cell>
        </row>
        <row r="10400">
          <cell r="B10400">
            <v>45169.834942129601</v>
          </cell>
          <cell r="C10400">
            <v>1.5859999999999999E-2</v>
          </cell>
          <cell r="D10400">
            <v>1.7569999999999999E-2</v>
          </cell>
        </row>
        <row r="10401">
          <cell r="B10401">
            <v>45169.834947916701</v>
          </cell>
          <cell r="C10401">
            <v>1.7819999999999999E-2</v>
          </cell>
          <cell r="D10401">
            <v>1.7590000000000001E-2</v>
          </cell>
        </row>
        <row r="10402">
          <cell r="B10402">
            <v>45169.834953703699</v>
          </cell>
          <cell r="C10402">
            <v>1.6979999999999999E-2</v>
          </cell>
          <cell r="D10402">
            <v>1.7610000000000001E-2</v>
          </cell>
        </row>
        <row r="10403">
          <cell r="B10403">
            <v>45169.834959490698</v>
          </cell>
          <cell r="C10403">
            <v>1.5610000000000001E-2</v>
          </cell>
          <cell r="D10403">
            <v>1.7610000000000001E-2</v>
          </cell>
        </row>
        <row r="10404">
          <cell r="B10404">
            <v>45169.834965277798</v>
          </cell>
          <cell r="C10404">
            <v>1.6109999999999999E-2</v>
          </cell>
          <cell r="D10404">
            <v>1.763E-2</v>
          </cell>
        </row>
        <row r="10405">
          <cell r="B10405">
            <v>45169.834971064804</v>
          </cell>
          <cell r="C10405">
            <v>1.523E-2</v>
          </cell>
          <cell r="D10405">
            <v>1.7639999999999999E-2</v>
          </cell>
        </row>
        <row r="10406">
          <cell r="B10406">
            <v>45169.834976851896</v>
          </cell>
          <cell r="C10406">
            <v>1.9869999999999999E-2</v>
          </cell>
          <cell r="D10406">
            <v>1.7680000000000001E-2</v>
          </cell>
        </row>
        <row r="10407">
          <cell r="B10407">
            <v>45169.834982638902</v>
          </cell>
          <cell r="C10407">
            <v>1.575E-2</v>
          </cell>
          <cell r="D10407">
            <v>1.7600000000000001E-2</v>
          </cell>
        </row>
        <row r="10408">
          <cell r="B10408">
            <v>45169.834988425901</v>
          </cell>
          <cell r="C10408">
            <v>1.8190000000000001E-2</v>
          </cell>
          <cell r="D10408">
            <v>1.7610000000000001E-2</v>
          </cell>
        </row>
        <row r="10409">
          <cell r="B10409">
            <v>45169.834994213001</v>
          </cell>
          <cell r="C10409">
            <v>1.8339999999999999E-2</v>
          </cell>
          <cell r="D10409">
            <v>1.763E-2</v>
          </cell>
        </row>
        <row r="10410">
          <cell r="B10410">
            <v>45169.834999999999</v>
          </cell>
          <cell r="C10410">
            <v>2.0310000000000002E-2</v>
          </cell>
          <cell r="D10410">
            <v>1.7680000000000001E-2</v>
          </cell>
        </row>
        <row r="10411">
          <cell r="B10411">
            <v>45169.835005786997</v>
          </cell>
          <cell r="C10411">
            <v>1.745E-2</v>
          </cell>
          <cell r="D10411">
            <v>1.7670000000000002E-2</v>
          </cell>
        </row>
        <row r="10412">
          <cell r="B10412">
            <v>45169.835011574098</v>
          </cell>
          <cell r="C10412">
            <v>1.6590000000000001E-2</v>
          </cell>
          <cell r="D10412">
            <v>1.7659999999999999E-2</v>
          </cell>
        </row>
        <row r="10413">
          <cell r="B10413">
            <v>45169.835017361103</v>
          </cell>
          <cell r="C10413">
            <v>1.711E-2</v>
          </cell>
          <cell r="D10413">
            <v>1.7690000000000001E-2</v>
          </cell>
        </row>
        <row r="10414">
          <cell r="B10414">
            <v>45169.835023148102</v>
          </cell>
          <cell r="C10414">
            <v>1.6219999999999998E-2</v>
          </cell>
          <cell r="D10414">
            <v>1.77E-2</v>
          </cell>
        </row>
        <row r="10415">
          <cell r="B10415">
            <v>45169.835028935202</v>
          </cell>
          <cell r="C10415">
            <v>1.7649999999999999E-2</v>
          </cell>
          <cell r="D10415">
            <v>1.772E-2</v>
          </cell>
        </row>
        <row r="10416">
          <cell r="B10416">
            <v>45169.8350347222</v>
          </cell>
          <cell r="C10416">
            <v>1.8030000000000001E-2</v>
          </cell>
          <cell r="D10416">
            <v>1.772E-2</v>
          </cell>
        </row>
        <row r="10417">
          <cell r="B10417">
            <v>45169.835040509301</v>
          </cell>
          <cell r="C10417">
            <v>2.181E-2</v>
          </cell>
          <cell r="D10417">
            <v>1.7760000000000001E-2</v>
          </cell>
        </row>
        <row r="10418">
          <cell r="B10418">
            <v>45169.835046296299</v>
          </cell>
          <cell r="C10418">
            <v>1.554E-2</v>
          </cell>
          <cell r="D10418">
            <v>1.7760000000000001E-2</v>
          </cell>
        </row>
        <row r="10419">
          <cell r="B10419">
            <v>45169.835052083297</v>
          </cell>
          <cell r="C10419">
            <v>1.685E-2</v>
          </cell>
          <cell r="D10419">
            <v>1.7760000000000001E-2</v>
          </cell>
        </row>
        <row r="10420">
          <cell r="B10420">
            <v>45169.835057870398</v>
          </cell>
          <cell r="C10420">
            <v>1.7090000000000001E-2</v>
          </cell>
          <cell r="D10420">
            <v>1.7749999999999998E-2</v>
          </cell>
        </row>
        <row r="10421">
          <cell r="B10421">
            <v>45169.835063657403</v>
          </cell>
          <cell r="C10421">
            <v>1.524E-2</v>
          </cell>
          <cell r="D10421">
            <v>1.7739999999999999E-2</v>
          </cell>
        </row>
        <row r="10422">
          <cell r="B10422">
            <v>45169.835069444402</v>
          </cell>
          <cell r="C10422">
            <v>1.609E-2</v>
          </cell>
          <cell r="D10422">
            <v>1.7739999999999999E-2</v>
          </cell>
        </row>
        <row r="10423">
          <cell r="B10423">
            <v>45169.835075231502</v>
          </cell>
          <cell r="C10423">
            <v>1.532E-2</v>
          </cell>
          <cell r="D10423">
            <v>1.7670000000000002E-2</v>
          </cell>
        </row>
        <row r="10424">
          <cell r="B10424">
            <v>45169.8350810185</v>
          </cell>
          <cell r="C10424">
            <v>1.7170000000000001E-2</v>
          </cell>
          <cell r="D10424">
            <v>1.7680000000000001E-2</v>
          </cell>
        </row>
        <row r="10425">
          <cell r="B10425">
            <v>45169.8350868056</v>
          </cell>
          <cell r="C10425">
            <v>1.4500000000000001E-2</v>
          </cell>
          <cell r="D10425">
            <v>1.7670000000000002E-2</v>
          </cell>
        </row>
        <row r="10426">
          <cell r="B10426">
            <v>45169.835092592599</v>
          </cell>
          <cell r="C10426">
            <v>1.4970000000000001E-2</v>
          </cell>
          <cell r="D10426">
            <v>1.7600000000000001E-2</v>
          </cell>
        </row>
        <row r="10427">
          <cell r="B10427">
            <v>45169.835098379597</v>
          </cell>
          <cell r="C10427">
            <v>1.865E-2</v>
          </cell>
          <cell r="D10427">
            <v>1.7579999999999998E-2</v>
          </cell>
        </row>
        <row r="10428">
          <cell r="B10428">
            <v>45169.835104166697</v>
          </cell>
          <cell r="C10428">
            <v>1.524E-2</v>
          </cell>
          <cell r="D10428">
            <v>1.7559999999999999E-2</v>
          </cell>
        </row>
        <row r="10429">
          <cell r="B10429">
            <v>45169.835109953703</v>
          </cell>
          <cell r="C10429">
            <v>1.8530000000000001E-2</v>
          </cell>
          <cell r="D10429">
            <v>1.7559999999999999E-2</v>
          </cell>
        </row>
        <row r="10430">
          <cell r="B10430">
            <v>45169.835115740701</v>
          </cell>
          <cell r="C10430">
            <v>1.5789999999999998E-2</v>
          </cell>
          <cell r="D10430">
            <v>1.754E-2</v>
          </cell>
        </row>
        <row r="10431">
          <cell r="B10431">
            <v>45169.835121527802</v>
          </cell>
          <cell r="C10431">
            <v>1.968E-2</v>
          </cell>
          <cell r="D10431">
            <v>1.746E-2</v>
          </cell>
        </row>
        <row r="10432">
          <cell r="B10432">
            <v>45169.8351273148</v>
          </cell>
          <cell r="C10432">
            <v>1.7170000000000001E-2</v>
          </cell>
          <cell r="D10432">
            <v>1.7430000000000001E-2</v>
          </cell>
        </row>
        <row r="10433">
          <cell r="B10433">
            <v>45169.835133101798</v>
          </cell>
          <cell r="C10433">
            <v>1.298E-2</v>
          </cell>
          <cell r="D10433">
            <v>1.7409999999999998E-2</v>
          </cell>
        </row>
        <row r="10434">
          <cell r="B10434">
            <v>45169.835138888899</v>
          </cell>
          <cell r="C10434">
            <v>1.6119999999999999E-2</v>
          </cell>
          <cell r="D10434">
            <v>1.7420000000000001E-2</v>
          </cell>
        </row>
        <row r="10435">
          <cell r="B10435">
            <v>45169.835144675897</v>
          </cell>
          <cell r="C10435">
            <v>1.6840000000000001E-2</v>
          </cell>
          <cell r="D10435">
            <v>1.7409999999999998E-2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E81AA-D4A5-4170-B182-ED069D3A2D15}">
  <dimension ref="A1:F23"/>
  <sheetViews>
    <sheetView tabSelected="1" topLeftCell="A15" workbookViewId="0"/>
  </sheetViews>
  <sheetFormatPr baseColWidth="10" defaultColWidth="11.453125" defaultRowHeight="14.5" x14ac:dyDescent="0.35"/>
  <cols>
    <col min="1" max="1" width="28.1796875" customWidth="1"/>
    <col min="2" max="2" width="14.453125" customWidth="1"/>
    <col min="6" max="6" width="16.1796875" customWidth="1"/>
  </cols>
  <sheetData>
    <row r="1" spans="1:6" x14ac:dyDescent="0.35">
      <c r="A1" s="2" t="s">
        <v>4843</v>
      </c>
    </row>
    <row r="2" spans="1:6" ht="15" thickBot="1" x14ac:dyDescent="0.4">
      <c r="A2" s="1" t="s">
        <v>6623</v>
      </c>
      <c r="B2" s="1" t="s">
        <v>0</v>
      </c>
      <c r="C2" s="1" t="s">
        <v>6627</v>
      </c>
      <c r="D2" s="1" t="s">
        <v>6628</v>
      </c>
      <c r="E2" s="1" t="s">
        <v>6629</v>
      </c>
    </row>
    <row r="3" spans="1:6" x14ac:dyDescent="0.35">
      <c r="A3" s="11" t="s">
        <v>6624</v>
      </c>
      <c r="B3" s="3">
        <v>1</v>
      </c>
      <c r="C3" s="3">
        <v>1</v>
      </c>
      <c r="D3" s="3">
        <v>0.872</v>
      </c>
      <c r="E3" s="3" t="s">
        <v>6646</v>
      </c>
      <c r="F3" s="4"/>
    </row>
    <row r="4" spans="1:6" x14ac:dyDescent="0.35">
      <c r="A4" s="5"/>
      <c r="C4">
        <v>2</v>
      </c>
      <c r="D4">
        <v>0.19400000000000001</v>
      </c>
      <c r="E4" t="s">
        <v>6647</v>
      </c>
      <c r="F4" s="6"/>
    </row>
    <row r="5" spans="1:6" x14ac:dyDescent="0.35">
      <c r="A5" s="5"/>
      <c r="C5">
        <v>3</v>
      </c>
      <c r="D5">
        <v>0.443</v>
      </c>
      <c r="E5" t="s">
        <v>6648</v>
      </c>
      <c r="F5" s="6"/>
    </row>
    <row r="6" spans="1:6" x14ac:dyDescent="0.35">
      <c r="A6" s="5"/>
      <c r="C6">
        <v>4</v>
      </c>
      <c r="D6">
        <v>3.5000000000000003E-2</v>
      </c>
      <c r="E6" t="s">
        <v>6649</v>
      </c>
      <c r="F6" s="6"/>
    </row>
    <row r="7" spans="1:6" ht="15" thickBot="1" x14ac:dyDescent="0.4">
      <c r="A7" s="7"/>
      <c r="B7" s="8"/>
      <c r="C7" s="8">
        <v>5</v>
      </c>
      <c r="D7" s="8">
        <v>9.6000000000000002E-2</v>
      </c>
      <c r="E7" s="8" t="s">
        <v>6650</v>
      </c>
      <c r="F7" s="9"/>
    </row>
    <row r="8" spans="1:6" x14ac:dyDescent="0.35">
      <c r="A8" s="11" t="s">
        <v>6625</v>
      </c>
      <c r="B8" s="3">
        <v>1</v>
      </c>
      <c r="C8" s="3">
        <v>1</v>
      </c>
      <c r="D8" s="3">
        <v>6.9000000000000006E-2</v>
      </c>
      <c r="E8" s="3" t="s">
        <v>6651</v>
      </c>
      <c r="F8" s="4"/>
    </row>
    <row r="9" spans="1:6" x14ac:dyDescent="0.35">
      <c r="A9" s="5"/>
      <c r="C9">
        <v>2</v>
      </c>
      <c r="D9">
        <v>4.4999999999999998E-2</v>
      </c>
      <c r="E9" t="s">
        <v>6652</v>
      </c>
      <c r="F9" s="6"/>
    </row>
    <row r="10" spans="1:6" x14ac:dyDescent="0.35">
      <c r="A10" s="5"/>
      <c r="C10">
        <v>3</v>
      </c>
      <c r="D10">
        <v>5.5E-2</v>
      </c>
      <c r="E10" t="s">
        <v>6653</v>
      </c>
      <c r="F10" s="6"/>
    </row>
    <row r="11" spans="1:6" x14ac:dyDescent="0.35">
      <c r="A11" s="5"/>
      <c r="C11">
        <v>4</v>
      </c>
      <c r="D11">
        <v>5.96E-2</v>
      </c>
      <c r="E11" t="s">
        <v>6654</v>
      </c>
      <c r="F11" s="6"/>
    </row>
    <row r="12" spans="1:6" x14ac:dyDescent="0.35">
      <c r="A12" s="5"/>
      <c r="C12">
        <v>5</v>
      </c>
      <c r="D12">
        <v>2.8000000000000001E-2</v>
      </c>
      <c r="E12" t="s">
        <v>6655</v>
      </c>
      <c r="F12" s="6"/>
    </row>
    <row r="13" spans="1:6" ht="15" thickBot="1" x14ac:dyDescent="0.4">
      <c r="A13" s="12" t="s">
        <v>6626</v>
      </c>
      <c r="B13" s="8"/>
      <c r="C13" s="8">
        <v>6</v>
      </c>
      <c r="D13" s="8">
        <v>0.31</v>
      </c>
      <c r="E13" s="8" t="s">
        <v>6656</v>
      </c>
      <c r="F13" s="9"/>
    </row>
    <row r="14" spans="1:6" x14ac:dyDescent="0.35">
      <c r="A14" s="11" t="s">
        <v>6631</v>
      </c>
      <c r="B14" s="3">
        <v>1</v>
      </c>
      <c r="C14" s="3">
        <v>1</v>
      </c>
      <c r="D14" s="3">
        <v>1.0999999999999999E-2</v>
      </c>
      <c r="E14" s="3" t="s">
        <v>6657</v>
      </c>
      <c r="F14" s="4"/>
    </row>
    <row r="15" spans="1:6" x14ac:dyDescent="0.35">
      <c r="A15" s="5"/>
      <c r="C15">
        <v>2</v>
      </c>
      <c r="D15">
        <v>1.2E-2</v>
      </c>
      <c r="E15" t="s">
        <v>6658</v>
      </c>
      <c r="F15" s="6"/>
    </row>
    <row r="16" spans="1:6" x14ac:dyDescent="0.35">
      <c r="A16" s="5"/>
      <c r="C16">
        <v>3</v>
      </c>
      <c r="D16">
        <v>1.0999999999999999E-2</v>
      </c>
      <c r="E16" t="s">
        <v>6659</v>
      </c>
      <c r="F16" s="6"/>
    </row>
    <row r="17" spans="1:6" x14ac:dyDescent="0.35">
      <c r="A17" s="5"/>
      <c r="C17">
        <v>4</v>
      </c>
      <c r="D17">
        <v>1.0999999999999999E-2</v>
      </c>
      <c r="E17" t="s">
        <v>6660</v>
      </c>
      <c r="F17" s="6"/>
    </row>
    <row r="18" spans="1:6" ht="15" thickBot="1" x14ac:dyDescent="0.4">
      <c r="A18" s="7"/>
      <c r="B18" s="8"/>
      <c r="C18" s="8">
        <v>5</v>
      </c>
      <c r="D18" s="8">
        <v>0.80700000000000005</v>
      </c>
      <c r="E18" s="8" t="s">
        <v>6661</v>
      </c>
      <c r="F18" s="9"/>
    </row>
    <row r="19" spans="1:6" x14ac:dyDescent="0.35">
      <c r="A19" s="11" t="s">
        <v>6630</v>
      </c>
      <c r="B19" s="3">
        <v>1</v>
      </c>
      <c r="C19" s="3">
        <v>1</v>
      </c>
      <c r="D19" s="3">
        <v>6.2E-2</v>
      </c>
      <c r="E19" s="3" t="s">
        <v>6662</v>
      </c>
      <c r="F19" s="4"/>
    </row>
    <row r="20" spans="1:6" x14ac:dyDescent="0.35">
      <c r="A20" s="5"/>
      <c r="C20">
        <v>2</v>
      </c>
      <c r="D20">
        <v>6.8000000000000005E-2</v>
      </c>
      <c r="E20" t="s">
        <v>6663</v>
      </c>
      <c r="F20" s="6"/>
    </row>
    <row r="21" spans="1:6" x14ac:dyDescent="0.35">
      <c r="A21" s="5"/>
      <c r="C21">
        <v>3</v>
      </c>
      <c r="D21">
        <v>0.33800000000000002</v>
      </c>
      <c r="E21" t="s">
        <v>6664</v>
      </c>
      <c r="F21" s="6"/>
    </row>
    <row r="22" spans="1:6" x14ac:dyDescent="0.35">
      <c r="A22" s="5"/>
      <c r="C22">
        <v>4</v>
      </c>
      <c r="D22">
        <v>3.2000000000000001E-2</v>
      </c>
      <c r="E22" t="s">
        <v>6665</v>
      </c>
      <c r="F22" s="6"/>
    </row>
    <row r="23" spans="1:6" ht="15" thickBot="1" x14ac:dyDescent="0.4">
      <c r="A23" s="7"/>
      <c r="B23" s="8"/>
      <c r="C23" s="8">
        <v>5</v>
      </c>
      <c r="D23" s="8">
        <v>4.7E-2</v>
      </c>
      <c r="E23" s="8" t="s">
        <v>6666</v>
      </c>
      <c r="F23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9B969-86C5-46BE-B234-AF591152C27D}">
  <dimension ref="A1:E11762"/>
  <sheetViews>
    <sheetView workbookViewId="0">
      <selection activeCell="I10" sqref="I10"/>
    </sheetView>
  </sheetViews>
  <sheetFormatPr baseColWidth="10" defaultColWidth="11.453125" defaultRowHeight="14.5" x14ac:dyDescent="0.35"/>
  <cols>
    <col min="1" max="1" width="15.81640625" customWidth="1"/>
    <col min="2" max="3" width="9" customWidth="1"/>
    <col min="4" max="4" width="24" customWidth="1"/>
  </cols>
  <sheetData>
    <row r="1" spans="1:5" x14ac:dyDescent="0.35">
      <c r="A1" s="2" t="s">
        <v>6635</v>
      </c>
      <c r="B1" s="2"/>
      <c r="D1" s="16"/>
    </row>
    <row r="2" spans="1:5" x14ac:dyDescent="0.35">
      <c r="A2" s="1" t="s">
        <v>6623</v>
      </c>
      <c r="B2" t="s">
        <v>6633</v>
      </c>
      <c r="C2" t="s">
        <v>6637</v>
      </c>
      <c r="D2" s="1" t="s">
        <v>6632</v>
      </c>
      <c r="E2" s="1" t="s">
        <v>6632</v>
      </c>
    </row>
    <row r="3" spans="1:5" ht="29" x14ac:dyDescent="0.35">
      <c r="A3" s="15" t="s">
        <v>6634</v>
      </c>
      <c r="B3" t="s">
        <v>1</v>
      </c>
      <c r="C3" t="s">
        <v>2</v>
      </c>
      <c r="D3">
        <v>9.5030000000000003E-2</v>
      </c>
      <c r="E3">
        <f>D3*1000</f>
        <v>95.03</v>
      </c>
    </row>
    <row r="4" spans="1:5" x14ac:dyDescent="0.35">
      <c r="A4" s="10"/>
      <c r="B4" t="s">
        <v>1</v>
      </c>
      <c r="C4" t="s">
        <v>2</v>
      </c>
      <c r="D4">
        <v>0.1014</v>
      </c>
      <c r="E4">
        <f t="shared" ref="E4:E67" si="0">D4*1000</f>
        <v>101.4</v>
      </c>
    </row>
    <row r="5" spans="1:5" x14ac:dyDescent="0.35">
      <c r="B5" t="s">
        <v>1</v>
      </c>
      <c r="C5" t="s">
        <v>2</v>
      </c>
      <c r="D5">
        <v>0.1043</v>
      </c>
      <c r="E5">
        <f t="shared" si="0"/>
        <v>104.3</v>
      </c>
    </row>
    <row r="6" spans="1:5" x14ac:dyDescent="0.35">
      <c r="B6" t="s">
        <v>1</v>
      </c>
      <c r="C6" t="s">
        <v>3</v>
      </c>
      <c r="D6">
        <v>0.10100000000000001</v>
      </c>
      <c r="E6">
        <f>D6*1000</f>
        <v>101</v>
      </c>
    </row>
    <row r="7" spans="1:5" x14ac:dyDescent="0.35">
      <c r="B7" t="s">
        <v>1</v>
      </c>
      <c r="C7" t="s">
        <v>3</v>
      </c>
      <c r="D7">
        <v>0.1028</v>
      </c>
      <c r="E7">
        <f t="shared" si="0"/>
        <v>102.8</v>
      </c>
    </row>
    <row r="8" spans="1:5" x14ac:dyDescent="0.35">
      <c r="B8" t="s">
        <v>1</v>
      </c>
      <c r="C8" t="s">
        <v>4</v>
      </c>
      <c r="D8">
        <v>9.5670000000000005E-2</v>
      </c>
      <c r="E8">
        <f t="shared" si="0"/>
        <v>95.67</v>
      </c>
    </row>
    <row r="9" spans="1:5" x14ac:dyDescent="0.35">
      <c r="B9" t="s">
        <v>1</v>
      </c>
      <c r="C9" t="s">
        <v>4</v>
      </c>
      <c r="D9">
        <v>0.10349999999999999</v>
      </c>
      <c r="E9">
        <f t="shared" si="0"/>
        <v>103.5</v>
      </c>
    </row>
    <row r="10" spans="1:5" x14ac:dyDescent="0.35">
      <c r="B10" t="s">
        <v>1</v>
      </c>
      <c r="C10" t="s">
        <v>5</v>
      </c>
      <c r="D10">
        <v>0.1043</v>
      </c>
      <c r="E10">
        <f t="shared" si="0"/>
        <v>104.3</v>
      </c>
    </row>
    <row r="11" spans="1:5" x14ac:dyDescent="0.35">
      <c r="B11" t="s">
        <v>6</v>
      </c>
      <c r="C11" t="s">
        <v>7</v>
      </c>
      <c r="D11">
        <v>9.9669999999999995E-2</v>
      </c>
      <c r="E11">
        <f t="shared" si="0"/>
        <v>99.67</v>
      </c>
    </row>
    <row r="12" spans="1:5" x14ac:dyDescent="0.35">
      <c r="B12" t="s">
        <v>6</v>
      </c>
      <c r="C12" t="s">
        <v>7</v>
      </c>
      <c r="D12">
        <v>0.1042</v>
      </c>
      <c r="E12">
        <f t="shared" si="0"/>
        <v>104.2</v>
      </c>
    </row>
    <row r="13" spans="1:5" x14ac:dyDescent="0.35">
      <c r="B13" t="s">
        <v>6</v>
      </c>
      <c r="C13" t="s">
        <v>7</v>
      </c>
      <c r="D13">
        <v>0.1123</v>
      </c>
      <c r="E13">
        <f t="shared" si="0"/>
        <v>112.3</v>
      </c>
    </row>
    <row r="14" spans="1:5" x14ac:dyDescent="0.35">
      <c r="B14" t="s">
        <v>8</v>
      </c>
      <c r="C14" t="s">
        <v>9</v>
      </c>
      <c r="D14">
        <v>0.11210000000000001</v>
      </c>
      <c r="E14">
        <f t="shared" si="0"/>
        <v>112.10000000000001</v>
      </c>
    </row>
    <row r="15" spans="1:5" x14ac:dyDescent="0.35">
      <c r="B15" t="s">
        <v>8</v>
      </c>
      <c r="C15" t="s">
        <v>9</v>
      </c>
      <c r="D15">
        <v>0.1162</v>
      </c>
      <c r="E15">
        <f t="shared" si="0"/>
        <v>116.2</v>
      </c>
    </row>
    <row r="16" spans="1:5" x14ac:dyDescent="0.35">
      <c r="B16" t="s">
        <v>10</v>
      </c>
      <c r="C16" t="s">
        <v>11</v>
      </c>
      <c r="D16">
        <v>0.1168</v>
      </c>
      <c r="E16">
        <f t="shared" si="0"/>
        <v>116.8</v>
      </c>
    </row>
    <row r="17" spans="2:5" x14ac:dyDescent="0.35">
      <c r="B17" t="s">
        <v>10</v>
      </c>
      <c r="C17" t="s">
        <v>11</v>
      </c>
      <c r="D17">
        <v>0.11070000000000001</v>
      </c>
      <c r="E17">
        <f t="shared" si="0"/>
        <v>110.7</v>
      </c>
    </row>
    <row r="18" spans="2:5" x14ac:dyDescent="0.35">
      <c r="B18" t="s">
        <v>10</v>
      </c>
      <c r="C18" t="s">
        <v>12</v>
      </c>
      <c r="D18">
        <v>0.1086</v>
      </c>
      <c r="E18">
        <f t="shared" si="0"/>
        <v>108.60000000000001</v>
      </c>
    </row>
    <row r="19" spans="2:5" x14ac:dyDescent="0.35">
      <c r="B19" t="s">
        <v>10</v>
      </c>
      <c r="C19" t="s">
        <v>12</v>
      </c>
      <c r="D19">
        <v>0.10730000000000001</v>
      </c>
      <c r="E19">
        <f t="shared" si="0"/>
        <v>107.30000000000001</v>
      </c>
    </row>
    <row r="20" spans="2:5" x14ac:dyDescent="0.35">
      <c r="B20" t="s">
        <v>8</v>
      </c>
      <c r="C20" t="s">
        <v>13</v>
      </c>
      <c r="D20">
        <v>0.10780000000000001</v>
      </c>
      <c r="E20">
        <f t="shared" si="0"/>
        <v>107.80000000000001</v>
      </c>
    </row>
    <row r="21" spans="2:5" x14ac:dyDescent="0.35">
      <c r="B21" t="s">
        <v>8</v>
      </c>
      <c r="C21" t="s">
        <v>13</v>
      </c>
      <c r="D21">
        <v>0.11</v>
      </c>
      <c r="E21">
        <f t="shared" si="0"/>
        <v>110</v>
      </c>
    </row>
    <row r="22" spans="2:5" x14ac:dyDescent="0.35">
      <c r="B22" t="s">
        <v>8</v>
      </c>
      <c r="C22" t="s">
        <v>14</v>
      </c>
      <c r="D22">
        <v>0.1196</v>
      </c>
      <c r="E22">
        <f t="shared" si="0"/>
        <v>119.6</v>
      </c>
    </row>
    <row r="23" spans="2:5" x14ac:dyDescent="0.35">
      <c r="B23" t="s">
        <v>8</v>
      </c>
      <c r="C23" t="s">
        <v>14</v>
      </c>
      <c r="D23">
        <v>0.1135</v>
      </c>
      <c r="E23">
        <f t="shared" si="0"/>
        <v>113.5</v>
      </c>
    </row>
    <row r="24" spans="2:5" x14ac:dyDescent="0.35">
      <c r="B24" t="s">
        <v>8</v>
      </c>
      <c r="C24" t="s">
        <v>15</v>
      </c>
      <c r="D24">
        <v>9.8610000000000003E-2</v>
      </c>
      <c r="E24">
        <f t="shared" si="0"/>
        <v>98.61</v>
      </c>
    </row>
    <row r="25" spans="2:5" x14ac:dyDescent="0.35">
      <c r="B25" t="s">
        <v>8</v>
      </c>
      <c r="C25" t="s">
        <v>15</v>
      </c>
      <c r="D25">
        <v>0.1051</v>
      </c>
      <c r="E25">
        <f t="shared" si="0"/>
        <v>105.1</v>
      </c>
    </row>
    <row r="26" spans="2:5" x14ac:dyDescent="0.35">
      <c r="B26" t="s">
        <v>16</v>
      </c>
      <c r="C26" t="s">
        <v>17</v>
      </c>
      <c r="D26">
        <v>0.10440000000000001</v>
      </c>
      <c r="E26">
        <f t="shared" si="0"/>
        <v>104.4</v>
      </c>
    </row>
    <row r="27" spans="2:5" x14ac:dyDescent="0.35">
      <c r="B27" t="s">
        <v>16</v>
      </c>
      <c r="C27" t="s">
        <v>17</v>
      </c>
      <c r="D27">
        <v>9.3020000000000005E-2</v>
      </c>
      <c r="E27">
        <f t="shared" si="0"/>
        <v>93.02000000000001</v>
      </c>
    </row>
    <row r="28" spans="2:5" x14ac:dyDescent="0.35">
      <c r="B28" t="s">
        <v>16</v>
      </c>
      <c r="C28" t="s">
        <v>18</v>
      </c>
      <c r="D28">
        <v>8.4900000000000003E-2</v>
      </c>
      <c r="E28">
        <f t="shared" si="0"/>
        <v>84.9</v>
      </c>
    </row>
    <row r="29" spans="2:5" x14ac:dyDescent="0.35">
      <c r="B29" t="s">
        <v>16</v>
      </c>
      <c r="C29" t="s">
        <v>18</v>
      </c>
      <c r="D29">
        <v>7.8079999999999997E-2</v>
      </c>
      <c r="E29">
        <f t="shared" si="0"/>
        <v>78.08</v>
      </c>
    </row>
    <row r="30" spans="2:5" x14ac:dyDescent="0.35">
      <c r="B30" t="s">
        <v>16</v>
      </c>
      <c r="C30" t="s">
        <v>18</v>
      </c>
      <c r="D30">
        <v>8.7080000000000005E-2</v>
      </c>
      <c r="E30">
        <f t="shared" si="0"/>
        <v>87.08</v>
      </c>
    </row>
    <row r="31" spans="2:5" x14ac:dyDescent="0.35">
      <c r="B31" t="s">
        <v>16</v>
      </c>
      <c r="C31" t="s">
        <v>18</v>
      </c>
      <c r="D31">
        <v>9.1889999999999999E-2</v>
      </c>
      <c r="E31">
        <f t="shared" si="0"/>
        <v>91.89</v>
      </c>
    </row>
    <row r="32" spans="2:5" x14ac:dyDescent="0.35">
      <c r="B32" t="s">
        <v>16</v>
      </c>
      <c r="C32" t="s">
        <v>18</v>
      </c>
      <c r="D32">
        <v>0.1132</v>
      </c>
      <c r="E32">
        <f t="shared" si="0"/>
        <v>113.19999999999999</v>
      </c>
    </row>
    <row r="33" spans="2:5" x14ac:dyDescent="0.35">
      <c r="B33" t="s">
        <v>16</v>
      </c>
      <c r="C33" t="s">
        <v>18</v>
      </c>
      <c r="D33">
        <v>0.1288</v>
      </c>
      <c r="E33">
        <f t="shared" si="0"/>
        <v>128.80000000000001</v>
      </c>
    </row>
    <row r="34" spans="2:5" x14ac:dyDescent="0.35">
      <c r="B34" t="s">
        <v>16</v>
      </c>
      <c r="C34" t="s">
        <v>18</v>
      </c>
      <c r="D34">
        <v>0.13780000000000001</v>
      </c>
      <c r="E34">
        <f t="shared" si="0"/>
        <v>137.80000000000001</v>
      </c>
    </row>
    <row r="35" spans="2:5" x14ac:dyDescent="0.35">
      <c r="B35" t="s">
        <v>16</v>
      </c>
      <c r="C35" t="s">
        <v>18</v>
      </c>
      <c r="D35">
        <v>0.14149999999999999</v>
      </c>
      <c r="E35">
        <f t="shared" si="0"/>
        <v>141.5</v>
      </c>
    </row>
    <row r="36" spans="2:5" x14ac:dyDescent="0.35">
      <c r="B36" t="s">
        <v>16</v>
      </c>
      <c r="C36" t="s">
        <v>18</v>
      </c>
      <c r="D36">
        <v>0.11070000000000001</v>
      </c>
      <c r="E36">
        <f t="shared" si="0"/>
        <v>110.7</v>
      </c>
    </row>
    <row r="37" spans="2:5" x14ac:dyDescent="0.35">
      <c r="B37" t="s">
        <v>19</v>
      </c>
      <c r="C37" t="s">
        <v>20</v>
      </c>
      <c r="D37">
        <v>0.111</v>
      </c>
      <c r="E37">
        <f t="shared" si="0"/>
        <v>111</v>
      </c>
    </row>
    <row r="38" spans="2:5" x14ac:dyDescent="0.35">
      <c r="B38" t="s">
        <v>19</v>
      </c>
      <c r="C38" t="s">
        <v>20</v>
      </c>
      <c r="D38">
        <v>0.10920000000000001</v>
      </c>
      <c r="E38">
        <f t="shared" si="0"/>
        <v>109.2</v>
      </c>
    </row>
    <row r="39" spans="2:5" x14ac:dyDescent="0.35">
      <c r="B39" t="s">
        <v>19</v>
      </c>
      <c r="C39" t="s">
        <v>20</v>
      </c>
      <c r="D39">
        <v>0.1106</v>
      </c>
      <c r="E39">
        <f t="shared" si="0"/>
        <v>110.60000000000001</v>
      </c>
    </row>
    <row r="40" spans="2:5" x14ac:dyDescent="0.35">
      <c r="B40" t="s">
        <v>19</v>
      </c>
      <c r="C40" t="s">
        <v>20</v>
      </c>
      <c r="D40">
        <v>0.13009999999999999</v>
      </c>
      <c r="E40">
        <f t="shared" si="0"/>
        <v>130.1</v>
      </c>
    </row>
    <row r="41" spans="2:5" x14ac:dyDescent="0.35">
      <c r="B41" t="s">
        <v>19</v>
      </c>
      <c r="C41" t="s">
        <v>20</v>
      </c>
      <c r="D41">
        <v>0.20050000000000001</v>
      </c>
      <c r="E41">
        <f t="shared" si="0"/>
        <v>200.5</v>
      </c>
    </row>
    <row r="42" spans="2:5" x14ac:dyDescent="0.35">
      <c r="B42" t="s">
        <v>19</v>
      </c>
      <c r="C42" t="s">
        <v>20</v>
      </c>
      <c r="D42">
        <v>0.35870000000000002</v>
      </c>
      <c r="E42">
        <f t="shared" si="0"/>
        <v>358.70000000000005</v>
      </c>
    </row>
    <row r="43" spans="2:5" x14ac:dyDescent="0.35">
      <c r="B43" t="s">
        <v>19</v>
      </c>
      <c r="C43" t="s">
        <v>20</v>
      </c>
      <c r="D43">
        <v>0.44629999999999997</v>
      </c>
      <c r="E43">
        <f t="shared" si="0"/>
        <v>446.29999999999995</v>
      </c>
    </row>
    <row r="44" spans="2:5" x14ac:dyDescent="0.35">
      <c r="B44" t="s">
        <v>19</v>
      </c>
      <c r="C44" t="s">
        <v>20</v>
      </c>
      <c r="D44">
        <v>0.25669999999999998</v>
      </c>
      <c r="E44">
        <f t="shared" si="0"/>
        <v>256.7</v>
      </c>
    </row>
    <row r="45" spans="2:5" x14ac:dyDescent="0.35">
      <c r="B45" t="s">
        <v>19</v>
      </c>
      <c r="C45" t="s">
        <v>20</v>
      </c>
      <c r="D45">
        <v>0.15329999999999999</v>
      </c>
      <c r="E45">
        <f t="shared" si="0"/>
        <v>153.29999999999998</v>
      </c>
    </row>
    <row r="46" spans="2:5" x14ac:dyDescent="0.35">
      <c r="B46" t="s">
        <v>19</v>
      </c>
      <c r="C46" t="s">
        <v>21</v>
      </c>
      <c r="D46">
        <v>0.18720000000000001</v>
      </c>
      <c r="E46">
        <f t="shared" si="0"/>
        <v>187.20000000000002</v>
      </c>
    </row>
    <row r="47" spans="2:5" x14ac:dyDescent="0.35">
      <c r="B47" t="s">
        <v>19</v>
      </c>
      <c r="C47" t="s">
        <v>21</v>
      </c>
      <c r="D47">
        <v>0.2165</v>
      </c>
      <c r="E47">
        <f t="shared" si="0"/>
        <v>216.5</v>
      </c>
    </row>
    <row r="48" spans="2:5" x14ac:dyDescent="0.35">
      <c r="B48" t="s">
        <v>22</v>
      </c>
      <c r="C48" t="s">
        <v>23</v>
      </c>
      <c r="D48">
        <v>0.2457</v>
      </c>
      <c r="E48">
        <f t="shared" si="0"/>
        <v>245.7</v>
      </c>
    </row>
    <row r="49" spans="2:5" x14ac:dyDescent="0.35">
      <c r="B49" t="s">
        <v>22</v>
      </c>
      <c r="C49" t="s">
        <v>23</v>
      </c>
      <c r="D49">
        <v>0.26800000000000002</v>
      </c>
      <c r="E49">
        <f t="shared" si="0"/>
        <v>268</v>
      </c>
    </row>
    <row r="50" spans="2:5" x14ac:dyDescent="0.35">
      <c r="B50" t="s">
        <v>24</v>
      </c>
      <c r="C50" t="s">
        <v>25</v>
      </c>
      <c r="D50">
        <v>0.2828</v>
      </c>
      <c r="E50">
        <f t="shared" si="0"/>
        <v>282.8</v>
      </c>
    </row>
    <row r="51" spans="2:5" x14ac:dyDescent="0.35">
      <c r="B51" t="s">
        <v>24</v>
      </c>
      <c r="C51" t="s">
        <v>25</v>
      </c>
      <c r="D51">
        <v>0.2853</v>
      </c>
      <c r="E51">
        <f t="shared" si="0"/>
        <v>285.3</v>
      </c>
    </row>
    <row r="52" spans="2:5" x14ac:dyDescent="0.35">
      <c r="B52" t="s">
        <v>24</v>
      </c>
      <c r="C52" t="s">
        <v>26</v>
      </c>
      <c r="D52">
        <v>0.27250000000000002</v>
      </c>
      <c r="E52">
        <f t="shared" si="0"/>
        <v>272.5</v>
      </c>
    </row>
    <row r="53" spans="2:5" x14ac:dyDescent="0.35">
      <c r="B53" t="s">
        <v>24</v>
      </c>
      <c r="C53" t="s">
        <v>26</v>
      </c>
      <c r="D53">
        <v>0.26250000000000001</v>
      </c>
      <c r="E53">
        <f t="shared" si="0"/>
        <v>262.5</v>
      </c>
    </row>
    <row r="54" spans="2:5" x14ac:dyDescent="0.35">
      <c r="B54" t="s">
        <v>22</v>
      </c>
      <c r="C54" t="s">
        <v>27</v>
      </c>
      <c r="D54">
        <v>0.2389</v>
      </c>
      <c r="E54">
        <f t="shared" si="0"/>
        <v>238.9</v>
      </c>
    </row>
    <row r="55" spans="2:5" x14ac:dyDescent="0.35">
      <c r="B55" t="s">
        <v>24</v>
      </c>
      <c r="C55" t="s">
        <v>28</v>
      </c>
      <c r="D55">
        <v>0.1978</v>
      </c>
      <c r="E55">
        <f t="shared" si="0"/>
        <v>197.8</v>
      </c>
    </row>
    <row r="56" spans="2:5" x14ac:dyDescent="0.35">
      <c r="B56" t="s">
        <v>24</v>
      </c>
      <c r="C56" t="s">
        <v>28</v>
      </c>
      <c r="D56">
        <v>0.18590000000000001</v>
      </c>
      <c r="E56">
        <f t="shared" si="0"/>
        <v>185.9</v>
      </c>
    </row>
    <row r="57" spans="2:5" x14ac:dyDescent="0.35">
      <c r="B57" t="s">
        <v>24</v>
      </c>
      <c r="C57" t="s">
        <v>28</v>
      </c>
      <c r="D57">
        <v>0.1792</v>
      </c>
      <c r="E57">
        <f t="shared" si="0"/>
        <v>179.2</v>
      </c>
    </row>
    <row r="58" spans="2:5" x14ac:dyDescent="0.35">
      <c r="B58" t="s">
        <v>29</v>
      </c>
      <c r="C58" t="s">
        <v>30</v>
      </c>
      <c r="D58">
        <v>0.1777</v>
      </c>
      <c r="E58">
        <f t="shared" si="0"/>
        <v>177.7</v>
      </c>
    </row>
    <row r="59" spans="2:5" x14ac:dyDescent="0.35">
      <c r="B59" t="s">
        <v>29</v>
      </c>
      <c r="C59" t="s">
        <v>31</v>
      </c>
      <c r="D59">
        <v>0.22009999999999999</v>
      </c>
      <c r="E59">
        <f t="shared" si="0"/>
        <v>220.1</v>
      </c>
    </row>
    <row r="60" spans="2:5" x14ac:dyDescent="0.35">
      <c r="B60" t="s">
        <v>29</v>
      </c>
      <c r="C60" t="s">
        <v>31</v>
      </c>
      <c r="D60">
        <v>0.3296</v>
      </c>
      <c r="E60">
        <f t="shared" si="0"/>
        <v>329.6</v>
      </c>
    </row>
    <row r="61" spans="2:5" x14ac:dyDescent="0.35">
      <c r="B61" t="s">
        <v>29</v>
      </c>
      <c r="C61" t="s">
        <v>31</v>
      </c>
      <c r="D61">
        <v>0.43809999999999999</v>
      </c>
      <c r="E61">
        <f t="shared" si="0"/>
        <v>438.09999999999997</v>
      </c>
    </row>
    <row r="62" spans="2:5" x14ac:dyDescent="0.35">
      <c r="B62" t="s">
        <v>32</v>
      </c>
      <c r="C62" t="s">
        <v>33</v>
      </c>
      <c r="D62">
        <v>0.50290000000000001</v>
      </c>
      <c r="E62">
        <f t="shared" si="0"/>
        <v>502.90000000000003</v>
      </c>
    </row>
    <row r="63" spans="2:5" x14ac:dyDescent="0.35">
      <c r="B63" t="s">
        <v>34</v>
      </c>
      <c r="C63" t="s">
        <v>35</v>
      </c>
      <c r="D63">
        <v>0.55720000000000003</v>
      </c>
      <c r="E63">
        <f t="shared" si="0"/>
        <v>557.20000000000005</v>
      </c>
    </row>
    <row r="64" spans="2:5" x14ac:dyDescent="0.35">
      <c r="B64" t="s">
        <v>34</v>
      </c>
      <c r="C64" t="s">
        <v>35</v>
      </c>
      <c r="D64">
        <v>0.61380000000000001</v>
      </c>
      <c r="E64">
        <f t="shared" si="0"/>
        <v>613.80000000000007</v>
      </c>
    </row>
    <row r="65" spans="2:5" x14ac:dyDescent="0.35">
      <c r="B65" t="s">
        <v>34</v>
      </c>
      <c r="C65" t="s">
        <v>35</v>
      </c>
      <c r="D65">
        <v>0.56930000000000003</v>
      </c>
      <c r="E65">
        <f t="shared" si="0"/>
        <v>569.30000000000007</v>
      </c>
    </row>
    <row r="66" spans="2:5" x14ac:dyDescent="0.35">
      <c r="B66" t="s">
        <v>36</v>
      </c>
      <c r="C66" t="s">
        <v>37</v>
      </c>
      <c r="D66">
        <v>0.496</v>
      </c>
      <c r="E66">
        <f t="shared" si="0"/>
        <v>496</v>
      </c>
    </row>
    <row r="67" spans="2:5" x14ac:dyDescent="0.35">
      <c r="B67" t="s">
        <v>36</v>
      </c>
      <c r="C67" t="s">
        <v>37</v>
      </c>
      <c r="D67">
        <v>0.43059999999999998</v>
      </c>
      <c r="E67">
        <f t="shared" si="0"/>
        <v>430.59999999999997</v>
      </c>
    </row>
    <row r="68" spans="2:5" x14ac:dyDescent="0.35">
      <c r="B68" t="s">
        <v>38</v>
      </c>
      <c r="C68" t="s">
        <v>39</v>
      </c>
      <c r="D68">
        <v>0.33160000000000001</v>
      </c>
      <c r="E68">
        <f t="shared" ref="E68:E131" si="1">D68*1000</f>
        <v>331.6</v>
      </c>
    </row>
    <row r="69" spans="2:5" x14ac:dyDescent="0.35">
      <c r="B69" t="s">
        <v>38</v>
      </c>
      <c r="C69" t="s">
        <v>39</v>
      </c>
      <c r="D69">
        <v>0.24490000000000001</v>
      </c>
      <c r="E69">
        <f t="shared" si="1"/>
        <v>244.9</v>
      </c>
    </row>
    <row r="70" spans="2:5" x14ac:dyDescent="0.35">
      <c r="B70" t="s">
        <v>38</v>
      </c>
      <c r="C70" t="s">
        <v>40</v>
      </c>
      <c r="D70">
        <v>0.22070000000000001</v>
      </c>
      <c r="E70">
        <f t="shared" si="1"/>
        <v>220.70000000000002</v>
      </c>
    </row>
    <row r="71" spans="2:5" x14ac:dyDescent="0.35">
      <c r="B71" t="s">
        <v>38</v>
      </c>
      <c r="C71" t="s">
        <v>40</v>
      </c>
      <c r="D71">
        <v>0.17199999999999999</v>
      </c>
      <c r="E71">
        <f t="shared" si="1"/>
        <v>172</v>
      </c>
    </row>
    <row r="72" spans="2:5" x14ac:dyDescent="0.35">
      <c r="B72" t="s">
        <v>41</v>
      </c>
      <c r="C72" t="s">
        <v>42</v>
      </c>
      <c r="D72">
        <v>0.16950000000000001</v>
      </c>
      <c r="E72">
        <f t="shared" si="1"/>
        <v>169.5</v>
      </c>
    </row>
    <row r="73" spans="2:5" x14ac:dyDescent="0.35">
      <c r="B73" t="s">
        <v>41</v>
      </c>
      <c r="C73" t="s">
        <v>42</v>
      </c>
      <c r="D73">
        <v>0.16250000000000001</v>
      </c>
      <c r="E73">
        <f t="shared" si="1"/>
        <v>162.5</v>
      </c>
    </row>
    <row r="74" spans="2:5" x14ac:dyDescent="0.35">
      <c r="B74" t="s">
        <v>43</v>
      </c>
      <c r="C74" t="s">
        <v>44</v>
      </c>
      <c r="D74">
        <v>0.1699</v>
      </c>
      <c r="E74">
        <f t="shared" si="1"/>
        <v>169.9</v>
      </c>
    </row>
    <row r="75" spans="2:5" x14ac:dyDescent="0.35">
      <c r="B75" t="s">
        <v>43</v>
      </c>
      <c r="C75" t="s">
        <v>44</v>
      </c>
      <c r="D75">
        <v>0.1726</v>
      </c>
      <c r="E75">
        <f t="shared" si="1"/>
        <v>172.6</v>
      </c>
    </row>
    <row r="76" spans="2:5" x14ac:dyDescent="0.35">
      <c r="B76" t="s">
        <v>43</v>
      </c>
      <c r="C76" t="s">
        <v>44</v>
      </c>
      <c r="D76">
        <v>0.19420000000000001</v>
      </c>
      <c r="E76">
        <f t="shared" si="1"/>
        <v>194.20000000000002</v>
      </c>
    </row>
    <row r="77" spans="2:5" x14ac:dyDescent="0.35">
      <c r="B77" t="s">
        <v>43</v>
      </c>
      <c r="C77" t="s">
        <v>44</v>
      </c>
      <c r="D77">
        <v>0.1973</v>
      </c>
      <c r="E77">
        <f t="shared" si="1"/>
        <v>197.3</v>
      </c>
    </row>
    <row r="78" spans="2:5" x14ac:dyDescent="0.35">
      <c r="B78" t="s">
        <v>45</v>
      </c>
      <c r="C78" t="s">
        <v>46</v>
      </c>
      <c r="D78">
        <v>0.21010000000000001</v>
      </c>
      <c r="E78">
        <f t="shared" si="1"/>
        <v>210.10000000000002</v>
      </c>
    </row>
    <row r="79" spans="2:5" x14ac:dyDescent="0.35">
      <c r="B79" t="s">
        <v>45</v>
      </c>
      <c r="C79" t="s">
        <v>46</v>
      </c>
      <c r="D79">
        <v>0.2233</v>
      </c>
      <c r="E79">
        <f t="shared" si="1"/>
        <v>223.3</v>
      </c>
    </row>
    <row r="80" spans="2:5" x14ac:dyDescent="0.35">
      <c r="B80" t="s">
        <v>47</v>
      </c>
      <c r="C80" t="s">
        <v>48</v>
      </c>
      <c r="D80">
        <v>0.24490000000000001</v>
      </c>
      <c r="E80">
        <f t="shared" si="1"/>
        <v>244.9</v>
      </c>
    </row>
    <row r="81" spans="2:5" x14ac:dyDescent="0.35">
      <c r="B81" t="s">
        <v>47</v>
      </c>
      <c r="C81" t="s">
        <v>48</v>
      </c>
      <c r="D81">
        <v>0.26989999999999997</v>
      </c>
      <c r="E81">
        <f t="shared" si="1"/>
        <v>269.89999999999998</v>
      </c>
    </row>
    <row r="82" spans="2:5" x14ac:dyDescent="0.35">
      <c r="B82" t="s">
        <v>49</v>
      </c>
      <c r="C82" t="s">
        <v>50</v>
      </c>
      <c r="D82">
        <v>0.254</v>
      </c>
      <c r="E82">
        <f t="shared" si="1"/>
        <v>254</v>
      </c>
    </row>
    <row r="83" spans="2:5" x14ac:dyDescent="0.35">
      <c r="B83" t="s">
        <v>51</v>
      </c>
      <c r="C83" t="s">
        <v>52</v>
      </c>
      <c r="D83">
        <v>0.1976</v>
      </c>
      <c r="E83">
        <f t="shared" si="1"/>
        <v>197.6</v>
      </c>
    </row>
    <row r="84" spans="2:5" x14ac:dyDescent="0.35">
      <c r="B84" t="s">
        <v>51</v>
      </c>
      <c r="C84" t="s">
        <v>52</v>
      </c>
      <c r="D84">
        <v>0.17960000000000001</v>
      </c>
      <c r="E84">
        <f t="shared" si="1"/>
        <v>179.60000000000002</v>
      </c>
    </row>
    <row r="85" spans="2:5" x14ac:dyDescent="0.35">
      <c r="B85" t="s">
        <v>51</v>
      </c>
      <c r="C85" t="s">
        <v>52</v>
      </c>
      <c r="D85">
        <v>0.12809999999999999</v>
      </c>
      <c r="E85">
        <f t="shared" si="1"/>
        <v>128.1</v>
      </c>
    </row>
    <row r="86" spans="2:5" x14ac:dyDescent="0.35">
      <c r="B86" t="s">
        <v>53</v>
      </c>
      <c r="C86" t="s">
        <v>54</v>
      </c>
      <c r="D86">
        <v>9.1819999999999999E-2</v>
      </c>
      <c r="E86">
        <f t="shared" si="1"/>
        <v>91.82</v>
      </c>
    </row>
    <row r="87" spans="2:5" x14ac:dyDescent="0.35">
      <c r="B87" t="s">
        <v>53</v>
      </c>
      <c r="C87" t="s">
        <v>54</v>
      </c>
      <c r="D87">
        <v>8.77E-2</v>
      </c>
      <c r="E87">
        <f t="shared" si="1"/>
        <v>87.7</v>
      </c>
    </row>
    <row r="88" spans="2:5" x14ac:dyDescent="0.35">
      <c r="B88" t="s">
        <v>55</v>
      </c>
      <c r="C88" t="s">
        <v>13</v>
      </c>
      <c r="D88">
        <v>8.5540000000000005E-2</v>
      </c>
      <c r="E88">
        <f t="shared" si="1"/>
        <v>85.54</v>
      </c>
    </row>
    <row r="89" spans="2:5" x14ac:dyDescent="0.35">
      <c r="B89" t="s">
        <v>55</v>
      </c>
      <c r="C89" t="s">
        <v>13</v>
      </c>
      <c r="D89">
        <v>9.4490000000000005E-2</v>
      </c>
      <c r="E89">
        <f t="shared" si="1"/>
        <v>94.490000000000009</v>
      </c>
    </row>
    <row r="90" spans="2:5" x14ac:dyDescent="0.35">
      <c r="B90" t="s">
        <v>56</v>
      </c>
      <c r="C90" t="s">
        <v>57</v>
      </c>
      <c r="D90">
        <v>0.1011</v>
      </c>
      <c r="E90">
        <f t="shared" si="1"/>
        <v>101.1</v>
      </c>
    </row>
    <row r="91" spans="2:5" x14ac:dyDescent="0.35">
      <c r="B91" t="s">
        <v>56</v>
      </c>
      <c r="C91" t="s">
        <v>57</v>
      </c>
      <c r="D91">
        <v>0.10390000000000001</v>
      </c>
      <c r="E91">
        <f t="shared" si="1"/>
        <v>103.9</v>
      </c>
    </row>
    <row r="92" spans="2:5" x14ac:dyDescent="0.35">
      <c r="B92" t="s">
        <v>56</v>
      </c>
      <c r="C92" t="s">
        <v>57</v>
      </c>
      <c r="D92">
        <v>9.171E-2</v>
      </c>
      <c r="E92">
        <f t="shared" si="1"/>
        <v>91.71</v>
      </c>
    </row>
    <row r="93" spans="2:5" x14ac:dyDescent="0.35">
      <c r="B93" t="s">
        <v>56</v>
      </c>
      <c r="C93" t="s">
        <v>57</v>
      </c>
      <c r="D93">
        <v>7.7899999999999997E-2</v>
      </c>
      <c r="E93">
        <f t="shared" si="1"/>
        <v>77.899999999999991</v>
      </c>
    </row>
    <row r="94" spans="2:5" x14ac:dyDescent="0.35">
      <c r="B94" t="s">
        <v>56</v>
      </c>
      <c r="C94" t="s">
        <v>58</v>
      </c>
      <c r="D94">
        <v>8.1689999999999999E-2</v>
      </c>
      <c r="E94">
        <f t="shared" si="1"/>
        <v>81.69</v>
      </c>
    </row>
    <row r="95" spans="2:5" x14ac:dyDescent="0.35">
      <c r="B95" t="s">
        <v>56</v>
      </c>
      <c r="C95" t="s">
        <v>58</v>
      </c>
      <c r="D95">
        <v>8.8359999999999994E-2</v>
      </c>
      <c r="E95">
        <f t="shared" si="1"/>
        <v>88.36</v>
      </c>
    </row>
    <row r="96" spans="2:5" x14ac:dyDescent="0.35">
      <c r="B96" t="s">
        <v>59</v>
      </c>
      <c r="C96" t="s">
        <v>7</v>
      </c>
      <c r="D96">
        <v>9.6089999999999995E-2</v>
      </c>
      <c r="E96">
        <f t="shared" si="1"/>
        <v>96.089999999999989</v>
      </c>
    </row>
    <row r="97" spans="2:5" x14ac:dyDescent="0.35">
      <c r="B97" t="s">
        <v>59</v>
      </c>
      <c r="C97" t="s">
        <v>7</v>
      </c>
      <c r="D97">
        <v>0.10100000000000001</v>
      </c>
      <c r="E97">
        <f t="shared" si="1"/>
        <v>101</v>
      </c>
    </row>
    <row r="98" spans="2:5" x14ac:dyDescent="0.35">
      <c r="B98" t="s">
        <v>60</v>
      </c>
      <c r="C98" t="s">
        <v>61</v>
      </c>
      <c r="D98">
        <v>9.9750000000000005E-2</v>
      </c>
      <c r="E98">
        <f t="shared" si="1"/>
        <v>99.75</v>
      </c>
    </row>
    <row r="99" spans="2:5" x14ac:dyDescent="0.35">
      <c r="B99" t="s">
        <v>60</v>
      </c>
      <c r="C99" t="s">
        <v>61</v>
      </c>
      <c r="D99">
        <v>8.8489999999999999E-2</v>
      </c>
      <c r="E99">
        <f t="shared" si="1"/>
        <v>88.49</v>
      </c>
    </row>
    <row r="100" spans="2:5" x14ac:dyDescent="0.35">
      <c r="B100" t="s">
        <v>62</v>
      </c>
      <c r="C100" t="s">
        <v>63</v>
      </c>
      <c r="D100">
        <v>6.7169999999999994E-2</v>
      </c>
      <c r="E100">
        <f t="shared" si="1"/>
        <v>67.169999999999987</v>
      </c>
    </row>
    <row r="101" spans="2:5" x14ac:dyDescent="0.35">
      <c r="B101" t="s">
        <v>62</v>
      </c>
      <c r="C101" t="s">
        <v>63</v>
      </c>
      <c r="D101">
        <v>9.3890000000000001E-2</v>
      </c>
      <c r="E101">
        <f t="shared" si="1"/>
        <v>93.89</v>
      </c>
    </row>
    <row r="102" spans="2:5" x14ac:dyDescent="0.35">
      <c r="B102" t="s">
        <v>64</v>
      </c>
      <c r="C102" t="s">
        <v>65</v>
      </c>
      <c r="D102">
        <v>0.1144</v>
      </c>
      <c r="E102">
        <f t="shared" si="1"/>
        <v>114.4</v>
      </c>
    </row>
    <row r="103" spans="2:5" x14ac:dyDescent="0.35">
      <c r="B103" t="s">
        <v>64</v>
      </c>
      <c r="C103" t="s">
        <v>65</v>
      </c>
      <c r="D103">
        <v>0.14099999999999999</v>
      </c>
      <c r="E103">
        <f t="shared" si="1"/>
        <v>141</v>
      </c>
    </row>
    <row r="104" spans="2:5" x14ac:dyDescent="0.35">
      <c r="B104" t="s">
        <v>62</v>
      </c>
      <c r="C104" t="s">
        <v>66</v>
      </c>
      <c r="D104">
        <v>0.1608</v>
      </c>
      <c r="E104">
        <f t="shared" si="1"/>
        <v>160.80000000000001</v>
      </c>
    </row>
    <row r="105" spans="2:5" x14ac:dyDescent="0.35">
      <c r="B105" t="s">
        <v>62</v>
      </c>
      <c r="C105" t="s">
        <v>66</v>
      </c>
      <c r="D105">
        <v>0.16139999999999999</v>
      </c>
      <c r="E105">
        <f t="shared" si="1"/>
        <v>161.39999999999998</v>
      </c>
    </row>
    <row r="106" spans="2:5" x14ac:dyDescent="0.35">
      <c r="B106" t="s">
        <v>62</v>
      </c>
      <c r="C106" t="s">
        <v>67</v>
      </c>
      <c r="D106">
        <v>0.15790000000000001</v>
      </c>
      <c r="E106">
        <f t="shared" si="1"/>
        <v>157.9</v>
      </c>
    </row>
    <row r="107" spans="2:5" x14ac:dyDescent="0.35">
      <c r="B107" t="s">
        <v>62</v>
      </c>
      <c r="C107" t="s">
        <v>67</v>
      </c>
      <c r="D107">
        <v>0.1454</v>
      </c>
      <c r="E107">
        <f t="shared" si="1"/>
        <v>145.4</v>
      </c>
    </row>
    <row r="108" spans="2:5" x14ac:dyDescent="0.35">
      <c r="B108" t="s">
        <v>62</v>
      </c>
      <c r="C108" t="s">
        <v>68</v>
      </c>
      <c r="D108">
        <v>0.13800000000000001</v>
      </c>
      <c r="E108">
        <f t="shared" si="1"/>
        <v>138</v>
      </c>
    </row>
    <row r="109" spans="2:5" x14ac:dyDescent="0.35">
      <c r="B109" t="s">
        <v>62</v>
      </c>
      <c r="C109" t="s">
        <v>68</v>
      </c>
      <c r="D109">
        <v>0.1231</v>
      </c>
      <c r="E109">
        <f t="shared" si="1"/>
        <v>123.1</v>
      </c>
    </row>
    <row r="110" spans="2:5" x14ac:dyDescent="0.35">
      <c r="B110" t="s">
        <v>69</v>
      </c>
      <c r="C110" t="s">
        <v>70</v>
      </c>
      <c r="D110">
        <v>0.1195</v>
      </c>
      <c r="E110">
        <f t="shared" si="1"/>
        <v>119.5</v>
      </c>
    </row>
    <row r="111" spans="2:5" x14ac:dyDescent="0.35">
      <c r="B111" t="s">
        <v>69</v>
      </c>
      <c r="C111" t="s">
        <v>70</v>
      </c>
      <c r="D111">
        <v>0.1333</v>
      </c>
      <c r="E111">
        <f t="shared" si="1"/>
        <v>133.30000000000001</v>
      </c>
    </row>
    <row r="112" spans="2:5" x14ac:dyDescent="0.35">
      <c r="B112" t="s">
        <v>71</v>
      </c>
      <c r="C112" t="s">
        <v>72</v>
      </c>
      <c r="D112">
        <v>0.1421</v>
      </c>
      <c r="E112">
        <f t="shared" si="1"/>
        <v>142.1</v>
      </c>
    </row>
    <row r="113" spans="2:5" x14ac:dyDescent="0.35">
      <c r="B113" t="s">
        <v>71</v>
      </c>
      <c r="C113" t="s">
        <v>72</v>
      </c>
      <c r="D113">
        <v>0.14580000000000001</v>
      </c>
      <c r="E113">
        <f t="shared" si="1"/>
        <v>145.80000000000001</v>
      </c>
    </row>
    <row r="114" spans="2:5" x14ac:dyDescent="0.35">
      <c r="B114" t="s">
        <v>71</v>
      </c>
      <c r="C114" t="s">
        <v>73</v>
      </c>
      <c r="D114">
        <v>0.14269999999999999</v>
      </c>
      <c r="E114">
        <f t="shared" si="1"/>
        <v>142.69999999999999</v>
      </c>
    </row>
    <row r="115" spans="2:5" x14ac:dyDescent="0.35">
      <c r="B115" t="s">
        <v>71</v>
      </c>
      <c r="C115" t="s">
        <v>73</v>
      </c>
      <c r="D115">
        <v>0.13919999999999999</v>
      </c>
      <c r="E115">
        <f t="shared" si="1"/>
        <v>139.19999999999999</v>
      </c>
    </row>
    <row r="116" spans="2:5" x14ac:dyDescent="0.35">
      <c r="B116" t="s">
        <v>71</v>
      </c>
      <c r="C116" t="s">
        <v>74</v>
      </c>
      <c r="D116">
        <v>0.1313</v>
      </c>
      <c r="E116">
        <f t="shared" si="1"/>
        <v>131.30000000000001</v>
      </c>
    </row>
    <row r="117" spans="2:5" x14ac:dyDescent="0.35">
      <c r="B117" t="s">
        <v>71</v>
      </c>
      <c r="C117" t="s">
        <v>74</v>
      </c>
      <c r="D117">
        <v>0.1285</v>
      </c>
      <c r="E117">
        <f t="shared" si="1"/>
        <v>128.5</v>
      </c>
    </row>
    <row r="118" spans="2:5" x14ac:dyDescent="0.35">
      <c r="B118" t="s">
        <v>75</v>
      </c>
      <c r="C118" t="s">
        <v>18</v>
      </c>
      <c r="D118">
        <v>0.1091</v>
      </c>
      <c r="E118">
        <f t="shared" si="1"/>
        <v>109.10000000000001</v>
      </c>
    </row>
    <row r="119" spans="2:5" x14ac:dyDescent="0.35">
      <c r="B119" t="s">
        <v>75</v>
      </c>
      <c r="C119" t="s">
        <v>18</v>
      </c>
      <c r="D119">
        <v>8.6220000000000005E-2</v>
      </c>
      <c r="E119">
        <f t="shared" si="1"/>
        <v>86.22</v>
      </c>
    </row>
    <row r="120" spans="2:5" x14ac:dyDescent="0.35">
      <c r="B120" t="s">
        <v>76</v>
      </c>
      <c r="C120" t="s">
        <v>67</v>
      </c>
      <c r="D120">
        <v>7.0239999999999997E-2</v>
      </c>
      <c r="E120">
        <f t="shared" si="1"/>
        <v>70.239999999999995</v>
      </c>
    </row>
    <row r="121" spans="2:5" x14ac:dyDescent="0.35">
      <c r="B121" t="s">
        <v>76</v>
      </c>
      <c r="C121" t="s">
        <v>67</v>
      </c>
      <c r="D121">
        <v>6.7610000000000003E-2</v>
      </c>
      <c r="E121">
        <f t="shared" si="1"/>
        <v>67.61</v>
      </c>
    </row>
    <row r="122" spans="2:5" x14ac:dyDescent="0.35">
      <c r="B122" t="s">
        <v>77</v>
      </c>
      <c r="C122" t="s">
        <v>78</v>
      </c>
      <c r="D122">
        <v>7.5880000000000003E-2</v>
      </c>
      <c r="E122">
        <f t="shared" si="1"/>
        <v>75.88000000000001</v>
      </c>
    </row>
    <row r="123" spans="2:5" x14ac:dyDescent="0.35">
      <c r="B123" t="s">
        <v>77</v>
      </c>
      <c r="C123" t="s">
        <v>78</v>
      </c>
      <c r="D123">
        <v>7.0400000000000004E-2</v>
      </c>
      <c r="E123">
        <f t="shared" si="1"/>
        <v>70.400000000000006</v>
      </c>
    </row>
    <row r="124" spans="2:5" x14ac:dyDescent="0.35">
      <c r="B124" t="s">
        <v>79</v>
      </c>
      <c r="C124" t="s">
        <v>80</v>
      </c>
      <c r="D124">
        <v>7.2169999999999998E-2</v>
      </c>
      <c r="E124">
        <f t="shared" si="1"/>
        <v>72.17</v>
      </c>
    </row>
    <row r="125" spans="2:5" x14ac:dyDescent="0.35">
      <c r="B125" t="s">
        <v>79</v>
      </c>
      <c r="C125" t="s">
        <v>80</v>
      </c>
      <c r="D125">
        <v>8.8459999999999997E-2</v>
      </c>
      <c r="E125">
        <f t="shared" si="1"/>
        <v>88.46</v>
      </c>
    </row>
    <row r="126" spans="2:5" x14ac:dyDescent="0.35">
      <c r="B126" t="s">
        <v>81</v>
      </c>
      <c r="C126" t="s">
        <v>82</v>
      </c>
      <c r="D126">
        <v>9.8479999999999998E-2</v>
      </c>
      <c r="E126">
        <f t="shared" si="1"/>
        <v>98.48</v>
      </c>
    </row>
    <row r="127" spans="2:5" x14ac:dyDescent="0.35">
      <c r="B127" t="s">
        <v>81</v>
      </c>
      <c r="C127" t="s">
        <v>82</v>
      </c>
      <c r="D127">
        <v>9.529E-2</v>
      </c>
      <c r="E127">
        <f t="shared" si="1"/>
        <v>95.29</v>
      </c>
    </row>
    <row r="128" spans="2:5" x14ac:dyDescent="0.35">
      <c r="B128" t="s">
        <v>83</v>
      </c>
      <c r="C128" t="s">
        <v>84</v>
      </c>
      <c r="D128">
        <v>9.1609999999999997E-2</v>
      </c>
      <c r="E128">
        <f t="shared" si="1"/>
        <v>91.61</v>
      </c>
    </row>
    <row r="129" spans="2:5" x14ac:dyDescent="0.35">
      <c r="B129" t="s">
        <v>83</v>
      </c>
      <c r="C129" t="s">
        <v>84</v>
      </c>
      <c r="D129">
        <v>8.1570000000000004E-2</v>
      </c>
      <c r="E129">
        <f t="shared" si="1"/>
        <v>81.570000000000007</v>
      </c>
    </row>
    <row r="130" spans="2:5" x14ac:dyDescent="0.35">
      <c r="B130" t="s">
        <v>85</v>
      </c>
      <c r="C130" t="s">
        <v>86</v>
      </c>
      <c r="D130">
        <v>7.9350000000000004E-2</v>
      </c>
      <c r="E130">
        <f t="shared" si="1"/>
        <v>79.350000000000009</v>
      </c>
    </row>
    <row r="131" spans="2:5" x14ac:dyDescent="0.35">
      <c r="B131" t="s">
        <v>87</v>
      </c>
      <c r="C131" t="s">
        <v>88</v>
      </c>
      <c r="D131">
        <v>6.6809999999999994E-2</v>
      </c>
      <c r="E131">
        <f t="shared" si="1"/>
        <v>66.809999999999988</v>
      </c>
    </row>
    <row r="132" spans="2:5" x14ac:dyDescent="0.35">
      <c r="B132" t="s">
        <v>87</v>
      </c>
      <c r="C132" t="s">
        <v>88</v>
      </c>
      <c r="D132">
        <v>7.2709999999999997E-2</v>
      </c>
      <c r="E132">
        <f t="shared" ref="E132:E195" si="2">D132*1000</f>
        <v>72.709999999999994</v>
      </c>
    </row>
    <row r="133" spans="2:5" x14ac:dyDescent="0.35">
      <c r="B133" t="s">
        <v>87</v>
      </c>
      <c r="C133" t="s">
        <v>88</v>
      </c>
      <c r="D133">
        <v>7.1809999999999999E-2</v>
      </c>
      <c r="E133">
        <f t="shared" si="2"/>
        <v>71.81</v>
      </c>
    </row>
    <row r="134" spans="2:5" x14ac:dyDescent="0.35">
      <c r="B134" t="s">
        <v>89</v>
      </c>
      <c r="C134" t="s">
        <v>90</v>
      </c>
      <c r="D134">
        <v>7.6880000000000004E-2</v>
      </c>
      <c r="E134">
        <f t="shared" si="2"/>
        <v>76.88000000000001</v>
      </c>
    </row>
    <row r="135" spans="2:5" x14ac:dyDescent="0.35">
      <c r="B135" t="s">
        <v>91</v>
      </c>
      <c r="C135" t="s">
        <v>92</v>
      </c>
      <c r="D135">
        <v>7.4569999999999997E-2</v>
      </c>
      <c r="E135">
        <f t="shared" si="2"/>
        <v>74.569999999999993</v>
      </c>
    </row>
    <row r="136" spans="2:5" x14ac:dyDescent="0.35">
      <c r="B136" t="s">
        <v>91</v>
      </c>
      <c r="C136" t="s">
        <v>92</v>
      </c>
      <c r="D136">
        <v>6.9919999999999996E-2</v>
      </c>
      <c r="E136">
        <f t="shared" si="2"/>
        <v>69.92</v>
      </c>
    </row>
    <row r="137" spans="2:5" x14ac:dyDescent="0.35">
      <c r="B137" t="s">
        <v>91</v>
      </c>
      <c r="C137" t="s">
        <v>92</v>
      </c>
      <c r="D137">
        <v>8.4750000000000006E-2</v>
      </c>
      <c r="E137">
        <f t="shared" si="2"/>
        <v>84.75</v>
      </c>
    </row>
    <row r="138" spans="2:5" x14ac:dyDescent="0.35">
      <c r="B138" t="s">
        <v>93</v>
      </c>
      <c r="C138" t="s">
        <v>94</v>
      </c>
      <c r="D138">
        <v>8.3250000000000005E-2</v>
      </c>
      <c r="E138">
        <f t="shared" si="2"/>
        <v>83.25</v>
      </c>
    </row>
    <row r="139" spans="2:5" x14ac:dyDescent="0.35">
      <c r="B139" t="s">
        <v>93</v>
      </c>
      <c r="C139" t="s">
        <v>94</v>
      </c>
      <c r="D139">
        <v>8.6779999999999996E-2</v>
      </c>
      <c r="E139">
        <f t="shared" si="2"/>
        <v>86.78</v>
      </c>
    </row>
    <row r="140" spans="2:5" x14ac:dyDescent="0.35">
      <c r="B140" t="s">
        <v>95</v>
      </c>
      <c r="C140" t="s">
        <v>96</v>
      </c>
      <c r="D140">
        <v>0.1013</v>
      </c>
      <c r="E140">
        <f t="shared" si="2"/>
        <v>101.3</v>
      </c>
    </row>
    <row r="141" spans="2:5" x14ac:dyDescent="0.35">
      <c r="B141" t="s">
        <v>95</v>
      </c>
      <c r="C141" t="s">
        <v>96</v>
      </c>
      <c r="D141">
        <v>9.6540000000000001E-2</v>
      </c>
      <c r="E141">
        <f t="shared" si="2"/>
        <v>96.54</v>
      </c>
    </row>
    <row r="142" spans="2:5" x14ac:dyDescent="0.35">
      <c r="B142" t="s">
        <v>97</v>
      </c>
      <c r="C142" t="s">
        <v>98</v>
      </c>
      <c r="D142">
        <v>9.0359999999999996E-2</v>
      </c>
      <c r="E142">
        <f t="shared" si="2"/>
        <v>90.36</v>
      </c>
    </row>
    <row r="143" spans="2:5" x14ac:dyDescent="0.35">
      <c r="B143" t="s">
        <v>97</v>
      </c>
      <c r="C143" t="s">
        <v>98</v>
      </c>
      <c r="D143">
        <v>8.5879999999999998E-2</v>
      </c>
      <c r="E143">
        <f t="shared" si="2"/>
        <v>85.88</v>
      </c>
    </row>
    <row r="144" spans="2:5" x14ac:dyDescent="0.35">
      <c r="B144" t="s">
        <v>99</v>
      </c>
      <c r="C144" t="s">
        <v>100</v>
      </c>
      <c r="D144">
        <v>8.6910000000000001E-2</v>
      </c>
      <c r="E144">
        <f t="shared" si="2"/>
        <v>86.91</v>
      </c>
    </row>
    <row r="145" spans="2:5" x14ac:dyDescent="0.35">
      <c r="B145" t="s">
        <v>99</v>
      </c>
      <c r="C145" t="s">
        <v>100</v>
      </c>
      <c r="D145">
        <v>9.1569999999999999E-2</v>
      </c>
      <c r="E145">
        <f t="shared" si="2"/>
        <v>91.57</v>
      </c>
    </row>
    <row r="146" spans="2:5" x14ac:dyDescent="0.35">
      <c r="B146" t="s">
        <v>101</v>
      </c>
      <c r="C146" t="s">
        <v>102</v>
      </c>
      <c r="D146">
        <v>8.8739999999999999E-2</v>
      </c>
      <c r="E146">
        <f t="shared" si="2"/>
        <v>88.74</v>
      </c>
    </row>
    <row r="147" spans="2:5" x14ac:dyDescent="0.35">
      <c r="B147" t="s">
        <v>101</v>
      </c>
      <c r="C147" t="s">
        <v>102</v>
      </c>
      <c r="D147">
        <v>8.7279999999999996E-2</v>
      </c>
      <c r="E147">
        <f t="shared" si="2"/>
        <v>87.28</v>
      </c>
    </row>
    <row r="148" spans="2:5" x14ac:dyDescent="0.35">
      <c r="B148" t="s">
        <v>101</v>
      </c>
      <c r="C148" t="s">
        <v>102</v>
      </c>
      <c r="D148">
        <v>7.6560000000000003E-2</v>
      </c>
      <c r="E148">
        <f t="shared" si="2"/>
        <v>76.56</v>
      </c>
    </row>
    <row r="149" spans="2:5" x14ac:dyDescent="0.35">
      <c r="B149" t="s">
        <v>101</v>
      </c>
      <c r="C149" t="s">
        <v>102</v>
      </c>
      <c r="D149">
        <v>7.7759999999999996E-2</v>
      </c>
      <c r="E149">
        <f t="shared" si="2"/>
        <v>77.759999999999991</v>
      </c>
    </row>
    <row r="150" spans="2:5" x14ac:dyDescent="0.35">
      <c r="B150" t="s">
        <v>103</v>
      </c>
      <c r="C150" t="s">
        <v>104</v>
      </c>
      <c r="D150">
        <v>7.6069999999999999E-2</v>
      </c>
      <c r="E150">
        <f t="shared" si="2"/>
        <v>76.069999999999993</v>
      </c>
    </row>
    <row r="151" spans="2:5" x14ac:dyDescent="0.35">
      <c r="B151" t="s">
        <v>105</v>
      </c>
      <c r="C151" t="s">
        <v>106</v>
      </c>
      <c r="D151">
        <v>8.1699999999999995E-2</v>
      </c>
      <c r="E151">
        <f t="shared" si="2"/>
        <v>81.699999999999989</v>
      </c>
    </row>
    <row r="152" spans="2:5" x14ac:dyDescent="0.35">
      <c r="B152" t="s">
        <v>105</v>
      </c>
      <c r="C152" t="s">
        <v>106</v>
      </c>
      <c r="D152">
        <v>8.3460000000000006E-2</v>
      </c>
      <c r="E152">
        <f t="shared" si="2"/>
        <v>83.460000000000008</v>
      </c>
    </row>
    <row r="153" spans="2:5" x14ac:dyDescent="0.35">
      <c r="B153" t="s">
        <v>105</v>
      </c>
      <c r="C153" t="s">
        <v>106</v>
      </c>
      <c r="D153">
        <v>8.5440000000000002E-2</v>
      </c>
      <c r="E153">
        <f t="shared" si="2"/>
        <v>85.44</v>
      </c>
    </row>
    <row r="154" spans="2:5" x14ac:dyDescent="0.35">
      <c r="B154" t="s">
        <v>107</v>
      </c>
      <c r="C154" t="s">
        <v>108</v>
      </c>
      <c r="D154">
        <v>9.5339999999999994E-2</v>
      </c>
      <c r="E154">
        <f t="shared" si="2"/>
        <v>95.339999999999989</v>
      </c>
    </row>
    <row r="155" spans="2:5" x14ac:dyDescent="0.35">
      <c r="B155" t="s">
        <v>107</v>
      </c>
      <c r="C155" t="s">
        <v>108</v>
      </c>
      <c r="D155">
        <v>0.1022</v>
      </c>
      <c r="E155">
        <f t="shared" si="2"/>
        <v>102.2</v>
      </c>
    </row>
    <row r="156" spans="2:5" x14ac:dyDescent="0.35">
      <c r="B156" t="s">
        <v>109</v>
      </c>
      <c r="C156" t="s">
        <v>110</v>
      </c>
      <c r="D156">
        <v>0.1158</v>
      </c>
      <c r="E156">
        <f t="shared" si="2"/>
        <v>115.8</v>
      </c>
    </row>
    <row r="157" spans="2:5" x14ac:dyDescent="0.35">
      <c r="B157" t="s">
        <v>109</v>
      </c>
      <c r="C157" t="s">
        <v>110</v>
      </c>
      <c r="D157">
        <v>0.1158</v>
      </c>
      <c r="E157">
        <f t="shared" si="2"/>
        <v>115.8</v>
      </c>
    </row>
    <row r="158" spans="2:5" x14ac:dyDescent="0.35">
      <c r="B158" t="s">
        <v>111</v>
      </c>
      <c r="C158" t="s">
        <v>112</v>
      </c>
      <c r="D158">
        <v>0.107</v>
      </c>
      <c r="E158">
        <f t="shared" si="2"/>
        <v>107</v>
      </c>
    </row>
    <row r="159" spans="2:5" x14ac:dyDescent="0.35">
      <c r="B159" t="s">
        <v>111</v>
      </c>
      <c r="C159" t="s">
        <v>112</v>
      </c>
      <c r="D159">
        <v>8.8660000000000003E-2</v>
      </c>
      <c r="E159">
        <f t="shared" si="2"/>
        <v>88.66</v>
      </c>
    </row>
    <row r="160" spans="2:5" x14ac:dyDescent="0.35">
      <c r="B160" t="s">
        <v>113</v>
      </c>
      <c r="C160" t="s">
        <v>114</v>
      </c>
      <c r="D160">
        <v>8.0439999999999998E-2</v>
      </c>
      <c r="E160">
        <f t="shared" si="2"/>
        <v>80.44</v>
      </c>
    </row>
    <row r="161" spans="2:5" x14ac:dyDescent="0.35">
      <c r="B161" t="s">
        <v>113</v>
      </c>
      <c r="C161" t="s">
        <v>114</v>
      </c>
      <c r="D161">
        <v>7.3520000000000002E-2</v>
      </c>
      <c r="E161">
        <f t="shared" si="2"/>
        <v>73.52</v>
      </c>
    </row>
    <row r="162" spans="2:5" x14ac:dyDescent="0.35">
      <c r="B162" t="s">
        <v>115</v>
      </c>
      <c r="C162" t="s">
        <v>116</v>
      </c>
      <c r="D162">
        <v>6.0170000000000001E-2</v>
      </c>
      <c r="E162">
        <f t="shared" si="2"/>
        <v>60.17</v>
      </c>
    </row>
    <row r="163" spans="2:5" x14ac:dyDescent="0.35">
      <c r="B163" t="s">
        <v>115</v>
      </c>
      <c r="C163" t="s">
        <v>116</v>
      </c>
      <c r="D163">
        <v>6.4000000000000001E-2</v>
      </c>
      <c r="E163">
        <f t="shared" si="2"/>
        <v>64</v>
      </c>
    </row>
    <row r="164" spans="2:5" x14ac:dyDescent="0.35">
      <c r="B164" t="s">
        <v>117</v>
      </c>
      <c r="C164" t="s">
        <v>118</v>
      </c>
      <c r="D164">
        <v>5.7029999999999997E-2</v>
      </c>
      <c r="E164">
        <f t="shared" si="2"/>
        <v>57.029999999999994</v>
      </c>
    </row>
    <row r="165" spans="2:5" x14ac:dyDescent="0.35">
      <c r="B165" t="s">
        <v>117</v>
      </c>
      <c r="C165" t="s">
        <v>118</v>
      </c>
      <c r="D165">
        <v>5.5030000000000003E-2</v>
      </c>
      <c r="E165">
        <f t="shared" si="2"/>
        <v>55.03</v>
      </c>
    </row>
    <row r="166" spans="2:5" x14ac:dyDescent="0.35">
      <c r="B166" t="s">
        <v>119</v>
      </c>
      <c r="C166" t="s">
        <v>120</v>
      </c>
      <c r="D166">
        <v>4.9739999999999999E-2</v>
      </c>
      <c r="E166">
        <f t="shared" si="2"/>
        <v>49.74</v>
      </c>
    </row>
    <row r="167" spans="2:5" x14ac:dyDescent="0.35">
      <c r="B167" t="s">
        <v>119</v>
      </c>
      <c r="C167" t="s">
        <v>120</v>
      </c>
      <c r="D167">
        <v>4.793E-2</v>
      </c>
      <c r="E167">
        <f t="shared" si="2"/>
        <v>47.93</v>
      </c>
    </row>
    <row r="168" spans="2:5" x14ac:dyDescent="0.35">
      <c r="B168" t="s">
        <v>121</v>
      </c>
      <c r="C168" t="s">
        <v>122</v>
      </c>
      <c r="D168">
        <v>5.04E-2</v>
      </c>
      <c r="E168">
        <f t="shared" si="2"/>
        <v>50.4</v>
      </c>
    </row>
    <row r="169" spans="2:5" x14ac:dyDescent="0.35">
      <c r="B169" t="s">
        <v>121</v>
      </c>
      <c r="C169" t="s">
        <v>122</v>
      </c>
      <c r="D169">
        <v>4.845E-2</v>
      </c>
      <c r="E169">
        <f t="shared" si="2"/>
        <v>48.45</v>
      </c>
    </row>
    <row r="170" spans="2:5" x14ac:dyDescent="0.35">
      <c r="B170" t="s">
        <v>123</v>
      </c>
      <c r="C170" t="s">
        <v>124</v>
      </c>
      <c r="D170">
        <v>4.7239999999999997E-2</v>
      </c>
      <c r="E170">
        <f t="shared" si="2"/>
        <v>47.239999999999995</v>
      </c>
    </row>
    <row r="171" spans="2:5" x14ac:dyDescent="0.35">
      <c r="B171" t="s">
        <v>123</v>
      </c>
      <c r="C171" t="s">
        <v>124</v>
      </c>
      <c r="D171">
        <v>4.9279999999999997E-2</v>
      </c>
      <c r="E171">
        <f t="shared" si="2"/>
        <v>49.279999999999994</v>
      </c>
    </row>
    <row r="172" spans="2:5" x14ac:dyDescent="0.35">
      <c r="B172" t="s">
        <v>125</v>
      </c>
      <c r="C172" t="s">
        <v>126</v>
      </c>
      <c r="D172">
        <v>3.8120000000000001E-2</v>
      </c>
      <c r="E172">
        <f t="shared" si="2"/>
        <v>38.120000000000005</v>
      </c>
    </row>
    <row r="173" spans="2:5" x14ac:dyDescent="0.35">
      <c r="B173" t="s">
        <v>125</v>
      </c>
      <c r="C173" t="s">
        <v>126</v>
      </c>
      <c r="D173">
        <v>3.5959999999999999E-2</v>
      </c>
      <c r="E173">
        <f t="shared" si="2"/>
        <v>35.96</v>
      </c>
    </row>
    <row r="174" spans="2:5" x14ac:dyDescent="0.35">
      <c r="B174" t="s">
        <v>127</v>
      </c>
      <c r="C174" t="s">
        <v>128</v>
      </c>
      <c r="D174">
        <v>3.0509999999999999E-2</v>
      </c>
      <c r="E174">
        <f t="shared" si="2"/>
        <v>30.509999999999998</v>
      </c>
    </row>
    <row r="175" spans="2:5" x14ac:dyDescent="0.35">
      <c r="B175" t="s">
        <v>127</v>
      </c>
      <c r="C175" t="s">
        <v>128</v>
      </c>
      <c r="D175">
        <v>2.7119999999999998E-2</v>
      </c>
      <c r="E175">
        <f t="shared" si="2"/>
        <v>27.119999999999997</v>
      </c>
    </row>
    <row r="176" spans="2:5" x14ac:dyDescent="0.35">
      <c r="B176" t="s">
        <v>129</v>
      </c>
      <c r="C176" t="s">
        <v>130</v>
      </c>
      <c r="D176">
        <v>3.1150000000000001E-2</v>
      </c>
      <c r="E176">
        <f t="shared" si="2"/>
        <v>31.150000000000002</v>
      </c>
    </row>
    <row r="177" spans="2:5" x14ac:dyDescent="0.35">
      <c r="B177" t="s">
        <v>129</v>
      </c>
      <c r="C177" t="s">
        <v>130</v>
      </c>
      <c r="D177">
        <v>3.0169999999999999E-2</v>
      </c>
      <c r="E177">
        <f t="shared" si="2"/>
        <v>30.169999999999998</v>
      </c>
    </row>
    <row r="178" spans="2:5" x14ac:dyDescent="0.35">
      <c r="B178" t="s">
        <v>131</v>
      </c>
      <c r="C178" t="s">
        <v>132</v>
      </c>
      <c r="D178">
        <v>3.5369999999999999E-2</v>
      </c>
      <c r="E178">
        <f t="shared" si="2"/>
        <v>35.369999999999997</v>
      </c>
    </row>
    <row r="179" spans="2:5" x14ac:dyDescent="0.35">
      <c r="B179" t="s">
        <v>131</v>
      </c>
      <c r="C179" t="s">
        <v>132</v>
      </c>
      <c r="D179">
        <v>3.569E-2</v>
      </c>
      <c r="E179">
        <f t="shared" si="2"/>
        <v>35.69</v>
      </c>
    </row>
    <row r="180" spans="2:5" x14ac:dyDescent="0.35">
      <c r="B180" t="s">
        <v>133</v>
      </c>
      <c r="C180" t="s">
        <v>134</v>
      </c>
      <c r="D180">
        <v>3.8260000000000002E-2</v>
      </c>
      <c r="E180">
        <f t="shared" si="2"/>
        <v>38.260000000000005</v>
      </c>
    </row>
    <row r="181" spans="2:5" x14ac:dyDescent="0.35">
      <c r="B181" t="s">
        <v>133</v>
      </c>
      <c r="C181" t="s">
        <v>134</v>
      </c>
      <c r="D181">
        <v>4.0919999999999998E-2</v>
      </c>
      <c r="E181">
        <f t="shared" si="2"/>
        <v>40.919999999999995</v>
      </c>
    </row>
    <row r="182" spans="2:5" x14ac:dyDescent="0.35">
      <c r="B182" t="s">
        <v>133</v>
      </c>
      <c r="C182" t="s">
        <v>134</v>
      </c>
      <c r="D182">
        <v>4.9160000000000002E-2</v>
      </c>
      <c r="E182">
        <f t="shared" si="2"/>
        <v>49.160000000000004</v>
      </c>
    </row>
    <row r="183" spans="2:5" x14ac:dyDescent="0.35">
      <c r="B183" t="s">
        <v>135</v>
      </c>
      <c r="C183" t="s">
        <v>136</v>
      </c>
      <c r="D183">
        <v>4.0989999999999999E-2</v>
      </c>
      <c r="E183">
        <f t="shared" si="2"/>
        <v>40.99</v>
      </c>
    </row>
    <row r="184" spans="2:5" x14ac:dyDescent="0.35">
      <c r="B184" t="s">
        <v>135</v>
      </c>
      <c r="C184" t="s">
        <v>136</v>
      </c>
      <c r="D184">
        <v>4.2509999999999999E-2</v>
      </c>
      <c r="E184">
        <f t="shared" si="2"/>
        <v>42.51</v>
      </c>
    </row>
    <row r="185" spans="2:5" x14ac:dyDescent="0.35">
      <c r="B185" t="s">
        <v>135</v>
      </c>
      <c r="C185" t="s">
        <v>136</v>
      </c>
      <c r="D185">
        <v>4.2000000000000003E-2</v>
      </c>
      <c r="E185">
        <f t="shared" si="2"/>
        <v>42</v>
      </c>
    </row>
    <row r="186" spans="2:5" x14ac:dyDescent="0.35">
      <c r="B186" t="s">
        <v>137</v>
      </c>
      <c r="C186" t="s">
        <v>138</v>
      </c>
      <c r="D186">
        <v>3.9980000000000002E-2</v>
      </c>
      <c r="E186">
        <f t="shared" si="2"/>
        <v>39.980000000000004</v>
      </c>
    </row>
    <row r="187" spans="2:5" x14ac:dyDescent="0.35">
      <c r="B187" t="s">
        <v>139</v>
      </c>
      <c r="C187" t="s">
        <v>140</v>
      </c>
      <c r="D187">
        <v>3.5409999999999997E-2</v>
      </c>
      <c r="E187">
        <f t="shared" si="2"/>
        <v>35.409999999999997</v>
      </c>
    </row>
    <row r="188" spans="2:5" x14ac:dyDescent="0.35">
      <c r="B188" t="s">
        <v>139</v>
      </c>
      <c r="C188" t="s">
        <v>140</v>
      </c>
      <c r="D188">
        <v>3.0380000000000001E-2</v>
      </c>
      <c r="E188">
        <f t="shared" si="2"/>
        <v>30.38</v>
      </c>
    </row>
    <row r="189" spans="2:5" x14ac:dyDescent="0.35">
      <c r="B189" t="s">
        <v>139</v>
      </c>
      <c r="C189" t="s">
        <v>140</v>
      </c>
      <c r="D189">
        <v>2.9159999999999998E-2</v>
      </c>
      <c r="E189">
        <f t="shared" si="2"/>
        <v>29.16</v>
      </c>
    </row>
    <row r="190" spans="2:5" x14ac:dyDescent="0.35">
      <c r="B190" t="s">
        <v>141</v>
      </c>
      <c r="C190" t="s">
        <v>142</v>
      </c>
      <c r="D190">
        <v>2.5839999999999998E-2</v>
      </c>
      <c r="E190">
        <f t="shared" si="2"/>
        <v>25.84</v>
      </c>
    </row>
    <row r="191" spans="2:5" x14ac:dyDescent="0.35">
      <c r="B191" t="s">
        <v>143</v>
      </c>
      <c r="C191" t="s">
        <v>144</v>
      </c>
      <c r="D191">
        <v>3.9919999999999997E-2</v>
      </c>
      <c r="E191">
        <f t="shared" si="2"/>
        <v>39.919999999999995</v>
      </c>
    </row>
    <row r="192" spans="2:5" x14ac:dyDescent="0.35">
      <c r="B192" t="s">
        <v>143</v>
      </c>
      <c r="C192" t="s">
        <v>144</v>
      </c>
      <c r="D192">
        <v>3.508E-2</v>
      </c>
      <c r="E192">
        <f t="shared" si="2"/>
        <v>35.08</v>
      </c>
    </row>
    <row r="193" spans="2:5" x14ac:dyDescent="0.35">
      <c r="B193" t="s">
        <v>143</v>
      </c>
      <c r="C193" t="s">
        <v>144</v>
      </c>
      <c r="D193">
        <v>3.3939999999999998E-2</v>
      </c>
      <c r="E193">
        <f t="shared" si="2"/>
        <v>33.94</v>
      </c>
    </row>
    <row r="194" spans="2:5" x14ac:dyDescent="0.35">
      <c r="B194" t="s">
        <v>145</v>
      </c>
      <c r="C194" t="s">
        <v>146</v>
      </c>
      <c r="D194">
        <v>3.3459999999999997E-2</v>
      </c>
      <c r="E194">
        <f t="shared" si="2"/>
        <v>33.459999999999994</v>
      </c>
    </row>
    <row r="195" spans="2:5" x14ac:dyDescent="0.35">
      <c r="B195" t="s">
        <v>145</v>
      </c>
      <c r="C195" t="s">
        <v>146</v>
      </c>
      <c r="D195">
        <v>4.1360000000000001E-2</v>
      </c>
      <c r="E195">
        <f t="shared" si="2"/>
        <v>41.36</v>
      </c>
    </row>
    <row r="196" spans="2:5" x14ac:dyDescent="0.35">
      <c r="B196" t="s">
        <v>147</v>
      </c>
      <c r="C196" t="s">
        <v>148</v>
      </c>
      <c r="D196">
        <v>3.5389999999999998E-2</v>
      </c>
      <c r="E196">
        <f t="shared" ref="E196:E259" si="3">D196*1000</f>
        <v>35.39</v>
      </c>
    </row>
    <row r="197" spans="2:5" x14ac:dyDescent="0.35">
      <c r="B197" t="s">
        <v>147</v>
      </c>
      <c r="C197" t="s">
        <v>148</v>
      </c>
      <c r="D197">
        <v>3.6380000000000003E-2</v>
      </c>
      <c r="E197">
        <f t="shared" si="3"/>
        <v>36.380000000000003</v>
      </c>
    </row>
    <row r="198" spans="2:5" x14ac:dyDescent="0.35">
      <c r="B198" t="s">
        <v>149</v>
      </c>
      <c r="C198" t="s">
        <v>150</v>
      </c>
      <c r="D198">
        <v>4.1180000000000001E-2</v>
      </c>
      <c r="E198">
        <f t="shared" si="3"/>
        <v>41.18</v>
      </c>
    </row>
    <row r="199" spans="2:5" x14ac:dyDescent="0.35">
      <c r="B199" t="s">
        <v>149</v>
      </c>
      <c r="C199" t="s">
        <v>150</v>
      </c>
      <c r="D199">
        <v>4.4900000000000002E-2</v>
      </c>
      <c r="E199">
        <f t="shared" si="3"/>
        <v>44.900000000000006</v>
      </c>
    </row>
    <row r="200" spans="2:5" x14ac:dyDescent="0.35">
      <c r="B200" t="s">
        <v>151</v>
      </c>
      <c r="C200" t="s">
        <v>152</v>
      </c>
      <c r="D200">
        <v>5.7459999999999997E-2</v>
      </c>
      <c r="E200">
        <f t="shared" si="3"/>
        <v>57.459999999999994</v>
      </c>
    </row>
    <row r="201" spans="2:5" x14ac:dyDescent="0.35">
      <c r="B201" t="s">
        <v>151</v>
      </c>
      <c r="C201" t="s">
        <v>152</v>
      </c>
      <c r="D201">
        <v>6.4759999999999998E-2</v>
      </c>
      <c r="E201">
        <f t="shared" si="3"/>
        <v>64.760000000000005</v>
      </c>
    </row>
    <row r="202" spans="2:5" x14ac:dyDescent="0.35">
      <c r="B202" t="s">
        <v>153</v>
      </c>
      <c r="C202" t="s">
        <v>154</v>
      </c>
      <c r="D202">
        <v>7.0069999999999993E-2</v>
      </c>
      <c r="E202">
        <f t="shared" si="3"/>
        <v>70.069999999999993</v>
      </c>
    </row>
    <row r="203" spans="2:5" x14ac:dyDescent="0.35">
      <c r="B203" t="s">
        <v>153</v>
      </c>
      <c r="C203" t="s">
        <v>154</v>
      </c>
      <c r="D203">
        <v>6.7140000000000005E-2</v>
      </c>
      <c r="E203">
        <f t="shared" si="3"/>
        <v>67.14</v>
      </c>
    </row>
    <row r="204" spans="2:5" x14ac:dyDescent="0.35">
      <c r="B204" t="s">
        <v>155</v>
      </c>
      <c r="C204" t="s">
        <v>156</v>
      </c>
      <c r="D204">
        <v>6.794E-2</v>
      </c>
      <c r="E204">
        <f t="shared" si="3"/>
        <v>67.94</v>
      </c>
    </row>
    <row r="205" spans="2:5" x14ac:dyDescent="0.35">
      <c r="B205" t="s">
        <v>155</v>
      </c>
      <c r="C205" t="s">
        <v>156</v>
      </c>
      <c r="D205">
        <v>6.8879999999999997E-2</v>
      </c>
      <c r="E205">
        <f t="shared" si="3"/>
        <v>68.88</v>
      </c>
    </row>
    <row r="206" spans="2:5" x14ac:dyDescent="0.35">
      <c r="B206" t="s">
        <v>157</v>
      </c>
      <c r="C206" t="s">
        <v>158</v>
      </c>
      <c r="D206">
        <v>6.5909999999999996E-2</v>
      </c>
      <c r="E206">
        <f t="shared" si="3"/>
        <v>65.91</v>
      </c>
    </row>
    <row r="207" spans="2:5" x14ac:dyDescent="0.35">
      <c r="B207" t="s">
        <v>159</v>
      </c>
      <c r="C207" t="s">
        <v>110</v>
      </c>
      <c r="D207">
        <v>6.3219999999999998E-2</v>
      </c>
      <c r="E207">
        <f t="shared" si="3"/>
        <v>63.22</v>
      </c>
    </row>
    <row r="208" spans="2:5" x14ac:dyDescent="0.35">
      <c r="B208" t="s">
        <v>159</v>
      </c>
      <c r="C208" t="s">
        <v>110</v>
      </c>
      <c r="D208">
        <v>6.4680000000000001E-2</v>
      </c>
      <c r="E208">
        <f t="shared" si="3"/>
        <v>64.680000000000007</v>
      </c>
    </row>
    <row r="209" spans="2:5" x14ac:dyDescent="0.35">
      <c r="B209" t="s">
        <v>159</v>
      </c>
      <c r="C209" t="s">
        <v>110</v>
      </c>
      <c r="D209">
        <v>6.6070000000000004E-2</v>
      </c>
      <c r="E209">
        <f t="shared" si="3"/>
        <v>66.070000000000007</v>
      </c>
    </row>
    <row r="210" spans="2:5" x14ac:dyDescent="0.35">
      <c r="B210" t="s">
        <v>160</v>
      </c>
      <c r="C210" t="s">
        <v>161</v>
      </c>
      <c r="D210">
        <v>7.1650000000000005E-2</v>
      </c>
      <c r="E210">
        <f t="shared" si="3"/>
        <v>71.650000000000006</v>
      </c>
    </row>
    <row r="211" spans="2:5" x14ac:dyDescent="0.35">
      <c r="B211" t="s">
        <v>162</v>
      </c>
      <c r="C211" t="s">
        <v>132</v>
      </c>
      <c r="D211">
        <v>6.5970000000000001E-2</v>
      </c>
      <c r="E211">
        <f t="shared" si="3"/>
        <v>65.97</v>
      </c>
    </row>
    <row r="212" spans="2:5" x14ac:dyDescent="0.35">
      <c r="B212" t="s">
        <v>162</v>
      </c>
      <c r="C212" t="s">
        <v>132</v>
      </c>
      <c r="D212">
        <v>6.497E-2</v>
      </c>
      <c r="E212">
        <f t="shared" si="3"/>
        <v>64.97</v>
      </c>
    </row>
    <row r="213" spans="2:5" x14ac:dyDescent="0.35">
      <c r="B213" t="s">
        <v>162</v>
      </c>
      <c r="C213" t="s">
        <v>132</v>
      </c>
      <c r="D213">
        <v>6.3880000000000006E-2</v>
      </c>
      <c r="E213">
        <f t="shared" si="3"/>
        <v>63.88000000000001</v>
      </c>
    </row>
    <row r="214" spans="2:5" x14ac:dyDescent="0.35">
      <c r="B214" t="s">
        <v>163</v>
      </c>
      <c r="C214" t="s">
        <v>164</v>
      </c>
      <c r="D214">
        <v>6.2449999999999999E-2</v>
      </c>
      <c r="E214">
        <f t="shared" si="3"/>
        <v>62.449999999999996</v>
      </c>
    </row>
    <row r="215" spans="2:5" x14ac:dyDescent="0.35">
      <c r="B215" t="s">
        <v>163</v>
      </c>
      <c r="C215" t="s">
        <v>164</v>
      </c>
      <c r="D215">
        <v>6.2729999999999994E-2</v>
      </c>
      <c r="E215">
        <f t="shared" si="3"/>
        <v>62.73</v>
      </c>
    </row>
    <row r="216" spans="2:5" x14ac:dyDescent="0.35">
      <c r="B216" t="s">
        <v>165</v>
      </c>
      <c r="C216" t="s">
        <v>166</v>
      </c>
      <c r="D216">
        <v>6.7530000000000007E-2</v>
      </c>
      <c r="E216">
        <f t="shared" si="3"/>
        <v>67.53</v>
      </c>
    </row>
    <row r="217" spans="2:5" x14ac:dyDescent="0.35">
      <c r="B217" t="s">
        <v>165</v>
      </c>
      <c r="C217" t="s">
        <v>166</v>
      </c>
      <c r="D217">
        <v>7.4569999999999997E-2</v>
      </c>
      <c r="E217">
        <f t="shared" si="3"/>
        <v>74.569999999999993</v>
      </c>
    </row>
    <row r="218" spans="2:5" x14ac:dyDescent="0.35">
      <c r="B218" t="s">
        <v>167</v>
      </c>
      <c r="C218" t="s">
        <v>128</v>
      </c>
      <c r="D218">
        <v>7.8799999999999995E-2</v>
      </c>
      <c r="E218">
        <f t="shared" si="3"/>
        <v>78.8</v>
      </c>
    </row>
    <row r="219" spans="2:5" x14ac:dyDescent="0.35">
      <c r="B219" t="s">
        <v>167</v>
      </c>
      <c r="C219" t="s">
        <v>128</v>
      </c>
      <c r="D219">
        <v>7.9189999999999997E-2</v>
      </c>
      <c r="E219">
        <f t="shared" si="3"/>
        <v>79.19</v>
      </c>
    </row>
    <row r="220" spans="2:5" x14ac:dyDescent="0.35">
      <c r="B220" t="s">
        <v>168</v>
      </c>
      <c r="C220" t="s">
        <v>169</v>
      </c>
      <c r="D220">
        <v>7.7829999999999996E-2</v>
      </c>
      <c r="E220">
        <f t="shared" si="3"/>
        <v>77.83</v>
      </c>
    </row>
    <row r="221" spans="2:5" x14ac:dyDescent="0.35">
      <c r="B221" t="s">
        <v>168</v>
      </c>
      <c r="C221" t="s">
        <v>169</v>
      </c>
      <c r="D221">
        <v>7.8490000000000004E-2</v>
      </c>
      <c r="E221">
        <f t="shared" si="3"/>
        <v>78.490000000000009</v>
      </c>
    </row>
    <row r="222" spans="2:5" x14ac:dyDescent="0.35">
      <c r="B222" t="s">
        <v>170</v>
      </c>
      <c r="C222" t="s">
        <v>171</v>
      </c>
      <c r="D222">
        <v>7.9320000000000002E-2</v>
      </c>
      <c r="E222">
        <f t="shared" si="3"/>
        <v>79.320000000000007</v>
      </c>
    </row>
    <row r="223" spans="2:5" x14ac:dyDescent="0.35">
      <c r="B223" t="s">
        <v>170</v>
      </c>
      <c r="C223" t="s">
        <v>171</v>
      </c>
      <c r="D223">
        <v>7.9630000000000006E-2</v>
      </c>
      <c r="E223">
        <f t="shared" si="3"/>
        <v>79.63000000000001</v>
      </c>
    </row>
    <row r="224" spans="2:5" x14ac:dyDescent="0.35">
      <c r="B224" t="s">
        <v>172</v>
      </c>
      <c r="C224" t="s">
        <v>173</v>
      </c>
      <c r="D224">
        <v>7.6050000000000006E-2</v>
      </c>
      <c r="E224">
        <f t="shared" si="3"/>
        <v>76.050000000000011</v>
      </c>
    </row>
    <row r="225" spans="2:5" x14ac:dyDescent="0.35">
      <c r="B225" t="s">
        <v>172</v>
      </c>
      <c r="C225" t="s">
        <v>173</v>
      </c>
      <c r="D225">
        <v>7.739E-2</v>
      </c>
      <c r="E225">
        <f t="shared" si="3"/>
        <v>77.39</v>
      </c>
    </row>
    <row r="226" spans="2:5" x14ac:dyDescent="0.35">
      <c r="B226" t="s">
        <v>174</v>
      </c>
      <c r="C226" t="s">
        <v>175</v>
      </c>
      <c r="D226">
        <v>7.9619999999999996E-2</v>
      </c>
      <c r="E226">
        <f t="shared" si="3"/>
        <v>79.61999999999999</v>
      </c>
    </row>
    <row r="227" spans="2:5" x14ac:dyDescent="0.35">
      <c r="B227" t="s">
        <v>174</v>
      </c>
      <c r="C227" t="s">
        <v>175</v>
      </c>
      <c r="D227">
        <v>7.6929999999999998E-2</v>
      </c>
      <c r="E227">
        <f t="shared" si="3"/>
        <v>76.929999999999993</v>
      </c>
    </row>
    <row r="228" spans="2:5" x14ac:dyDescent="0.35">
      <c r="B228" t="s">
        <v>176</v>
      </c>
      <c r="C228" t="s">
        <v>177</v>
      </c>
      <c r="D228">
        <v>7.8990000000000005E-2</v>
      </c>
      <c r="E228">
        <f t="shared" si="3"/>
        <v>78.990000000000009</v>
      </c>
    </row>
    <row r="229" spans="2:5" x14ac:dyDescent="0.35">
      <c r="B229" t="s">
        <v>176</v>
      </c>
      <c r="C229" t="s">
        <v>177</v>
      </c>
      <c r="D229">
        <v>8.763E-2</v>
      </c>
      <c r="E229">
        <f t="shared" si="3"/>
        <v>87.63</v>
      </c>
    </row>
    <row r="230" spans="2:5" x14ac:dyDescent="0.35">
      <c r="B230" t="s">
        <v>178</v>
      </c>
      <c r="C230" t="s">
        <v>179</v>
      </c>
      <c r="D230">
        <v>8.4070000000000006E-2</v>
      </c>
      <c r="E230">
        <f t="shared" si="3"/>
        <v>84.070000000000007</v>
      </c>
    </row>
    <row r="231" spans="2:5" x14ac:dyDescent="0.35">
      <c r="B231" t="s">
        <v>178</v>
      </c>
      <c r="C231" t="s">
        <v>179</v>
      </c>
      <c r="D231">
        <v>7.911E-2</v>
      </c>
      <c r="E231">
        <f t="shared" si="3"/>
        <v>79.11</v>
      </c>
    </row>
    <row r="232" spans="2:5" x14ac:dyDescent="0.35">
      <c r="B232" t="s">
        <v>180</v>
      </c>
      <c r="C232" t="s">
        <v>181</v>
      </c>
      <c r="D232">
        <v>8.4489999999999996E-2</v>
      </c>
      <c r="E232">
        <f t="shared" si="3"/>
        <v>84.49</v>
      </c>
    </row>
    <row r="233" spans="2:5" x14ac:dyDescent="0.35">
      <c r="B233" t="s">
        <v>180</v>
      </c>
      <c r="C233" t="s">
        <v>181</v>
      </c>
      <c r="D233">
        <v>8.2799999999999999E-2</v>
      </c>
      <c r="E233">
        <f t="shared" si="3"/>
        <v>82.8</v>
      </c>
    </row>
    <row r="234" spans="2:5" x14ac:dyDescent="0.35">
      <c r="B234" t="s">
        <v>180</v>
      </c>
      <c r="C234" t="s">
        <v>114</v>
      </c>
      <c r="D234">
        <v>8.1180000000000002E-2</v>
      </c>
      <c r="E234">
        <f t="shared" si="3"/>
        <v>81.180000000000007</v>
      </c>
    </row>
    <row r="235" spans="2:5" x14ac:dyDescent="0.35">
      <c r="B235" t="s">
        <v>180</v>
      </c>
      <c r="C235" t="s">
        <v>114</v>
      </c>
      <c r="D235">
        <v>8.2720000000000002E-2</v>
      </c>
      <c r="E235">
        <f t="shared" si="3"/>
        <v>82.72</v>
      </c>
    </row>
    <row r="236" spans="2:5" x14ac:dyDescent="0.35">
      <c r="B236" t="s">
        <v>182</v>
      </c>
      <c r="C236" t="s">
        <v>183</v>
      </c>
      <c r="D236">
        <v>8.3430000000000004E-2</v>
      </c>
      <c r="E236">
        <f t="shared" si="3"/>
        <v>83.43</v>
      </c>
    </row>
    <row r="237" spans="2:5" x14ac:dyDescent="0.35">
      <c r="B237" t="s">
        <v>182</v>
      </c>
      <c r="C237" t="s">
        <v>183</v>
      </c>
      <c r="D237">
        <v>7.8359999999999999E-2</v>
      </c>
      <c r="E237">
        <f t="shared" si="3"/>
        <v>78.36</v>
      </c>
    </row>
    <row r="238" spans="2:5" x14ac:dyDescent="0.35">
      <c r="B238" t="s">
        <v>182</v>
      </c>
      <c r="C238" t="s">
        <v>184</v>
      </c>
      <c r="D238">
        <v>8.0839999999999995E-2</v>
      </c>
      <c r="E238">
        <f t="shared" si="3"/>
        <v>80.839999999999989</v>
      </c>
    </row>
    <row r="239" spans="2:5" x14ac:dyDescent="0.35">
      <c r="B239" t="s">
        <v>182</v>
      </c>
      <c r="C239" t="s">
        <v>184</v>
      </c>
      <c r="D239">
        <v>7.7340000000000006E-2</v>
      </c>
      <c r="E239">
        <f t="shared" si="3"/>
        <v>77.34</v>
      </c>
    </row>
    <row r="240" spans="2:5" x14ac:dyDescent="0.35">
      <c r="B240" t="s">
        <v>185</v>
      </c>
      <c r="C240" t="s">
        <v>186</v>
      </c>
      <c r="D240">
        <v>7.9509999999999997E-2</v>
      </c>
      <c r="E240">
        <f t="shared" si="3"/>
        <v>79.509999999999991</v>
      </c>
    </row>
    <row r="241" spans="2:5" x14ac:dyDescent="0.35">
      <c r="B241" t="s">
        <v>185</v>
      </c>
      <c r="C241" t="s">
        <v>186</v>
      </c>
      <c r="D241">
        <v>8.183E-2</v>
      </c>
      <c r="E241">
        <f t="shared" si="3"/>
        <v>81.83</v>
      </c>
    </row>
    <row r="242" spans="2:5" x14ac:dyDescent="0.35">
      <c r="B242" t="s">
        <v>187</v>
      </c>
      <c r="C242" t="s">
        <v>188</v>
      </c>
      <c r="D242">
        <v>8.1040000000000001E-2</v>
      </c>
      <c r="E242">
        <f t="shared" si="3"/>
        <v>81.040000000000006</v>
      </c>
    </row>
    <row r="243" spans="2:5" x14ac:dyDescent="0.35">
      <c r="B243" t="s">
        <v>187</v>
      </c>
      <c r="C243" t="s">
        <v>189</v>
      </c>
      <c r="D243">
        <v>7.8240000000000004E-2</v>
      </c>
      <c r="E243">
        <f t="shared" si="3"/>
        <v>78.240000000000009</v>
      </c>
    </row>
    <row r="244" spans="2:5" x14ac:dyDescent="0.35">
      <c r="B244" t="s">
        <v>187</v>
      </c>
      <c r="C244" t="s">
        <v>189</v>
      </c>
      <c r="D244">
        <v>7.9170000000000004E-2</v>
      </c>
      <c r="E244">
        <f t="shared" si="3"/>
        <v>79.17</v>
      </c>
    </row>
    <row r="245" spans="2:5" x14ac:dyDescent="0.35">
      <c r="B245" t="s">
        <v>187</v>
      </c>
      <c r="C245" t="s">
        <v>189</v>
      </c>
      <c r="D245">
        <v>7.9320000000000002E-2</v>
      </c>
      <c r="E245">
        <f t="shared" si="3"/>
        <v>79.320000000000007</v>
      </c>
    </row>
    <row r="246" spans="2:5" x14ac:dyDescent="0.35">
      <c r="B246" t="s">
        <v>190</v>
      </c>
      <c r="C246" t="s">
        <v>183</v>
      </c>
      <c r="D246">
        <v>7.7880000000000005E-2</v>
      </c>
      <c r="E246">
        <f t="shared" si="3"/>
        <v>77.88000000000001</v>
      </c>
    </row>
    <row r="247" spans="2:5" x14ac:dyDescent="0.35">
      <c r="B247" t="s">
        <v>190</v>
      </c>
      <c r="C247" t="s">
        <v>183</v>
      </c>
      <c r="D247">
        <v>7.9939999999999997E-2</v>
      </c>
      <c r="E247">
        <f t="shared" si="3"/>
        <v>79.94</v>
      </c>
    </row>
    <row r="248" spans="2:5" x14ac:dyDescent="0.35">
      <c r="B248" t="s">
        <v>190</v>
      </c>
      <c r="C248" t="s">
        <v>188</v>
      </c>
      <c r="D248">
        <v>8.4959999999999994E-2</v>
      </c>
      <c r="E248">
        <f t="shared" si="3"/>
        <v>84.96</v>
      </c>
    </row>
    <row r="249" spans="2:5" x14ac:dyDescent="0.35">
      <c r="B249" t="s">
        <v>190</v>
      </c>
      <c r="C249" t="s">
        <v>188</v>
      </c>
      <c r="D249">
        <v>7.9699999999999993E-2</v>
      </c>
      <c r="E249">
        <f t="shared" si="3"/>
        <v>79.699999999999989</v>
      </c>
    </row>
    <row r="250" spans="2:5" x14ac:dyDescent="0.35">
      <c r="B250" t="s">
        <v>191</v>
      </c>
      <c r="C250" t="s">
        <v>192</v>
      </c>
      <c r="D250">
        <v>7.8229999999999994E-2</v>
      </c>
      <c r="E250">
        <f t="shared" si="3"/>
        <v>78.22999999999999</v>
      </c>
    </row>
    <row r="251" spans="2:5" x14ac:dyDescent="0.35">
      <c r="B251" t="s">
        <v>191</v>
      </c>
      <c r="C251" t="s">
        <v>192</v>
      </c>
      <c r="D251">
        <v>7.9530000000000003E-2</v>
      </c>
      <c r="E251">
        <f t="shared" si="3"/>
        <v>79.53</v>
      </c>
    </row>
    <row r="252" spans="2:5" x14ac:dyDescent="0.35">
      <c r="B252" t="s">
        <v>193</v>
      </c>
      <c r="C252" t="s">
        <v>194</v>
      </c>
      <c r="D252">
        <v>7.9420000000000004E-2</v>
      </c>
      <c r="E252">
        <f t="shared" si="3"/>
        <v>79.42</v>
      </c>
    </row>
    <row r="253" spans="2:5" x14ac:dyDescent="0.35">
      <c r="B253" t="s">
        <v>193</v>
      </c>
      <c r="C253" t="s">
        <v>194</v>
      </c>
      <c r="D253">
        <v>7.9009999999999997E-2</v>
      </c>
      <c r="E253">
        <f t="shared" si="3"/>
        <v>79.009999999999991</v>
      </c>
    </row>
    <row r="254" spans="2:5" x14ac:dyDescent="0.35">
      <c r="B254" t="s">
        <v>193</v>
      </c>
      <c r="C254" t="s">
        <v>194</v>
      </c>
      <c r="D254">
        <v>8.3470000000000003E-2</v>
      </c>
      <c r="E254">
        <f t="shared" si="3"/>
        <v>83.47</v>
      </c>
    </row>
    <row r="255" spans="2:5" x14ac:dyDescent="0.35">
      <c r="B255" t="s">
        <v>193</v>
      </c>
      <c r="C255" t="s">
        <v>194</v>
      </c>
      <c r="D255">
        <v>7.8740000000000004E-2</v>
      </c>
      <c r="E255">
        <f t="shared" si="3"/>
        <v>78.740000000000009</v>
      </c>
    </row>
    <row r="256" spans="2:5" x14ac:dyDescent="0.35">
      <c r="B256" t="s">
        <v>195</v>
      </c>
      <c r="C256" t="s">
        <v>196</v>
      </c>
      <c r="D256">
        <v>7.5420000000000001E-2</v>
      </c>
      <c r="E256">
        <f t="shared" si="3"/>
        <v>75.42</v>
      </c>
    </row>
    <row r="257" spans="2:5" x14ac:dyDescent="0.35">
      <c r="B257" t="s">
        <v>195</v>
      </c>
      <c r="C257" t="s">
        <v>196</v>
      </c>
      <c r="D257">
        <v>7.7729999999999994E-2</v>
      </c>
      <c r="E257">
        <f t="shared" si="3"/>
        <v>77.72999999999999</v>
      </c>
    </row>
    <row r="258" spans="2:5" x14ac:dyDescent="0.35">
      <c r="B258" t="s">
        <v>195</v>
      </c>
      <c r="C258" t="s">
        <v>197</v>
      </c>
      <c r="D258">
        <v>7.6219999999999996E-2</v>
      </c>
      <c r="E258">
        <f t="shared" si="3"/>
        <v>76.22</v>
      </c>
    </row>
    <row r="259" spans="2:5" x14ac:dyDescent="0.35">
      <c r="B259" t="s">
        <v>195</v>
      </c>
      <c r="C259" t="s">
        <v>197</v>
      </c>
      <c r="D259">
        <v>7.8039999999999998E-2</v>
      </c>
      <c r="E259">
        <f t="shared" si="3"/>
        <v>78.039999999999992</v>
      </c>
    </row>
    <row r="260" spans="2:5" x14ac:dyDescent="0.35">
      <c r="B260" t="s">
        <v>195</v>
      </c>
      <c r="C260" t="s">
        <v>198</v>
      </c>
      <c r="D260">
        <v>7.7369999999999994E-2</v>
      </c>
      <c r="E260">
        <f t="shared" ref="E260:E323" si="4">D260*1000</f>
        <v>77.36999999999999</v>
      </c>
    </row>
    <row r="261" spans="2:5" x14ac:dyDescent="0.35">
      <c r="B261" t="s">
        <v>195</v>
      </c>
      <c r="C261" t="s">
        <v>198</v>
      </c>
      <c r="D261">
        <v>7.7090000000000006E-2</v>
      </c>
      <c r="E261">
        <f t="shared" si="4"/>
        <v>77.09</v>
      </c>
    </row>
    <row r="262" spans="2:5" x14ac:dyDescent="0.35">
      <c r="B262" t="s">
        <v>195</v>
      </c>
      <c r="C262" t="s">
        <v>199</v>
      </c>
      <c r="D262">
        <v>7.664E-2</v>
      </c>
      <c r="E262">
        <f t="shared" si="4"/>
        <v>76.64</v>
      </c>
    </row>
    <row r="263" spans="2:5" x14ac:dyDescent="0.35">
      <c r="B263" t="s">
        <v>200</v>
      </c>
      <c r="C263" t="s">
        <v>196</v>
      </c>
      <c r="D263">
        <v>7.7210000000000001E-2</v>
      </c>
      <c r="E263">
        <f t="shared" si="4"/>
        <v>77.210000000000008</v>
      </c>
    </row>
    <row r="264" spans="2:5" x14ac:dyDescent="0.35">
      <c r="B264" t="s">
        <v>200</v>
      </c>
      <c r="C264" t="s">
        <v>196</v>
      </c>
      <c r="D264">
        <v>7.8820000000000001E-2</v>
      </c>
      <c r="E264">
        <f t="shared" si="4"/>
        <v>78.820000000000007</v>
      </c>
    </row>
    <row r="265" spans="2:5" x14ac:dyDescent="0.35">
      <c r="B265" t="s">
        <v>200</v>
      </c>
      <c r="C265" t="s">
        <v>196</v>
      </c>
      <c r="D265">
        <v>7.5429999999999997E-2</v>
      </c>
      <c r="E265">
        <f t="shared" si="4"/>
        <v>75.429999999999993</v>
      </c>
    </row>
    <row r="266" spans="2:5" x14ac:dyDescent="0.35">
      <c r="B266" t="s">
        <v>200</v>
      </c>
      <c r="C266" t="s">
        <v>201</v>
      </c>
      <c r="D266">
        <v>7.603E-2</v>
      </c>
      <c r="E266">
        <f t="shared" si="4"/>
        <v>76.03</v>
      </c>
    </row>
    <row r="267" spans="2:5" x14ac:dyDescent="0.35">
      <c r="B267" t="s">
        <v>200</v>
      </c>
      <c r="C267" t="s">
        <v>201</v>
      </c>
      <c r="D267">
        <v>7.8259999999999996E-2</v>
      </c>
      <c r="E267">
        <f t="shared" si="4"/>
        <v>78.259999999999991</v>
      </c>
    </row>
    <row r="268" spans="2:5" x14ac:dyDescent="0.35">
      <c r="B268" t="s">
        <v>200</v>
      </c>
      <c r="C268" t="s">
        <v>202</v>
      </c>
      <c r="D268">
        <v>7.1370000000000003E-2</v>
      </c>
      <c r="E268">
        <f t="shared" si="4"/>
        <v>71.37</v>
      </c>
    </row>
    <row r="269" spans="2:5" x14ac:dyDescent="0.35">
      <c r="B269" t="s">
        <v>200</v>
      </c>
      <c r="C269" t="s">
        <v>202</v>
      </c>
      <c r="D269">
        <v>7.0430000000000006E-2</v>
      </c>
      <c r="E269">
        <f t="shared" si="4"/>
        <v>70.430000000000007</v>
      </c>
    </row>
    <row r="270" spans="2:5" x14ac:dyDescent="0.35">
      <c r="B270" t="s">
        <v>195</v>
      </c>
      <c r="C270" t="s">
        <v>203</v>
      </c>
      <c r="D270">
        <v>6.8210000000000007E-2</v>
      </c>
      <c r="E270">
        <f t="shared" si="4"/>
        <v>68.210000000000008</v>
      </c>
    </row>
    <row r="271" spans="2:5" x14ac:dyDescent="0.35">
      <c r="B271" t="s">
        <v>200</v>
      </c>
      <c r="C271" t="s">
        <v>204</v>
      </c>
      <c r="D271">
        <v>7.1340000000000001E-2</v>
      </c>
      <c r="E271">
        <f t="shared" si="4"/>
        <v>71.34</v>
      </c>
    </row>
    <row r="272" spans="2:5" x14ac:dyDescent="0.35">
      <c r="B272" t="s">
        <v>200</v>
      </c>
      <c r="C272" t="s">
        <v>204</v>
      </c>
      <c r="D272">
        <v>7.3950000000000002E-2</v>
      </c>
      <c r="E272">
        <f t="shared" si="4"/>
        <v>73.95</v>
      </c>
    </row>
    <row r="273" spans="2:5" x14ac:dyDescent="0.35">
      <c r="B273" t="s">
        <v>200</v>
      </c>
      <c r="C273" t="s">
        <v>204</v>
      </c>
      <c r="D273">
        <v>7.6530000000000001E-2</v>
      </c>
      <c r="E273">
        <f t="shared" si="4"/>
        <v>76.53</v>
      </c>
    </row>
    <row r="274" spans="2:5" x14ac:dyDescent="0.35">
      <c r="B274" t="s">
        <v>200</v>
      </c>
      <c r="C274" t="s">
        <v>203</v>
      </c>
      <c r="D274">
        <v>9.5100000000000004E-2</v>
      </c>
      <c r="E274">
        <f t="shared" si="4"/>
        <v>95.100000000000009</v>
      </c>
    </row>
    <row r="275" spans="2:5" x14ac:dyDescent="0.35">
      <c r="B275" t="s">
        <v>200</v>
      </c>
      <c r="C275" t="s">
        <v>203</v>
      </c>
      <c r="D275">
        <v>0.19409999999999999</v>
      </c>
      <c r="E275">
        <f t="shared" si="4"/>
        <v>194.1</v>
      </c>
    </row>
    <row r="276" spans="2:5" x14ac:dyDescent="0.35">
      <c r="B276" t="s">
        <v>200</v>
      </c>
      <c r="C276" t="s">
        <v>204</v>
      </c>
      <c r="D276">
        <v>0.14080000000000001</v>
      </c>
      <c r="E276">
        <f t="shared" si="4"/>
        <v>140.80000000000001</v>
      </c>
    </row>
    <row r="277" spans="2:5" x14ac:dyDescent="0.35">
      <c r="B277" t="s">
        <v>200</v>
      </c>
      <c r="C277" t="s">
        <v>204</v>
      </c>
      <c r="D277">
        <v>8.0869999999999997E-2</v>
      </c>
      <c r="E277">
        <f t="shared" si="4"/>
        <v>80.87</v>
      </c>
    </row>
    <row r="278" spans="2:5" x14ac:dyDescent="0.35">
      <c r="B278" t="s">
        <v>205</v>
      </c>
      <c r="C278" t="s">
        <v>203</v>
      </c>
      <c r="D278">
        <v>7.8560000000000005E-2</v>
      </c>
      <c r="E278">
        <f t="shared" si="4"/>
        <v>78.56</v>
      </c>
    </row>
    <row r="279" spans="2:5" x14ac:dyDescent="0.35">
      <c r="B279" t="s">
        <v>205</v>
      </c>
      <c r="C279" t="s">
        <v>206</v>
      </c>
      <c r="D279">
        <v>8.0339999999999995E-2</v>
      </c>
      <c r="E279">
        <f t="shared" si="4"/>
        <v>80.339999999999989</v>
      </c>
    </row>
    <row r="280" spans="2:5" x14ac:dyDescent="0.35">
      <c r="B280" t="s">
        <v>205</v>
      </c>
      <c r="C280" t="s">
        <v>206</v>
      </c>
      <c r="D280">
        <v>7.7579999999999996E-2</v>
      </c>
      <c r="E280">
        <f t="shared" si="4"/>
        <v>77.58</v>
      </c>
    </row>
    <row r="281" spans="2:5" x14ac:dyDescent="0.35">
      <c r="B281" t="s">
        <v>205</v>
      </c>
      <c r="C281" t="s">
        <v>206</v>
      </c>
      <c r="D281">
        <v>7.9399999999999998E-2</v>
      </c>
      <c r="E281">
        <f t="shared" si="4"/>
        <v>79.399999999999991</v>
      </c>
    </row>
    <row r="282" spans="2:5" x14ac:dyDescent="0.35">
      <c r="B282" t="s">
        <v>205</v>
      </c>
      <c r="C282" t="s">
        <v>207</v>
      </c>
      <c r="D282">
        <v>8.0680000000000002E-2</v>
      </c>
      <c r="E282">
        <f t="shared" si="4"/>
        <v>80.680000000000007</v>
      </c>
    </row>
    <row r="283" spans="2:5" x14ac:dyDescent="0.35">
      <c r="B283" t="s">
        <v>208</v>
      </c>
      <c r="C283" t="s">
        <v>209</v>
      </c>
      <c r="D283">
        <v>7.9140000000000002E-2</v>
      </c>
      <c r="E283">
        <f t="shared" si="4"/>
        <v>79.14</v>
      </c>
    </row>
    <row r="284" spans="2:5" x14ac:dyDescent="0.35">
      <c r="B284" t="s">
        <v>208</v>
      </c>
      <c r="C284" t="s">
        <v>209</v>
      </c>
      <c r="D284">
        <v>7.9780000000000004E-2</v>
      </c>
      <c r="E284">
        <f t="shared" si="4"/>
        <v>79.78</v>
      </c>
    </row>
    <row r="285" spans="2:5" x14ac:dyDescent="0.35">
      <c r="B285" t="s">
        <v>208</v>
      </c>
      <c r="C285" t="s">
        <v>209</v>
      </c>
      <c r="D285">
        <v>8.3040000000000003E-2</v>
      </c>
      <c r="E285">
        <f t="shared" si="4"/>
        <v>83.04</v>
      </c>
    </row>
    <row r="286" spans="2:5" x14ac:dyDescent="0.35">
      <c r="B286" t="s">
        <v>210</v>
      </c>
      <c r="C286" t="s">
        <v>116</v>
      </c>
      <c r="D286">
        <v>8.3629999999999996E-2</v>
      </c>
      <c r="E286">
        <f t="shared" si="4"/>
        <v>83.63</v>
      </c>
    </row>
    <row r="287" spans="2:5" x14ac:dyDescent="0.35">
      <c r="B287" t="s">
        <v>210</v>
      </c>
      <c r="C287" t="s">
        <v>211</v>
      </c>
      <c r="D287">
        <v>8.7120000000000003E-2</v>
      </c>
      <c r="E287">
        <f t="shared" si="4"/>
        <v>87.12</v>
      </c>
    </row>
    <row r="288" spans="2:5" x14ac:dyDescent="0.35">
      <c r="B288" t="s">
        <v>210</v>
      </c>
      <c r="C288" t="s">
        <v>211</v>
      </c>
      <c r="D288">
        <v>0.1051</v>
      </c>
      <c r="E288">
        <f t="shared" si="4"/>
        <v>105.1</v>
      </c>
    </row>
    <row r="289" spans="2:5" x14ac:dyDescent="0.35">
      <c r="B289" t="s">
        <v>210</v>
      </c>
      <c r="C289" t="s">
        <v>211</v>
      </c>
      <c r="D289">
        <v>9.6920000000000006E-2</v>
      </c>
      <c r="E289">
        <f t="shared" si="4"/>
        <v>96.92</v>
      </c>
    </row>
    <row r="290" spans="2:5" x14ac:dyDescent="0.35">
      <c r="B290" t="s">
        <v>210</v>
      </c>
      <c r="C290" t="s">
        <v>211</v>
      </c>
      <c r="D290">
        <v>9.0399999999999994E-2</v>
      </c>
      <c r="E290">
        <f t="shared" si="4"/>
        <v>90.399999999999991</v>
      </c>
    </row>
    <row r="291" spans="2:5" x14ac:dyDescent="0.35">
      <c r="B291" t="s">
        <v>210</v>
      </c>
      <c r="C291" t="s">
        <v>211</v>
      </c>
      <c r="D291">
        <v>9.5130000000000006E-2</v>
      </c>
      <c r="E291">
        <f t="shared" si="4"/>
        <v>95.13000000000001</v>
      </c>
    </row>
    <row r="292" spans="2:5" x14ac:dyDescent="0.35">
      <c r="B292" t="s">
        <v>212</v>
      </c>
      <c r="C292" t="s">
        <v>213</v>
      </c>
      <c r="D292">
        <v>9.5810000000000006E-2</v>
      </c>
      <c r="E292">
        <f t="shared" si="4"/>
        <v>95.81</v>
      </c>
    </row>
    <row r="293" spans="2:5" x14ac:dyDescent="0.35">
      <c r="B293" t="s">
        <v>212</v>
      </c>
      <c r="C293" t="s">
        <v>213</v>
      </c>
      <c r="D293">
        <v>9.2429999999999998E-2</v>
      </c>
      <c r="E293">
        <f t="shared" si="4"/>
        <v>92.429999999999993</v>
      </c>
    </row>
    <row r="294" spans="2:5" x14ac:dyDescent="0.35">
      <c r="B294" t="s">
        <v>212</v>
      </c>
      <c r="C294" t="s">
        <v>214</v>
      </c>
      <c r="D294">
        <v>8.8050000000000003E-2</v>
      </c>
      <c r="E294">
        <f t="shared" si="4"/>
        <v>88.05</v>
      </c>
    </row>
    <row r="295" spans="2:5" x14ac:dyDescent="0.35">
      <c r="B295" t="s">
        <v>212</v>
      </c>
      <c r="C295" t="s">
        <v>214</v>
      </c>
      <c r="D295">
        <v>8.8200000000000001E-2</v>
      </c>
      <c r="E295">
        <f t="shared" si="4"/>
        <v>88.2</v>
      </c>
    </row>
    <row r="296" spans="2:5" x14ac:dyDescent="0.35">
      <c r="B296" t="s">
        <v>215</v>
      </c>
      <c r="C296" t="s">
        <v>216</v>
      </c>
      <c r="D296">
        <v>9.3429999999999999E-2</v>
      </c>
      <c r="E296">
        <f t="shared" si="4"/>
        <v>93.429999999999993</v>
      </c>
    </row>
    <row r="297" spans="2:5" x14ac:dyDescent="0.35">
      <c r="B297" t="s">
        <v>215</v>
      </c>
      <c r="C297" t="s">
        <v>216</v>
      </c>
      <c r="D297">
        <v>8.8520000000000001E-2</v>
      </c>
      <c r="E297">
        <f t="shared" si="4"/>
        <v>88.52</v>
      </c>
    </row>
    <row r="298" spans="2:5" x14ac:dyDescent="0.35">
      <c r="B298" t="s">
        <v>215</v>
      </c>
      <c r="C298" t="s">
        <v>217</v>
      </c>
      <c r="D298">
        <v>8.4409999999999999E-2</v>
      </c>
      <c r="E298">
        <f t="shared" si="4"/>
        <v>84.41</v>
      </c>
    </row>
    <row r="299" spans="2:5" x14ac:dyDescent="0.35">
      <c r="B299" t="s">
        <v>215</v>
      </c>
      <c r="C299" t="s">
        <v>217</v>
      </c>
      <c r="D299">
        <v>8.1430000000000002E-2</v>
      </c>
      <c r="E299">
        <f t="shared" si="4"/>
        <v>81.430000000000007</v>
      </c>
    </row>
    <row r="300" spans="2:5" x14ac:dyDescent="0.35">
      <c r="B300" t="s">
        <v>218</v>
      </c>
      <c r="C300" t="s">
        <v>219</v>
      </c>
      <c r="D300">
        <v>8.2180000000000003E-2</v>
      </c>
      <c r="E300">
        <f t="shared" si="4"/>
        <v>82.18</v>
      </c>
    </row>
    <row r="301" spans="2:5" x14ac:dyDescent="0.35">
      <c r="B301" t="s">
        <v>218</v>
      </c>
      <c r="C301" t="s">
        <v>219</v>
      </c>
      <c r="D301">
        <v>7.6340000000000005E-2</v>
      </c>
      <c r="E301">
        <f t="shared" si="4"/>
        <v>76.34</v>
      </c>
    </row>
    <row r="302" spans="2:5" x14ac:dyDescent="0.35">
      <c r="B302" t="s">
        <v>218</v>
      </c>
      <c r="C302" t="s">
        <v>220</v>
      </c>
      <c r="D302">
        <v>7.7130000000000004E-2</v>
      </c>
      <c r="E302">
        <f t="shared" si="4"/>
        <v>77.13000000000001</v>
      </c>
    </row>
    <row r="303" spans="2:5" x14ac:dyDescent="0.35">
      <c r="B303" t="s">
        <v>218</v>
      </c>
      <c r="C303" t="s">
        <v>220</v>
      </c>
      <c r="D303">
        <v>7.4950000000000003E-2</v>
      </c>
      <c r="E303">
        <f t="shared" si="4"/>
        <v>74.95</v>
      </c>
    </row>
    <row r="304" spans="2:5" x14ac:dyDescent="0.35">
      <c r="B304" t="s">
        <v>221</v>
      </c>
      <c r="C304" t="s">
        <v>222</v>
      </c>
      <c r="D304">
        <v>7.6399999999999996E-2</v>
      </c>
      <c r="E304">
        <f t="shared" si="4"/>
        <v>76.399999999999991</v>
      </c>
    </row>
    <row r="305" spans="2:5" x14ac:dyDescent="0.35">
      <c r="B305" t="s">
        <v>221</v>
      </c>
      <c r="C305" t="s">
        <v>222</v>
      </c>
      <c r="D305">
        <v>7.7109999999999998E-2</v>
      </c>
      <c r="E305">
        <f t="shared" si="4"/>
        <v>77.11</v>
      </c>
    </row>
    <row r="306" spans="2:5" x14ac:dyDescent="0.35">
      <c r="B306" t="s">
        <v>221</v>
      </c>
      <c r="C306" t="s">
        <v>223</v>
      </c>
      <c r="D306">
        <v>7.4020000000000002E-2</v>
      </c>
      <c r="E306">
        <f t="shared" si="4"/>
        <v>74.02</v>
      </c>
    </row>
    <row r="307" spans="2:5" x14ac:dyDescent="0.35">
      <c r="B307" t="s">
        <v>221</v>
      </c>
      <c r="C307" t="s">
        <v>223</v>
      </c>
      <c r="D307">
        <v>7.6160000000000005E-2</v>
      </c>
      <c r="E307">
        <f t="shared" si="4"/>
        <v>76.160000000000011</v>
      </c>
    </row>
    <row r="308" spans="2:5" x14ac:dyDescent="0.35">
      <c r="B308" t="s">
        <v>224</v>
      </c>
      <c r="C308" t="s">
        <v>225</v>
      </c>
      <c r="D308">
        <v>7.6880000000000004E-2</v>
      </c>
      <c r="E308">
        <f t="shared" si="4"/>
        <v>76.88000000000001</v>
      </c>
    </row>
    <row r="309" spans="2:5" x14ac:dyDescent="0.35">
      <c r="B309" t="s">
        <v>224</v>
      </c>
      <c r="C309" t="s">
        <v>225</v>
      </c>
      <c r="D309">
        <v>7.7310000000000004E-2</v>
      </c>
      <c r="E309">
        <f t="shared" si="4"/>
        <v>77.31</v>
      </c>
    </row>
    <row r="310" spans="2:5" x14ac:dyDescent="0.35">
      <c r="B310" t="s">
        <v>224</v>
      </c>
      <c r="C310" t="s">
        <v>226</v>
      </c>
      <c r="D310">
        <v>7.8750000000000001E-2</v>
      </c>
      <c r="E310">
        <f t="shared" si="4"/>
        <v>78.75</v>
      </c>
    </row>
    <row r="311" spans="2:5" x14ac:dyDescent="0.35">
      <c r="B311" t="s">
        <v>224</v>
      </c>
      <c r="C311" t="s">
        <v>226</v>
      </c>
      <c r="D311">
        <v>7.8219999999999998E-2</v>
      </c>
      <c r="E311">
        <f t="shared" si="4"/>
        <v>78.22</v>
      </c>
    </row>
    <row r="312" spans="2:5" x14ac:dyDescent="0.35">
      <c r="B312" t="s">
        <v>224</v>
      </c>
      <c r="C312" t="s">
        <v>227</v>
      </c>
      <c r="D312">
        <v>8.165E-2</v>
      </c>
      <c r="E312">
        <f t="shared" si="4"/>
        <v>81.650000000000006</v>
      </c>
    </row>
    <row r="313" spans="2:5" x14ac:dyDescent="0.35">
      <c r="B313" t="s">
        <v>224</v>
      </c>
      <c r="C313" t="s">
        <v>227</v>
      </c>
      <c r="D313">
        <v>8.1739999999999993E-2</v>
      </c>
      <c r="E313">
        <f t="shared" si="4"/>
        <v>81.739999999999995</v>
      </c>
    </row>
    <row r="314" spans="2:5" x14ac:dyDescent="0.35">
      <c r="B314" t="s">
        <v>228</v>
      </c>
      <c r="C314" t="s">
        <v>229</v>
      </c>
      <c r="D314">
        <v>7.6869999999999994E-2</v>
      </c>
      <c r="E314">
        <f t="shared" si="4"/>
        <v>76.86999999999999</v>
      </c>
    </row>
    <row r="315" spans="2:5" x14ac:dyDescent="0.35">
      <c r="B315" t="s">
        <v>228</v>
      </c>
      <c r="C315" t="s">
        <v>229</v>
      </c>
      <c r="D315">
        <v>7.4459999999999998E-2</v>
      </c>
      <c r="E315">
        <f t="shared" si="4"/>
        <v>74.459999999999994</v>
      </c>
    </row>
    <row r="316" spans="2:5" x14ac:dyDescent="0.35">
      <c r="B316" t="s">
        <v>230</v>
      </c>
      <c r="C316" t="s">
        <v>231</v>
      </c>
      <c r="D316">
        <v>8.0110000000000001E-2</v>
      </c>
      <c r="E316">
        <f t="shared" si="4"/>
        <v>80.11</v>
      </c>
    </row>
    <row r="317" spans="2:5" x14ac:dyDescent="0.35">
      <c r="B317" t="s">
        <v>230</v>
      </c>
      <c r="C317" t="s">
        <v>231</v>
      </c>
      <c r="D317">
        <v>7.5060000000000002E-2</v>
      </c>
      <c r="E317">
        <f t="shared" si="4"/>
        <v>75.06</v>
      </c>
    </row>
    <row r="318" spans="2:5" x14ac:dyDescent="0.35">
      <c r="B318" t="s">
        <v>230</v>
      </c>
      <c r="C318" t="s">
        <v>232</v>
      </c>
      <c r="D318">
        <v>8.1979999999999997E-2</v>
      </c>
      <c r="E318">
        <f t="shared" si="4"/>
        <v>81.98</v>
      </c>
    </row>
    <row r="319" spans="2:5" x14ac:dyDescent="0.35">
      <c r="B319" t="s">
        <v>230</v>
      </c>
      <c r="C319" t="s">
        <v>232</v>
      </c>
      <c r="D319">
        <v>7.893E-2</v>
      </c>
      <c r="E319">
        <f t="shared" si="4"/>
        <v>78.930000000000007</v>
      </c>
    </row>
    <row r="320" spans="2:5" x14ac:dyDescent="0.35">
      <c r="B320" t="s">
        <v>230</v>
      </c>
      <c r="C320" t="s">
        <v>232</v>
      </c>
      <c r="D320">
        <v>7.4859999999999996E-2</v>
      </c>
      <c r="E320">
        <f t="shared" si="4"/>
        <v>74.86</v>
      </c>
    </row>
    <row r="321" spans="2:5" x14ac:dyDescent="0.35">
      <c r="B321" t="s">
        <v>230</v>
      </c>
      <c r="C321" t="s">
        <v>232</v>
      </c>
      <c r="D321">
        <v>7.9030000000000003E-2</v>
      </c>
      <c r="E321">
        <f t="shared" si="4"/>
        <v>79.03</v>
      </c>
    </row>
    <row r="322" spans="2:5" x14ac:dyDescent="0.35">
      <c r="B322" t="s">
        <v>230</v>
      </c>
      <c r="C322" t="s">
        <v>233</v>
      </c>
      <c r="D322">
        <v>7.6539999999999997E-2</v>
      </c>
      <c r="E322">
        <f t="shared" si="4"/>
        <v>76.539999999999992</v>
      </c>
    </row>
    <row r="323" spans="2:5" x14ac:dyDescent="0.35">
      <c r="B323" t="s">
        <v>230</v>
      </c>
      <c r="C323" t="s">
        <v>233</v>
      </c>
      <c r="D323">
        <v>7.5730000000000006E-2</v>
      </c>
      <c r="E323">
        <f t="shared" si="4"/>
        <v>75.73</v>
      </c>
    </row>
    <row r="324" spans="2:5" x14ac:dyDescent="0.35">
      <c r="B324" t="s">
        <v>230</v>
      </c>
      <c r="C324" t="s">
        <v>233</v>
      </c>
      <c r="D324">
        <v>8.1189999999999998E-2</v>
      </c>
      <c r="E324">
        <f t="shared" ref="E324:E387" si="5">D324*1000</f>
        <v>81.19</v>
      </c>
    </row>
    <row r="325" spans="2:5" x14ac:dyDescent="0.35">
      <c r="B325" t="s">
        <v>230</v>
      </c>
      <c r="C325" t="s">
        <v>233</v>
      </c>
      <c r="D325">
        <v>8.233E-2</v>
      </c>
      <c r="E325">
        <f t="shared" si="5"/>
        <v>82.33</v>
      </c>
    </row>
    <row r="326" spans="2:5" x14ac:dyDescent="0.35">
      <c r="B326" t="s">
        <v>230</v>
      </c>
      <c r="C326" t="s">
        <v>233</v>
      </c>
      <c r="D326">
        <v>7.6119999999999993E-2</v>
      </c>
      <c r="E326">
        <f t="shared" si="5"/>
        <v>76.11999999999999</v>
      </c>
    </row>
    <row r="327" spans="2:5" x14ac:dyDescent="0.35">
      <c r="B327" t="s">
        <v>230</v>
      </c>
      <c r="C327" t="s">
        <v>233</v>
      </c>
      <c r="D327">
        <v>7.7270000000000005E-2</v>
      </c>
      <c r="E327">
        <f t="shared" si="5"/>
        <v>77.27000000000001</v>
      </c>
    </row>
    <row r="328" spans="2:5" x14ac:dyDescent="0.35">
      <c r="B328" t="s">
        <v>234</v>
      </c>
      <c r="C328" t="s">
        <v>235</v>
      </c>
      <c r="D328">
        <v>8.4360000000000004E-2</v>
      </c>
      <c r="E328">
        <f t="shared" si="5"/>
        <v>84.36</v>
      </c>
    </row>
    <row r="329" spans="2:5" x14ac:dyDescent="0.35">
      <c r="B329" t="s">
        <v>234</v>
      </c>
      <c r="C329" t="s">
        <v>235</v>
      </c>
      <c r="D329">
        <v>9.0990000000000001E-2</v>
      </c>
      <c r="E329">
        <f t="shared" si="5"/>
        <v>90.99</v>
      </c>
    </row>
    <row r="330" spans="2:5" x14ac:dyDescent="0.35">
      <c r="B330" t="s">
        <v>234</v>
      </c>
      <c r="C330" t="s">
        <v>236</v>
      </c>
      <c r="D330">
        <v>8.8260000000000005E-2</v>
      </c>
      <c r="E330">
        <f t="shared" si="5"/>
        <v>88.26</v>
      </c>
    </row>
    <row r="331" spans="2:5" x14ac:dyDescent="0.35">
      <c r="B331" t="s">
        <v>234</v>
      </c>
      <c r="C331" t="s">
        <v>236</v>
      </c>
      <c r="D331">
        <v>8.5459999999999994E-2</v>
      </c>
      <c r="E331">
        <f t="shared" si="5"/>
        <v>85.46</v>
      </c>
    </row>
    <row r="332" spans="2:5" x14ac:dyDescent="0.35">
      <c r="B332" t="s">
        <v>234</v>
      </c>
      <c r="C332" t="s">
        <v>237</v>
      </c>
      <c r="D332">
        <v>9.4070000000000001E-2</v>
      </c>
      <c r="E332">
        <f t="shared" si="5"/>
        <v>94.070000000000007</v>
      </c>
    </row>
    <row r="333" spans="2:5" x14ac:dyDescent="0.35">
      <c r="B333" t="s">
        <v>234</v>
      </c>
      <c r="C333" t="s">
        <v>237</v>
      </c>
      <c r="D333">
        <v>8.4459999999999993E-2</v>
      </c>
      <c r="E333">
        <f t="shared" si="5"/>
        <v>84.46</v>
      </c>
    </row>
    <row r="334" spans="2:5" x14ac:dyDescent="0.35">
      <c r="B334" t="s">
        <v>234</v>
      </c>
      <c r="C334" t="s">
        <v>238</v>
      </c>
      <c r="D334">
        <v>8.5430000000000006E-2</v>
      </c>
      <c r="E334">
        <f t="shared" si="5"/>
        <v>85.43</v>
      </c>
    </row>
    <row r="335" spans="2:5" x14ac:dyDescent="0.35">
      <c r="B335" t="s">
        <v>234</v>
      </c>
      <c r="C335" t="s">
        <v>238</v>
      </c>
      <c r="D335">
        <v>8.2100000000000006E-2</v>
      </c>
      <c r="E335">
        <f t="shared" si="5"/>
        <v>82.100000000000009</v>
      </c>
    </row>
    <row r="336" spans="2:5" x14ac:dyDescent="0.35">
      <c r="B336" t="s">
        <v>234</v>
      </c>
      <c r="C336" t="s">
        <v>239</v>
      </c>
      <c r="D336">
        <v>8.1500000000000003E-2</v>
      </c>
      <c r="E336">
        <f t="shared" si="5"/>
        <v>81.5</v>
      </c>
    </row>
    <row r="337" spans="2:5" x14ac:dyDescent="0.35">
      <c r="B337" t="s">
        <v>234</v>
      </c>
      <c r="C337" t="s">
        <v>239</v>
      </c>
      <c r="D337">
        <v>8.5000000000000006E-2</v>
      </c>
      <c r="E337">
        <f t="shared" si="5"/>
        <v>85</v>
      </c>
    </row>
    <row r="338" spans="2:5" x14ac:dyDescent="0.35">
      <c r="B338" t="s">
        <v>234</v>
      </c>
      <c r="C338" t="s">
        <v>238</v>
      </c>
      <c r="D338">
        <v>9.1520000000000004E-2</v>
      </c>
      <c r="E338">
        <f t="shared" si="5"/>
        <v>91.52000000000001</v>
      </c>
    </row>
    <row r="339" spans="2:5" x14ac:dyDescent="0.35">
      <c r="B339" t="s">
        <v>234</v>
      </c>
      <c r="C339" t="s">
        <v>238</v>
      </c>
      <c r="D339">
        <v>8.9450000000000002E-2</v>
      </c>
      <c r="E339">
        <f t="shared" si="5"/>
        <v>89.45</v>
      </c>
    </row>
    <row r="340" spans="2:5" x14ac:dyDescent="0.35">
      <c r="B340" t="s">
        <v>240</v>
      </c>
      <c r="C340" t="s">
        <v>238</v>
      </c>
      <c r="D340">
        <v>8.7959999999999997E-2</v>
      </c>
      <c r="E340">
        <f t="shared" si="5"/>
        <v>87.96</v>
      </c>
    </row>
    <row r="341" spans="2:5" x14ac:dyDescent="0.35">
      <c r="B341" t="s">
        <v>240</v>
      </c>
      <c r="C341" t="s">
        <v>238</v>
      </c>
      <c r="D341">
        <v>8.8400000000000006E-2</v>
      </c>
      <c r="E341">
        <f t="shared" si="5"/>
        <v>88.4</v>
      </c>
    </row>
    <row r="342" spans="2:5" x14ac:dyDescent="0.35">
      <c r="B342" t="s">
        <v>234</v>
      </c>
      <c r="C342" t="s">
        <v>239</v>
      </c>
      <c r="D342">
        <v>8.548E-2</v>
      </c>
      <c r="E342">
        <f t="shared" si="5"/>
        <v>85.48</v>
      </c>
    </row>
    <row r="343" spans="2:5" x14ac:dyDescent="0.35">
      <c r="B343" t="s">
        <v>234</v>
      </c>
      <c r="C343" t="s">
        <v>239</v>
      </c>
      <c r="D343">
        <v>8.7150000000000005E-2</v>
      </c>
      <c r="E343">
        <f t="shared" si="5"/>
        <v>87.15</v>
      </c>
    </row>
    <row r="344" spans="2:5" x14ac:dyDescent="0.35">
      <c r="B344" t="s">
        <v>234</v>
      </c>
      <c r="C344" t="s">
        <v>241</v>
      </c>
      <c r="D344">
        <v>9.042E-2</v>
      </c>
      <c r="E344">
        <f t="shared" si="5"/>
        <v>90.42</v>
      </c>
    </row>
    <row r="345" spans="2:5" x14ac:dyDescent="0.35">
      <c r="B345" t="s">
        <v>234</v>
      </c>
      <c r="C345" t="s">
        <v>241</v>
      </c>
      <c r="D345">
        <v>9.2280000000000001E-2</v>
      </c>
      <c r="E345">
        <f t="shared" si="5"/>
        <v>92.28</v>
      </c>
    </row>
    <row r="346" spans="2:5" x14ac:dyDescent="0.35">
      <c r="B346" t="s">
        <v>242</v>
      </c>
      <c r="C346" t="s">
        <v>243</v>
      </c>
      <c r="D346">
        <v>8.5730000000000001E-2</v>
      </c>
      <c r="E346">
        <f t="shared" si="5"/>
        <v>85.73</v>
      </c>
    </row>
    <row r="347" spans="2:5" x14ac:dyDescent="0.35">
      <c r="B347" t="s">
        <v>242</v>
      </c>
      <c r="C347" t="s">
        <v>243</v>
      </c>
      <c r="D347">
        <v>8.7569999999999995E-2</v>
      </c>
      <c r="E347">
        <f t="shared" si="5"/>
        <v>87.57</v>
      </c>
    </row>
    <row r="348" spans="2:5" x14ac:dyDescent="0.35">
      <c r="B348" t="s">
        <v>242</v>
      </c>
      <c r="C348" t="s">
        <v>244</v>
      </c>
      <c r="D348">
        <v>8.1519999999999995E-2</v>
      </c>
      <c r="E348">
        <f t="shared" si="5"/>
        <v>81.52</v>
      </c>
    </row>
    <row r="349" spans="2:5" x14ac:dyDescent="0.35">
      <c r="B349" t="s">
        <v>242</v>
      </c>
      <c r="C349" t="s">
        <v>244</v>
      </c>
      <c r="D349">
        <v>8.2830000000000001E-2</v>
      </c>
      <c r="E349">
        <f t="shared" si="5"/>
        <v>82.83</v>
      </c>
    </row>
    <row r="350" spans="2:5" x14ac:dyDescent="0.35">
      <c r="B350" t="s">
        <v>240</v>
      </c>
      <c r="C350" t="s">
        <v>245</v>
      </c>
      <c r="D350">
        <v>8.3739999999999995E-2</v>
      </c>
      <c r="E350">
        <f t="shared" si="5"/>
        <v>83.74</v>
      </c>
    </row>
    <row r="351" spans="2:5" x14ac:dyDescent="0.35">
      <c r="B351" t="s">
        <v>240</v>
      </c>
      <c r="C351" t="s">
        <v>245</v>
      </c>
      <c r="D351">
        <v>8.7410000000000002E-2</v>
      </c>
      <c r="E351">
        <f t="shared" si="5"/>
        <v>87.41</v>
      </c>
    </row>
    <row r="352" spans="2:5" x14ac:dyDescent="0.35">
      <c r="B352" t="s">
        <v>240</v>
      </c>
      <c r="C352" t="s">
        <v>245</v>
      </c>
      <c r="D352">
        <v>9.0389999999999998E-2</v>
      </c>
      <c r="E352">
        <f t="shared" si="5"/>
        <v>90.39</v>
      </c>
    </row>
    <row r="353" spans="2:5" x14ac:dyDescent="0.35">
      <c r="B353" t="s">
        <v>240</v>
      </c>
      <c r="C353" t="s">
        <v>245</v>
      </c>
      <c r="D353">
        <v>8.9950000000000002E-2</v>
      </c>
      <c r="E353">
        <f t="shared" si="5"/>
        <v>89.95</v>
      </c>
    </row>
    <row r="354" spans="2:5" x14ac:dyDescent="0.35">
      <c r="B354" t="s">
        <v>234</v>
      </c>
      <c r="C354" t="s">
        <v>232</v>
      </c>
      <c r="D354">
        <v>8.7559999999999999E-2</v>
      </c>
      <c r="E354">
        <f t="shared" si="5"/>
        <v>87.56</v>
      </c>
    </row>
    <row r="355" spans="2:5" x14ac:dyDescent="0.35">
      <c r="B355" t="s">
        <v>230</v>
      </c>
      <c r="C355" t="s">
        <v>226</v>
      </c>
      <c r="D355">
        <v>8.8010000000000005E-2</v>
      </c>
      <c r="E355">
        <f t="shared" si="5"/>
        <v>88.01</v>
      </c>
    </row>
    <row r="356" spans="2:5" x14ac:dyDescent="0.35">
      <c r="B356" t="s">
        <v>230</v>
      </c>
      <c r="C356" t="s">
        <v>226</v>
      </c>
      <c r="D356">
        <v>9.0679999999999997E-2</v>
      </c>
      <c r="E356">
        <f t="shared" si="5"/>
        <v>90.679999999999993</v>
      </c>
    </row>
    <row r="357" spans="2:5" x14ac:dyDescent="0.35">
      <c r="B357" t="s">
        <v>230</v>
      </c>
      <c r="C357" t="s">
        <v>226</v>
      </c>
      <c r="D357">
        <v>8.992E-2</v>
      </c>
      <c r="E357">
        <f t="shared" si="5"/>
        <v>89.92</v>
      </c>
    </row>
    <row r="358" spans="2:5" x14ac:dyDescent="0.35">
      <c r="B358" t="s">
        <v>230</v>
      </c>
      <c r="C358" t="s">
        <v>226</v>
      </c>
      <c r="D358">
        <v>8.8929999999999995E-2</v>
      </c>
      <c r="E358">
        <f t="shared" si="5"/>
        <v>88.929999999999993</v>
      </c>
    </row>
    <row r="359" spans="2:5" x14ac:dyDescent="0.35">
      <c r="B359" t="s">
        <v>234</v>
      </c>
      <c r="C359" t="s">
        <v>227</v>
      </c>
      <c r="D359">
        <v>9.3100000000000002E-2</v>
      </c>
      <c r="E359">
        <f t="shared" si="5"/>
        <v>93.100000000000009</v>
      </c>
    </row>
    <row r="360" spans="2:5" x14ac:dyDescent="0.35">
      <c r="B360" t="s">
        <v>234</v>
      </c>
      <c r="C360" t="s">
        <v>227</v>
      </c>
      <c r="D360">
        <v>8.7540000000000007E-2</v>
      </c>
      <c r="E360">
        <f t="shared" si="5"/>
        <v>87.54</v>
      </c>
    </row>
    <row r="361" spans="2:5" x14ac:dyDescent="0.35">
      <c r="B361" t="s">
        <v>234</v>
      </c>
      <c r="C361" t="s">
        <v>227</v>
      </c>
      <c r="D361">
        <v>9.2490000000000003E-2</v>
      </c>
      <c r="E361">
        <f t="shared" si="5"/>
        <v>92.490000000000009</v>
      </c>
    </row>
    <row r="362" spans="2:5" x14ac:dyDescent="0.35">
      <c r="B362" t="s">
        <v>234</v>
      </c>
      <c r="C362" t="s">
        <v>227</v>
      </c>
      <c r="D362">
        <v>8.9910000000000004E-2</v>
      </c>
      <c r="E362">
        <f t="shared" si="5"/>
        <v>89.910000000000011</v>
      </c>
    </row>
    <row r="363" spans="2:5" x14ac:dyDescent="0.35">
      <c r="B363" t="s">
        <v>234</v>
      </c>
      <c r="C363" t="s">
        <v>246</v>
      </c>
      <c r="D363">
        <v>8.9599999999999999E-2</v>
      </c>
      <c r="E363">
        <f t="shared" si="5"/>
        <v>89.6</v>
      </c>
    </row>
    <row r="364" spans="2:5" x14ac:dyDescent="0.35">
      <c r="B364" t="s">
        <v>234</v>
      </c>
      <c r="C364" t="s">
        <v>246</v>
      </c>
      <c r="D364">
        <v>8.7330000000000005E-2</v>
      </c>
      <c r="E364">
        <f t="shared" si="5"/>
        <v>87.33</v>
      </c>
    </row>
    <row r="365" spans="2:5" x14ac:dyDescent="0.35">
      <c r="B365" t="s">
        <v>234</v>
      </c>
      <c r="C365" t="s">
        <v>246</v>
      </c>
      <c r="D365">
        <v>8.7220000000000006E-2</v>
      </c>
      <c r="E365">
        <f t="shared" si="5"/>
        <v>87.22</v>
      </c>
    </row>
    <row r="366" spans="2:5" x14ac:dyDescent="0.35">
      <c r="B366" t="s">
        <v>240</v>
      </c>
      <c r="C366" t="s">
        <v>247</v>
      </c>
      <c r="D366">
        <v>8.813E-2</v>
      </c>
      <c r="E366">
        <f t="shared" si="5"/>
        <v>88.13</v>
      </c>
    </row>
    <row r="367" spans="2:5" x14ac:dyDescent="0.35">
      <c r="B367" t="s">
        <v>240</v>
      </c>
      <c r="C367" t="s">
        <v>247</v>
      </c>
      <c r="D367">
        <v>8.8020000000000001E-2</v>
      </c>
      <c r="E367">
        <f t="shared" si="5"/>
        <v>88.02</v>
      </c>
    </row>
    <row r="368" spans="2:5" x14ac:dyDescent="0.35">
      <c r="B368" t="s">
        <v>240</v>
      </c>
      <c r="C368" t="s">
        <v>223</v>
      </c>
      <c r="D368">
        <v>8.7910000000000002E-2</v>
      </c>
      <c r="E368">
        <f t="shared" si="5"/>
        <v>87.91</v>
      </c>
    </row>
    <row r="369" spans="2:5" x14ac:dyDescent="0.35">
      <c r="B369" t="s">
        <v>240</v>
      </c>
      <c r="C369" t="s">
        <v>223</v>
      </c>
      <c r="D369">
        <v>8.8499999999999995E-2</v>
      </c>
      <c r="E369">
        <f t="shared" si="5"/>
        <v>88.5</v>
      </c>
    </row>
    <row r="370" spans="2:5" x14ac:dyDescent="0.35">
      <c r="B370" t="s">
        <v>234</v>
      </c>
      <c r="C370" t="s">
        <v>248</v>
      </c>
      <c r="D370">
        <v>8.7419999999999998E-2</v>
      </c>
      <c r="E370">
        <f t="shared" si="5"/>
        <v>87.42</v>
      </c>
    </row>
    <row r="371" spans="2:5" x14ac:dyDescent="0.35">
      <c r="B371" t="s">
        <v>234</v>
      </c>
      <c r="C371" t="s">
        <v>220</v>
      </c>
      <c r="D371">
        <v>8.9560000000000001E-2</v>
      </c>
      <c r="E371">
        <f t="shared" si="5"/>
        <v>89.56</v>
      </c>
    </row>
    <row r="372" spans="2:5" x14ac:dyDescent="0.35">
      <c r="B372" t="s">
        <v>234</v>
      </c>
      <c r="C372" t="s">
        <v>220</v>
      </c>
      <c r="D372">
        <v>9.0990000000000001E-2</v>
      </c>
      <c r="E372">
        <f t="shared" si="5"/>
        <v>90.99</v>
      </c>
    </row>
    <row r="373" spans="2:5" x14ac:dyDescent="0.35">
      <c r="B373" t="s">
        <v>234</v>
      </c>
      <c r="C373" t="s">
        <v>220</v>
      </c>
      <c r="D373">
        <v>9.1410000000000005E-2</v>
      </c>
      <c r="E373">
        <f t="shared" si="5"/>
        <v>91.410000000000011</v>
      </c>
    </row>
    <row r="374" spans="2:5" x14ac:dyDescent="0.35">
      <c r="B374" t="s">
        <v>234</v>
      </c>
      <c r="C374" t="s">
        <v>222</v>
      </c>
      <c r="D374">
        <v>0.10630000000000001</v>
      </c>
      <c r="E374">
        <f t="shared" si="5"/>
        <v>106.30000000000001</v>
      </c>
    </row>
    <row r="375" spans="2:5" x14ac:dyDescent="0.35">
      <c r="B375" t="s">
        <v>234</v>
      </c>
      <c r="C375" t="s">
        <v>222</v>
      </c>
      <c r="D375">
        <v>0.1227</v>
      </c>
      <c r="E375">
        <f t="shared" si="5"/>
        <v>122.7</v>
      </c>
    </row>
    <row r="376" spans="2:5" x14ac:dyDescent="0.35">
      <c r="B376" t="s">
        <v>234</v>
      </c>
      <c r="C376" t="s">
        <v>217</v>
      </c>
      <c r="D376">
        <v>0.1273</v>
      </c>
      <c r="E376">
        <f t="shared" si="5"/>
        <v>127.3</v>
      </c>
    </row>
    <row r="377" spans="2:5" x14ac:dyDescent="0.35">
      <c r="B377" t="s">
        <v>234</v>
      </c>
      <c r="C377" t="s">
        <v>217</v>
      </c>
      <c r="D377">
        <v>0.1235</v>
      </c>
      <c r="E377">
        <f t="shared" si="5"/>
        <v>123.5</v>
      </c>
    </row>
    <row r="378" spans="2:5" x14ac:dyDescent="0.35">
      <c r="B378" t="s">
        <v>234</v>
      </c>
      <c r="C378" t="s">
        <v>118</v>
      </c>
      <c r="D378">
        <v>0.10009999999999999</v>
      </c>
      <c r="E378">
        <f t="shared" si="5"/>
        <v>100.1</v>
      </c>
    </row>
    <row r="379" spans="2:5" x14ac:dyDescent="0.35">
      <c r="B379" t="s">
        <v>234</v>
      </c>
      <c r="C379" t="s">
        <v>118</v>
      </c>
      <c r="D379">
        <v>7.8109999999999999E-2</v>
      </c>
      <c r="E379">
        <f t="shared" si="5"/>
        <v>78.11</v>
      </c>
    </row>
    <row r="380" spans="2:5" x14ac:dyDescent="0.35">
      <c r="B380" t="s">
        <v>234</v>
      </c>
      <c r="C380" t="s">
        <v>249</v>
      </c>
      <c r="D380">
        <v>5.6680000000000001E-2</v>
      </c>
      <c r="E380">
        <f t="shared" si="5"/>
        <v>56.68</v>
      </c>
    </row>
    <row r="381" spans="2:5" x14ac:dyDescent="0.35">
      <c r="B381" t="s">
        <v>234</v>
      </c>
      <c r="C381" t="s">
        <v>249</v>
      </c>
      <c r="D381">
        <v>5.0130000000000001E-2</v>
      </c>
      <c r="E381">
        <f t="shared" si="5"/>
        <v>50.13</v>
      </c>
    </row>
    <row r="382" spans="2:5" x14ac:dyDescent="0.35">
      <c r="B382" t="s">
        <v>234</v>
      </c>
      <c r="C382" t="s">
        <v>250</v>
      </c>
      <c r="D382">
        <v>2.6450000000000001E-2</v>
      </c>
      <c r="E382">
        <f t="shared" si="5"/>
        <v>26.450000000000003</v>
      </c>
    </row>
    <row r="383" spans="2:5" x14ac:dyDescent="0.35">
      <c r="B383" t="s">
        <v>234</v>
      </c>
      <c r="C383" t="s">
        <v>250</v>
      </c>
      <c r="D383">
        <v>2.2349999999999998E-2</v>
      </c>
      <c r="E383">
        <f t="shared" si="5"/>
        <v>22.349999999999998</v>
      </c>
    </row>
    <row r="384" spans="2:5" x14ac:dyDescent="0.35">
      <c r="B384" t="s">
        <v>240</v>
      </c>
      <c r="C384" t="s">
        <v>192</v>
      </c>
      <c r="D384">
        <v>1.9640000000000001E-2</v>
      </c>
      <c r="E384">
        <f t="shared" si="5"/>
        <v>19.64</v>
      </c>
    </row>
    <row r="385" spans="2:5" x14ac:dyDescent="0.35">
      <c r="B385" t="s">
        <v>240</v>
      </c>
      <c r="C385" t="s">
        <v>192</v>
      </c>
      <c r="D385">
        <v>2.4670000000000001E-2</v>
      </c>
      <c r="E385">
        <f t="shared" si="5"/>
        <v>24.67</v>
      </c>
    </row>
    <row r="386" spans="2:5" x14ac:dyDescent="0.35">
      <c r="B386" t="s">
        <v>234</v>
      </c>
      <c r="C386" t="s">
        <v>179</v>
      </c>
      <c r="D386">
        <v>2.5989999999999999E-2</v>
      </c>
      <c r="E386">
        <f t="shared" si="5"/>
        <v>25.99</v>
      </c>
    </row>
    <row r="387" spans="2:5" x14ac:dyDescent="0.35">
      <c r="B387" t="s">
        <v>234</v>
      </c>
      <c r="C387" t="s">
        <v>179</v>
      </c>
      <c r="D387">
        <v>2.7009999999999999E-2</v>
      </c>
      <c r="E387">
        <f t="shared" si="5"/>
        <v>27.009999999999998</v>
      </c>
    </row>
    <row r="388" spans="2:5" x14ac:dyDescent="0.35">
      <c r="B388" t="s">
        <v>234</v>
      </c>
      <c r="C388" t="s">
        <v>251</v>
      </c>
      <c r="D388">
        <v>2.2970000000000001E-2</v>
      </c>
      <c r="E388">
        <f t="shared" ref="E388:E451" si="6">D388*1000</f>
        <v>22.970000000000002</v>
      </c>
    </row>
    <row r="389" spans="2:5" x14ac:dyDescent="0.35">
      <c r="B389" t="s">
        <v>234</v>
      </c>
      <c r="C389" t="s">
        <v>251</v>
      </c>
      <c r="D389">
        <v>2.605E-2</v>
      </c>
      <c r="E389">
        <f t="shared" si="6"/>
        <v>26.05</v>
      </c>
    </row>
    <row r="390" spans="2:5" x14ac:dyDescent="0.35">
      <c r="B390" t="s">
        <v>240</v>
      </c>
      <c r="C390" t="s">
        <v>173</v>
      </c>
      <c r="D390">
        <v>2.018E-2</v>
      </c>
      <c r="E390">
        <f t="shared" si="6"/>
        <v>20.18</v>
      </c>
    </row>
    <row r="391" spans="2:5" x14ac:dyDescent="0.35">
      <c r="B391" t="s">
        <v>240</v>
      </c>
      <c r="C391" t="s">
        <v>173</v>
      </c>
      <c r="D391">
        <v>2.0109999999999999E-2</v>
      </c>
      <c r="E391">
        <f t="shared" si="6"/>
        <v>20.11</v>
      </c>
    </row>
    <row r="392" spans="2:5" x14ac:dyDescent="0.35">
      <c r="B392" t="s">
        <v>242</v>
      </c>
      <c r="C392" t="s">
        <v>169</v>
      </c>
      <c r="D392">
        <v>2.469E-2</v>
      </c>
      <c r="E392">
        <f t="shared" si="6"/>
        <v>24.69</v>
      </c>
    </row>
    <row r="393" spans="2:5" x14ac:dyDescent="0.35">
      <c r="B393" t="s">
        <v>242</v>
      </c>
      <c r="C393" t="s">
        <v>169</v>
      </c>
      <c r="D393">
        <v>2.7189999999999999E-2</v>
      </c>
      <c r="E393">
        <f t="shared" si="6"/>
        <v>27.189999999999998</v>
      </c>
    </row>
    <row r="394" spans="2:5" x14ac:dyDescent="0.35">
      <c r="B394" t="s">
        <v>242</v>
      </c>
      <c r="C394" t="s">
        <v>252</v>
      </c>
      <c r="D394">
        <v>2.3029999999999998E-2</v>
      </c>
      <c r="E394">
        <f t="shared" si="6"/>
        <v>23.029999999999998</v>
      </c>
    </row>
    <row r="395" spans="2:5" x14ac:dyDescent="0.35">
      <c r="B395" t="s">
        <v>242</v>
      </c>
      <c r="C395" t="s">
        <v>252</v>
      </c>
      <c r="D395">
        <v>2.392E-2</v>
      </c>
      <c r="E395">
        <f t="shared" si="6"/>
        <v>23.92</v>
      </c>
    </row>
    <row r="396" spans="2:5" x14ac:dyDescent="0.35">
      <c r="B396" t="s">
        <v>242</v>
      </c>
      <c r="C396" t="s">
        <v>252</v>
      </c>
      <c r="D396">
        <v>2.9909999999999999E-2</v>
      </c>
      <c r="E396">
        <f t="shared" si="6"/>
        <v>29.91</v>
      </c>
    </row>
    <row r="397" spans="2:5" x14ac:dyDescent="0.35">
      <c r="B397" t="s">
        <v>242</v>
      </c>
      <c r="C397" t="s">
        <v>252</v>
      </c>
      <c r="D397">
        <v>3.5249999999999997E-2</v>
      </c>
      <c r="E397">
        <f t="shared" si="6"/>
        <v>35.25</v>
      </c>
    </row>
    <row r="398" spans="2:5" x14ac:dyDescent="0.35">
      <c r="B398" t="s">
        <v>253</v>
      </c>
      <c r="C398" t="s">
        <v>154</v>
      </c>
      <c r="D398">
        <v>3.61E-2</v>
      </c>
      <c r="E398">
        <f t="shared" si="6"/>
        <v>36.1</v>
      </c>
    </row>
    <row r="399" spans="2:5" x14ac:dyDescent="0.35">
      <c r="B399" t="s">
        <v>253</v>
      </c>
      <c r="C399" t="s">
        <v>154</v>
      </c>
      <c r="D399">
        <v>4.2079999999999999E-2</v>
      </c>
      <c r="E399">
        <f t="shared" si="6"/>
        <v>42.08</v>
      </c>
    </row>
    <row r="400" spans="2:5" x14ac:dyDescent="0.35">
      <c r="B400" t="s">
        <v>253</v>
      </c>
      <c r="C400" t="s">
        <v>254</v>
      </c>
      <c r="D400">
        <v>5.7119999999999997E-2</v>
      </c>
      <c r="E400">
        <f t="shared" si="6"/>
        <v>57.12</v>
      </c>
    </row>
    <row r="401" spans="2:5" x14ac:dyDescent="0.35">
      <c r="B401" t="s">
        <v>253</v>
      </c>
      <c r="C401" t="s">
        <v>254</v>
      </c>
      <c r="D401">
        <v>6.4119999999999996E-2</v>
      </c>
      <c r="E401">
        <f t="shared" si="6"/>
        <v>64.11999999999999</v>
      </c>
    </row>
    <row r="402" spans="2:5" x14ac:dyDescent="0.35">
      <c r="B402" t="s">
        <v>255</v>
      </c>
      <c r="C402" t="s">
        <v>256</v>
      </c>
      <c r="D402">
        <v>8.0490000000000006E-2</v>
      </c>
      <c r="E402">
        <f t="shared" si="6"/>
        <v>80.490000000000009</v>
      </c>
    </row>
    <row r="403" spans="2:5" x14ac:dyDescent="0.35">
      <c r="B403" t="s">
        <v>255</v>
      </c>
      <c r="C403" t="s">
        <v>257</v>
      </c>
      <c r="D403">
        <v>0.1014</v>
      </c>
      <c r="E403">
        <f t="shared" si="6"/>
        <v>101.4</v>
      </c>
    </row>
    <row r="404" spans="2:5" x14ac:dyDescent="0.35">
      <c r="B404" t="s">
        <v>255</v>
      </c>
      <c r="C404" t="s">
        <v>257</v>
      </c>
      <c r="D404">
        <v>0.1134</v>
      </c>
      <c r="E404">
        <f t="shared" si="6"/>
        <v>113.4</v>
      </c>
    </row>
    <row r="405" spans="2:5" x14ac:dyDescent="0.35">
      <c r="B405" t="s">
        <v>255</v>
      </c>
      <c r="C405" t="s">
        <v>257</v>
      </c>
      <c r="D405">
        <v>0.1242</v>
      </c>
      <c r="E405">
        <f t="shared" si="6"/>
        <v>124.2</v>
      </c>
    </row>
    <row r="406" spans="2:5" x14ac:dyDescent="0.35">
      <c r="B406" t="s">
        <v>255</v>
      </c>
      <c r="C406" t="s">
        <v>258</v>
      </c>
      <c r="D406">
        <v>0.1671</v>
      </c>
      <c r="E406">
        <f t="shared" si="6"/>
        <v>167.1</v>
      </c>
    </row>
    <row r="407" spans="2:5" x14ac:dyDescent="0.35">
      <c r="B407" t="s">
        <v>255</v>
      </c>
      <c r="C407" t="s">
        <v>258</v>
      </c>
      <c r="D407">
        <v>0.1726</v>
      </c>
      <c r="E407">
        <f t="shared" si="6"/>
        <v>172.6</v>
      </c>
    </row>
    <row r="408" spans="2:5" x14ac:dyDescent="0.35">
      <c r="B408" t="s">
        <v>255</v>
      </c>
      <c r="C408" t="s">
        <v>259</v>
      </c>
      <c r="D408">
        <v>0.20519999999999999</v>
      </c>
      <c r="E408">
        <f t="shared" si="6"/>
        <v>205.2</v>
      </c>
    </row>
    <row r="409" spans="2:5" x14ac:dyDescent="0.35">
      <c r="B409" t="s">
        <v>255</v>
      </c>
      <c r="C409" t="s">
        <v>259</v>
      </c>
      <c r="D409">
        <v>0.1918</v>
      </c>
      <c r="E409">
        <f t="shared" si="6"/>
        <v>191.8</v>
      </c>
    </row>
    <row r="410" spans="2:5" x14ac:dyDescent="0.35">
      <c r="B410" t="s">
        <v>260</v>
      </c>
      <c r="C410" t="s">
        <v>261</v>
      </c>
      <c r="D410">
        <v>0.15060000000000001</v>
      </c>
      <c r="E410">
        <f t="shared" si="6"/>
        <v>150.60000000000002</v>
      </c>
    </row>
    <row r="411" spans="2:5" x14ac:dyDescent="0.35">
      <c r="B411" t="s">
        <v>260</v>
      </c>
      <c r="C411" t="s">
        <v>261</v>
      </c>
      <c r="D411">
        <v>0.13239999999999999</v>
      </c>
      <c r="E411">
        <f t="shared" si="6"/>
        <v>132.39999999999998</v>
      </c>
    </row>
    <row r="412" spans="2:5" x14ac:dyDescent="0.35">
      <c r="B412" t="s">
        <v>260</v>
      </c>
      <c r="C412" t="s">
        <v>262</v>
      </c>
      <c r="D412">
        <v>9.0740000000000001E-2</v>
      </c>
      <c r="E412">
        <f t="shared" si="6"/>
        <v>90.74</v>
      </c>
    </row>
    <row r="413" spans="2:5" x14ac:dyDescent="0.35">
      <c r="B413" t="s">
        <v>260</v>
      </c>
      <c r="C413" t="s">
        <v>262</v>
      </c>
      <c r="D413">
        <v>7.6249999999999998E-2</v>
      </c>
      <c r="E413">
        <f t="shared" si="6"/>
        <v>76.25</v>
      </c>
    </row>
    <row r="414" spans="2:5" x14ac:dyDescent="0.35">
      <c r="B414" t="s">
        <v>263</v>
      </c>
      <c r="C414" t="s">
        <v>264</v>
      </c>
      <c r="D414">
        <v>5.5309999999999998E-2</v>
      </c>
      <c r="E414">
        <f t="shared" si="6"/>
        <v>55.309999999999995</v>
      </c>
    </row>
    <row r="415" spans="2:5" x14ac:dyDescent="0.35">
      <c r="B415" t="s">
        <v>263</v>
      </c>
      <c r="C415" t="s">
        <v>264</v>
      </c>
      <c r="D415">
        <v>4.6460000000000001E-2</v>
      </c>
      <c r="E415">
        <f t="shared" si="6"/>
        <v>46.46</v>
      </c>
    </row>
    <row r="416" spans="2:5" x14ac:dyDescent="0.35">
      <c r="B416" t="s">
        <v>263</v>
      </c>
      <c r="C416" t="s">
        <v>265</v>
      </c>
      <c r="D416">
        <v>4.3860000000000003E-2</v>
      </c>
      <c r="E416">
        <f t="shared" si="6"/>
        <v>43.860000000000007</v>
      </c>
    </row>
    <row r="417" spans="2:5" x14ac:dyDescent="0.35">
      <c r="B417" t="s">
        <v>263</v>
      </c>
      <c r="C417" t="s">
        <v>265</v>
      </c>
      <c r="D417">
        <v>3.2980000000000002E-2</v>
      </c>
      <c r="E417">
        <f t="shared" si="6"/>
        <v>32.980000000000004</v>
      </c>
    </row>
    <row r="418" spans="2:5" x14ac:dyDescent="0.35">
      <c r="B418" t="s">
        <v>266</v>
      </c>
      <c r="C418" t="s">
        <v>267</v>
      </c>
      <c r="D418">
        <v>3.8980000000000001E-2</v>
      </c>
      <c r="E418">
        <f t="shared" si="6"/>
        <v>38.980000000000004</v>
      </c>
    </row>
    <row r="419" spans="2:5" x14ac:dyDescent="0.35">
      <c r="B419" t="s">
        <v>268</v>
      </c>
      <c r="C419" t="s">
        <v>269</v>
      </c>
      <c r="D419">
        <v>3.8859999999999999E-2</v>
      </c>
      <c r="E419">
        <f t="shared" si="6"/>
        <v>38.86</v>
      </c>
    </row>
    <row r="420" spans="2:5" x14ac:dyDescent="0.35">
      <c r="B420" t="s">
        <v>268</v>
      </c>
      <c r="C420" t="s">
        <v>269</v>
      </c>
      <c r="D420">
        <v>2.9610000000000001E-2</v>
      </c>
      <c r="E420">
        <f t="shared" si="6"/>
        <v>29.61</v>
      </c>
    </row>
    <row r="421" spans="2:5" x14ac:dyDescent="0.35">
      <c r="B421" t="s">
        <v>268</v>
      </c>
      <c r="C421" t="s">
        <v>269</v>
      </c>
      <c r="D421">
        <v>2.9059999999999999E-2</v>
      </c>
      <c r="E421">
        <f t="shared" si="6"/>
        <v>29.06</v>
      </c>
    </row>
    <row r="422" spans="2:5" x14ac:dyDescent="0.35">
      <c r="B422" t="s">
        <v>270</v>
      </c>
      <c r="C422" t="s">
        <v>271</v>
      </c>
      <c r="D422">
        <v>3.5340000000000003E-2</v>
      </c>
      <c r="E422">
        <f t="shared" si="6"/>
        <v>35.340000000000003</v>
      </c>
    </row>
    <row r="423" spans="2:5" x14ac:dyDescent="0.35">
      <c r="B423" t="s">
        <v>272</v>
      </c>
      <c r="C423" t="s">
        <v>265</v>
      </c>
      <c r="D423">
        <v>3.6260000000000001E-2</v>
      </c>
      <c r="E423">
        <f t="shared" si="6"/>
        <v>36.26</v>
      </c>
    </row>
    <row r="424" spans="2:5" x14ac:dyDescent="0.35">
      <c r="B424" t="s">
        <v>272</v>
      </c>
      <c r="C424" t="s">
        <v>265</v>
      </c>
      <c r="D424">
        <v>3.424E-2</v>
      </c>
      <c r="E424">
        <f t="shared" si="6"/>
        <v>34.24</v>
      </c>
    </row>
    <row r="425" spans="2:5" x14ac:dyDescent="0.35">
      <c r="B425" t="s">
        <v>272</v>
      </c>
      <c r="C425" t="s">
        <v>265</v>
      </c>
      <c r="D425">
        <v>3.0970000000000001E-2</v>
      </c>
      <c r="E425">
        <f t="shared" si="6"/>
        <v>30.970000000000002</v>
      </c>
    </row>
    <row r="426" spans="2:5" x14ac:dyDescent="0.35">
      <c r="B426" t="s">
        <v>272</v>
      </c>
      <c r="C426" t="s">
        <v>273</v>
      </c>
      <c r="D426">
        <v>2.7619999999999999E-2</v>
      </c>
      <c r="E426">
        <f t="shared" si="6"/>
        <v>27.619999999999997</v>
      </c>
    </row>
    <row r="427" spans="2:5" x14ac:dyDescent="0.35">
      <c r="B427" t="s">
        <v>272</v>
      </c>
      <c r="C427" t="s">
        <v>273</v>
      </c>
      <c r="D427">
        <v>2.98E-2</v>
      </c>
      <c r="E427">
        <f t="shared" si="6"/>
        <v>29.8</v>
      </c>
    </row>
    <row r="428" spans="2:5" x14ac:dyDescent="0.35">
      <c r="B428" t="s">
        <v>274</v>
      </c>
      <c r="C428" t="s">
        <v>275</v>
      </c>
      <c r="D428">
        <v>2.8129999999999999E-2</v>
      </c>
      <c r="E428">
        <f t="shared" si="6"/>
        <v>28.13</v>
      </c>
    </row>
    <row r="429" spans="2:5" x14ac:dyDescent="0.35">
      <c r="B429" t="s">
        <v>274</v>
      </c>
      <c r="C429" t="s">
        <v>275</v>
      </c>
      <c r="D429">
        <v>3.5659999999999997E-2</v>
      </c>
      <c r="E429">
        <f t="shared" si="6"/>
        <v>35.659999999999997</v>
      </c>
    </row>
    <row r="430" spans="2:5" x14ac:dyDescent="0.35">
      <c r="B430" t="s">
        <v>276</v>
      </c>
      <c r="C430" t="s">
        <v>277</v>
      </c>
      <c r="D430">
        <v>3.712E-2</v>
      </c>
      <c r="E430">
        <f t="shared" si="6"/>
        <v>37.119999999999997</v>
      </c>
    </row>
    <row r="431" spans="2:5" x14ac:dyDescent="0.35">
      <c r="B431" t="s">
        <v>276</v>
      </c>
      <c r="C431" t="s">
        <v>277</v>
      </c>
      <c r="D431">
        <v>3.422E-2</v>
      </c>
      <c r="E431">
        <f t="shared" si="6"/>
        <v>34.22</v>
      </c>
    </row>
    <row r="432" spans="2:5" x14ac:dyDescent="0.35">
      <c r="B432" t="s">
        <v>278</v>
      </c>
      <c r="C432" t="s">
        <v>279</v>
      </c>
      <c r="D432">
        <v>3.4079999999999999E-2</v>
      </c>
      <c r="E432">
        <f t="shared" si="6"/>
        <v>34.08</v>
      </c>
    </row>
    <row r="433" spans="2:5" x14ac:dyDescent="0.35">
      <c r="B433" t="s">
        <v>278</v>
      </c>
      <c r="C433" t="s">
        <v>279</v>
      </c>
      <c r="D433">
        <v>3.9320000000000001E-2</v>
      </c>
      <c r="E433">
        <f t="shared" si="6"/>
        <v>39.32</v>
      </c>
    </row>
    <row r="434" spans="2:5" x14ac:dyDescent="0.35">
      <c r="B434" t="s">
        <v>280</v>
      </c>
      <c r="C434" t="s">
        <v>281</v>
      </c>
      <c r="D434">
        <v>4.086E-2</v>
      </c>
      <c r="E434">
        <f t="shared" si="6"/>
        <v>40.86</v>
      </c>
    </row>
    <row r="435" spans="2:5" x14ac:dyDescent="0.35">
      <c r="B435" t="s">
        <v>282</v>
      </c>
      <c r="C435" t="s">
        <v>267</v>
      </c>
      <c r="D435">
        <v>4.5740000000000003E-2</v>
      </c>
      <c r="E435">
        <f t="shared" si="6"/>
        <v>45.74</v>
      </c>
    </row>
    <row r="436" spans="2:5" x14ac:dyDescent="0.35">
      <c r="B436" t="s">
        <v>282</v>
      </c>
      <c r="C436" t="s">
        <v>267</v>
      </c>
      <c r="D436">
        <v>5.2229999999999999E-2</v>
      </c>
      <c r="E436">
        <f t="shared" si="6"/>
        <v>52.23</v>
      </c>
    </row>
    <row r="437" spans="2:5" x14ac:dyDescent="0.35">
      <c r="B437" t="s">
        <v>282</v>
      </c>
      <c r="C437" t="s">
        <v>267</v>
      </c>
      <c r="D437">
        <v>5.355E-2</v>
      </c>
      <c r="E437">
        <f t="shared" si="6"/>
        <v>53.55</v>
      </c>
    </row>
    <row r="438" spans="2:5" x14ac:dyDescent="0.35">
      <c r="B438" t="s">
        <v>283</v>
      </c>
      <c r="C438" t="s">
        <v>284</v>
      </c>
      <c r="D438">
        <v>4.9540000000000001E-2</v>
      </c>
      <c r="E438">
        <f t="shared" si="6"/>
        <v>49.54</v>
      </c>
    </row>
    <row r="439" spans="2:5" x14ac:dyDescent="0.35">
      <c r="B439" t="s">
        <v>283</v>
      </c>
      <c r="C439" t="s">
        <v>284</v>
      </c>
      <c r="D439">
        <v>5.9159999999999997E-2</v>
      </c>
      <c r="E439">
        <f t="shared" si="6"/>
        <v>59.16</v>
      </c>
    </row>
    <row r="440" spans="2:5" x14ac:dyDescent="0.35">
      <c r="B440" t="s">
        <v>285</v>
      </c>
      <c r="C440" t="s">
        <v>286</v>
      </c>
      <c r="D440">
        <v>6.3450000000000006E-2</v>
      </c>
      <c r="E440">
        <f t="shared" si="6"/>
        <v>63.45</v>
      </c>
    </row>
    <row r="441" spans="2:5" x14ac:dyDescent="0.35">
      <c r="B441" t="s">
        <v>285</v>
      </c>
      <c r="C441" t="s">
        <v>286</v>
      </c>
      <c r="D441">
        <v>5.4739999999999997E-2</v>
      </c>
      <c r="E441">
        <f t="shared" si="6"/>
        <v>54.739999999999995</v>
      </c>
    </row>
    <row r="442" spans="2:5" x14ac:dyDescent="0.35">
      <c r="B442" t="s">
        <v>287</v>
      </c>
      <c r="C442" t="s">
        <v>288</v>
      </c>
      <c r="D442">
        <v>7.0730000000000001E-2</v>
      </c>
      <c r="E442">
        <f t="shared" si="6"/>
        <v>70.73</v>
      </c>
    </row>
    <row r="443" spans="2:5" x14ac:dyDescent="0.35">
      <c r="B443" t="s">
        <v>289</v>
      </c>
      <c r="C443" t="s">
        <v>290</v>
      </c>
      <c r="D443">
        <v>7.0059999999999997E-2</v>
      </c>
      <c r="E443">
        <f t="shared" si="6"/>
        <v>70.06</v>
      </c>
    </row>
    <row r="444" spans="2:5" x14ac:dyDescent="0.35">
      <c r="B444" t="s">
        <v>289</v>
      </c>
      <c r="C444" t="s">
        <v>290</v>
      </c>
      <c r="D444">
        <v>6.4820000000000003E-2</v>
      </c>
      <c r="E444">
        <f t="shared" si="6"/>
        <v>64.820000000000007</v>
      </c>
    </row>
    <row r="445" spans="2:5" x14ac:dyDescent="0.35">
      <c r="B445" t="s">
        <v>289</v>
      </c>
      <c r="C445" t="s">
        <v>290</v>
      </c>
      <c r="D445">
        <v>7.3130000000000001E-2</v>
      </c>
      <c r="E445">
        <f t="shared" si="6"/>
        <v>73.13</v>
      </c>
    </row>
    <row r="446" spans="2:5" x14ac:dyDescent="0.35">
      <c r="B446" t="s">
        <v>291</v>
      </c>
      <c r="C446" t="s">
        <v>292</v>
      </c>
      <c r="D446">
        <v>9.6519999999999995E-2</v>
      </c>
      <c r="E446">
        <f t="shared" si="6"/>
        <v>96.52</v>
      </c>
    </row>
    <row r="447" spans="2:5" x14ac:dyDescent="0.35">
      <c r="B447" t="s">
        <v>291</v>
      </c>
      <c r="C447" t="s">
        <v>292</v>
      </c>
      <c r="D447">
        <v>0.1174</v>
      </c>
      <c r="E447">
        <f t="shared" si="6"/>
        <v>117.4</v>
      </c>
    </row>
    <row r="448" spans="2:5" x14ac:dyDescent="0.35">
      <c r="B448" t="s">
        <v>289</v>
      </c>
      <c r="C448" t="s">
        <v>288</v>
      </c>
      <c r="D448">
        <v>0.12139999999999999</v>
      </c>
      <c r="E448">
        <f t="shared" si="6"/>
        <v>121.39999999999999</v>
      </c>
    </row>
    <row r="449" spans="2:5" x14ac:dyDescent="0.35">
      <c r="B449" t="s">
        <v>289</v>
      </c>
      <c r="C449" t="s">
        <v>288</v>
      </c>
      <c r="D449">
        <v>0.10829999999999999</v>
      </c>
      <c r="E449">
        <f t="shared" si="6"/>
        <v>108.3</v>
      </c>
    </row>
    <row r="450" spans="2:5" x14ac:dyDescent="0.35">
      <c r="B450" t="s">
        <v>287</v>
      </c>
      <c r="C450" t="s">
        <v>292</v>
      </c>
      <c r="D450">
        <v>9.3710000000000002E-2</v>
      </c>
      <c r="E450">
        <f t="shared" si="6"/>
        <v>93.710000000000008</v>
      </c>
    </row>
    <row r="451" spans="2:5" x14ac:dyDescent="0.35">
      <c r="B451" t="s">
        <v>287</v>
      </c>
      <c r="C451" t="s">
        <v>292</v>
      </c>
      <c r="D451">
        <v>8.4610000000000005E-2</v>
      </c>
      <c r="E451">
        <f t="shared" si="6"/>
        <v>84.61</v>
      </c>
    </row>
    <row r="452" spans="2:5" x14ac:dyDescent="0.35">
      <c r="B452" t="s">
        <v>285</v>
      </c>
      <c r="C452" t="s">
        <v>293</v>
      </c>
      <c r="D452">
        <v>7.4109999999999995E-2</v>
      </c>
      <c r="E452">
        <f t="shared" ref="E452:E515" si="7">D452*1000</f>
        <v>74.11</v>
      </c>
    </row>
    <row r="453" spans="2:5" x14ac:dyDescent="0.35">
      <c r="B453" t="s">
        <v>285</v>
      </c>
      <c r="C453" t="s">
        <v>293</v>
      </c>
      <c r="D453">
        <v>7.1110000000000007E-2</v>
      </c>
      <c r="E453">
        <f t="shared" si="7"/>
        <v>71.110000000000014</v>
      </c>
    </row>
    <row r="454" spans="2:5" x14ac:dyDescent="0.35">
      <c r="B454" t="s">
        <v>282</v>
      </c>
      <c r="C454" t="s">
        <v>271</v>
      </c>
      <c r="D454">
        <v>7.1050000000000002E-2</v>
      </c>
      <c r="E454">
        <f t="shared" si="7"/>
        <v>71.05</v>
      </c>
    </row>
    <row r="455" spans="2:5" x14ac:dyDescent="0.35">
      <c r="B455" t="s">
        <v>282</v>
      </c>
      <c r="C455" t="s">
        <v>271</v>
      </c>
      <c r="D455">
        <v>7.8729999999999994E-2</v>
      </c>
      <c r="E455">
        <f t="shared" si="7"/>
        <v>78.72999999999999</v>
      </c>
    </row>
    <row r="456" spans="2:5" x14ac:dyDescent="0.35">
      <c r="B456" t="s">
        <v>294</v>
      </c>
      <c r="C456" t="s">
        <v>292</v>
      </c>
      <c r="D456">
        <v>8.3760000000000001E-2</v>
      </c>
      <c r="E456">
        <f t="shared" si="7"/>
        <v>83.76</v>
      </c>
    </row>
    <row r="457" spans="2:5" x14ac:dyDescent="0.35">
      <c r="B457" t="s">
        <v>294</v>
      </c>
      <c r="C457" t="s">
        <v>292</v>
      </c>
      <c r="D457">
        <v>9.7799999999999998E-2</v>
      </c>
      <c r="E457">
        <f t="shared" si="7"/>
        <v>97.8</v>
      </c>
    </row>
    <row r="458" spans="2:5" x14ac:dyDescent="0.35">
      <c r="B458" t="s">
        <v>278</v>
      </c>
      <c r="C458" t="s">
        <v>295</v>
      </c>
      <c r="D458">
        <v>0.1067</v>
      </c>
      <c r="E458">
        <f t="shared" si="7"/>
        <v>106.7</v>
      </c>
    </row>
    <row r="459" spans="2:5" x14ac:dyDescent="0.35">
      <c r="B459" t="s">
        <v>276</v>
      </c>
      <c r="C459" t="s">
        <v>292</v>
      </c>
      <c r="D459">
        <v>0.10489999999999999</v>
      </c>
      <c r="E459">
        <f t="shared" si="7"/>
        <v>104.89999999999999</v>
      </c>
    </row>
    <row r="460" spans="2:5" x14ac:dyDescent="0.35">
      <c r="B460" t="s">
        <v>276</v>
      </c>
      <c r="C460" t="s">
        <v>292</v>
      </c>
      <c r="D460">
        <v>0.1007</v>
      </c>
      <c r="E460">
        <f t="shared" si="7"/>
        <v>100.7</v>
      </c>
    </row>
    <row r="461" spans="2:5" x14ac:dyDescent="0.35">
      <c r="B461" t="s">
        <v>276</v>
      </c>
      <c r="C461" t="s">
        <v>292</v>
      </c>
      <c r="D461">
        <v>9.0910000000000005E-2</v>
      </c>
      <c r="E461">
        <f t="shared" si="7"/>
        <v>90.910000000000011</v>
      </c>
    </row>
    <row r="462" spans="2:5" x14ac:dyDescent="0.35">
      <c r="B462" t="s">
        <v>296</v>
      </c>
      <c r="C462" t="s">
        <v>297</v>
      </c>
      <c r="D462">
        <v>8.5309999999999997E-2</v>
      </c>
      <c r="E462">
        <f t="shared" si="7"/>
        <v>85.31</v>
      </c>
    </row>
    <row r="463" spans="2:5" x14ac:dyDescent="0.35">
      <c r="B463" t="s">
        <v>296</v>
      </c>
      <c r="C463" t="s">
        <v>297</v>
      </c>
      <c r="D463">
        <v>8.0030000000000004E-2</v>
      </c>
      <c r="E463">
        <f t="shared" si="7"/>
        <v>80.03</v>
      </c>
    </row>
    <row r="464" spans="2:5" x14ac:dyDescent="0.35">
      <c r="B464" t="s">
        <v>274</v>
      </c>
      <c r="C464" t="s">
        <v>298</v>
      </c>
      <c r="D464">
        <v>7.8229999999999994E-2</v>
      </c>
      <c r="E464">
        <f t="shared" si="7"/>
        <v>78.22999999999999</v>
      </c>
    </row>
    <row r="465" spans="2:5" x14ac:dyDescent="0.35">
      <c r="B465" t="s">
        <v>274</v>
      </c>
      <c r="C465" t="s">
        <v>298</v>
      </c>
      <c r="D465">
        <v>8.1600000000000006E-2</v>
      </c>
      <c r="E465">
        <f t="shared" si="7"/>
        <v>81.600000000000009</v>
      </c>
    </row>
    <row r="466" spans="2:5" x14ac:dyDescent="0.35">
      <c r="B466" t="s">
        <v>272</v>
      </c>
      <c r="C466" t="s">
        <v>299</v>
      </c>
      <c r="D466">
        <v>7.3899999999999993E-2</v>
      </c>
      <c r="E466">
        <f t="shared" si="7"/>
        <v>73.899999999999991</v>
      </c>
    </row>
    <row r="467" spans="2:5" x14ac:dyDescent="0.35">
      <c r="B467" t="s">
        <v>272</v>
      </c>
      <c r="C467" t="s">
        <v>299</v>
      </c>
      <c r="D467">
        <v>7.7079999999999996E-2</v>
      </c>
      <c r="E467">
        <f t="shared" si="7"/>
        <v>77.08</v>
      </c>
    </row>
    <row r="468" spans="2:5" x14ac:dyDescent="0.35">
      <c r="B468" t="s">
        <v>272</v>
      </c>
      <c r="C468" t="s">
        <v>299</v>
      </c>
      <c r="D468">
        <v>8.1309999999999993E-2</v>
      </c>
      <c r="E468">
        <f t="shared" si="7"/>
        <v>81.309999999999988</v>
      </c>
    </row>
    <row r="469" spans="2:5" x14ac:dyDescent="0.35">
      <c r="B469" t="s">
        <v>272</v>
      </c>
      <c r="C469" t="s">
        <v>299</v>
      </c>
      <c r="D469">
        <v>8.7499999999999994E-2</v>
      </c>
      <c r="E469">
        <f t="shared" si="7"/>
        <v>87.5</v>
      </c>
    </row>
    <row r="470" spans="2:5" x14ac:dyDescent="0.35">
      <c r="B470" t="s">
        <v>260</v>
      </c>
      <c r="C470" t="s">
        <v>300</v>
      </c>
      <c r="D470">
        <v>9.3590000000000007E-2</v>
      </c>
      <c r="E470">
        <f t="shared" si="7"/>
        <v>93.59</v>
      </c>
    </row>
    <row r="471" spans="2:5" x14ac:dyDescent="0.35">
      <c r="B471" t="s">
        <v>260</v>
      </c>
      <c r="C471" t="s">
        <v>300</v>
      </c>
      <c r="D471">
        <v>0.1021</v>
      </c>
      <c r="E471">
        <f t="shared" si="7"/>
        <v>102.1</v>
      </c>
    </row>
    <row r="472" spans="2:5" x14ac:dyDescent="0.35">
      <c r="B472" t="s">
        <v>242</v>
      </c>
      <c r="C472" t="s">
        <v>301</v>
      </c>
      <c r="D472">
        <v>9.4060000000000005E-2</v>
      </c>
      <c r="E472">
        <f t="shared" si="7"/>
        <v>94.06</v>
      </c>
    </row>
    <row r="473" spans="2:5" x14ac:dyDescent="0.35">
      <c r="B473" t="s">
        <v>242</v>
      </c>
      <c r="C473" t="s">
        <v>301</v>
      </c>
      <c r="D473">
        <v>7.5649999999999995E-2</v>
      </c>
      <c r="E473">
        <f t="shared" si="7"/>
        <v>75.649999999999991</v>
      </c>
    </row>
    <row r="474" spans="2:5" x14ac:dyDescent="0.35">
      <c r="B474" t="s">
        <v>230</v>
      </c>
      <c r="C474" t="s">
        <v>302</v>
      </c>
      <c r="D474">
        <v>5.5879999999999999E-2</v>
      </c>
      <c r="E474">
        <f t="shared" si="7"/>
        <v>55.88</v>
      </c>
    </row>
    <row r="475" spans="2:5" x14ac:dyDescent="0.35">
      <c r="B475" t="s">
        <v>230</v>
      </c>
      <c r="C475" t="s">
        <v>302</v>
      </c>
      <c r="D475">
        <v>4.8180000000000001E-2</v>
      </c>
      <c r="E475">
        <f t="shared" si="7"/>
        <v>48.18</v>
      </c>
    </row>
    <row r="476" spans="2:5" x14ac:dyDescent="0.35">
      <c r="B476" t="s">
        <v>218</v>
      </c>
      <c r="C476" t="s">
        <v>303</v>
      </c>
      <c r="D476">
        <v>4.9050000000000003E-2</v>
      </c>
      <c r="E476">
        <f t="shared" si="7"/>
        <v>49.050000000000004</v>
      </c>
    </row>
    <row r="477" spans="2:5" x14ac:dyDescent="0.35">
      <c r="B477" t="s">
        <v>218</v>
      </c>
      <c r="C477" t="s">
        <v>303</v>
      </c>
      <c r="D477">
        <v>4.9790000000000001E-2</v>
      </c>
      <c r="E477">
        <f t="shared" si="7"/>
        <v>49.79</v>
      </c>
    </row>
    <row r="478" spans="2:5" x14ac:dyDescent="0.35">
      <c r="B478" t="s">
        <v>212</v>
      </c>
      <c r="C478" t="s">
        <v>304</v>
      </c>
      <c r="D478">
        <v>4.99E-2</v>
      </c>
      <c r="E478">
        <f t="shared" si="7"/>
        <v>49.9</v>
      </c>
    </row>
    <row r="479" spans="2:5" x14ac:dyDescent="0.35">
      <c r="B479" t="s">
        <v>212</v>
      </c>
      <c r="C479" t="s">
        <v>304</v>
      </c>
      <c r="D479">
        <v>5.2400000000000002E-2</v>
      </c>
      <c r="E479">
        <f t="shared" si="7"/>
        <v>52.400000000000006</v>
      </c>
    </row>
    <row r="480" spans="2:5" x14ac:dyDescent="0.35">
      <c r="B480" t="s">
        <v>208</v>
      </c>
      <c r="C480" t="s">
        <v>305</v>
      </c>
      <c r="D480">
        <v>5.1650000000000001E-2</v>
      </c>
      <c r="E480">
        <f t="shared" si="7"/>
        <v>51.65</v>
      </c>
    </row>
    <row r="481" spans="2:5" x14ac:dyDescent="0.35">
      <c r="B481" t="s">
        <v>208</v>
      </c>
      <c r="C481" t="s">
        <v>305</v>
      </c>
      <c r="D481">
        <v>5.0750000000000003E-2</v>
      </c>
      <c r="E481">
        <f t="shared" si="7"/>
        <v>50.75</v>
      </c>
    </row>
    <row r="482" spans="2:5" x14ac:dyDescent="0.35">
      <c r="B482" t="s">
        <v>195</v>
      </c>
      <c r="C482" t="s">
        <v>306</v>
      </c>
      <c r="D482">
        <v>4.9430000000000002E-2</v>
      </c>
      <c r="E482">
        <f t="shared" si="7"/>
        <v>49.43</v>
      </c>
    </row>
    <row r="483" spans="2:5" x14ac:dyDescent="0.35">
      <c r="B483" t="s">
        <v>195</v>
      </c>
      <c r="C483" t="s">
        <v>306</v>
      </c>
      <c r="D483">
        <v>5.253E-2</v>
      </c>
      <c r="E483">
        <f t="shared" si="7"/>
        <v>52.53</v>
      </c>
    </row>
    <row r="484" spans="2:5" x14ac:dyDescent="0.35">
      <c r="B484" t="s">
        <v>193</v>
      </c>
      <c r="C484" t="s">
        <v>307</v>
      </c>
      <c r="D484">
        <v>4.9259999999999998E-2</v>
      </c>
      <c r="E484">
        <f t="shared" si="7"/>
        <v>49.26</v>
      </c>
    </row>
    <row r="485" spans="2:5" x14ac:dyDescent="0.35">
      <c r="B485" t="s">
        <v>193</v>
      </c>
      <c r="C485" t="s">
        <v>307</v>
      </c>
      <c r="D485">
        <v>5.5350000000000003E-2</v>
      </c>
      <c r="E485">
        <f t="shared" si="7"/>
        <v>55.35</v>
      </c>
    </row>
    <row r="486" spans="2:5" x14ac:dyDescent="0.35">
      <c r="B486" t="s">
        <v>187</v>
      </c>
      <c r="C486" t="s">
        <v>308</v>
      </c>
      <c r="D486">
        <v>5.4969999999999998E-2</v>
      </c>
      <c r="E486">
        <f t="shared" si="7"/>
        <v>54.97</v>
      </c>
    </row>
    <row r="487" spans="2:5" x14ac:dyDescent="0.35">
      <c r="B487" t="s">
        <v>187</v>
      </c>
      <c r="C487" t="s">
        <v>308</v>
      </c>
      <c r="D487">
        <v>7.8149999999999997E-2</v>
      </c>
      <c r="E487">
        <f t="shared" si="7"/>
        <v>78.149999999999991</v>
      </c>
    </row>
    <row r="488" spans="2:5" x14ac:dyDescent="0.35">
      <c r="B488" t="s">
        <v>178</v>
      </c>
      <c r="C488" t="s">
        <v>309</v>
      </c>
      <c r="D488">
        <v>9.758E-2</v>
      </c>
      <c r="E488">
        <f t="shared" si="7"/>
        <v>97.58</v>
      </c>
    </row>
    <row r="489" spans="2:5" x14ac:dyDescent="0.35">
      <c r="B489" t="s">
        <v>178</v>
      </c>
      <c r="C489" t="s">
        <v>309</v>
      </c>
      <c r="D489">
        <v>9.3890000000000001E-2</v>
      </c>
      <c r="E489">
        <f t="shared" si="7"/>
        <v>93.89</v>
      </c>
    </row>
    <row r="490" spans="2:5" x14ac:dyDescent="0.35">
      <c r="B490" t="s">
        <v>310</v>
      </c>
      <c r="C490" t="s">
        <v>311</v>
      </c>
      <c r="D490">
        <v>7.4859999999999996E-2</v>
      </c>
      <c r="E490">
        <f t="shared" si="7"/>
        <v>74.86</v>
      </c>
    </row>
    <row r="491" spans="2:5" x14ac:dyDescent="0.35">
      <c r="B491" t="s">
        <v>310</v>
      </c>
      <c r="C491" t="s">
        <v>311</v>
      </c>
      <c r="D491">
        <v>4.317E-2</v>
      </c>
      <c r="E491">
        <f t="shared" si="7"/>
        <v>43.17</v>
      </c>
    </row>
    <row r="492" spans="2:5" x14ac:dyDescent="0.35">
      <c r="B492" t="s">
        <v>168</v>
      </c>
      <c r="C492" t="s">
        <v>312</v>
      </c>
      <c r="D492">
        <v>2.3369999999999998E-2</v>
      </c>
      <c r="E492">
        <f t="shared" si="7"/>
        <v>23.369999999999997</v>
      </c>
    </row>
    <row r="493" spans="2:5" x14ac:dyDescent="0.35">
      <c r="B493" t="s">
        <v>168</v>
      </c>
      <c r="C493" t="s">
        <v>312</v>
      </c>
      <c r="D493">
        <v>2.538E-2</v>
      </c>
      <c r="E493">
        <f t="shared" si="7"/>
        <v>25.38</v>
      </c>
    </row>
    <row r="494" spans="2:5" x14ac:dyDescent="0.35">
      <c r="B494" t="s">
        <v>167</v>
      </c>
      <c r="C494" t="s">
        <v>313</v>
      </c>
      <c r="D494">
        <v>3.6170000000000001E-2</v>
      </c>
      <c r="E494">
        <f t="shared" si="7"/>
        <v>36.17</v>
      </c>
    </row>
    <row r="495" spans="2:5" x14ac:dyDescent="0.35">
      <c r="B495" t="s">
        <v>163</v>
      </c>
      <c r="C495" t="s">
        <v>314</v>
      </c>
      <c r="D495">
        <v>3.8989999999999997E-2</v>
      </c>
      <c r="E495">
        <f t="shared" si="7"/>
        <v>38.989999999999995</v>
      </c>
    </row>
    <row r="496" spans="2:5" x14ac:dyDescent="0.35">
      <c r="B496" t="s">
        <v>163</v>
      </c>
      <c r="C496" t="s">
        <v>314</v>
      </c>
      <c r="D496">
        <v>4.2909999999999997E-2</v>
      </c>
      <c r="E496">
        <f t="shared" si="7"/>
        <v>42.91</v>
      </c>
    </row>
    <row r="497" spans="2:5" x14ac:dyDescent="0.35">
      <c r="B497" t="s">
        <v>163</v>
      </c>
      <c r="C497" t="s">
        <v>314</v>
      </c>
      <c r="D497">
        <v>4.19E-2</v>
      </c>
      <c r="E497">
        <f t="shared" si="7"/>
        <v>41.9</v>
      </c>
    </row>
    <row r="498" spans="2:5" x14ac:dyDescent="0.35">
      <c r="B498" t="s">
        <v>315</v>
      </c>
      <c r="C498" t="s">
        <v>316</v>
      </c>
      <c r="D498">
        <v>4.0419999999999998E-2</v>
      </c>
      <c r="E498">
        <f t="shared" si="7"/>
        <v>40.419999999999995</v>
      </c>
    </row>
    <row r="499" spans="2:5" x14ac:dyDescent="0.35">
      <c r="B499" t="s">
        <v>315</v>
      </c>
      <c r="C499" t="s">
        <v>316</v>
      </c>
      <c r="D499">
        <v>4.4089999999999997E-2</v>
      </c>
      <c r="E499">
        <f t="shared" si="7"/>
        <v>44.089999999999996</v>
      </c>
    </row>
    <row r="500" spans="2:5" x14ac:dyDescent="0.35">
      <c r="B500" t="s">
        <v>317</v>
      </c>
      <c r="C500" t="s">
        <v>318</v>
      </c>
      <c r="D500">
        <v>4.6080000000000003E-2</v>
      </c>
      <c r="E500">
        <f t="shared" si="7"/>
        <v>46.080000000000005</v>
      </c>
    </row>
    <row r="501" spans="2:5" x14ac:dyDescent="0.35">
      <c r="B501" t="s">
        <v>317</v>
      </c>
      <c r="C501" t="s">
        <v>318</v>
      </c>
      <c r="D501">
        <v>4.3040000000000002E-2</v>
      </c>
      <c r="E501">
        <f t="shared" si="7"/>
        <v>43.04</v>
      </c>
    </row>
    <row r="502" spans="2:5" x14ac:dyDescent="0.35">
      <c r="B502" t="s">
        <v>153</v>
      </c>
      <c r="C502" t="s">
        <v>319</v>
      </c>
      <c r="D502">
        <v>4.7800000000000002E-2</v>
      </c>
      <c r="E502">
        <f t="shared" si="7"/>
        <v>47.800000000000004</v>
      </c>
    </row>
    <row r="503" spans="2:5" x14ac:dyDescent="0.35">
      <c r="B503" t="s">
        <v>153</v>
      </c>
      <c r="C503" t="s">
        <v>319</v>
      </c>
      <c r="D503">
        <v>4.6440000000000002E-2</v>
      </c>
      <c r="E503">
        <f t="shared" si="7"/>
        <v>46.440000000000005</v>
      </c>
    </row>
    <row r="504" spans="2:5" x14ac:dyDescent="0.35">
      <c r="B504" t="s">
        <v>153</v>
      </c>
      <c r="C504" t="s">
        <v>319</v>
      </c>
      <c r="D504">
        <v>4.6039999999999998E-2</v>
      </c>
      <c r="E504">
        <f t="shared" si="7"/>
        <v>46.04</v>
      </c>
    </row>
    <row r="505" spans="2:5" x14ac:dyDescent="0.35">
      <c r="B505" t="s">
        <v>153</v>
      </c>
      <c r="C505" t="s">
        <v>319</v>
      </c>
      <c r="D505">
        <v>4.4380000000000003E-2</v>
      </c>
      <c r="E505">
        <f t="shared" si="7"/>
        <v>44.38</v>
      </c>
    </row>
    <row r="506" spans="2:5" x14ac:dyDescent="0.35">
      <c r="B506" t="s">
        <v>145</v>
      </c>
      <c r="C506" t="s">
        <v>320</v>
      </c>
      <c r="D506">
        <v>4.4069999999999998E-2</v>
      </c>
      <c r="E506">
        <f t="shared" si="7"/>
        <v>44.07</v>
      </c>
    </row>
    <row r="507" spans="2:5" x14ac:dyDescent="0.35">
      <c r="B507" t="s">
        <v>145</v>
      </c>
      <c r="C507" t="s">
        <v>320</v>
      </c>
      <c r="D507">
        <v>4.5949999999999998E-2</v>
      </c>
      <c r="E507">
        <f t="shared" si="7"/>
        <v>45.949999999999996</v>
      </c>
    </row>
    <row r="508" spans="2:5" x14ac:dyDescent="0.35">
      <c r="B508" t="s">
        <v>321</v>
      </c>
      <c r="C508" t="s">
        <v>322</v>
      </c>
      <c r="D508">
        <v>4.8180000000000001E-2</v>
      </c>
      <c r="E508">
        <f t="shared" si="7"/>
        <v>48.18</v>
      </c>
    </row>
    <row r="509" spans="2:5" x14ac:dyDescent="0.35">
      <c r="B509" t="s">
        <v>321</v>
      </c>
      <c r="C509" t="s">
        <v>322</v>
      </c>
      <c r="D509">
        <v>4.6370000000000001E-2</v>
      </c>
      <c r="E509">
        <f t="shared" si="7"/>
        <v>46.370000000000005</v>
      </c>
    </row>
    <row r="510" spans="2:5" x14ac:dyDescent="0.35">
      <c r="B510" t="s">
        <v>323</v>
      </c>
      <c r="C510" t="s">
        <v>324</v>
      </c>
      <c r="D510">
        <v>5.561E-2</v>
      </c>
      <c r="E510">
        <f t="shared" si="7"/>
        <v>55.61</v>
      </c>
    </row>
    <row r="511" spans="2:5" x14ac:dyDescent="0.35">
      <c r="B511" t="s">
        <v>139</v>
      </c>
      <c r="C511" t="s">
        <v>325</v>
      </c>
      <c r="D511">
        <v>6.3329999999999997E-2</v>
      </c>
      <c r="E511">
        <f t="shared" si="7"/>
        <v>63.33</v>
      </c>
    </row>
    <row r="512" spans="2:5" x14ac:dyDescent="0.35">
      <c r="B512" t="s">
        <v>139</v>
      </c>
      <c r="C512" t="s">
        <v>325</v>
      </c>
      <c r="D512">
        <v>8.1309999999999993E-2</v>
      </c>
      <c r="E512">
        <f t="shared" si="7"/>
        <v>81.309999999999988</v>
      </c>
    </row>
    <row r="513" spans="2:5" x14ac:dyDescent="0.35">
      <c r="B513" t="s">
        <v>139</v>
      </c>
      <c r="C513" t="s">
        <v>325</v>
      </c>
      <c r="D513">
        <v>9.2410000000000006E-2</v>
      </c>
      <c r="E513">
        <f t="shared" si="7"/>
        <v>92.410000000000011</v>
      </c>
    </row>
    <row r="514" spans="2:5" x14ac:dyDescent="0.35">
      <c r="B514" t="s">
        <v>326</v>
      </c>
      <c r="C514" t="s">
        <v>327</v>
      </c>
      <c r="D514">
        <v>0.108</v>
      </c>
      <c r="E514">
        <f t="shared" si="7"/>
        <v>108</v>
      </c>
    </row>
    <row r="515" spans="2:5" x14ac:dyDescent="0.35">
      <c r="B515" t="s">
        <v>326</v>
      </c>
      <c r="C515" t="s">
        <v>327</v>
      </c>
      <c r="D515">
        <v>0.10349999999999999</v>
      </c>
      <c r="E515">
        <f t="shared" si="7"/>
        <v>103.5</v>
      </c>
    </row>
    <row r="516" spans="2:5" x14ac:dyDescent="0.35">
      <c r="B516" t="s">
        <v>328</v>
      </c>
      <c r="C516" t="s">
        <v>329</v>
      </c>
      <c r="D516">
        <v>8.9679999999999996E-2</v>
      </c>
      <c r="E516">
        <f t="shared" ref="E516:E579" si="8">D516*1000</f>
        <v>89.679999999999993</v>
      </c>
    </row>
    <row r="517" spans="2:5" x14ac:dyDescent="0.35">
      <c r="B517" t="s">
        <v>328</v>
      </c>
      <c r="C517" t="s">
        <v>329</v>
      </c>
      <c r="D517">
        <v>8.2070000000000004E-2</v>
      </c>
      <c r="E517">
        <f t="shared" si="8"/>
        <v>82.070000000000007</v>
      </c>
    </row>
    <row r="518" spans="2:5" x14ac:dyDescent="0.35">
      <c r="B518" t="s">
        <v>330</v>
      </c>
      <c r="C518" t="s">
        <v>331</v>
      </c>
      <c r="D518">
        <v>8.2000000000000003E-2</v>
      </c>
      <c r="E518">
        <f t="shared" si="8"/>
        <v>82</v>
      </c>
    </row>
    <row r="519" spans="2:5" x14ac:dyDescent="0.35">
      <c r="B519" t="s">
        <v>330</v>
      </c>
      <c r="C519" t="s">
        <v>331</v>
      </c>
      <c r="D519">
        <v>7.6039999999999996E-2</v>
      </c>
      <c r="E519">
        <f t="shared" si="8"/>
        <v>76.039999999999992</v>
      </c>
    </row>
    <row r="520" spans="2:5" x14ac:dyDescent="0.35">
      <c r="B520" t="s">
        <v>332</v>
      </c>
      <c r="C520" t="s">
        <v>333</v>
      </c>
      <c r="D520">
        <v>7.2260000000000005E-2</v>
      </c>
      <c r="E520">
        <f t="shared" si="8"/>
        <v>72.260000000000005</v>
      </c>
    </row>
    <row r="521" spans="2:5" x14ac:dyDescent="0.35">
      <c r="B521" t="s">
        <v>332</v>
      </c>
      <c r="C521" t="s">
        <v>333</v>
      </c>
      <c r="D521">
        <v>6.0069999999999998E-2</v>
      </c>
      <c r="E521">
        <f t="shared" si="8"/>
        <v>60.07</v>
      </c>
    </row>
    <row r="522" spans="2:5" x14ac:dyDescent="0.35">
      <c r="B522" t="s">
        <v>334</v>
      </c>
      <c r="C522" t="s">
        <v>335</v>
      </c>
      <c r="D522">
        <v>6.2820000000000001E-2</v>
      </c>
      <c r="E522">
        <f t="shared" si="8"/>
        <v>62.82</v>
      </c>
    </row>
    <row r="523" spans="2:5" x14ac:dyDescent="0.35">
      <c r="B523" t="s">
        <v>334</v>
      </c>
      <c r="C523" t="s">
        <v>335</v>
      </c>
      <c r="D523">
        <v>5.9369999999999999E-2</v>
      </c>
      <c r="E523">
        <f t="shared" si="8"/>
        <v>59.37</v>
      </c>
    </row>
    <row r="524" spans="2:5" x14ac:dyDescent="0.35">
      <c r="B524" t="s">
        <v>121</v>
      </c>
      <c r="C524" t="s">
        <v>336</v>
      </c>
      <c r="D524">
        <v>5.9569999999999998E-2</v>
      </c>
      <c r="E524">
        <f t="shared" si="8"/>
        <v>59.57</v>
      </c>
    </row>
    <row r="525" spans="2:5" x14ac:dyDescent="0.35">
      <c r="B525" t="s">
        <v>121</v>
      </c>
      <c r="C525" t="s">
        <v>336</v>
      </c>
      <c r="D525">
        <v>5.8130000000000001E-2</v>
      </c>
      <c r="E525">
        <f t="shared" si="8"/>
        <v>58.13</v>
      </c>
    </row>
    <row r="526" spans="2:5" x14ac:dyDescent="0.35">
      <c r="B526" t="s">
        <v>337</v>
      </c>
      <c r="C526" t="s">
        <v>338</v>
      </c>
      <c r="D526">
        <v>6.5839999999999996E-2</v>
      </c>
      <c r="E526">
        <f t="shared" si="8"/>
        <v>65.839999999999989</v>
      </c>
    </row>
    <row r="527" spans="2:5" x14ac:dyDescent="0.35">
      <c r="B527" t="s">
        <v>337</v>
      </c>
      <c r="C527" t="s">
        <v>338</v>
      </c>
      <c r="D527">
        <v>6.9089999999999999E-2</v>
      </c>
      <c r="E527">
        <f t="shared" si="8"/>
        <v>69.09</v>
      </c>
    </row>
    <row r="528" spans="2:5" x14ac:dyDescent="0.35">
      <c r="B528" t="s">
        <v>339</v>
      </c>
      <c r="C528" t="s">
        <v>340</v>
      </c>
      <c r="D528">
        <v>7.3099999999999998E-2</v>
      </c>
      <c r="E528">
        <f t="shared" si="8"/>
        <v>73.099999999999994</v>
      </c>
    </row>
    <row r="529" spans="2:5" x14ac:dyDescent="0.35">
      <c r="B529" t="s">
        <v>339</v>
      </c>
      <c r="C529" t="s">
        <v>340</v>
      </c>
      <c r="D529">
        <v>7.1129999999999999E-2</v>
      </c>
      <c r="E529">
        <f t="shared" si="8"/>
        <v>71.13</v>
      </c>
    </row>
    <row r="530" spans="2:5" x14ac:dyDescent="0.35">
      <c r="B530" t="s">
        <v>341</v>
      </c>
      <c r="C530" t="s">
        <v>342</v>
      </c>
      <c r="D530">
        <v>7.4660000000000004E-2</v>
      </c>
      <c r="E530">
        <f t="shared" si="8"/>
        <v>74.660000000000011</v>
      </c>
    </row>
    <row r="531" spans="2:5" x14ac:dyDescent="0.35">
      <c r="B531" t="s">
        <v>341</v>
      </c>
      <c r="C531" t="s">
        <v>342</v>
      </c>
      <c r="D531">
        <v>7.0440000000000003E-2</v>
      </c>
      <c r="E531">
        <f t="shared" si="8"/>
        <v>70.44</v>
      </c>
    </row>
    <row r="532" spans="2:5" x14ac:dyDescent="0.35">
      <c r="B532" t="s">
        <v>343</v>
      </c>
      <c r="C532" t="s">
        <v>344</v>
      </c>
      <c r="D532">
        <v>7.7799999999999994E-2</v>
      </c>
      <c r="E532">
        <f t="shared" si="8"/>
        <v>77.8</v>
      </c>
    </row>
    <row r="533" spans="2:5" x14ac:dyDescent="0.35">
      <c r="B533" t="s">
        <v>343</v>
      </c>
      <c r="C533" t="s">
        <v>344</v>
      </c>
      <c r="D533">
        <v>7.5590000000000004E-2</v>
      </c>
      <c r="E533">
        <f t="shared" si="8"/>
        <v>75.59</v>
      </c>
    </row>
    <row r="534" spans="2:5" x14ac:dyDescent="0.35">
      <c r="B534" t="s">
        <v>345</v>
      </c>
      <c r="C534" t="s">
        <v>346</v>
      </c>
      <c r="D534">
        <v>8.3710000000000007E-2</v>
      </c>
      <c r="E534">
        <f t="shared" si="8"/>
        <v>83.710000000000008</v>
      </c>
    </row>
    <row r="535" spans="2:5" x14ac:dyDescent="0.35">
      <c r="B535" t="s">
        <v>345</v>
      </c>
      <c r="C535" t="s">
        <v>346</v>
      </c>
      <c r="D535">
        <v>8.0329999999999999E-2</v>
      </c>
      <c r="E535">
        <f t="shared" si="8"/>
        <v>80.33</v>
      </c>
    </row>
    <row r="536" spans="2:5" x14ac:dyDescent="0.35">
      <c r="B536" t="s">
        <v>347</v>
      </c>
      <c r="C536" t="s">
        <v>348</v>
      </c>
      <c r="D536">
        <v>7.9920000000000005E-2</v>
      </c>
      <c r="E536">
        <f t="shared" si="8"/>
        <v>79.92</v>
      </c>
    </row>
    <row r="537" spans="2:5" x14ac:dyDescent="0.35">
      <c r="B537" t="s">
        <v>347</v>
      </c>
      <c r="C537" t="s">
        <v>348</v>
      </c>
      <c r="D537">
        <v>8.6919999999999997E-2</v>
      </c>
      <c r="E537">
        <f t="shared" si="8"/>
        <v>86.92</v>
      </c>
    </row>
    <row r="538" spans="2:5" x14ac:dyDescent="0.35">
      <c r="B538" t="s">
        <v>349</v>
      </c>
      <c r="C538" t="s">
        <v>350</v>
      </c>
      <c r="D538">
        <v>8.4140000000000006E-2</v>
      </c>
      <c r="E538">
        <f t="shared" si="8"/>
        <v>84.14</v>
      </c>
    </row>
    <row r="539" spans="2:5" x14ac:dyDescent="0.35">
      <c r="B539" t="s">
        <v>349</v>
      </c>
      <c r="C539" t="s">
        <v>350</v>
      </c>
      <c r="D539">
        <v>7.6399999999999996E-2</v>
      </c>
      <c r="E539">
        <f t="shared" si="8"/>
        <v>76.399999999999991</v>
      </c>
    </row>
    <row r="540" spans="2:5" x14ac:dyDescent="0.35">
      <c r="B540" t="s">
        <v>351</v>
      </c>
      <c r="C540" t="s">
        <v>352</v>
      </c>
      <c r="D540">
        <v>6.7919999999999994E-2</v>
      </c>
      <c r="E540">
        <f t="shared" si="8"/>
        <v>67.919999999999987</v>
      </c>
    </row>
    <row r="541" spans="2:5" x14ac:dyDescent="0.35">
      <c r="B541" t="s">
        <v>351</v>
      </c>
      <c r="C541" t="s">
        <v>352</v>
      </c>
      <c r="D541">
        <v>5.3859999999999998E-2</v>
      </c>
      <c r="E541">
        <f t="shared" si="8"/>
        <v>53.86</v>
      </c>
    </row>
    <row r="542" spans="2:5" x14ac:dyDescent="0.35">
      <c r="B542" t="s">
        <v>353</v>
      </c>
      <c r="C542" t="s">
        <v>354</v>
      </c>
      <c r="D542">
        <v>5.2850000000000001E-2</v>
      </c>
      <c r="E542">
        <f t="shared" si="8"/>
        <v>52.85</v>
      </c>
    </row>
    <row r="543" spans="2:5" x14ac:dyDescent="0.35">
      <c r="B543" t="s">
        <v>353</v>
      </c>
      <c r="C543" t="s">
        <v>355</v>
      </c>
      <c r="D543">
        <v>5.5350000000000003E-2</v>
      </c>
      <c r="E543">
        <f t="shared" si="8"/>
        <v>55.35</v>
      </c>
    </row>
    <row r="544" spans="2:5" x14ac:dyDescent="0.35">
      <c r="B544" t="s">
        <v>353</v>
      </c>
      <c r="C544" t="s">
        <v>355</v>
      </c>
      <c r="D544">
        <v>5.3499999999999999E-2</v>
      </c>
      <c r="E544">
        <f t="shared" si="8"/>
        <v>53.5</v>
      </c>
    </row>
    <row r="545" spans="2:5" x14ac:dyDescent="0.35">
      <c r="B545" t="s">
        <v>353</v>
      </c>
      <c r="C545" t="s">
        <v>355</v>
      </c>
      <c r="D545">
        <v>5.7119999999999997E-2</v>
      </c>
      <c r="E545">
        <f t="shared" si="8"/>
        <v>57.12</v>
      </c>
    </row>
    <row r="546" spans="2:5" x14ac:dyDescent="0.35">
      <c r="B546" t="s">
        <v>356</v>
      </c>
      <c r="C546" t="s">
        <v>357</v>
      </c>
      <c r="D546">
        <v>7.2599999999999998E-2</v>
      </c>
      <c r="E546">
        <f t="shared" si="8"/>
        <v>72.599999999999994</v>
      </c>
    </row>
    <row r="547" spans="2:5" x14ac:dyDescent="0.35">
      <c r="B547" t="s">
        <v>356</v>
      </c>
      <c r="C547" t="s">
        <v>357</v>
      </c>
      <c r="D547">
        <v>8.165E-2</v>
      </c>
      <c r="E547">
        <f t="shared" si="8"/>
        <v>81.650000000000006</v>
      </c>
    </row>
    <row r="548" spans="2:5" x14ac:dyDescent="0.35">
      <c r="B548" t="s">
        <v>358</v>
      </c>
      <c r="C548" t="s">
        <v>359</v>
      </c>
      <c r="D548">
        <v>8.1939999999999999E-2</v>
      </c>
      <c r="E548">
        <f t="shared" si="8"/>
        <v>81.94</v>
      </c>
    </row>
    <row r="549" spans="2:5" x14ac:dyDescent="0.35">
      <c r="B549" t="s">
        <v>358</v>
      </c>
      <c r="C549" t="s">
        <v>359</v>
      </c>
      <c r="D549">
        <v>9.4869999999999996E-2</v>
      </c>
      <c r="E549">
        <f t="shared" si="8"/>
        <v>94.86999999999999</v>
      </c>
    </row>
    <row r="550" spans="2:5" x14ac:dyDescent="0.35">
      <c r="B550" t="s">
        <v>360</v>
      </c>
      <c r="C550" t="s">
        <v>361</v>
      </c>
      <c r="D550">
        <v>0.11360000000000001</v>
      </c>
      <c r="E550">
        <f t="shared" si="8"/>
        <v>113.60000000000001</v>
      </c>
    </row>
    <row r="551" spans="2:5" x14ac:dyDescent="0.35">
      <c r="B551" t="s">
        <v>362</v>
      </c>
      <c r="C551" t="s">
        <v>363</v>
      </c>
      <c r="D551">
        <v>0.1188</v>
      </c>
      <c r="E551">
        <f t="shared" si="8"/>
        <v>118.8</v>
      </c>
    </row>
    <row r="552" spans="2:5" x14ac:dyDescent="0.35">
      <c r="B552" t="s">
        <v>362</v>
      </c>
      <c r="C552" t="s">
        <v>363</v>
      </c>
      <c r="D552">
        <v>0.11169999999999999</v>
      </c>
      <c r="E552">
        <f t="shared" si="8"/>
        <v>111.69999999999999</v>
      </c>
    </row>
    <row r="553" spans="2:5" x14ac:dyDescent="0.35">
      <c r="B553" t="s">
        <v>362</v>
      </c>
      <c r="C553" t="s">
        <v>363</v>
      </c>
      <c r="D553">
        <v>9.8199999999999996E-2</v>
      </c>
      <c r="E553">
        <f t="shared" si="8"/>
        <v>98.199999999999989</v>
      </c>
    </row>
    <row r="554" spans="2:5" x14ac:dyDescent="0.35">
      <c r="B554" t="s">
        <v>364</v>
      </c>
      <c r="C554" t="s">
        <v>365</v>
      </c>
      <c r="D554">
        <v>7.7469999999999997E-2</v>
      </c>
      <c r="E554">
        <f t="shared" si="8"/>
        <v>77.47</v>
      </c>
    </row>
    <row r="555" spans="2:5" x14ac:dyDescent="0.35">
      <c r="B555" t="s">
        <v>364</v>
      </c>
      <c r="C555" t="s">
        <v>365</v>
      </c>
      <c r="D555">
        <v>7.0910000000000001E-2</v>
      </c>
      <c r="E555">
        <f t="shared" si="8"/>
        <v>70.91</v>
      </c>
    </row>
    <row r="556" spans="2:5" x14ac:dyDescent="0.35">
      <c r="B556" t="s">
        <v>366</v>
      </c>
      <c r="C556" t="s">
        <v>367</v>
      </c>
      <c r="D556">
        <v>5.9769999999999997E-2</v>
      </c>
      <c r="E556">
        <f t="shared" si="8"/>
        <v>59.769999999999996</v>
      </c>
    </row>
    <row r="557" spans="2:5" x14ac:dyDescent="0.35">
      <c r="B557" t="s">
        <v>366</v>
      </c>
      <c r="C557" t="s">
        <v>367</v>
      </c>
      <c r="D557">
        <v>5.8990000000000001E-2</v>
      </c>
      <c r="E557">
        <f t="shared" si="8"/>
        <v>58.99</v>
      </c>
    </row>
    <row r="558" spans="2:5" x14ac:dyDescent="0.35">
      <c r="B558" t="s">
        <v>105</v>
      </c>
      <c r="C558" t="s">
        <v>368</v>
      </c>
      <c r="D558">
        <v>6.053E-2</v>
      </c>
      <c r="E558">
        <f t="shared" si="8"/>
        <v>60.53</v>
      </c>
    </row>
    <row r="559" spans="2:5" x14ac:dyDescent="0.35">
      <c r="B559" t="s">
        <v>105</v>
      </c>
      <c r="C559" t="s">
        <v>368</v>
      </c>
      <c r="D559">
        <v>5.9470000000000002E-2</v>
      </c>
      <c r="E559">
        <f t="shared" si="8"/>
        <v>59.47</v>
      </c>
    </row>
    <row r="560" spans="2:5" x14ac:dyDescent="0.35">
      <c r="B560" t="s">
        <v>369</v>
      </c>
      <c r="C560" t="s">
        <v>370</v>
      </c>
      <c r="D560">
        <v>5.9810000000000002E-2</v>
      </c>
      <c r="E560">
        <f t="shared" si="8"/>
        <v>59.81</v>
      </c>
    </row>
    <row r="561" spans="2:5" x14ac:dyDescent="0.35">
      <c r="B561" t="s">
        <v>369</v>
      </c>
      <c r="C561" t="s">
        <v>370</v>
      </c>
      <c r="D561">
        <v>6.7239999999999994E-2</v>
      </c>
      <c r="E561">
        <f t="shared" si="8"/>
        <v>67.239999999999995</v>
      </c>
    </row>
    <row r="562" spans="2:5" x14ac:dyDescent="0.35">
      <c r="B562" t="s">
        <v>371</v>
      </c>
      <c r="C562" t="s">
        <v>372</v>
      </c>
      <c r="D562">
        <v>7.4639999999999998E-2</v>
      </c>
      <c r="E562">
        <f t="shared" si="8"/>
        <v>74.64</v>
      </c>
    </row>
    <row r="563" spans="2:5" x14ac:dyDescent="0.35">
      <c r="B563" t="s">
        <v>371</v>
      </c>
      <c r="C563" t="s">
        <v>372</v>
      </c>
      <c r="D563">
        <v>7.1790000000000007E-2</v>
      </c>
      <c r="E563">
        <f t="shared" si="8"/>
        <v>71.790000000000006</v>
      </c>
    </row>
    <row r="564" spans="2:5" x14ac:dyDescent="0.35">
      <c r="B564" t="s">
        <v>373</v>
      </c>
      <c r="C564" t="s">
        <v>374</v>
      </c>
      <c r="D564">
        <v>7.8009999999999996E-2</v>
      </c>
      <c r="E564">
        <f t="shared" si="8"/>
        <v>78.009999999999991</v>
      </c>
    </row>
    <row r="565" spans="2:5" x14ac:dyDescent="0.35">
      <c r="B565" t="s">
        <v>373</v>
      </c>
      <c r="C565" t="s">
        <v>374</v>
      </c>
      <c r="D565">
        <v>7.3169999999999999E-2</v>
      </c>
      <c r="E565">
        <f t="shared" si="8"/>
        <v>73.17</v>
      </c>
    </row>
    <row r="566" spans="2:5" x14ac:dyDescent="0.35">
      <c r="B566" t="s">
        <v>375</v>
      </c>
      <c r="C566" t="s">
        <v>376</v>
      </c>
      <c r="D566">
        <v>8.0629999999999993E-2</v>
      </c>
      <c r="E566">
        <f t="shared" si="8"/>
        <v>80.63</v>
      </c>
    </row>
    <row r="567" spans="2:5" x14ac:dyDescent="0.35">
      <c r="B567" t="s">
        <v>375</v>
      </c>
      <c r="C567" t="s">
        <v>376</v>
      </c>
      <c r="D567">
        <v>8.43E-2</v>
      </c>
      <c r="E567">
        <f t="shared" si="8"/>
        <v>84.3</v>
      </c>
    </row>
    <row r="568" spans="2:5" x14ac:dyDescent="0.35">
      <c r="B568" t="s">
        <v>377</v>
      </c>
      <c r="C568" t="s">
        <v>378</v>
      </c>
      <c r="D568">
        <v>7.5200000000000003E-2</v>
      </c>
      <c r="E568">
        <f t="shared" si="8"/>
        <v>75.2</v>
      </c>
    </row>
    <row r="569" spans="2:5" x14ac:dyDescent="0.35">
      <c r="B569" t="s">
        <v>377</v>
      </c>
      <c r="C569" t="s">
        <v>378</v>
      </c>
      <c r="D569">
        <v>8.541E-2</v>
      </c>
      <c r="E569">
        <f t="shared" si="8"/>
        <v>85.41</v>
      </c>
    </row>
    <row r="570" spans="2:5" x14ac:dyDescent="0.35">
      <c r="B570" t="s">
        <v>379</v>
      </c>
      <c r="C570" t="s">
        <v>380</v>
      </c>
      <c r="D570">
        <v>8.7840000000000001E-2</v>
      </c>
      <c r="E570">
        <f t="shared" si="8"/>
        <v>87.84</v>
      </c>
    </row>
    <row r="571" spans="2:5" x14ac:dyDescent="0.35">
      <c r="B571" t="s">
        <v>381</v>
      </c>
      <c r="C571" t="s">
        <v>382</v>
      </c>
      <c r="D571">
        <v>8.4900000000000003E-2</v>
      </c>
      <c r="E571">
        <f t="shared" si="8"/>
        <v>84.9</v>
      </c>
    </row>
    <row r="572" spans="2:5" x14ac:dyDescent="0.35">
      <c r="B572" t="s">
        <v>381</v>
      </c>
      <c r="C572" t="s">
        <v>382</v>
      </c>
      <c r="D572">
        <v>9.0579999999999994E-2</v>
      </c>
      <c r="E572">
        <f t="shared" si="8"/>
        <v>90.58</v>
      </c>
    </row>
    <row r="573" spans="2:5" x14ac:dyDescent="0.35">
      <c r="B573" t="s">
        <v>381</v>
      </c>
      <c r="C573" t="s">
        <v>382</v>
      </c>
      <c r="D573">
        <v>9.1550000000000006E-2</v>
      </c>
      <c r="E573">
        <f t="shared" si="8"/>
        <v>91.550000000000011</v>
      </c>
    </row>
    <row r="574" spans="2:5" x14ac:dyDescent="0.35">
      <c r="B574" t="s">
        <v>381</v>
      </c>
      <c r="C574" t="s">
        <v>382</v>
      </c>
      <c r="D574">
        <v>8.9080000000000006E-2</v>
      </c>
      <c r="E574">
        <f t="shared" si="8"/>
        <v>89.080000000000013</v>
      </c>
    </row>
    <row r="575" spans="2:5" x14ac:dyDescent="0.35">
      <c r="B575" t="s">
        <v>381</v>
      </c>
      <c r="C575" t="s">
        <v>382</v>
      </c>
      <c r="D575">
        <v>8.4690000000000001E-2</v>
      </c>
      <c r="E575">
        <f t="shared" si="8"/>
        <v>84.69</v>
      </c>
    </row>
    <row r="576" spans="2:5" x14ac:dyDescent="0.35">
      <c r="B576" t="s">
        <v>381</v>
      </c>
      <c r="C576" t="s">
        <v>382</v>
      </c>
      <c r="D576">
        <v>8.3250000000000005E-2</v>
      </c>
      <c r="E576">
        <f t="shared" si="8"/>
        <v>83.25</v>
      </c>
    </row>
    <row r="577" spans="2:5" x14ac:dyDescent="0.35">
      <c r="B577" t="s">
        <v>381</v>
      </c>
      <c r="C577" t="s">
        <v>382</v>
      </c>
      <c r="D577">
        <v>8.473E-2</v>
      </c>
      <c r="E577">
        <f t="shared" si="8"/>
        <v>84.73</v>
      </c>
    </row>
    <row r="578" spans="2:5" x14ac:dyDescent="0.35">
      <c r="B578" t="s">
        <v>383</v>
      </c>
      <c r="C578" t="s">
        <v>384</v>
      </c>
      <c r="D578">
        <v>8.2419999999999993E-2</v>
      </c>
      <c r="E578">
        <f t="shared" si="8"/>
        <v>82.419999999999987</v>
      </c>
    </row>
    <row r="579" spans="2:5" x14ac:dyDescent="0.35">
      <c r="B579" t="s">
        <v>385</v>
      </c>
      <c r="C579" t="s">
        <v>386</v>
      </c>
      <c r="D579">
        <v>7.3590000000000003E-2</v>
      </c>
      <c r="E579">
        <f t="shared" si="8"/>
        <v>73.59</v>
      </c>
    </row>
    <row r="580" spans="2:5" x14ac:dyDescent="0.35">
      <c r="B580" t="s">
        <v>385</v>
      </c>
      <c r="C580" t="s">
        <v>386</v>
      </c>
      <c r="D580">
        <v>7.3219999999999993E-2</v>
      </c>
      <c r="E580">
        <f t="shared" ref="E580:E643" si="9">D580*1000</f>
        <v>73.22</v>
      </c>
    </row>
    <row r="581" spans="2:5" x14ac:dyDescent="0.35">
      <c r="B581" t="s">
        <v>385</v>
      </c>
      <c r="C581" t="s">
        <v>386</v>
      </c>
      <c r="D581">
        <v>7.596E-2</v>
      </c>
      <c r="E581">
        <f t="shared" si="9"/>
        <v>75.959999999999994</v>
      </c>
    </row>
    <row r="582" spans="2:5" x14ac:dyDescent="0.35">
      <c r="B582" t="s">
        <v>387</v>
      </c>
      <c r="C582" t="s">
        <v>388</v>
      </c>
      <c r="D582">
        <v>8.0199999999999994E-2</v>
      </c>
      <c r="E582">
        <f t="shared" si="9"/>
        <v>80.199999999999989</v>
      </c>
    </row>
    <row r="583" spans="2:5" x14ac:dyDescent="0.35">
      <c r="B583" t="s">
        <v>389</v>
      </c>
      <c r="C583" t="s">
        <v>390</v>
      </c>
      <c r="D583">
        <v>6.8879999999999997E-2</v>
      </c>
      <c r="E583">
        <f t="shared" si="9"/>
        <v>68.88</v>
      </c>
    </row>
    <row r="584" spans="2:5" x14ac:dyDescent="0.35">
      <c r="B584" t="s">
        <v>389</v>
      </c>
      <c r="C584" t="s">
        <v>390</v>
      </c>
      <c r="D584">
        <v>7.7200000000000005E-2</v>
      </c>
      <c r="E584">
        <f t="shared" si="9"/>
        <v>77.2</v>
      </c>
    </row>
    <row r="585" spans="2:5" x14ac:dyDescent="0.35">
      <c r="B585" t="s">
        <v>389</v>
      </c>
      <c r="C585" t="s">
        <v>390</v>
      </c>
      <c r="D585">
        <v>7.8990000000000005E-2</v>
      </c>
      <c r="E585">
        <f t="shared" si="9"/>
        <v>78.990000000000009</v>
      </c>
    </row>
    <row r="586" spans="2:5" x14ac:dyDescent="0.35">
      <c r="B586" t="s">
        <v>391</v>
      </c>
      <c r="C586" t="s">
        <v>392</v>
      </c>
      <c r="D586">
        <v>7.2950000000000001E-2</v>
      </c>
      <c r="E586">
        <f t="shared" si="9"/>
        <v>72.95</v>
      </c>
    </row>
    <row r="587" spans="2:5" x14ac:dyDescent="0.35">
      <c r="B587" t="s">
        <v>393</v>
      </c>
      <c r="C587" t="s">
        <v>394</v>
      </c>
      <c r="D587">
        <v>7.4899999999999994E-2</v>
      </c>
      <c r="E587">
        <f t="shared" si="9"/>
        <v>74.899999999999991</v>
      </c>
    </row>
    <row r="588" spans="2:5" x14ac:dyDescent="0.35">
      <c r="B588" t="s">
        <v>393</v>
      </c>
      <c r="C588" t="s">
        <v>394</v>
      </c>
      <c r="D588">
        <v>8.4750000000000006E-2</v>
      </c>
      <c r="E588">
        <f t="shared" si="9"/>
        <v>84.75</v>
      </c>
    </row>
    <row r="589" spans="2:5" x14ac:dyDescent="0.35">
      <c r="B589" t="s">
        <v>393</v>
      </c>
      <c r="C589" t="s">
        <v>394</v>
      </c>
      <c r="D589">
        <v>8.9099999999999999E-2</v>
      </c>
      <c r="E589">
        <f t="shared" si="9"/>
        <v>89.1</v>
      </c>
    </row>
    <row r="590" spans="2:5" x14ac:dyDescent="0.35">
      <c r="B590" t="s">
        <v>395</v>
      </c>
      <c r="C590" t="s">
        <v>396</v>
      </c>
      <c r="D590">
        <v>8.5900000000000004E-2</v>
      </c>
      <c r="E590">
        <f t="shared" si="9"/>
        <v>85.9</v>
      </c>
    </row>
    <row r="591" spans="2:5" x14ac:dyDescent="0.35">
      <c r="B591" t="s">
        <v>395</v>
      </c>
      <c r="C591" t="s">
        <v>396</v>
      </c>
      <c r="D591">
        <v>8.3169999999999994E-2</v>
      </c>
      <c r="E591">
        <f t="shared" si="9"/>
        <v>83.169999999999987</v>
      </c>
    </row>
    <row r="592" spans="2:5" x14ac:dyDescent="0.35">
      <c r="B592" t="s">
        <v>93</v>
      </c>
      <c r="C592" t="s">
        <v>397</v>
      </c>
      <c r="D592">
        <v>8.3779999999999993E-2</v>
      </c>
      <c r="E592">
        <f t="shared" si="9"/>
        <v>83.779999999999987</v>
      </c>
    </row>
    <row r="593" spans="2:5" x14ac:dyDescent="0.35">
      <c r="B593" t="s">
        <v>93</v>
      </c>
      <c r="C593" t="s">
        <v>397</v>
      </c>
      <c r="D593">
        <v>8.2140000000000005E-2</v>
      </c>
      <c r="E593">
        <f t="shared" si="9"/>
        <v>82.14</v>
      </c>
    </row>
    <row r="594" spans="2:5" x14ac:dyDescent="0.35">
      <c r="B594" t="s">
        <v>398</v>
      </c>
      <c r="C594" t="s">
        <v>399</v>
      </c>
      <c r="D594">
        <v>8.6569999999999994E-2</v>
      </c>
      <c r="E594">
        <f t="shared" si="9"/>
        <v>86.57</v>
      </c>
    </row>
    <row r="595" spans="2:5" x14ac:dyDescent="0.35">
      <c r="B595" t="s">
        <v>398</v>
      </c>
      <c r="C595" t="s">
        <v>399</v>
      </c>
      <c r="D595">
        <v>7.6050000000000006E-2</v>
      </c>
      <c r="E595">
        <f t="shared" si="9"/>
        <v>76.050000000000011</v>
      </c>
    </row>
    <row r="596" spans="2:5" x14ac:dyDescent="0.35">
      <c r="B596" t="s">
        <v>400</v>
      </c>
      <c r="C596" t="s">
        <v>401</v>
      </c>
      <c r="D596">
        <v>7.9369999999999996E-2</v>
      </c>
      <c r="E596">
        <f t="shared" si="9"/>
        <v>79.36999999999999</v>
      </c>
    </row>
    <row r="597" spans="2:5" x14ac:dyDescent="0.35">
      <c r="B597" t="s">
        <v>400</v>
      </c>
      <c r="C597" t="s">
        <v>401</v>
      </c>
      <c r="D597">
        <v>8.7129999999999999E-2</v>
      </c>
      <c r="E597">
        <f t="shared" si="9"/>
        <v>87.13</v>
      </c>
    </row>
    <row r="598" spans="2:5" x14ac:dyDescent="0.35">
      <c r="B598" t="s">
        <v>402</v>
      </c>
      <c r="C598" t="s">
        <v>403</v>
      </c>
      <c r="D598">
        <v>8.4779999999999994E-2</v>
      </c>
      <c r="E598">
        <f t="shared" si="9"/>
        <v>84.78</v>
      </c>
    </row>
    <row r="599" spans="2:5" x14ac:dyDescent="0.35">
      <c r="B599" t="s">
        <v>402</v>
      </c>
      <c r="C599" t="s">
        <v>403</v>
      </c>
      <c r="D599">
        <v>8.0360000000000001E-2</v>
      </c>
      <c r="E599">
        <f t="shared" si="9"/>
        <v>80.36</v>
      </c>
    </row>
    <row r="600" spans="2:5" x14ac:dyDescent="0.35">
      <c r="B600" t="s">
        <v>404</v>
      </c>
      <c r="C600" t="s">
        <v>405</v>
      </c>
      <c r="D600">
        <v>8.7620000000000003E-2</v>
      </c>
      <c r="E600">
        <f t="shared" si="9"/>
        <v>87.62</v>
      </c>
    </row>
    <row r="601" spans="2:5" x14ac:dyDescent="0.35">
      <c r="B601" t="s">
        <v>404</v>
      </c>
      <c r="C601" t="s">
        <v>405</v>
      </c>
      <c r="D601">
        <v>9.1270000000000004E-2</v>
      </c>
      <c r="E601">
        <f t="shared" si="9"/>
        <v>91.27000000000001</v>
      </c>
    </row>
    <row r="602" spans="2:5" x14ac:dyDescent="0.35">
      <c r="B602" t="s">
        <v>406</v>
      </c>
      <c r="C602" t="s">
        <v>405</v>
      </c>
      <c r="D602">
        <v>8.5739999999999997E-2</v>
      </c>
      <c r="E602">
        <f t="shared" si="9"/>
        <v>85.74</v>
      </c>
    </row>
    <row r="603" spans="2:5" x14ac:dyDescent="0.35">
      <c r="B603" t="s">
        <v>407</v>
      </c>
      <c r="C603" t="s">
        <v>408</v>
      </c>
      <c r="D603">
        <v>7.7740000000000004E-2</v>
      </c>
      <c r="E603">
        <f t="shared" si="9"/>
        <v>77.740000000000009</v>
      </c>
    </row>
    <row r="604" spans="2:5" x14ac:dyDescent="0.35">
      <c r="B604" t="s">
        <v>407</v>
      </c>
      <c r="C604" t="s">
        <v>408</v>
      </c>
      <c r="D604">
        <v>9.4829999999999998E-2</v>
      </c>
      <c r="E604">
        <f t="shared" si="9"/>
        <v>94.83</v>
      </c>
    </row>
    <row r="605" spans="2:5" x14ac:dyDescent="0.35">
      <c r="B605" t="s">
        <v>407</v>
      </c>
      <c r="C605" t="s">
        <v>408</v>
      </c>
      <c r="D605">
        <v>9.6250000000000002E-2</v>
      </c>
      <c r="E605">
        <f t="shared" si="9"/>
        <v>96.25</v>
      </c>
    </row>
    <row r="606" spans="2:5" x14ac:dyDescent="0.35">
      <c r="B606" t="s">
        <v>409</v>
      </c>
      <c r="C606" t="s">
        <v>410</v>
      </c>
      <c r="D606">
        <v>9.2480000000000007E-2</v>
      </c>
      <c r="E606">
        <f t="shared" si="9"/>
        <v>92.48</v>
      </c>
    </row>
    <row r="607" spans="2:5" x14ac:dyDescent="0.35">
      <c r="B607" t="s">
        <v>409</v>
      </c>
      <c r="C607" t="s">
        <v>410</v>
      </c>
      <c r="D607">
        <v>9.4390000000000002E-2</v>
      </c>
      <c r="E607">
        <f t="shared" si="9"/>
        <v>94.39</v>
      </c>
    </row>
    <row r="608" spans="2:5" x14ac:dyDescent="0.35">
      <c r="B608" t="s">
        <v>409</v>
      </c>
      <c r="C608" t="s">
        <v>411</v>
      </c>
      <c r="D608">
        <v>0.1091</v>
      </c>
      <c r="E608">
        <f t="shared" si="9"/>
        <v>109.10000000000001</v>
      </c>
    </row>
    <row r="609" spans="2:5" x14ac:dyDescent="0.35">
      <c r="B609" t="s">
        <v>409</v>
      </c>
      <c r="C609" t="s">
        <v>411</v>
      </c>
      <c r="D609">
        <v>0.10929999999999999</v>
      </c>
      <c r="E609">
        <f t="shared" si="9"/>
        <v>109.3</v>
      </c>
    </row>
    <row r="610" spans="2:5" x14ac:dyDescent="0.35">
      <c r="B610" t="s">
        <v>409</v>
      </c>
      <c r="C610" t="s">
        <v>411</v>
      </c>
      <c r="D610">
        <v>0.1197</v>
      </c>
      <c r="E610">
        <f t="shared" si="9"/>
        <v>119.7</v>
      </c>
    </row>
    <row r="611" spans="2:5" x14ac:dyDescent="0.35">
      <c r="B611" t="s">
        <v>409</v>
      </c>
      <c r="C611" t="s">
        <v>412</v>
      </c>
      <c r="D611">
        <v>0.13039999999999999</v>
      </c>
      <c r="E611">
        <f t="shared" si="9"/>
        <v>130.39999999999998</v>
      </c>
    </row>
    <row r="612" spans="2:5" x14ac:dyDescent="0.35">
      <c r="B612" t="s">
        <v>409</v>
      </c>
      <c r="C612" t="s">
        <v>412</v>
      </c>
      <c r="D612">
        <v>0.1396</v>
      </c>
      <c r="E612">
        <f t="shared" si="9"/>
        <v>139.6</v>
      </c>
    </row>
    <row r="613" spans="2:5" x14ac:dyDescent="0.35">
      <c r="B613" t="s">
        <v>409</v>
      </c>
      <c r="C613" t="s">
        <v>412</v>
      </c>
      <c r="D613">
        <v>0.16009999999999999</v>
      </c>
      <c r="E613">
        <f t="shared" si="9"/>
        <v>160.1</v>
      </c>
    </row>
    <row r="614" spans="2:5" x14ac:dyDescent="0.35">
      <c r="B614" t="s">
        <v>409</v>
      </c>
      <c r="C614" t="s">
        <v>413</v>
      </c>
      <c r="D614">
        <v>0.18559999999999999</v>
      </c>
      <c r="E614">
        <f t="shared" si="9"/>
        <v>185.6</v>
      </c>
    </row>
    <row r="615" spans="2:5" x14ac:dyDescent="0.35">
      <c r="B615" t="s">
        <v>409</v>
      </c>
      <c r="C615" t="s">
        <v>413</v>
      </c>
      <c r="D615">
        <v>0.18870000000000001</v>
      </c>
      <c r="E615">
        <f t="shared" si="9"/>
        <v>188.70000000000002</v>
      </c>
    </row>
    <row r="616" spans="2:5" x14ac:dyDescent="0.35">
      <c r="B616" t="s">
        <v>83</v>
      </c>
      <c r="C616" t="s">
        <v>414</v>
      </c>
      <c r="D616">
        <v>0.2084</v>
      </c>
      <c r="E616">
        <f t="shared" si="9"/>
        <v>208.4</v>
      </c>
    </row>
    <row r="617" spans="2:5" x14ac:dyDescent="0.35">
      <c r="B617" t="s">
        <v>83</v>
      </c>
      <c r="C617" t="s">
        <v>414</v>
      </c>
      <c r="D617">
        <v>0.2099</v>
      </c>
      <c r="E617">
        <f t="shared" si="9"/>
        <v>209.9</v>
      </c>
    </row>
    <row r="618" spans="2:5" x14ac:dyDescent="0.35">
      <c r="B618" t="s">
        <v>415</v>
      </c>
      <c r="C618" t="s">
        <v>416</v>
      </c>
      <c r="D618">
        <v>0.1951</v>
      </c>
      <c r="E618">
        <f t="shared" si="9"/>
        <v>195.1</v>
      </c>
    </row>
    <row r="619" spans="2:5" x14ac:dyDescent="0.35">
      <c r="B619" t="s">
        <v>415</v>
      </c>
      <c r="C619" t="s">
        <v>416</v>
      </c>
      <c r="D619">
        <v>0.16520000000000001</v>
      </c>
      <c r="E619">
        <f t="shared" si="9"/>
        <v>165.20000000000002</v>
      </c>
    </row>
    <row r="620" spans="2:5" x14ac:dyDescent="0.35">
      <c r="B620" t="s">
        <v>69</v>
      </c>
      <c r="C620" t="s">
        <v>417</v>
      </c>
      <c r="D620">
        <v>0.1278</v>
      </c>
      <c r="E620">
        <f t="shared" si="9"/>
        <v>127.8</v>
      </c>
    </row>
    <row r="621" spans="2:5" x14ac:dyDescent="0.35">
      <c r="B621" t="s">
        <v>69</v>
      </c>
      <c r="C621" t="s">
        <v>417</v>
      </c>
      <c r="D621">
        <v>9.8659999999999998E-2</v>
      </c>
      <c r="E621">
        <f t="shared" si="9"/>
        <v>98.66</v>
      </c>
    </row>
    <row r="622" spans="2:5" x14ac:dyDescent="0.35">
      <c r="B622" t="s">
        <v>49</v>
      </c>
      <c r="C622" t="s">
        <v>418</v>
      </c>
      <c r="D622">
        <v>6.6729999999999998E-2</v>
      </c>
      <c r="E622">
        <f t="shared" si="9"/>
        <v>66.73</v>
      </c>
    </row>
    <row r="623" spans="2:5" x14ac:dyDescent="0.35">
      <c r="B623" t="s">
        <v>419</v>
      </c>
      <c r="C623" t="s">
        <v>420</v>
      </c>
      <c r="D623">
        <v>5.212E-2</v>
      </c>
      <c r="E623">
        <f t="shared" si="9"/>
        <v>52.12</v>
      </c>
    </row>
    <row r="624" spans="2:5" x14ac:dyDescent="0.35">
      <c r="B624" t="s">
        <v>419</v>
      </c>
      <c r="C624" t="s">
        <v>420</v>
      </c>
      <c r="D624">
        <v>3.4779999999999998E-2</v>
      </c>
      <c r="E624">
        <f t="shared" si="9"/>
        <v>34.78</v>
      </c>
    </row>
    <row r="625" spans="2:5" x14ac:dyDescent="0.35">
      <c r="B625" t="s">
        <v>419</v>
      </c>
      <c r="C625" t="s">
        <v>420</v>
      </c>
      <c r="D625">
        <v>2.7089999999999999E-2</v>
      </c>
      <c r="E625">
        <f t="shared" si="9"/>
        <v>27.09</v>
      </c>
    </row>
    <row r="626" spans="2:5" x14ac:dyDescent="0.35">
      <c r="B626" t="s">
        <v>38</v>
      </c>
      <c r="C626" t="s">
        <v>421</v>
      </c>
      <c r="D626">
        <v>1.8700000000000001E-2</v>
      </c>
      <c r="E626">
        <f t="shared" si="9"/>
        <v>18.700000000000003</v>
      </c>
    </row>
    <row r="627" spans="2:5" x14ac:dyDescent="0.35">
      <c r="B627" t="s">
        <v>422</v>
      </c>
      <c r="C627" t="s">
        <v>423</v>
      </c>
      <c r="D627">
        <v>2.8910000000000002E-2</v>
      </c>
      <c r="E627">
        <f t="shared" si="9"/>
        <v>28.91</v>
      </c>
    </row>
    <row r="628" spans="2:5" x14ac:dyDescent="0.35">
      <c r="B628" t="s">
        <v>422</v>
      </c>
      <c r="C628" t="s">
        <v>423</v>
      </c>
      <c r="D628">
        <v>1.3849999999999999E-2</v>
      </c>
      <c r="E628">
        <f t="shared" si="9"/>
        <v>13.85</v>
      </c>
    </row>
    <row r="629" spans="2:5" x14ac:dyDescent="0.35">
      <c r="B629" t="s">
        <v>422</v>
      </c>
      <c r="C629" t="s">
        <v>423</v>
      </c>
      <c r="D629">
        <v>1.7489999999999999E-2</v>
      </c>
      <c r="E629">
        <f t="shared" si="9"/>
        <v>17.489999999999998</v>
      </c>
    </row>
    <row r="630" spans="2:5" x14ac:dyDescent="0.35">
      <c r="B630" t="s">
        <v>422</v>
      </c>
      <c r="C630" t="s">
        <v>424</v>
      </c>
      <c r="D630">
        <v>1.2489999999999999E-2</v>
      </c>
      <c r="E630">
        <f t="shared" si="9"/>
        <v>12.49</v>
      </c>
    </row>
    <row r="631" spans="2:5" x14ac:dyDescent="0.35">
      <c r="B631" t="s">
        <v>422</v>
      </c>
      <c r="C631" t="s">
        <v>424</v>
      </c>
      <c r="D631">
        <v>1.8720000000000001E-2</v>
      </c>
      <c r="E631">
        <f t="shared" si="9"/>
        <v>18.72</v>
      </c>
    </row>
    <row r="632" spans="2:5" x14ac:dyDescent="0.35">
      <c r="B632" t="s">
        <v>425</v>
      </c>
      <c r="C632" t="s">
        <v>423</v>
      </c>
      <c r="D632">
        <v>1.273E-2</v>
      </c>
      <c r="E632">
        <f t="shared" si="9"/>
        <v>12.73</v>
      </c>
    </row>
    <row r="633" spans="2:5" x14ac:dyDescent="0.35">
      <c r="B633" t="s">
        <v>425</v>
      </c>
      <c r="C633" t="s">
        <v>423</v>
      </c>
      <c r="D633">
        <v>1.4189999999999999E-2</v>
      </c>
      <c r="E633">
        <f t="shared" si="9"/>
        <v>14.19</v>
      </c>
    </row>
    <row r="634" spans="2:5" x14ac:dyDescent="0.35">
      <c r="B634" t="s">
        <v>425</v>
      </c>
      <c r="C634" t="s">
        <v>426</v>
      </c>
      <c r="D634">
        <v>1.6490000000000001E-2</v>
      </c>
      <c r="E634">
        <f t="shared" si="9"/>
        <v>16.490000000000002</v>
      </c>
    </row>
    <row r="635" spans="2:5" x14ac:dyDescent="0.35">
      <c r="B635" t="s">
        <v>425</v>
      </c>
      <c r="C635" t="s">
        <v>426</v>
      </c>
      <c r="D635">
        <v>1.3469999999999999E-2</v>
      </c>
      <c r="E635">
        <f t="shared" si="9"/>
        <v>13.469999999999999</v>
      </c>
    </row>
    <row r="636" spans="2:5" x14ac:dyDescent="0.35">
      <c r="B636" t="s">
        <v>34</v>
      </c>
      <c r="C636" t="s">
        <v>427</v>
      </c>
      <c r="D636">
        <v>1.8950000000000002E-2</v>
      </c>
      <c r="E636">
        <f t="shared" si="9"/>
        <v>18.950000000000003</v>
      </c>
    </row>
    <row r="637" spans="2:5" x14ac:dyDescent="0.35">
      <c r="B637" t="s">
        <v>34</v>
      </c>
      <c r="C637" t="s">
        <v>427</v>
      </c>
      <c r="D637">
        <v>1.9259999999999999E-2</v>
      </c>
      <c r="E637">
        <f t="shared" si="9"/>
        <v>19.259999999999998</v>
      </c>
    </row>
    <row r="638" spans="2:5" x14ac:dyDescent="0.35">
      <c r="B638" t="s">
        <v>29</v>
      </c>
      <c r="C638" t="s">
        <v>428</v>
      </c>
      <c r="D638">
        <v>1.712E-2</v>
      </c>
      <c r="E638">
        <f t="shared" si="9"/>
        <v>17.12</v>
      </c>
    </row>
    <row r="639" spans="2:5" x14ac:dyDescent="0.35">
      <c r="B639" t="s">
        <v>429</v>
      </c>
      <c r="C639" t="s">
        <v>430</v>
      </c>
      <c r="D639">
        <v>1.3780000000000001E-2</v>
      </c>
      <c r="E639">
        <f t="shared" si="9"/>
        <v>13.780000000000001</v>
      </c>
    </row>
    <row r="640" spans="2:5" x14ac:dyDescent="0.35">
      <c r="B640" t="s">
        <v>429</v>
      </c>
      <c r="C640" t="s">
        <v>430</v>
      </c>
      <c r="D640">
        <v>1.2500000000000001E-2</v>
      </c>
      <c r="E640">
        <f t="shared" si="9"/>
        <v>12.5</v>
      </c>
    </row>
    <row r="641" spans="2:5" x14ac:dyDescent="0.35">
      <c r="B641" t="s">
        <v>429</v>
      </c>
      <c r="C641" t="s">
        <v>430</v>
      </c>
      <c r="D641">
        <v>1.5610000000000001E-2</v>
      </c>
      <c r="E641">
        <f t="shared" si="9"/>
        <v>15.610000000000001</v>
      </c>
    </row>
    <row r="642" spans="2:5" x14ac:dyDescent="0.35">
      <c r="B642" t="s">
        <v>24</v>
      </c>
      <c r="C642" t="s">
        <v>421</v>
      </c>
      <c r="D642">
        <v>1.473E-2</v>
      </c>
      <c r="E642">
        <f t="shared" si="9"/>
        <v>14.73</v>
      </c>
    </row>
    <row r="643" spans="2:5" x14ac:dyDescent="0.35">
      <c r="B643" t="s">
        <v>24</v>
      </c>
      <c r="C643" t="s">
        <v>421</v>
      </c>
      <c r="D643">
        <v>2.4060000000000002E-2</v>
      </c>
      <c r="E643">
        <f t="shared" si="9"/>
        <v>24.060000000000002</v>
      </c>
    </row>
    <row r="644" spans="2:5" x14ac:dyDescent="0.35">
      <c r="B644" t="s">
        <v>24</v>
      </c>
      <c r="C644" t="s">
        <v>431</v>
      </c>
      <c r="D644">
        <v>2.8199999999999999E-2</v>
      </c>
      <c r="E644">
        <f t="shared" ref="E644:E707" si="10">D644*1000</f>
        <v>28.2</v>
      </c>
    </row>
    <row r="645" spans="2:5" x14ac:dyDescent="0.35">
      <c r="B645" t="s">
        <v>24</v>
      </c>
      <c r="C645" t="s">
        <v>431</v>
      </c>
      <c r="D645">
        <v>2.019E-2</v>
      </c>
      <c r="E645">
        <f t="shared" si="10"/>
        <v>20.190000000000001</v>
      </c>
    </row>
    <row r="646" spans="2:5" x14ac:dyDescent="0.35">
      <c r="B646" t="s">
        <v>24</v>
      </c>
      <c r="C646" t="s">
        <v>431</v>
      </c>
      <c r="D646">
        <v>2.0729999999999998E-2</v>
      </c>
      <c r="E646">
        <f t="shared" si="10"/>
        <v>20.729999999999997</v>
      </c>
    </row>
    <row r="647" spans="2:5" x14ac:dyDescent="0.35">
      <c r="B647" t="s">
        <v>24</v>
      </c>
      <c r="C647" t="s">
        <v>432</v>
      </c>
      <c r="D647">
        <v>2.0570000000000001E-2</v>
      </c>
      <c r="E647">
        <f t="shared" si="10"/>
        <v>20.57</v>
      </c>
    </row>
    <row r="648" spans="2:5" x14ac:dyDescent="0.35">
      <c r="B648" t="s">
        <v>24</v>
      </c>
      <c r="C648" t="s">
        <v>432</v>
      </c>
      <c r="D648">
        <v>2.0480000000000002E-2</v>
      </c>
      <c r="E648">
        <f t="shared" si="10"/>
        <v>20.48</v>
      </c>
    </row>
    <row r="649" spans="2:5" x14ac:dyDescent="0.35">
      <c r="B649" t="s">
        <v>24</v>
      </c>
      <c r="C649" t="s">
        <v>432</v>
      </c>
      <c r="D649">
        <v>2.3460000000000002E-2</v>
      </c>
      <c r="E649">
        <f t="shared" si="10"/>
        <v>23.46</v>
      </c>
    </row>
    <row r="650" spans="2:5" x14ac:dyDescent="0.35">
      <c r="B650" t="s">
        <v>429</v>
      </c>
      <c r="C650" t="s">
        <v>418</v>
      </c>
      <c r="D650">
        <v>2.5770000000000001E-2</v>
      </c>
      <c r="E650">
        <f t="shared" si="10"/>
        <v>25.77</v>
      </c>
    </row>
    <row r="651" spans="2:5" x14ac:dyDescent="0.35">
      <c r="B651" t="s">
        <v>429</v>
      </c>
      <c r="C651" t="s">
        <v>418</v>
      </c>
      <c r="D651">
        <v>2.6589999999999999E-2</v>
      </c>
      <c r="E651">
        <f t="shared" si="10"/>
        <v>26.59</v>
      </c>
    </row>
    <row r="652" spans="2:5" x14ac:dyDescent="0.35">
      <c r="B652" t="s">
        <v>433</v>
      </c>
      <c r="C652" t="s">
        <v>434</v>
      </c>
      <c r="D652">
        <v>3.9480000000000001E-2</v>
      </c>
      <c r="E652">
        <f t="shared" si="10"/>
        <v>39.480000000000004</v>
      </c>
    </row>
    <row r="653" spans="2:5" x14ac:dyDescent="0.35">
      <c r="B653" t="s">
        <v>433</v>
      </c>
      <c r="C653" t="s">
        <v>434</v>
      </c>
      <c r="D653">
        <v>6.701E-2</v>
      </c>
      <c r="E653">
        <f t="shared" si="10"/>
        <v>67.010000000000005</v>
      </c>
    </row>
    <row r="654" spans="2:5" x14ac:dyDescent="0.35">
      <c r="B654" t="s">
        <v>433</v>
      </c>
      <c r="C654" t="s">
        <v>435</v>
      </c>
      <c r="D654">
        <v>7.8939999999999996E-2</v>
      </c>
      <c r="E654">
        <f t="shared" si="10"/>
        <v>78.94</v>
      </c>
    </row>
    <row r="655" spans="2:5" x14ac:dyDescent="0.35">
      <c r="B655" t="s">
        <v>34</v>
      </c>
      <c r="C655" t="s">
        <v>436</v>
      </c>
      <c r="D655">
        <v>7.5469999999999995E-2</v>
      </c>
      <c r="E655">
        <f t="shared" si="10"/>
        <v>75.47</v>
      </c>
    </row>
    <row r="656" spans="2:5" x14ac:dyDescent="0.35">
      <c r="B656" t="s">
        <v>34</v>
      </c>
      <c r="C656" t="s">
        <v>436</v>
      </c>
      <c r="D656">
        <v>9.0109999999999996E-2</v>
      </c>
      <c r="E656">
        <f t="shared" si="10"/>
        <v>90.11</v>
      </c>
    </row>
    <row r="657" spans="2:5" x14ac:dyDescent="0.35">
      <c r="B657" t="s">
        <v>34</v>
      </c>
      <c r="C657" t="s">
        <v>436</v>
      </c>
      <c r="D657">
        <v>7.6700000000000004E-2</v>
      </c>
      <c r="E657">
        <f t="shared" si="10"/>
        <v>76.7</v>
      </c>
    </row>
    <row r="658" spans="2:5" x14ac:dyDescent="0.35">
      <c r="B658" t="s">
        <v>425</v>
      </c>
      <c r="C658" t="s">
        <v>437</v>
      </c>
      <c r="D658">
        <v>7.485E-2</v>
      </c>
      <c r="E658">
        <f t="shared" si="10"/>
        <v>74.849999999999994</v>
      </c>
    </row>
    <row r="659" spans="2:5" x14ac:dyDescent="0.35">
      <c r="B659" t="s">
        <v>425</v>
      </c>
      <c r="C659" t="s">
        <v>438</v>
      </c>
      <c r="D659">
        <v>9.0859999999999996E-2</v>
      </c>
      <c r="E659">
        <f t="shared" si="10"/>
        <v>90.86</v>
      </c>
    </row>
    <row r="660" spans="2:5" x14ac:dyDescent="0.35">
      <c r="B660" t="s">
        <v>425</v>
      </c>
      <c r="C660" t="s">
        <v>438</v>
      </c>
      <c r="D660">
        <v>0.1008</v>
      </c>
      <c r="E660">
        <f t="shared" si="10"/>
        <v>100.8</v>
      </c>
    </row>
    <row r="661" spans="2:5" x14ac:dyDescent="0.35">
      <c r="B661" t="s">
        <v>425</v>
      </c>
      <c r="C661" t="s">
        <v>438</v>
      </c>
      <c r="D661">
        <v>0.1028</v>
      </c>
      <c r="E661">
        <f t="shared" si="10"/>
        <v>102.8</v>
      </c>
    </row>
    <row r="662" spans="2:5" x14ac:dyDescent="0.35">
      <c r="B662" t="s">
        <v>36</v>
      </c>
      <c r="C662" t="s">
        <v>439</v>
      </c>
      <c r="D662">
        <v>0.107</v>
      </c>
      <c r="E662">
        <f t="shared" si="10"/>
        <v>107</v>
      </c>
    </row>
    <row r="663" spans="2:5" x14ac:dyDescent="0.35">
      <c r="B663" t="s">
        <v>36</v>
      </c>
      <c r="C663" t="s">
        <v>439</v>
      </c>
      <c r="D663">
        <v>0.1094</v>
      </c>
      <c r="E663">
        <f t="shared" si="10"/>
        <v>109.39999999999999</v>
      </c>
    </row>
    <row r="664" spans="2:5" x14ac:dyDescent="0.35">
      <c r="B664" t="s">
        <v>32</v>
      </c>
      <c r="C664" t="s">
        <v>440</v>
      </c>
      <c r="D664">
        <v>0.1052</v>
      </c>
      <c r="E664">
        <f t="shared" si="10"/>
        <v>105.2</v>
      </c>
    </row>
    <row r="665" spans="2:5" x14ac:dyDescent="0.35">
      <c r="B665" t="s">
        <v>32</v>
      </c>
      <c r="C665" t="s">
        <v>440</v>
      </c>
      <c r="D665">
        <v>0.1</v>
      </c>
      <c r="E665">
        <f t="shared" si="10"/>
        <v>100</v>
      </c>
    </row>
    <row r="666" spans="2:5" x14ac:dyDescent="0.35">
      <c r="B666" t="s">
        <v>34</v>
      </c>
      <c r="C666" t="s">
        <v>441</v>
      </c>
      <c r="D666">
        <v>8.6929999999999993E-2</v>
      </c>
      <c r="E666">
        <f t="shared" si="10"/>
        <v>86.929999999999993</v>
      </c>
    </row>
    <row r="667" spans="2:5" x14ac:dyDescent="0.35">
      <c r="B667" t="s">
        <v>34</v>
      </c>
      <c r="C667" t="s">
        <v>441</v>
      </c>
      <c r="D667">
        <v>8.4659999999999999E-2</v>
      </c>
      <c r="E667">
        <f t="shared" si="10"/>
        <v>84.66</v>
      </c>
    </row>
    <row r="668" spans="2:5" x14ac:dyDescent="0.35">
      <c r="B668" t="s">
        <v>32</v>
      </c>
      <c r="C668" t="s">
        <v>442</v>
      </c>
      <c r="D668">
        <v>8.6690000000000003E-2</v>
      </c>
      <c r="E668">
        <f t="shared" si="10"/>
        <v>86.69</v>
      </c>
    </row>
    <row r="669" spans="2:5" x14ac:dyDescent="0.35">
      <c r="B669" t="s">
        <v>32</v>
      </c>
      <c r="C669" t="s">
        <v>442</v>
      </c>
      <c r="D669">
        <v>8.5569999999999993E-2</v>
      </c>
      <c r="E669">
        <f t="shared" si="10"/>
        <v>85.57</v>
      </c>
    </row>
    <row r="670" spans="2:5" x14ac:dyDescent="0.35">
      <c r="B670" t="s">
        <v>32</v>
      </c>
      <c r="C670" t="s">
        <v>441</v>
      </c>
      <c r="D670">
        <v>7.9269999999999993E-2</v>
      </c>
      <c r="E670">
        <f t="shared" si="10"/>
        <v>79.27</v>
      </c>
    </row>
    <row r="671" spans="2:5" x14ac:dyDescent="0.35">
      <c r="B671" t="s">
        <v>32</v>
      </c>
      <c r="C671" t="s">
        <v>441</v>
      </c>
      <c r="D671">
        <v>6.3850000000000004E-2</v>
      </c>
      <c r="E671">
        <f t="shared" si="10"/>
        <v>63.85</v>
      </c>
    </row>
    <row r="672" spans="2:5" x14ac:dyDescent="0.35">
      <c r="B672" t="s">
        <v>429</v>
      </c>
      <c r="C672" t="s">
        <v>443</v>
      </c>
      <c r="D672">
        <v>5.4379999999999998E-2</v>
      </c>
      <c r="E672">
        <f t="shared" si="10"/>
        <v>54.379999999999995</v>
      </c>
    </row>
    <row r="673" spans="2:5" x14ac:dyDescent="0.35">
      <c r="B673" t="s">
        <v>429</v>
      </c>
      <c r="C673" t="s">
        <v>443</v>
      </c>
      <c r="D673">
        <v>4.7129999999999998E-2</v>
      </c>
      <c r="E673">
        <f t="shared" si="10"/>
        <v>47.129999999999995</v>
      </c>
    </row>
    <row r="674" spans="2:5" x14ac:dyDescent="0.35">
      <c r="B674" t="s">
        <v>22</v>
      </c>
      <c r="C674" t="s">
        <v>444</v>
      </c>
      <c r="D674">
        <v>3.8490000000000003E-2</v>
      </c>
      <c r="E674">
        <f t="shared" si="10"/>
        <v>38.49</v>
      </c>
    </row>
    <row r="675" spans="2:5" x14ac:dyDescent="0.35">
      <c r="B675" t="s">
        <v>22</v>
      </c>
      <c r="C675" t="s">
        <v>444</v>
      </c>
      <c r="D675">
        <v>3.798E-2</v>
      </c>
      <c r="E675">
        <f t="shared" si="10"/>
        <v>37.979999999999997</v>
      </c>
    </row>
    <row r="676" spans="2:5" x14ac:dyDescent="0.35">
      <c r="B676" t="s">
        <v>8</v>
      </c>
      <c r="C676" t="s">
        <v>445</v>
      </c>
      <c r="D676">
        <v>3.3779999999999998E-2</v>
      </c>
      <c r="E676">
        <f t="shared" si="10"/>
        <v>33.779999999999994</v>
      </c>
    </row>
    <row r="677" spans="2:5" x14ac:dyDescent="0.35">
      <c r="B677" t="s">
        <v>8</v>
      </c>
      <c r="C677" t="s">
        <v>445</v>
      </c>
      <c r="D677">
        <v>3.3309999999999999E-2</v>
      </c>
      <c r="E677">
        <f t="shared" si="10"/>
        <v>33.31</v>
      </c>
    </row>
    <row r="678" spans="2:5" x14ac:dyDescent="0.35">
      <c r="B678" t="s">
        <v>446</v>
      </c>
      <c r="C678" t="s">
        <v>434</v>
      </c>
      <c r="D678">
        <v>3.2649999999999998E-2</v>
      </c>
      <c r="E678">
        <f t="shared" si="10"/>
        <v>32.65</v>
      </c>
    </row>
    <row r="679" spans="2:5" x14ac:dyDescent="0.35">
      <c r="B679" t="s">
        <v>446</v>
      </c>
      <c r="C679" t="s">
        <v>434</v>
      </c>
      <c r="D679">
        <v>3.3439999999999998E-2</v>
      </c>
      <c r="E679">
        <f t="shared" si="10"/>
        <v>33.44</v>
      </c>
    </row>
    <row r="680" spans="2:5" x14ac:dyDescent="0.35">
      <c r="B680" t="s">
        <v>446</v>
      </c>
      <c r="C680" t="s">
        <v>434</v>
      </c>
      <c r="D680">
        <v>3.2870000000000003E-2</v>
      </c>
      <c r="E680">
        <f t="shared" si="10"/>
        <v>32.870000000000005</v>
      </c>
    </row>
    <row r="681" spans="2:5" x14ac:dyDescent="0.35">
      <c r="B681" t="s">
        <v>446</v>
      </c>
      <c r="C681" t="s">
        <v>434</v>
      </c>
      <c r="D681">
        <v>3.3829999999999999E-2</v>
      </c>
      <c r="E681">
        <f t="shared" si="10"/>
        <v>33.83</v>
      </c>
    </row>
    <row r="682" spans="2:5" x14ac:dyDescent="0.35">
      <c r="B682" t="s">
        <v>446</v>
      </c>
      <c r="C682" t="s">
        <v>434</v>
      </c>
      <c r="D682">
        <v>3.5920000000000001E-2</v>
      </c>
      <c r="E682">
        <f t="shared" si="10"/>
        <v>35.92</v>
      </c>
    </row>
    <row r="683" spans="2:5" x14ac:dyDescent="0.35">
      <c r="B683" t="s">
        <v>446</v>
      </c>
      <c r="C683" t="s">
        <v>434</v>
      </c>
      <c r="D683">
        <v>3.6900000000000002E-2</v>
      </c>
      <c r="E683">
        <f t="shared" si="10"/>
        <v>36.900000000000006</v>
      </c>
    </row>
    <row r="684" spans="2:5" x14ac:dyDescent="0.35">
      <c r="B684" t="s">
        <v>447</v>
      </c>
      <c r="C684" t="s">
        <v>448</v>
      </c>
      <c r="D684">
        <v>4.3220000000000001E-2</v>
      </c>
      <c r="E684">
        <f t="shared" si="10"/>
        <v>43.22</v>
      </c>
    </row>
    <row r="685" spans="2:5" x14ac:dyDescent="0.35">
      <c r="B685" t="s">
        <v>447</v>
      </c>
      <c r="C685" t="s">
        <v>448</v>
      </c>
      <c r="D685">
        <v>5.423E-2</v>
      </c>
      <c r="E685">
        <f t="shared" si="10"/>
        <v>54.230000000000004</v>
      </c>
    </row>
    <row r="686" spans="2:5" x14ac:dyDescent="0.35">
      <c r="B686" t="s">
        <v>449</v>
      </c>
      <c r="C686" t="s">
        <v>450</v>
      </c>
      <c r="D686">
        <v>5.6320000000000002E-2</v>
      </c>
      <c r="E686">
        <f t="shared" si="10"/>
        <v>56.32</v>
      </c>
    </row>
    <row r="687" spans="2:5" x14ac:dyDescent="0.35">
      <c r="B687" t="s">
        <v>449</v>
      </c>
      <c r="C687" t="s">
        <v>450</v>
      </c>
      <c r="D687">
        <v>6.7849999999999994E-2</v>
      </c>
      <c r="E687">
        <f t="shared" si="10"/>
        <v>67.849999999999994</v>
      </c>
    </row>
    <row r="688" spans="2:5" x14ac:dyDescent="0.35">
      <c r="B688" t="s">
        <v>451</v>
      </c>
      <c r="C688" t="s">
        <v>452</v>
      </c>
      <c r="D688">
        <v>7.2770000000000001E-2</v>
      </c>
      <c r="E688">
        <f t="shared" si="10"/>
        <v>72.77</v>
      </c>
    </row>
    <row r="689" spans="2:5" x14ac:dyDescent="0.35">
      <c r="B689" t="s">
        <v>451</v>
      </c>
      <c r="C689" t="s">
        <v>452</v>
      </c>
      <c r="D689">
        <v>7.1900000000000006E-2</v>
      </c>
      <c r="E689">
        <f t="shared" si="10"/>
        <v>71.900000000000006</v>
      </c>
    </row>
    <row r="690" spans="2:5" x14ac:dyDescent="0.35">
      <c r="B690" t="s">
        <v>453</v>
      </c>
      <c r="C690" t="s">
        <v>442</v>
      </c>
      <c r="D690">
        <v>5.9749999999999998E-2</v>
      </c>
      <c r="E690">
        <f t="shared" si="10"/>
        <v>59.75</v>
      </c>
    </row>
    <row r="691" spans="2:5" x14ac:dyDescent="0.35">
      <c r="B691" t="s">
        <v>454</v>
      </c>
      <c r="C691" t="s">
        <v>441</v>
      </c>
      <c r="D691">
        <v>6.2199999999999998E-2</v>
      </c>
      <c r="E691">
        <f t="shared" si="10"/>
        <v>62.199999999999996</v>
      </c>
    </row>
    <row r="692" spans="2:5" x14ac:dyDescent="0.35">
      <c r="B692" t="s">
        <v>454</v>
      </c>
      <c r="C692" t="s">
        <v>441</v>
      </c>
      <c r="D692">
        <v>4.8860000000000001E-2</v>
      </c>
      <c r="E692">
        <f t="shared" si="10"/>
        <v>48.86</v>
      </c>
    </row>
    <row r="693" spans="2:5" x14ac:dyDescent="0.35">
      <c r="B693" t="s">
        <v>454</v>
      </c>
      <c r="C693" t="s">
        <v>441</v>
      </c>
      <c r="D693">
        <v>3.8859999999999999E-2</v>
      </c>
      <c r="E693">
        <f t="shared" si="10"/>
        <v>38.86</v>
      </c>
    </row>
    <row r="694" spans="2:5" x14ac:dyDescent="0.35">
      <c r="B694" t="s">
        <v>454</v>
      </c>
      <c r="C694" t="s">
        <v>452</v>
      </c>
      <c r="D694">
        <v>3.4880000000000001E-2</v>
      </c>
      <c r="E694">
        <f t="shared" si="10"/>
        <v>34.880000000000003</v>
      </c>
    </row>
    <row r="695" spans="2:5" x14ac:dyDescent="0.35">
      <c r="B695" t="s">
        <v>454</v>
      </c>
      <c r="C695" t="s">
        <v>452</v>
      </c>
      <c r="D695">
        <v>3.0040000000000001E-2</v>
      </c>
      <c r="E695">
        <f t="shared" si="10"/>
        <v>30.04</v>
      </c>
    </row>
    <row r="696" spans="2:5" x14ac:dyDescent="0.35">
      <c r="B696" t="s">
        <v>455</v>
      </c>
      <c r="C696" t="s">
        <v>456</v>
      </c>
      <c r="D696">
        <v>2.3220000000000001E-2</v>
      </c>
      <c r="E696">
        <f t="shared" si="10"/>
        <v>23.220000000000002</v>
      </c>
    </row>
    <row r="697" spans="2:5" x14ac:dyDescent="0.35">
      <c r="B697" t="s">
        <v>455</v>
      </c>
      <c r="C697" t="s">
        <v>456</v>
      </c>
      <c r="D697">
        <v>2.504E-2</v>
      </c>
      <c r="E697">
        <f t="shared" si="10"/>
        <v>25.04</v>
      </c>
    </row>
    <row r="698" spans="2:5" x14ac:dyDescent="0.35">
      <c r="B698" t="s">
        <v>457</v>
      </c>
      <c r="C698" t="s">
        <v>458</v>
      </c>
      <c r="D698">
        <v>2.1409999999999998E-2</v>
      </c>
      <c r="E698">
        <f t="shared" si="10"/>
        <v>21.41</v>
      </c>
    </row>
    <row r="699" spans="2:5" x14ac:dyDescent="0.35">
      <c r="B699" t="s">
        <v>457</v>
      </c>
      <c r="C699" t="s">
        <v>458</v>
      </c>
      <c r="D699">
        <v>3.022E-2</v>
      </c>
      <c r="E699">
        <f t="shared" si="10"/>
        <v>30.22</v>
      </c>
    </row>
    <row r="700" spans="2:5" x14ac:dyDescent="0.35">
      <c r="B700" t="s">
        <v>457</v>
      </c>
      <c r="C700" t="s">
        <v>458</v>
      </c>
      <c r="D700">
        <v>3.2039999999999999E-2</v>
      </c>
      <c r="E700">
        <f t="shared" si="10"/>
        <v>32.04</v>
      </c>
    </row>
    <row r="701" spans="2:5" x14ac:dyDescent="0.35">
      <c r="B701" t="s">
        <v>457</v>
      </c>
      <c r="C701" t="s">
        <v>458</v>
      </c>
      <c r="D701">
        <v>3.5020000000000003E-2</v>
      </c>
      <c r="E701">
        <f t="shared" si="10"/>
        <v>35.020000000000003</v>
      </c>
    </row>
    <row r="702" spans="2:5" x14ac:dyDescent="0.35">
      <c r="B702" t="s">
        <v>457</v>
      </c>
      <c r="C702" t="s">
        <v>458</v>
      </c>
      <c r="D702">
        <v>3.7089999999999998E-2</v>
      </c>
      <c r="E702">
        <f t="shared" si="10"/>
        <v>37.089999999999996</v>
      </c>
    </row>
    <row r="703" spans="2:5" x14ac:dyDescent="0.35">
      <c r="B703" t="s">
        <v>457</v>
      </c>
      <c r="C703" t="s">
        <v>458</v>
      </c>
      <c r="D703">
        <v>3.841E-2</v>
      </c>
      <c r="E703">
        <f t="shared" si="10"/>
        <v>38.409999999999997</v>
      </c>
    </row>
    <row r="704" spans="2:5" x14ac:dyDescent="0.35">
      <c r="B704" t="s">
        <v>457</v>
      </c>
      <c r="C704" t="s">
        <v>458</v>
      </c>
      <c r="D704">
        <v>3.7870000000000001E-2</v>
      </c>
      <c r="E704">
        <f t="shared" si="10"/>
        <v>37.869999999999997</v>
      </c>
    </row>
    <row r="705" spans="2:5" x14ac:dyDescent="0.35">
      <c r="B705" t="s">
        <v>457</v>
      </c>
      <c r="C705" t="s">
        <v>458</v>
      </c>
      <c r="D705">
        <v>4.1020000000000001E-2</v>
      </c>
      <c r="E705">
        <f t="shared" si="10"/>
        <v>41.02</v>
      </c>
    </row>
    <row r="706" spans="2:5" x14ac:dyDescent="0.35">
      <c r="B706" t="s">
        <v>457</v>
      </c>
      <c r="C706" t="s">
        <v>458</v>
      </c>
      <c r="D706">
        <v>4.4670000000000001E-2</v>
      </c>
      <c r="E706">
        <f t="shared" si="10"/>
        <v>44.67</v>
      </c>
    </row>
    <row r="707" spans="2:5" x14ac:dyDescent="0.35">
      <c r="B707" t="s">
        <v>457</v>
      </c>
      <c r="C707" t="s">
        <v>458</v>
      </c>
      <c r="D707">
        <v>4.4720000000000003E-2</v>
      </c>
      <c r="E707">
        <f t="shared" si="10"/>
        <v>44.720000000000006</v>
      </c>
    </row>
    <row r="708" spans="2:5" x14ac:dyDescent="0.35">
      <c r="B708" t="s">
        <v>457</v>
      </c>
      <c r="C708" t="s">
        <v>458</v>
      </c>
      <c r="D708">
        <v>5.0139999999999997E-2</v>
      </c>
      <c r="E708">
        <f t="shared" ref="E708:E771" si="11">D708*1000</f>
        <v>50.14</v>
      </c>
    </row>
    <row r="709" spans="2:5" x14ac:dyDescent="0.35">
      <c r="B709" t="s">
        <v>457</v>
      </c>
      <c r="C709" t="s">
        <v>458</v>
      </c>
      <c r="D709">
        <v>4.8410000000000002E-2</v>
      </c>
      <c r="E709">
        <f t="shared" si="11"/>
        <v>48.410000000000004</v>
      </c>
    </row>
    <row r="710" spans="2:5" x14ac:dyDescent="0.35">
      <c r="B710" t="s">
        <v>457</v>
      </c>
      <c r="C710" t="s">
        <v>458</v>
      </c>
      <c r="D710">
        <v>4.9869999999999998E-2</v>
      </c>
      <c r="E710">
        <f t="shared" si="11"/>
        <v>49.87</v>
      </c>
    </row>
    <row r="711" spans="2:5" x14ac:dyDescent="0.35">
      <c r="B711" t="s">
        <v>457</v>
      </c>
      <c r="C711" t="s">
        <v>458</v>
      </c>
      <c r="D711">
        <v>4.8189999999999997E-2</v>
      </c>
      <c r="E711">
        <f t="shared" si="11"/>
        <v>48.19</v>
      </c>
    </row>
    <row r="712" spans="2:5" x14ac:dyDescent="0.35">
      <c r="B712" t="s">
        <v>457</v>
      </c>
      <c r="C712" t="s">
        <v>458</v>
      </c>
      <c r="D712">
        <v>5.194E-2</v>
      </c>
      <c r="E712">
        <f t="shared" si="11"/>
        <v>51.94</v>
      </c>
    </row>
    <row r="713" spans="2:5" x14ac:dyDescent="0.35">
      <c r="B713" t="s">
        <v>457</v>
      </c>
      <c r="C713" t="s">
        <v>458</v>
      </c>
      <c r="D713">
        <v>5.5140000000000002E-2</v>
      </c>
      <c r="E713">
        <f t="shared" si="11"/>
        <v>55.14</v>
      </c>
    </row>
    <row r="714" spans="2:5" x14ac:dyDescent="0.35">
      <c r="B714" t="s">
        <v>457</v>
      </c>
      <c r="C714" t="s">
        <v>458</v>
      </c>
      <c r="D714">
        <v>6.8909999999999999E-2</v>
      </c>
      <c r="E714">
        <f t="shared" si="11"/>
        <v>68.91</v>
      </c>
    </row>
    <row r="715" spans="2:5" x14ac:dyDescent="0.35">
      <c r="B715" t="s">
        <v>457</v>
      </c>
      <c r="C715" t="s">
        <v>458</v>
      </c>
      <c r="D715">
        <v>7.9070000000000001E-2</v>
      </c>
      <c r="E715">
        <f t="shared" si="11"/>
        <v>79.070000000000007</v>
      </c>
    </row>
    <row r="716" spans="2:5" x14ac:dyDescent="0.35">
      <c r="B716" t="s">
        <v>457</v>
      </c>
      <c r="C716" t="s">
        <v>458</v>
      </c>
      <c r="D716">
        <v>9.1240000000000002E-2</v>
      </c>
      <c r="E716">
        <f t="shared" si="11"/>
        <v>91.24</v>
      </c>
    </row>
    <row r="717" spans="2:5" x14ac:dyDescent="0.35">
      <c r="B717" t="s">
        <v>457</v>
      </c>
      <c r="C717" t="s">
        <v>458</v>
      </c>
      <c r="D717">
        <v>9.6979999999999997E-2</v>
      </c>
      <c r="E717">
        <f t="shared" si="11"/>
        <v>96.97999999999999</v>
      </c>
    </row>
    <row r="718" spans="2:5" x14ac:dyDescent="0.35">
      <c r="B718" t="s">
        <v>457</v>
      </c>
      <c r="C718" t="s">
        <v>458</v>
      </c>
      <c r="D718">
        <v>9.9949999999999997E-2</v>
      </c>
      <c r="E718">
        <f t="shared" si="11"/>
        <v>99.95</v>
      </c>
    </row>
    <row r="719" spans="2:5" x14ac:dyDescent="0.35">
      <c r="B719" t="s">
        <v>457</v>
      </c>
      <c r="C719" t="s">
        <v>458</v>
      </c>
      <c r="D719">
        <v>0.1042</v>
      </c>
      <c r="E719">
        <f t="shared" si="11"/>
        <v>104.2</v>
      </c>
    </row>
    <row r="720" spans="2:5" x14ac:dyDescent="0.35">
      <c r="B720" t="s">
        <v>457</v>
      </c>
      <c r="C720" t="s">
        <v>458</v>
      </c>
      <c r="D720">
        <v>0.10730000000000001</v>
      </c>
      <c r="E720">
        <f t="shared" si="11"/>
        <v>107.30000000000001</v>
      </c>
    </row>
    <row r="721" spans="2:5" x14ac:dyDescent="0.35">
      <c r="B721" t="s">
        <v>457</v>
      </c>
      <c r="C721" t="s">
        <v>458</v>
      </c>
      <c r="D721">
        <v>0.1101</v>
      </c>
      <c r="E721">
        <f t="shared" si="11"/>
        <v>110.10000000000001</v>
      </c>
    </row>
    <row r="722" spans="2:5" x14ac:dyDescent="0.35">
      <c r="B722" t="s">
        <v>457</v>
      </c>
      <c r="C722" t="s">
        <v>458</v>
      </c>
      <c r="D722">
        <v>9.579E-2</v>
      </c>
      <c r="E722">
        <f t="shared" si="11"/>
        <v>95.79</v>
      </c>
    </row>
    <row r="723" spans="2:5" x14ac:dyDescent="0.35">
      <c r="B723" t="s">
        <v>457</v>
      </c>
      <c r="C723" t="s">
        <v>458</v>
      </c>
      <c r="D723">
        <v>8.3640000000000006E-2</v>
      </c>
      <c r="E723">
        <f t="shared" si="11"/>
        <v>83.64</v>
      </c>
    </row>
    <row r="724" spans="2:5" x14ac:dyDescent="0.35">
      <c r="B724" t="s">
        <v>457</v>
      </c>
      <c r="C724" t="s">
        <v>458</v>
      </c>
      <c r="D724">
        <v>7.3719999999999994E-2</v>
      </c>
      <c r="E724">
        <f t="shared" si="11"/>
        <v>73.72</v>
      </c>
    </row>
    <row r="725" spans="2:5" x14ac:dyDescent="0.35">
      <c r="B725" t="s">
        <v>457</v>
      </c>
      <c r="C725" t="s">
        <v>458</v>
      </c>
      <c r="D725">
        <v>6.9610000000000005E-2</v>
      </c>
      <c r="E725">
        <f t="shared" si="11"/>
        <v>69.61</v>
      </c>
    </row>
    <row r="726" spans="2:5" x14ac:dyDescent="0.35">
      <c r="B726" t="s">
        <v>457</v>
      </c>
      <c r="C726" t="s">
        <v>458</v>
      </c>
      <c r="D726">
        <v>6.9739999999999996E-2</v>
      </c>
      <c r="E726">
        <f t="shared" si="11"/>
        <v>69.739999999999995</v>
      </c>
    </row>
    <row r="727" spans="2:5" x14ac:dyDescent="0.35">
      <c r="B727" t="s">
        <v>457</v>
      </c>
      <c r="C727" t="s">
        <v>458</v>
      </c>
      <c r="D727">
        <v>7.3219999999999993E-2</v>
      </c>
      <c r="E727">
        <f t="shared" si="11"/>
        <v>73.22</v>
      </c>
    </row>
    <row r="728" spans="2:5" x14ac:dyDescent="0.35">
      <c r="B728" t="s">
        <v>457</v>
      </c>
      <c r="C728" t="s">
        <v>458</v>
      </c>
      <c r="D728">
        <v>7.3849999999999999E-2</v>
      </c>
      <c r="E728">
        <f t="shared" si="11"/>
        <v>73.849999999999994</v>
      </c>
    </row>
    <row r="729" spans="2:5" x14ac:dyDescent="0.35">
      <c r="B729" t="s">
        <v>457</v>
      </c>
      <c r="C729" t="s">
        <v>458</v>
      </c>
      <c r="D729">
        <v>7.7289999999999998E-2</v>
      </c>
      <c r="E729">
        <f t="shared" si="11"/>
        <v>77.289999999999992</v>
      </c>
    </row>
    <row r="730" spans="2:5" x14ac:dyDescent="0.35">
      <c r="B730" t="s">
        <v>457</v>
      </c>
      <c r="C730" t="s">
        <v>458</v>
      </c>
      <c r="D730">
        <v>7.4630000000000002E-2</v>
      </c>
      <c r="E730">
        <f t="shared" si="11"/>
        <v>74.63</v>
      </c>
    </row>
    <row r="731" spans="2:5" x14ac:dyDescent="0.35">
      <c r="B731" t="s">
        <v>457</v>
      </c>
      <c r="C731" t="s">
        <v>458</v>
      </c>
      <c r="D731">
        <v>7.3109999999999994E-2</v>
      </c>
      <c r="E731">
        <f t="shared" si="11"/>
        <v>73.11</v>
      </c>
    </row>
    <row r="732" spans="2:5" x14ac:dyDescent="0.35">
      <c r="B732" t="s">
        <v>457</v>
      </c>
      <c r="C732" t="s">
        <v>458</v>
      </c>
      <c r="D732">
        <v>7.6289999999999997E-2</v>
      </c>
      <c r="E732">
        <f t="shared" si="11"/>
        <v>76.289999999999992</v>
      </c>
    </row>
    <row r="733" spans="2:5" x14ac:dyDescent="0.35">
      <c r="B733" t="s">
        <v>457</v>
      </c>
      <c r="C733" t="s">
        <v>458</v>
      </c>
      <c r="D733">
        <v>7.5980000000000006E-2</v>
      </c>
      <c r="E733">
        <f t="shared" si="11"/>
        <v>75.98</v>
      </c>
    </row>
    <row r="734" spans="2:5" x14ac:dyDescent="0.35">
      <c r="B734" t="s">
        <v>457</v>
      </c>
      <c r="C734" t="s">
        <v>458</v>
      </c>
      <c r="D734">
        <v>7.7249999999999999E-2</v>
      </c>
      <c r="E734">
        <f t="shared" si="11"/>
        <v>77.25</v>
      </c>
    </row>
    <row r="735" spans="2:5" x14ac:dyDescent="0.35">
      <c r="B735" t="s">
        <v>457</v>
      </c>
      <c r="C735" t="s">
        <v>458</v>
      </c>
      <c r="D735">
        <v>7.7890000000000001E-2</v>
      </c>
      <c r="E735">
        <f t="shared" si="11"/>
        <v>77.89</v>
      </c>
    </row>
    <row r="736" spans="2:5" x14ac:dyDescent="0.35">
      <c r="B736" t="s">
        <v>457</v>
      </c>
      <c r="C736" t="s">
        <v>458</v>
      </c>
      <c r="D736">
        <v>7.4060000000000001E-2</v>
      </c>
      <c r="E736">
        <f t="shared" si="11"/>
        <v>74.06</v>
      </c>
    </row>
    <row r="737" spans="2:5" x14ac:dyDescent="0.35">
      <c r="B737" t="s">
        <v>457</v>
      </c>
      <c r="C737" t="s">
        <v>458</v>
      </c>
      <c r="D737">
        <v>7.6649999999999996E-2</v>
      </c>
      <c r="E737">
        <f t="shared" si="11"/>
        <v>76.649999999999991</v>
      </c>
    </row>
    <row r="738" spans="2:5" x14ac:dyDescent="0.35">
      <c r="B738" t="s">
        <v>457</v>
      </c>
      <c r="C738" t="s">
        <v>458</v>
      </c>
      <c r="D738">
        <v>7.9009999999999997E-2</v>
      </c>
      <c r="E738">
        <f t="shared" si="11"/>
        <v>79.009999999999991</v>
      </c>
    </row>
    <row r="739" spans="2:5" x14ac:dyDescent="0.35">
      <c r="B739" t="s">
        <v>457</v>
      </c>
      <c r="C739" t="s">
        <v>458</v>
      </c>
      <c r="D739">
        <v>8.4470000000000003E-2</v>
      </c>
      <c r="E739">
        <f t="shared" si="11"/>
        <v>84.47</v>
      </c>
    </row>
    <row r="740" spans="2:5" x14ac:dyDescent="0.35">
      <c r="B740" t="s">
        <v>457</v>
      </c>
      <c r="C740" t="s">
        <v>458</v>
      </c>
      <c r="D740">
        <v>9.0560000000000002E-2</v>
      </c>
      <c r="E740">
        <f t="shared" si="11"/>
        <v>90.56</v>
      </c>
    </row>
    <row r="741" spans="2:5" x14ac:dyDescent="0.35">
      <c r="B741" t="s">
        <v>457</v>
      </c>
      <c r="C741" t="s">
        <v>458</v>
      </c>
      <c r="D741">
        <v>9.3890000000000001E-2</v>
      </c>
      <c r="E741">
        <f t="shared" si="11"/>
        <v>93.89</v>
      </c>
    </row>
    <row r="742" spans="2:5" x14ac:dyDescent="0.35">
      <c r="B742" t="s">
        <v>459</v>
      </c>
      <c r="C742" t="s">
        <v>460</v>
      </c>
      <c r="D742">
        <v>9.3390000000000001E-2</v>
      </c>
      <c r="E742">
        <f t="shared" si="11"/>
        <v>93.39</v>
      </c>
    </row>
    <row r="743" spans="2:5" x14ac:dyDescent="0.35">
      <c r="B743" t="s">
        <v>459</v>
      </c>
      <c r="C743" t="s">
        <v>460</v>
      </c>
      <c r="D743">
        <v>9.4979999999999995E-2</v>
      </c>
      <c r="E743">
        <f t="shared" si="11"/>
        <v>94.97999999999999</v>
      </c>
    </row>
    <row r="744" spans="2:5" x14ac:dyDescent="0.35">
      <c r="B744" t="s">
        <v>461</v>
      </c>
      <c r="C744" t="s">
        <v>462</v>
      </c>
      <c r="D744">
        <v>9.0200000000000002E-2</v>
      </c>
      <c r="E744">
        <f t="shared" si="11"/>
        <v>90.2</v>
      </c>
    </row>
    <row r="745" spans="2:5" x14ac:dyDescent="0.35">
      <c r="B745" t="s">
        <v>461</v>
      </c>
      <c r="C745" t="s">
        <v>462</v>
      </c>
      <c r="D745">
        <v>8.9149999999999993E-2</v>
      </c>
      <c r="E745">
        <f t="shared" si="11"/>
        <v>89.149999999999991</v>
      </c>
    </row>
    <row r="746" spans="2:5" x14ac:dyDescent="0.35">
      <c r="B746" t="s">
        <v>463</v>
      </c>
      <c r="C746" t="s">
        <v>464</v>
      </c>
      <c r="D746">
        <v>8.5940000000000003E-2</v>
      </c>
      <c r="E746">
        <f t="shared" si="11"/>
        <v>85.94</v>
      </c>
    </row>
    <row r="747" spans="2:5" x14ac:dyDescent="0.35">
      <c r="B747" t="s">
        <v>463</v>
      </c>
      <c r="C747" t="s">
        <v>464</v>
      </c>
      <c r="D747">
        <v>8.7110000000000007E-2</v>
      </c>
      <c r="E747">
        <f t="shared" si="11"/>
        <v>87.110000000000014</v>
      </c>
    </row>
    <row r="748" spans="2:5" x14ac:dyDescent="0.35">
      <c r="B748" t="s">
        <v>463</v>
      </c>
      <c r="C748" t="s">
        <v>465</v>
      </c>
      <c r="D748">
        <v>0.11169999999999999</v>
      </c>
      <c r="E748">
        <f t="shared" si="11"/>
        <v>111.69999999999999</v>
      </c>
    </row>
    <row r="749" spans="2:5" x14ac:dyDescent="0.35">
      <c r="B749" t="s">
        <v>463</v>
      </c>
      <c r="C749" t="s">
        <v>465</v>
      </c>
      <c r="D749">
        <v>9.7159999999999996E-2</v>
      </c>
      <c r="E749">
        <f t="shared" si="11"/>
        <v>97.16</v>
      </c>
    </row>
    <row r="750" spans="2:5" x14ac:dyDescent="0.35">
      <c r="B750" t="s">
        <v>466</v>
      </c>
      <c r="C750" t="s">
        <v>467</v>
      </c>
      <c r="D750">
        <v>9.1249999999999998E-2</v>
      </c>
      <c r="E750">
        <f t="shared" si="11"/>
        <v>91.25</v>
      </c>
    </row>
    <row r="751" spans="2:5" x14ac:dyDescent="0.35">
      <c r="B751" t="s">
        <v>468</v>
      </c>
      <c r="C751" t="s">
        <v>469</v>
      </c>
      <c r="D751">
        <v>9.2359999999999998E-2</v>
      </c>
      <c r="E751">
        <f t="shared" si="11"/>
        <v>92.36</v>
      </c>
    </row>
    <row r="752" spans="2:5" x14ac:dyDescent="0.35">
      <c r="B752" t="s">
        <v>468</v>
      </c>
      <c r="C752" t="s">
        <v>469</v>
      </c>
      <c r="D752">
        <v>9.0240000000000001E-2</v>
      </c>
      <c r="E752">
        <f t="shared" si="11"/>
        <v>90.24</v>
      </c>
    </row>
    <row r="753" spans="2:5" x14ac:dyDescent="0.35">
      <c r="B753" t="s">
        <v>468</v>
      </c>
      <c r="C753" t="s">
        <v>469</v>
      </c>
      <c r="D753">
        <v>8.7040000000000006E-2</v>
      </c>
      <c r="E753">
        <f t="shared" si="11"/>
        <v>87.04</v>
      </c>
    </row>
    <row r="754" spans="2:5" x14ac:dyDescent="0.35">
      <c r="B754" t="s">
        <v>468</v>
      </c>
      <c r="C754" t="s">
        <v>469</v>
      </c>
      <c r="D754">
        <v>8.412E-2</v>
      </c>
      <c r="E754">
        <f t="shared" si="11"/>
        <v>84.12</v>
      </c>
    </row>
    <row r="755" spans="2:5" x14ac:dyDescent="0.35">
      <c r="B755" t="s">
        <v>468</v>
      </c>
      <c r="C755" t="s">
        <v>469</v>
      </c>
      <c r="D755">
        <v>8.4510000000000002E-2</v>
      </c>
      <c r="E755">
        <f t="shared" si="11"/>
        <v>84.51</v>
      </c>
    </row>
    <row r="756" spans="2:5" x14ac:dyDescent="0.35">
      <c r="B756" t="s">
        <v>468</v>
      </c>
      <c r="C756" t="s">
        <v>469</v>
      </c>
      <c r="D756">
        <v>8.2610000000000003E-2</v>
      </c>
      <c r="E756">
        <f t="shared" si="11"/>
        <v>82.61</v>
      </c>
    </row>
    <row r="757" spans="2:5" x14ac:dyDescent="0.35">
      <c r="B757" t="s">
        <v>468</v>
      </c>
      <c r="C757" t="s">
        <v>469</v>
      </c>
      <c r="D757">
        <v>8.3500000000000005E-2</v>
      </c>
      <c r="E757">
        <f t="shared" si="11"/>
        <v>83.5</v>
      </c>
    </row>
    <row r="758" spans="2:5" x14ac:dyDescent="0.35">
      <c r="B758" t="s">
        <v>468</v>
      </c>
      <c r="C758" t="s">
        <v>469</v>
      </c>
      <c r="D758">
        <v>8.5699999999999998E-2</v>
      </c>
      <c r="E758">
        <f t="shared" si="11"/>
        <v>85.7</v>
      </c>
    </row>
    <row r="759" spans="2:5" x14ac:dyDescent="0.35">
      <c r="B759" t="s">
        <v>468</v>
      </c>
      <c r="C759" t="s">
        <v>469</v>
      </c>
      <c r="D759">
        <v>8.3250000000000005E-2</v>
      </c>
      <c r="E759">
        <f t="shared" si="11"/>
        <v>83.25</v>
      </c>
    </row>
    <row r="760" spans="2:5" x14ac:dyDescent="0.35">
      <c r="B760" t="s">
        <v>468</v>
      </c>
      <c r="C760" t="s">
        <v>469</v>
      </c>
      <c r="D760">
        <v>8.0680000000000002E-2</v>
      </c>
      <c r="E760">
        <f t="shared" si="11"/>
        <v>80.680000000000007</v>
      </c>
    </row>
    <row r="761" spans="2:5" x14ac:dyDescent="0.35">
      <c r="B761" t="s">
        <v>468</v>
      </c>
      <c r="C761" t="s">
        <v>469</v>
      </c>
      <c r="D761">
        <v>7.7520000000000006E-2</v>
      </c>
      <c r="E761">
        <f t="shared" si="11"/>
        <v>77.52000000000001</v>
      </c>
    </row>
    <row r="762" spans="2:5" x14ac:dyDescent="0.35">
      <c r="B762" t="s">
        <v>468</v>
      </c>
      <c r="C762" t="s">
        <v>469</v>
      </c>
      <c r="D762">
        <v>7.9070000000000001E-2</v>
      </c>
      <c r="E762">
        <f t="shared" si="11"/>
        <v>79.070000000000007</v>
      </c>
    </row>
    <row r="763" spans="2:5" x14ac:dyDescent="0.35">
      <c r="B763" t="s">
        <v>468</v>
      </c>
      <c r="C763" t="s">
        <v>469</v>
      </c>
      <c r="D763">
        <v>8.2119999999999999E-2</v>
      </c>
      <c r="E763">
        <f t="shared" si="11"/>
        <v>82.12</v>
      </c>
    </row>
    <row r="764" spans="2:5" x14ac:dyDescent="0.35">
      <c r="B764" t="s">
        <v>468</v>
      </c>
      <c r="C764" t="s">
        <v>469</v>
      </c>
      <c r="D764">
        <v>8.2100000000000006E-2</v>
      </c>
      <c r="E764">
        <f t="shared" si="11"/>
        <v>82.100000000000009</v>
      </c>
    </row>
    <row r="765" spans="2:5" x14ac:dyDescent="0.35">
      <c r="B765" t="s">
        <v>468</v>
      </c>
      <c r="C765" t="s">
        <v>469</v>
      </c>
      <c r="D765">
        <v>8.5169999999999996E-2</v>
      </c>
      <c r="E765">
        <f t="shared" si="11"/>
        <v>85.17</v>
      </c>
    </row>
    <row r="766" spans="2:5" x14ac:dyDescent="0.35">
      <c r="B766" t="s">
        <v>468</v>
      </c>
      <c r="C766" t="s">
        <v>469</v>
      </c>
      <c r="D766">
        <v>8.72E-2</v>
      </c>
      <c r="E766">
        <f t="shared" si="11"/>
        <v>87.2</v>
      </c>
    </row>
    <row r="767" spans="2:5" x14ac:dyDescent="0.35">
      <c r="B767" t="s">
        <v>468</v>
      </c>
      <c r="C767" t="s">
        <v>469</v>
      </c>
      <c r="D767">
        <v>8.7709999999999996E-2</v>
      </c>
      <c r="E767">
        <f t="shared" si="11"/>
        <v>87.71</v>
      </c>
    </row>
    <row r="768" spans="2:5" x14ac:dyDescent="0.35">
      <c r="B768" t="s">
        <v>468</v>
      </c>
      <c r="C768" t="s">
        <v>469</v>
      </c>
      <c r="D768">
        <v>9.1209999999999999E-2</v>
      </c>
      <c r="E768">
        <f t="shared" si="11"/>
        <v>91.21</v>
      </c>
    </row>
    <row r="769" spans="2:5" x14ac:dyDescent="0.35">
      <c r="B769" t="s">
        <v>468</v>
      </c>
      <c r="C769" t="s">
        <v>469</v>
      </c>
      <c r="D769">
        <v>8.448E-2</v>
      </c>
      <c r="E769">
        <f t="shared" si="11"/>
        <v>84.48</v>
      </c>
    </row>
    <row r="770" spans="2:5" x14ac:dyDescent="0.35">
      <c r="B770" t="s">
        <v>470</v>
      </c>
      <c r="C770" t="s">
        <v>471</v>
      </c>
      <c r="D770">
        <v>7.8960000000000002E-2</v>
      </c>
      <c r="E770">
        <f t="shared" si="11"/>
        <v>78.960000000000008</v>
      </c>
    </row>
    <row r="771" spans="2:5" x14ac:dyDescent="0.35">
      <c r="B771" t="s">
        <v>470</v>
      </c>
      <c r="C771" t="s">
        <v>471</v>
      </c>
      <c r="D771">
        <v>7.3120000000000004E-2</v>
      </c>
      <c r="E771">
        <f t="shared" si="11"/>
        <v>73.12</v>
      </c>
    </row>
    <row r="772" spans="2:5" x14ac:dyDescent="0.35">
      <c r="B772" t="s">
        <v>472</v>
      </c>
      <c r="C772" t="s">
        <v>473</v>
      </c>
      <c r="D772">
        <v>7.3029999999999998E-2</v>
      </c>
      <c r="E772">
        <f t="shared" ref="E772:E835" si="12">D772*1000</f>
        <v>73.03</v>
      </c>
    </row>
    <row r="773" spans="2:5" x14ac:dyDescent="0.35">
      <c r="B773" t="s">
        <v>472</v>
      </c>
      <c r="C773" t="s">
        <v>473</v>
      </c>
      <c r="D773">
        <v>7.2720000000000007E-2</v>
      </c>
      <c r="E773">
        <f t="shared" si="12"/>
        <v>72.720000000000013</v>
      </c>
    </row>
    <row r="774" spans="2:5" x14ac:dyDescent="0.35">
      <c r="B774" t="s">
        <v>474</v>
      </c>
      <c r="C774" t="s">
        <v>475</v>
      </c>
      <c r="D774">
        <v>7.4090000000000003E-2</v>
      </c>
      <c r="E774">
        <f t="shared" si="12"/>
        <v>74.09</v>
      </c>
    </row>
    <row r="775" spans="2:5" x14ac:dyDescent="0.35">
      <c r="B775" t="s">
        <v>474</v>
      </c>
      <c r="C775" t="s">
        <v>475</v>
      </c>
      <c r="D775">
        <v>6.7640000000000006E-2</v>
      </c>
      <c r="E775">
        <f t="shared" si="12"/>
        <v>67.64</v>
      </c>
    </row>
    <row r="776" spans="2:5" x14ac:dyDescent="0.35">
      <c r="B776" t="s">
        <v>476</v>
      </c>
      <c r="C776" t="s">
        <v>477</v>
      </c>
      <c r="D776">
        <v>6.5299999999999997E-2</v>
      </c>
      <c r="E776">
        <f t="shared" si="12"/>
        <v>65.3</v>
      </c>
    </row>
    <row r="777" spans="2:5" x14ac:dyDescent="0.35">
      <c r="B777" t="s">
        <v>476</v>
      </c>
      <c r="C777" t="s">
        <v>477</v>
      </c>
      <c r="D777">
        <v>6.4369999999999997E-2</v>
      </c>
      <c r="E777">
        <f t="shared" si="12"/>
        <v>64.36999999999999</v>
      </c>
    </row>
    <row r="778" spans="2:5" x14ac:dyDescent="0.35">
      <c r="B778" t="s">
        <v>478</v>
      </c>
      <c r="C778" t="s">
        <v>479</v>
      </c>
      <c r="D778">
        <v>6.8199999999999997E-2</v>
      </c>
      <c r="E778">
        <f t="shared" si="12"/>
        <v>68.2</v>
      </c>
    </row>
    <row r="779" spans="2:5" x14ac:dyDescent="0.35">
      <c r="B779" t="s">
        <v>478</v>
      </c>
      <c r="C779" t="s">
        <v>479</v>
      </c>
      <c r="D779">
        <v>7.084E-2</v>
      </c>
      <c r="E779">
        <f t="shared" si="12"/>
        <v>70.84</v>
      </c>
    </row>
    <row r="780" spans="2:5" x14ac:dyDescent="0.35">
      <c r="B780" t="s">
        <v>480</v>
      </c>
      <c r="C780" t="s">
        <v>481</v>
      </c>
      <c r="D780">
        <v>7.6280000000000001E-2</v>
      </c>
      <c r="E780">
        <f t="shared" si="12"/>
        <v>76.28</v>
      </c>
    </row>
    <row r="781" spans="2:5" x14ac:dyDescent="0.35">
      <c r="B781" t="s">
        <v>480</v>
      </c>
      <c r="C781" t="s">
        <v>481</v>
      </c>
      <c r="D781">
        <v>7.3499999999999996E-2</v>
      </c>
      <c r="E781">
        <f t="shared" si="12"/>
        <v>73.5</v>
      </c>
    </row>
    <row r="782" spans="2:5" x14ac:dyDescent="0.35">
      <c r="B782" t="s">
        <v>482</v>
      </c>
      <c r="C782" t="s">
        <v>483</v>
      </c>
      <c r="D782">
        <v>7.4399999999999994E-2</v>
      </c>
      <c r="E782">
        <f t="shared" si="12"/>
        <v>74.399999999999991</v>
      </c>
    </row>
    <row r="783" spans="2:5" x14ac:dyDescent="0.35">
      <c r="B783" t="s">
        <v>482</v>
      </c>
      <c r="C783" t="s">
        <v>484</v>
      </c>
      <c r="D783">
        <v>7.5060000000000002E-2</v>
      </c>
      <c r="E783">
        <f t="shared" si="12"/>
        <v>75.06</v>
      </c>
    </row>
    <row r="784" spans="2:5" x14ac:dyDescent="0.35">
      <c r="B784" t="s">
        <v>482</v>
      </c>
      <c r="C784" t="s">
        <v>484</v>
      </c>
      <c r="D784">
        <v>7.4950000000000003E-2</v>
      </c>
      <c r="E784">
        <f t="shared" si="12"/>
        <v>74.95</v>
      </c>
    </row>
    <row r="785" spans="2:5" x14ac:dyDescent="0.35">
      <c r="B785" t="s">
        <v>482</v>
      </c>
      <c r="C785" t="s">
        <v>484</v>
      </c>
      <c r="D785">
        <v>7.8350000000000003E-2</v>
      </c>
      <c r="E785">
        <f t="shared" si="12"/>
        <v>78.350000000000009</v>
      </c>
    </row>
    <row r="786" spans="2:5" x14ac:dyDescent="0.35">
      <c r="B786" t="s">
        <v>485</v>
      </c>
      <c r="C786" t="s">
        <v>486</v>
      </c>
      <c r="D786">
        <v>8.4470000000000003E-2</v>
      </c>
      <c r="E786">
        <f t="shared" si="12"/>
        <v>84.47</v>
      </c>
    </row>
    <row r="787" spans="2:5" x14ac:dyDescent="0.35">
      <c r="B787" t="s">
        <v>485</v>
      </c>
      <c r="C787" t="s">
        <v>486</v>
      </c>
      <c r="D787">
        <v>9.3399999999999997E-2</v>
      </c>
      <c r="E787">
        <f t="shared" si="12"/>
        <v>93.399999999999991</v>
      </c>
    </row>
    <row r="788" spans="2:5" x14ac:dyDescent="0.35">
      <c r="B788" t="s">
        <v>485</v>
      </c>
      <c r="C788" t="s">
        <v>486</v>
      </c>
      <c r="D788">
        <v>9.196E-2</v>
      </c>
      <c r="E788">
        <f t="shared" si="12"/>
        <v>91.96</v>
      </c>
    </row>
    <row r="789" spans="2:5" x14ac:dyDescent="0.35">
      <c r="B789" t="s">
        <v>485</v>
      </c>
      <c r="C789" t="s">
        <v>486</v>
      </c>
      <c r="D789">
        <v>9.1200000000000003E-2</v>
      </c>
      <c r="E789">
        <f t="shared" si="12"/>
        <v>91.2</v>
      </c>
    </row>
    <row r="790" spans="2:5" x14ac:dyDescent="0.35">
      <c r="B790" t="s">
        <v>485</v>
      </c>
      <c r="C790" t="s">
        <v>486</v>
      </c>
      <c r="D790">
        <v>8.9200000000000002E-2</v>
      </c>
      <c r="E790">
        <f t="shared" si="12"/>
        <v>89.2</v>
      </c>
    </row>
    <row r="791" spans="2:5" x14ac:dyDescent="0.35">
      <c r="B791" t="s">
        <v>485</v>
      </c>
      <c r="C791" t="s">
        <v>486</v>
      </c>
      <c r="D791">
        <v>8.7520000000000001E-2</v>
      </c>
      <c r="E791">
        <f t="shared" si="12"/>
        <v>87.52</v>
      </c>
    </row>
    <row r="792" spans="2:5" x14ac:dyDescent="0.35">
      <c r="B792" t="s">
        <v>485</v>
      </c>
      <c r="C792" t="s">
        <v>486</v>
      </c>
      <c r="D792">
        <v>8.6929999999999993E-2</v>
      </c>
      <c r="E792">
        <f t="shared" si="12"/>
        <v>86.929999999999993</v>
      </c>
    </row>
    <row r="793" spans="2:5" x14ac:dyDescent="0.35">
      <c r="B793" t="s">
        <v>485</v>
      </c>
      <c r="C793" t="s">
        <v>486</v>
      </c>
      <c r="D793">
        <v>8.2229999999999998E-2</v>
      </c>
      <c r="E793">
        <f t="shared" si="12"/>
        <v>82.23</v>
      </c>
    </row>
    <row r="794" spans="2:5" x14ac:dyDescent="0.35">
      <c r="B794" t="s">
        <v>485</v>
      </c>
      <c r="C794" t="s">
        <v>486</v>
      </c>
      <c r="D794">
        <v>8.0509999999999998E-2</v>
      </c>
      <c r="E794">
        <f t="shared" si="12"/>
        <v>80.510000000000005</v>
      </c>
    </row>
    <row r="795" spans="2:5" x14ac:dyDescent="0.35">
      <c r="B795" t="s">
        <v>485</v>
      </c>
      <c r="C795" t="s">
        <v>486</v>
      </c>
      <c r="D795">
        <v>7.2539999999999993E-2</v>
      </c>
      <c r="E795">
        <f t="shared" si="12"/>
        <v>72.539999999999992</v>
      </c>
    </row>
    <row r="796" spans="2:5" x14ac:dyDescent="0.35">
      <c r="B796" t="s">
        <v>485</v>
      </c>
      <c r="C796" t="s">
        <v>486</v>
      </c>
      <c r="D796">
        <v>7.0279999999999995E-2</v>
      </c>
      <c r="E796">
        <f t="shared" si="12"/>
        <v>70.28</v>
      </c>
    </row>
    <row r="797" spans="2:5" x14ac:dyDescent="0.35">
      <c r="B797" t="s">
        <v>485</v>
      </c>
      <c r="C797" t="s">
        <v>486</v>
      </c>
      <c r="D797">
        <v>6.583E-2</v>
      </c>
      <c r="E797">
        <f t="shared" si="12"/>
        <v>65.83</v>
      </c>
    </row>
    <row r="798" spans="2:5" x14ac:dyDescent="0.35">
      <c r="B798" t="s">
        <v>485</v>
      </c>
      <c r="C798" t="s">
        <v>486</v>
      </c>
      <c r="D798">
        <v>6.7610000000000003E-2</v>
      </c>
      <c r="E798">
        <f t="shared" si="12"/>
        <v>67.61</v>
      </c>
    </row>
    <row r="799" spans="2:5" x14ac:dyDescent="0.35">
      <c r="B799" t="s">
        <v>485</v>
      </c>
      <c r="C799" t="s">
        <v>486</v>
      </c>
      <c r="D799">
        <v>6.6360000000000002E-2</v>
      </c>
      <c r="E799">
        <f t="shared" si="12"/>
        <v>66.36</v>
      </c>
    </row>
    <row r="800" spans="2:5" x14ac:dyDescent="0.35">
      <c r="B800" t="s">
        <v>485</v>
      </c>
      <c r="C800" t="s">
        <v>486</v>
      </c>
      <c r="D800">
        <v>6.2939999999999996E-2</v>
      </c>
      <c r="E800">
        <f t="shared" si="12"/>
        <v>62.94</v>
      </c>
    </row>
    <row r="801" spans="2:5" x14ac:dyDescent="0.35">
      <c r="B801" t="s">
        <v>485</v>
      </c>
      <c r="C801" t="s">
        <v>486</v>
      </c>
      <c r="D801">
        <v>5.9089999999999997E-2</v>
      </c>
      <c r="E801">
        <f t="shared" si="12"/>
        <v>59.089999999999996</v>
      </c>
    </row>
    <row r="802" spans="2:5" x14ac:dyDescent="0.35">
      <c r="B802" t="s">
        <v>485</v>
      </c>
      <c r="C802" t="s">
        <v>486</v>
      </c>
      <c r="D802">
        <v>6.0440000000000001E-2</v>
      </c>
      <c r="E802">
        <f t="shared" si="12"/>
        <v>60.44</v>
      </c>
    </row>
    <row r="803" spans="2:5" x14ac:dyDescent="0.35">
      <c r="B803" t="s">
        <v>485</v>
      </c>
      <c r="C803" t="s">
        <v>486</v>
      </c>
      <c r="D803">
        <v>6.0650000000000003E-2</v>
      </c>
      <c r="E803">
        <f t="shared" si="12"/>
        <v>60.650000000000006</v>
      </c>
    </row>
    <row r="804" spans="2:5" x14ac:dyDescent="0.35">
      <c r="B804" t="s">
        <v>485</v>
      </c>
      <c r="C804" t="s">
        <v>486</v>
      </c>
      <c r="D804">
        <v>5.62E-2</v>
      </c>
      <c r="E804">
        <f t="shared" si="12"/>
        <v>56.2</v>
      </c>
    </row>
    <row r="805" spans="2:5" x14ac:dyDescent="0.35">
      <c r="B805" t="s">
        <v>485</v>
      </c>
      <c r="C805" t="s">
        <v>486</v>
      </c>
      <c r="D805">
        <v>5.7250000000000002E-2</v>
      </c>
      <c r="E805">
        <f t="shared" si="12"/>
        <v>57.25</v>
      </c>
    </row>
    <row r="806" spans="2:5" x14ac:dyDescent="0.35">
      <c r="B806" t="s">
        <v>485</v>
      </c>
      <c r="C806" t="s">
        <v>486</v>
      </c>
      <c r="D806">
        <v>6.1379999999999997E-2</v>
      </c>
      <c r="E806">
        <f t="shared" si="12"/>
        <v>61.379999999999995</v>
      </c>
    </row>
    <row r="807" spans="2:5" x14ac:dyDescent="0.35">
      <c r="B807" t="s">
        <v>485</v>
      </c>
      <c r="C807" t="s">
        <v>486</v>
      </c>
      <c r="D807">
        <v>6.9059999999999996E-2</v>
      </c>
      <c r="E807">
        <f t="shared" si="12"/>
        <v>69.06</v>
      </c>
    </row>
    <row r="808" spans="2:5" x14ac:dyDescent="0.35">
      <c r="B808" t="s">
        <v>485</v>
      </c>
      <c r="C808" t="s">
        <v>486</v>
      </c>
      <c r="D808">
        <v>7.6999999999999999E-2</v>
      </c>
      <c r="E808">
        <f t="shared" si="12"/>
        <v>77</v>
      </c>
    </row>
    <row r="809" spans="2:5" x14ac:dyDescent="0.35">
      <c r="B809" t="s">
        <v>485</v>
      </c>
      <c r="C809" t="s">
        <v>486</v>
      </c>
      <c r="D809">
        <v>9.2689999999999995E-2</v>
      </c>
      <c r="E809">
        <f t="shared" si="12"/>
        <v>92.69</v>
      </c>
    </row>
    <row r="810" spans="2:5" x14ac:dyDescent="0.35">
      <c r="B810" t="s">
        <v>485</v>
      </c>
      <c r="C810" t="s">
        <v>486</v>
      </c>
      <c r="D810">
        <v>0.1062</v>
      </c>
      <c r="E810">
        <f t="shared" si="12"/>
        <v>106.2</v>
      </c>
    </row>
    <row r="811" spans="2:5" x14ac:dyDescent="0.35">
      <c r="B811" t="s">
        <v>485</v>
      </c>
      <c r="C811" t="s">
        <v>486</v>
      </c>
      <c r="D811">
        <v>0.12180000000000001</v>
      </c>
      <c r="E811">
        <f t="shared" si="12"/>
        <v>121.80000000000001</v>
      </c>
    </row>
    <row r="812" spans="2:5" x14ac:dyDescent="0.35">
      <c r="B812" t="s">
        <v>485</v>
      </c>
      <c r="C812" t="s">
        <v>486</v>
      </c>
      <c r="D812">
        <v>0.1255</v>
      </c>
      <c r="E812">
        <f t="shared" si="12"/>
        <v>125.5</v>
      </c>
    </row>
    <row r="813" spans="2:5" x14ac:dyDescent="0.35">
      <c r="B813" t="s">
        <v>485</v>
      </c>
      <c r="C813" t="s">
        <v>486</v>
      </c>
      <c r="D813">
        <v>0.1163</v>
      </c>
      <c r="E813">
        <f t="shared" si="12"/>
        <v>116.3</v>
      </c>
    </row>
    <row r="814" spans="2:5" x14ac:dyDescent="0.35">
      <c r="B814" t="s">
        <v>485</v>
      </c>
      <c r="C814" t="s">
        <v>486</v>
      </c>
      <c r="D814">
        <v>8.8349999999999998E-2</v>
      </c>
      <c r="E814">
        <f t="shared" si="12"/>
        <v>88.35</v>
      </c>
    </row>
    <row r="815" spans="2:5" x14ac:dyDescent="0.35">
      <c r="B815" t="s">
        <v>485</v>
      </c>
      <c r="C815" t="s">
        <v>486</v>
      </c>
      <c r="D815">
        <v>6.3649999999999998E-2</v>
      </c>
      <c r="E815">
        <f t="shared" si="12"/>
        <v>63.65</v>
      </c>
    </row>
    <row r="816" spans="2:5" x14ac:dyDescent="0.35">
      <c r="B816" t="s">
        <v>485</v>
      </c>
      <c r="C816" t="s">
        <v>486</v>
      </c>
      <c r="D816">
        <v>3.9609999999999999E-2</v>
      </c>
      <c r="E816">
        <f t="shared" si="12"/>
        <v>39.61</v>
      </c>
    </row>
    <row r="817" spans="2:5" x14ac:dyDescent="0.35">
      <c r="B817" t="s">
        <v>485</v>
      </c>
      <c r="C817" t="s">
        <v>486</v>
      </c>
      <c r="D817">
        <v>2.3570000000000001E-2</v>
      </c>
      <c r="E817">
        <f t="shared" si="12"/>
        <v>23.57</v>
      </c>
    </row>
    <row r="818" spans="2:5" x14ac:dyDescent="0.35">
      <c r="B818" t="s">
        <v>485</v>
      </c>
      <c r="C818" t="s">
        <v>486</v>
      </c>
      <c r="D818">
        <v>2.9260000000000001E-2</v>
      </c>
      <c r="E818">
        <f t="shared" si="12"/>
        <v>29.26</v>
      </c>
    </row>
    <row r="819" spans="2:5" x14ac:dyDescent="0.35">
      <c r="B819" t="s">
        <v>485</v>
      </c>
      <c r="C819" t="s">
        <v>486</v>
      </c>
      <c r="D819">
        <v>1.5089999999999999E-2</v>
      </c>
      <c r="E819">
        <f t="shared" si="12"/>
        <v>15.09</v>
      </c>
    </row>
    <row r="820" spans="2:5" x14ac:dyDescent="0.35">
      <c r="B820" t="s">
        <v>485</v>
      </c>
      <c r="C820" t="s">
        <v>486</v>
      </c>
      <c r="D820">
        <v>1.103E-2</v>
      </c>
      <c r="E820">
        <f t="shared" si="12"/>
        <v>11.03</v>
      </c>
    </row>
    <row r="821" spans="2:5" x14ac:dyDescent="0.35">
      <c r="B821" t="s">
        <v>485</v>
      </c>
      <c r="C821" t="s">
        <v>486</v>
      </c>
      <c r="D821">
        <v>1.03E-2</v>
      </c>
      <c r="E821">
        <f t="shared" si="12"/>
        <v>10.3</v>
      </c>
    </row>
    <row r="822" spans="2:5" x14ac:dyDescent="0.35">
      <c r="B822" t="s">
        <v>485</v>
      </c>
      <c r="C822" t="s">
        <v>486</v>
      </c>
      <c r="D822">
        <v>1.487E-2</v>
      </c>
      <c r="E822">
        <f t="shared" si="12"/>
        <v>14.87</v>
      </c>
    </row>
    <row r="823" spans="2:5" x14ac:dyDescent="0.35">
      <c r="B823" t="s">
        <v>485</v>
      </c>
      <c r="C823" t="s">
        <v>486</v>
      </c>
      <c r="D823">
        <v>1.6080000000000001E-2</v>
      </c>
      <c r="E823">
        <f t="shared" si="12"/>
        <v>16.080000000000002</v>
      </c>
    </row>
    <row r="824" spans="2:5" x14ac:dyDescent="0.35">
      <c r="B824" t="s">
        <v>485</v>
      </c>
      <c r="C824" t="s">
        <v>486</v>
      </c>
      <c r="D824">
        <v>1.8010000000000002E-2</v>
      </c>
      <c r="E824">
        <f t="shared" si="12"/>
        <v>18.010000000000002</v>
      </c>
    </row>
    <row r="825" spans="2:5" x14ac:dyDescent="0.35">
      <c r="B825" t="s">
        <v>485</v>
      </c>
      <c r="C825" t="s">
        <v>486</v>
      </c>
      <c r="D825">
        <v>1.257E-2</v>
      </c>
      <c r="E825">
        <f t="shared" si="12"/>
        <v>12.57</v>
      </c>
    </row>
    <row r="826" spans="2:5" x14ac:dyDescent="0.35">
      <c r="B826" t="s">
        <v>485</v>
      </c>
      <c r="C826" t="s">
        <v>486</v>
      </c>
      <c r="D826">
        <v>1.065E-2</v>
      </c>
      <c r="E826">
        <f t="shared" si="12"/>
        <v>10.65</v>
      </c>
    </row>
    <row r="827" spans="2:5" x14ac:dyDescent="0.35">
      <c r="B827" t="s">
        <v>485</v>
      </c>
      <c r="C827" t="s">
        <v>486</v>
      </c>
      <c r="D827">
        <v>1.4630000000000001E-2</v>
      </c>
      <c r="E827">
        <f t="shared" si="12"/>
        <v>14.63</v>
      </c>
    </row>
    <row r="828" spans="2:5" x14ac:dyDescent="0.35">
      <c r="B828" t="s">
        <v>485</v>
      </c>
      <c r="C828" t="s">
        <v>486</v>
      </c>
      <c r="D828">
        <v>1.108E-2</v>
      </c>
      <c r="E828">
        <f t="shared" si="12"/>
        <v>11.08</v>
      </c>
    </row>
    <row r="829" spans="2:5" x14ac:dyDescent="0.35">
      <c r="B829" t="s">
        <v>485</v>
      </c>
      <c r="C829" t="s">
        <v>486</v>
      </c>
      <c r="D829">
        <v>1.155E-2</v>
      </c>
      <c r="E829">
        <f t="shared" si="12"/>
        <v>11.549999999999999</v>
      </c>
    </row>
    <row r="830" spans="2:5" x14ac:dyDescent="0.35">
      <c r="B830" t="s">
        <v>485</v>
      </c>
      <c r="C830" t="s">
        <v>486</v>
      </c>
      <c r="D830">
        <v>1.146E-2</v>
      </c>
      <c r="E830">
        <f t="shared" si="12"/>
        <v>11.459999999999999</v>
      </c>
    </row>
    <row r="831" spans="2:5" x14ac:dyDescent="0.35">
      <c r="B831" t="s">
        <v>485</v>
      </c>
      <c r="C831" t="s">
        <v>486</v>
      </c>
      <c r="D831">
        <v>8.7569999999999992E-3</v>
      </c>
      <c r="E831">
        <f t="shared" si="12"/>
        <v>8.7569999999999997</v>
      </c>
    </row>
    <row r="832" spans="2:5" x14ac:dyDescent="0.35">
      <c r="B832" t="s">
        <v>485</v>
      </c>
      <c r="C832" t="s">
        <v>486</v>
      </c>
      <c r="D832">
        <v>1.04E-2</v>
      </c>
      <c r="E832">
        <f t="shared" si="12"/>
        <v>10.4</v>
      </c>
    </row>
    <row r="833" spans="2:5" x14ac:dyDescent="0.35">
      <c r="B833" t="s">
        <v>485</v>
      </c>
      <c r="C833" t="s">
        <v>486</v>
      </c>
      <c r="D833">
        <v>1.2959999999999999E-2</v>
      </c>
      <c r="E833">
        <f t="shared" si="12"/>
        <v>12.959999999999999</v>
      </c>
    </row>
    <row r="834" spans="2:5" x14ac:dyDescent="0.35">
      <c r="B834" t="s">
        <v>485</v>
      </c>
      <c r="C834" t="s">
        <v>486</v>
      </c>
      <c r="D834">
        <v>1.515E-2</v>
      </c>
      <c r="E834">
        <f t="shared" si="12"/>
        <v>15.15</v>
      </c>
    </row>
    <row r="835" spans="2:5" x14ac:dyDescent="0.35">
      <c r="B835" t="s">
        <v>485</v>
      </c>
      <c r="C835" t="s">
        <v>486</v>
      </c>
      <c r="D835">
        <v>1.1690000000000001E-2</v>
      </c>
      <c r="E835">
        <f t="shared" si="12"/>
        <v>11.690000000000001</v>
      </c>
    </row>
    <row r="836" spans="2:5" x14ac:dyDescent="0.35">
      <c r="B836" t="s">
        <v>485</v>
      </c>
      <c r="C836" t="s">
        <v>486</v>
      </c>
      <c r="D836">
        <v>1.061E-2</v>
      </c>
      <c r="E836">
        <f t="shared" ref="E836:E899" si="13">D836*1000</f>
        <v>10.61</v>
      </c>
    </row>
    <row r="837" spans="2:5" x14ac:dyDescent="0.35">
      <c r="B837" t="s">
        <v>485</v>
      </c>
      <c r="C837" t="s">
        <v>486</v>
      </c>
      <c r="D837">
        <v>7.4530000000000004E-3</v>
      </c>
      <c r="E837">
        <f t="shared" si="13"/>
        <v>7.4530000000000003</v>
      </c>
    </row>
    <row r="838" spans="2:5" x14ac:dyDescent="0.35">
      <c r="B838" t="s">
        <v>485</v>
      </c>
      <c r="C838" t="s">
        <v>486</v>
      </c>
      <c r="D838">
        <v>1.243E-2</v>
      </c>
      <c r="E838">
        <f t="shared" si="13"/>
        <v>12.43</v>
      </c>
    </row>
    <row r="839" spans="2:5" x14ac:dyDescent="0.35">
      <c r="B839" t="s">
        <v>485</v>
      </c>
      <c r="C839" t="s">
        <v>486</v>
      </c>
      <c r="D839">
        <v>8.7519999999999994E-3</v>
      </c>
      <c r="E839">
        <f t="shared" si="13"/>
        <v>8.7519999999999989</v>
      </c>
    </row>
    <row r="840" spans="2:5" x14ac:dyDescent="0.35">
      <c r="B840" t="s">
        <v>485</v>
      </c>
      <c r="C840" t="s">
        <v>486</v>
      </c>
      <c r="D840">
        <v>7.3239999999999998E-3</v>
      </c>
      <c r="E840">
        <f t="shared" si="13"/>
        <v>7.3239999999999998</v>
      </c>
    </row>
    <row r="841" spans="2:5" x14ac:dyDescent="0.35">
      <c r="B841" t="s">
        <v>485</v>
      </c>
      <c r="C841" t="s">
        <v>486</v>
      </c>
      <c r="D841">
        <v>1.29E-2</v>
      </c>
      <c r="E841">
        <f t="shared" si="13"/>
        <v>12.9</v>
      </c>
    </row>
    <row r="842" spans="2:5" x14ac:dyDescent="0.35">
      <c r="B842" t="s">
        <v>485</v>
      </c>
      <c r="C842" t="s">
        <v>486</v>
      </c>
      <c r="D842">
        <v>8.907E-3</v>
      </c>
      <c r="E842">
        <f t="shared" si="13"/>
        <v>8.907</v>
      </c>
    </row>
    <row r="843" spans="2:5" x14ac:dyDescent="0.35">
      <c r="B843" t="s">
        <v>485</v>
      </c>
      <c r="C843" t="s">
        <v>486</v>
      </c>
      <c r="D843">
        <v>7.9310000000000005E-3</v>
      </c>
      <c r="E843">
        <f t="shared" si="13"/>
        <v>7.9310000000000009</v>
      </c>
    </row>
    <row r="844" spans="2:5" x14ac:dyDescent="0.35">
      <c r="B844" t="s">
        <v>485</v>
      </c>
      <c r="C844" t="s">
        <v>486</v>
      </c>
      <c r="D844">
        <v>1.11E-2</v>
      </c>
      <c r="E844">
        <f t="shared" si="13"/>
        <v>11.1</v>
      </c>
    </row>
    <row r="845" spans="2:5" x14ac:dyDescent="0.35">
      <c r="B845" t="s">
        <v>485</v>
      </c>
      <c r="C845" t="s">
        <v>486</v>
      </c>
      <c r="D845">
        <v>7.0309999999999999E-3</v>
      </c>
      <c r="E845">
        <f t="shared" si="13"/>
        <v>7.0309999999999997</v>
      </c>
    </row>
    <row r="846" spans="2:5" x14ac:dyDescent="0.35">
      <c r="B846" t="s">
        <v>485</v>
      </c>
      <c r="C846" t="s">
        <v>486</v>
      </c>
      <c r="D846">
        <v>1.0970000000000001E-2</v>
      </c>
      <c r="E846">
        <f t="shared" si="13"/>
        <v>10.97</v>
      </c>
    </row>
    <row r="847" spans="2:5" x14ac:dyDescent="0.35">
      <c r="B847" t="s">
        <v>485</v>
      </c>
      <c r="C847" t="s">
        <v>486</v>
      </c>
      <c r="D847">
        <v>1.0789999999999999E-2</v>
      </c>
      <c r="E847">
        <f t="shared" si="13"/>
        <v>10.79</v>
      </c>
    </row>
    <row r="848" spans="2:5" x14ac:dyDescent="0.35">
      <c r="B848" t="s">
        <v>485</v>
      </c>
      <c r="C848" t="s">
        <v>486</v>
      </c>
      <c r="D848">
        <v>1.0500000000000001E-2</v>
      </c>
      <c r="E848">
        <f t="shared" si="13"/>
        <v>10.5</v>
      </c>
    </row>
    <row r="849" spans="2:5" x14ac:dyDescent="0.35">
      <c r="B849" t="s">
        <v>485</v>
      </c>
      <c r="C849" t="s">
        <v>486</v>
      </c>
      <c r="D849">
        <v>8.0929999999999995E-3</v>
      </c>
      <c r="E849">
        <f t="shared" si="13"/>
        <v>8.093</v>
      </c>
    </row>
    <row r="850" spans="2:5" x14ac:dyDescent="0.35">
      <c r="B850" t="s">
        <v>485</v>
      </c>
      <c r="C850" t="s">
        <v>486</v>
      </c>
      <c r="D850">
        <v>8.6610000000000003E-3</v>
      </c>
      <c r="E850">
        <f t="shared" si="13"/>
        <v>8.6609999999999996</v>
      </c>
    </row>
    <row r="851" spans="2:5" x14ac:dyDescent="0.35">
      <c r="B851" t="s">
        <v>487</v>
      </c>
      <c r="C851" t="s">
        <v>488</v>
      </c>
      <c r="D851">
        <v>1.18E-2</v>
      </c>
      <c r="E851">
        <f t="shared" si="13"/>
        <v>11.799999999999999</v>
      </c>
    </row>
    <row r="852" spans="2:5" x14ac:dyDescent="0.35">
      <c r="B852" t="s">
        <v>487</v>
      </c>
      <c r="C852" t="s">
        <v>488</v>
      </c>
      <c r="D852">
        <v>1.1440000000000001E-2</v>
      </c>
      <c r="E852">
        <f t="shared" si="13"/>
        <v>11.440000000000001</v>
      </c>
    </row>
    <row r="853" spans="2:5" x14ac:dyDescent="0.35">
      <c r="B853" t="s">
        <v>487</v>
      </c>
      <c r="C853" t="s">
        <v>488</v>
      </c>
      <c r="D853">
        <v>1.2970000000000001E-2</v>
      </c>
      <c r="E853">
        <f t="shared" si="13"/>
        <v>12.97</v>
      </c>
    </row>
    <row r="854" spans="2:5" x14ac:dyDescent="0.35">
      <c r="B854" t="s">
        <v>489</v>
      </c>
      <c r="C854" t="s">
        <v>490</v>
      </c>
      <c r="D854">
        <v>1.1480000000000001E-2</v>
      </c>
      <c r="E854">
        <f t="shared" si="13"/>
        <v>11.48</v>
      </c>
    </row>
    <row r="855" spans="2:5" x14ac:dyDescent="0.35">
      <c r="B855" t="s">
        <v>489</v>
      </c>
      <c r="C855" t="s">
        <v>490</v>
      </c>
      <c r="D855">
        <v>1.311E-2</v>
      </c>
      <c r="E855">
        <f t="shared" si="13"/>
        <v>13.11</v>
      </c>
    </row>
    <row r="856" spans="2:5" x14ac:dyDescent="0.35">
      <c r="B856" t="s">
        <v>489</v>
      </c>
      <c r="C856" t="s">
        <v>491</v>
      </c>
      <c r="D856">
        <v>1.7010000000000001E-2</v>
      </c>
      <c r="E856">
        <f t="shared" si="13"/>
        <v>17.010000000000002</v>
      </c>
    </row>
    <row r="857" spans="2:5" x14ac:dyDescent="0.35">
      <c r="B857" t="s">
        <v>489</v>
      </c>
      <c r="C857" t="s">
        <v>491</v>
      </c>
      <c r="D857">
        <v>1.6080000000000001E-2</v>
      </c>
      <c r="E857">
        <f t="shared" si="13"/>
        <v>16.080000000000002</v>
      </c>
    </row>
    <row r="858" spans="2:5" x14ac:dyDescent="0.35">
      <c r="B858" t="s">
        <v>492</v>
      </c>
      <c r="C858" t="s">
        <v>493</v>
      </c>
      <c r="D858">
        <v>1.636E-2</v>
      </c>
      <c r="E858">
        <f t="shared" si="13"/>
        <v>16.36</v>
      </c>
    </row>
    <row r="859" spans="2:5" x14ac:dyDescent="0.35">
      <c r="B859" t="s">
        <v>492</v>
      </c>
      <c r="C859" t="s">
        <v>493</v>
      </c>
      <c r="D859">
        <v>1.1990000000000001E-2</v>
      </c>
      <c r="E859">
        <f t="shared" si="13"/>
        <v>11.99</v>
      </c>
    </row>
    <row r="860" spans="2:5" x14ac:dyDescent="0.35">
      <c r="B860" t="s">
        <v>492</v>
      </c>
      <c r="C860" t="s">
        <v>493</v>
      </c>
      <c r="D860">
        <v>1.1480000000000001E-2</v>
      </c>
      <c r="E860">
        <f t="shared" si="13"/>
        <v>11.48</v>
      </c>
    </row>
    <row r="861" spans="2:5" x14ac:dyDescent="0.35">
      <c r="B861" t="s">
        <v>492</v>
      </c>
      <c r="C861" t="s">
        <v>493</v>
      </c>
      <c r="D861">
        <v>1.8270000000000002E-2</v>
      </c>
      <c r="E861">
        <f t="shared" si="13"/>
        <v>18.270000000000003</v>
      </c>
    </row>
    <row r="862" spans="2:5" x14ac:dyDescent="0.35">
      <c r="B862" t="s">
        <v>494</v>
      </c>
      <c r="C862" t="s">
        <v>495</v>
      </c>
      <c r="D862">
        <v>1.494E-2</v>
      </c>
      <c r="E862">
        <f t="shared" si="13"/>
        <v>14.94</v>
      </c>
    </row>
    <row r="863" spans="2:5" x14ac:dyDescent="0.35">
      <c r="B863" t="s">
        <v>494</v>
      </c>
      <c r="C863" t="s">
        <v>495</v>
      </c>
      <c r="D863">
        <v>9.4490000000000008E-3</v>
      </c>
      <c r="E863">
        <f t="shared" si="13"/>
        <v>9.4490000000000016</v>
      </c>
    </row>
    <row r="864" spans="2:5" x14ac:dyDescent="0.35">
      <c r="B864" t="s">
        <v>494</v>
      </c>
      <c r="C864" t="s">
        <v>495</v>
      </c>
      <c r="D864">
        <v>1.15E-2</v>
      </c>
      <c r="E864">
        <f t="shared" si="13"/>
        <v>11.5</v>
      </c>
    </row>
    <row r="865" spans="2:5" x14ac:dyDescent="0.35">
      <c r="B865" t="s">
        <v>494</v>
      </c>
      <c r="C865" t="s">
        <v>495</v>
      </c>
      <c r="D865">
        <v>1.047E-2</v>
      </c>
      <c r="E865">
        <f t="shared" si="13"/>
        <v>10.47</v>
      </c>
    </row>
    <row r="866" spans="2:5" x14ac:dyDescent="0.35">
      <c r="B866" t="s">
        <v>494</v>
      </c>
      <c r="C866" t="s">
        <v>495</v>
      </c>
      <c r="D866">
        <v>6.1929999999999997E-3</v>
      </c>
      <c r="E866">
        <f t="shared" si="13"/>
        <v>6.1929999999999996</v>
      </c>
    </row>
    <row r="867" spans="2:5" x14ac:dyDescent="0.35">
      <c r="B867" t="s">
        <v>494</v>
      </c>
      <c r="C867" t="s">
        <v>495</v>
      </c>
      <c r="D867">
        <v>6.4790000000000004E-3</v>
      </c>
      <c r="E867">
        <f t="shared" si="13"/>
        <v>6.4790000000000001</v>
      </c>
    </row>
    <row r="868" spans="2:5" x14ac:dyDescent="0.35">
      <c r="B868" t="s">
        <v>494</v>
      </c>
      <c r="C868" t="s">
        <v>495</v>
      </c>
      <c r="D868">
        <v>1.8440000000000002E-2</v>
      </c>
      <c r="E868">
        <f t="shared" si="13"/>
        <v>18.440000000000001</v>
      </c>
    </row>
    <row r="869" spans="2:5" x14ac:dyDescent="0.35">
      <c r="B869" t="s">
        <v>494</v>
      </c>
      <c r="C869" t="s">
        <v>495</v>
      </c>
      <c r="D869">
        <v>1.5429999999999999E-2</v>
      </c>
      <c r="E869">
        <f t="shared" si="13"/>
        <v>15.43</v>
      </c>
    </row>
    <row r="870" spans="2:5" x14ac:dyDescent="0.35">
      <c r="B870" t="s">
        <v>496</v>
      </c>
      <c r="C870" t="s">
        <v>497</v>
      </c>
      <c r="D870">
        <v>8.914E-3</v>
      </c>
      <c r="E870">
        <f t="shared" si="13"/>
        <v>8.9139999999999997</v>
      </c>
    </row>
    <row r="871" spans="2:5" x14ac:dyDescent="0.35">
      <c r="B871" t="s">
        <v>496</v>
      </c>
      <c r="C871" t="s">
        <v>497</v>
      </c>
      <c r="D871">
        <v>1.511E-2</v>
      </c>
      <c r="E871">
        <f t="shared" si="13"/>
        <v>15.11</v>
      </c>
    </row>
    <row r="872" spans="2:5" x14ac:dyDescent="0.35">
      <c r="B872" t="s">
        <v>498</v>
      </c>
      <c r="C872" t="s">
        <v>499</v>
      </c>
      <c r="D872">
        <v>1.2160000000000001E-2</v>
      </c>
      <c r="E872">
        <f t="shared" si="13"/>
        <v>12.16</v>
      </c>
    </row>
    <row r="873" spans="2:5" x14ac:dyDescent="0.35">
      <c r="B873" t="s">
        <v>498</v>
      </c>
      <c r="C873" t="s">
        <v>499</v>
      </c>
      <c r="D873">
        <v>1.017E-2</v>
      </c>
      <c r="E873">
        <f t="shared" si="13"/>
        <v>10.17</v>
      </c>
    </row>
    <row r="874" spans="2:5" x14ac:dyDescent="0.35">
      <c r="B874" t="s">
        <v>500</v>
      </c>
      <c r="C874" t="s">
        <v>501</v>
      </c>
      <c r="D874">
        <v>8.1349999999999999E-3</v>
      </c>
      <c r="E874">
        <f t="shared" si="13"/>
        <v>8.1349999999999998</v>
      </c>
    </row>
    <row r="875" spans="2:5" x14ac:dyDescent="0.35">
      <c r="B875" t="s">
        <v>502</v>
      </c>
      <c r="C875" t="s">
        <v>503</v>
      </c>
      <c r="D875">
        <v>1.192E-2</v>
      </c>
      <c r="E875">
        <f t="shared" si="13"/>
        <v>11.92</v>
      </c>
    </row>
    <row r="876" spans="2:5" x14ac:dyDescent="0.35">
      <c r="B876" t="s">
        <v>502</v>
      </c>
      <c r="C876" t="s">
        <v>503</v>
      </c>
      <c r="D876">
        <v>1.004E-2</v>
      </c>
      <c r="E876">
        <f t="shared" si="13"/>
        <v>10.040000000000001</v>
      </c>
    </row>
    <row r="877" spans="2:5" x14ac:dyDescent="0.35">
      <c r="B877" t="s">
        <v>502</v>
      </c>
      <c r="C877" t="s">
        <v>503</v>
      </c>
      <c r="D877">
        <v>1.289E-2</v>
      </c>
      <c r="E877">
        <f t="shared" si="13"/>
        <v>12.89</v>
      </c>
    </row>
    <row r="878" spans="2:5" x14ac:dyDescent="0.35">
      <c r="B878" t="s">
        <v>502</v>
      </c>
      <c r="C878" t="s">
        <v>504</v>
      </c>
      <c r="D878">
        <v>8.4969999999999993E-3</v>
      </c>
      <c r="E878">
        <f t="shared" si="13"/>
        <v>8.4969999999999999</v>
      </c>
    </row>
    <row r="879" spans="2:5" x14ac:dyDescent="0.35">
      <c r="B879" t="s">
        <v>502</v>
      </c>
      <c r="C879" t="s">
        <v>504</v>
      </c>
      <c r="D879">
        <v>1.1560000000000001E-2</v>
      </c>
      <c r="E879">
        <f t="shared" si="13"/>
        <v>11.56</v>
      </c>
    </row>
    <row r="880" spans="2:5" x14ac:dyDescent="0.35">
      <c r="B880" t="s">
        <v>500</v>
      </c>
      <c r="C880" t="s">
        <v>505</v>
      </c>
      <c r="D880">
        <v>6.3369999999999998E-3</v>
      </c>
      <c r="E880">
        <f t="shared" si="13"/>
        <v>6.3369999999999997</v>
      </c>
    </row>
    <row r="881" spans="2:5" x14ac:dyDescent="0.35">
      <c r="B881" t="s">
        <v>500</v>
      </c>
      <c r="C881" t="s">
        <v>505</v>
      </c>
      <c r="D881">
        <v>1.2789999999999999E-2</v>
      </c>
      <c r="E881">
        <f t="shared" si="13"/>
        <v>12.79</v>
      </c>
    </row>
    <row r="882" spans="2:5" x14ac:dyDescent="0.35">
      <c r="B882" t="s">
        <v>506</v>
      </c>
      <c r="C882" t="s">
        <v>507</v>
      </c>
      <c r="D882">
        <v>1.146E-2</v>
      </c>
      <c r="E882">
        <f t="shared" si="13"/>
        <v>11.459999999999999</v>
      </c>
    </row>
    <row r="883" spans="2:5" x14ac:dyDescent="0.35">
      <c r="B883" t="s">
        <v>506</v>
      </c>
      <c r="C883" t="s">
        <v>507</v>
      </c>
      <c r="D883">
        <v>1.0059999999999999E-2</v>
      </c>
      <c r="E883">
        <f t="shared" si="13"/>
        <v>10.059999999999999</v>
      </c>
    </row>
    <row r="884" spans="2:5" x14ac:dyDescent="0.35">
      <c r="B884" t="s">
        <v>496</v>
      </c>
      <c r="C884" t="s">
        <v>508</v>
      </c>
      <c r="D884">
        <v>1.566E-2</v>
      </c>
      <c r="E884">
        <f t="shared" si="13"/>
        <v>15.66</v>
      </c>
    </row>
    <row r="885" spans="2:5" x14ac:dyDescent="0.35">
      <c r="B885" t="s">
        <v>496</v>
      </c>
      <c r="C885" t="s">
        <v>508</v>
      </c>
      <c r="D885">
        <v>6.744E-3</v>
      </c>
      <c r="E885">
        <f t="shared" si="13"/>
        <v>6.7439999999999998</v>
      </c>
    </row>
    <row r="886" spans="2:5" x14ac:dyDescent="0.35">
      <c r="B886" t="s">
        <v>509</v>
      </c>
      <c r="C886" t="s">
        <v>510</v>
      </c>
      <c r="D886">
        <v>1.337E-2</v>
      </c>
      <c r="E886">
        <f t="shared" si="13"/>
        <v>13.37</v>
      </c>
    </row>
    <row r="887" spans="2:5" x14ac:dyDescent="0.35">
      <c r="B887" t="s">
        <v>509</v>
      </c>
      <c r="C887" t="s">
        <v>510</v>
      </c>
      <c r="D887">
        <v>1.4409999999999999E-2</v>
      </c>
      <c r="E887">
        <f t="shared" si="13"/>
        <v>14.409999999999998</v>
      </c>
    </row>
    <row r="888" spans="2:5" x14ac:dyDescent="0.35">
      <c r="B888" t="s">
        <v>511</v>
      </c>
      <c r="C888" t="s">
        <v>444</v>
      </c>
      <c r="D888">
        <v>1.2699999999999999E-2</v>
      </c>
      <c r="E888">
        <f t="shared" si="13"/>
        <v>12.7</v>
      </c>
    </row>
    <row r="889" spans="2:5" x14ac:dyDescent="0.35">
      <c r="B889" t="s">
        <v>511</v>
      </c>
      <c r="C889" t="s">
        <v>444</v>
      </c>
      <c r="D889">
        <v>8.1320000000000003E-3</v>
      </c>
      <c r="E889">
        <f t="shared" si="13"/>
        <v>8.1319999999999997</v>
      </c>
    </row>
    <row r="890" spans="2:5" x14ac:dyDescent="0.35">
      <c r="B890" t="s">
        <v>512</v>
      </c>
      <c r="C890" t="s">
        <v>513</v>
      </c>
      <c r="D890">
        <v>1.252E-2</v>
      </c>
      <c r="E890">
        <f t="shared" si="13"/>
        <v>12.52</v>
      </c>
    </row>
    <row r="891" spans="2:5" x14ac:dyDescent="0.35">
      <c r="B891" t="s">
        <v>512</v>
      </c>
      <c r="C891" t="s">
        <v>514</v>
      </c>
      <c r="D891">
        <v>1.9609999999999999E-2</v>
      </c>
      <c r="E891">
        <f t="shared" si="13"/>
        <v>19.61</v>
      </c>
    </row>
    <row r="892" spans="2:5" x14ac:dyDescent="0.35">
      <c r="B892" t="s">
        <v>512</v>
      </c>
      <c r="C892" t="s">
        <v>514</v>
      </c>
      <c r="D892">
        <v>1.0489999999999999E-2</v>
      </c>
      <c r="E892">
        <f t="shared" si="13"/>
        <v>10.489999999999998</v>
      </c>
    </row>
    <row r="893" spans="2:5" x14ac:dyDescent="0.35">
      <c r="B893" t="s">
        <v>512</v>
      </c>
      <c r="C893" t="s">
        <v>514</v>
      </c>
      <c r="D893">
        <v>2.2929999999999999E-2</v>
      </c>
      <c r="E893">
        <f t="shared" si="13"/>
        <v>22.93</v>
      </c>
    </row>
    <row r="894" spans="2:5" x14ac:dyDescent="0.35">
      <c r="B894" t="s">
        <v>512</v>
      </c>
      <c r="C894" t="s">
        <v>515</v>
      </c>
      <c r="D894">
        <v>9.9150000000000002E-3</v>
      </c>
      <c r="E894">
        <f t="shared" si="13"/>
        <v>9.9150000000000009</v>
      </c>
    </row>
    <row r="895" spans="2:5" x14ac:dyDescent="0.35">
      <c r="B895" t="s">
        <v>512</v>
      </c>
      <c r="C895" t="s">
        <v>515</v>
      </c>
      <c r="D895">
        <v>1.763E-2</v>
      </c>
      <c r="E895">
        <f t="shared" si="13"/>
        <v>17.63</v>
      </c>
    </row>
    <row r="896" spans="2:5" x14ac:dyDescent="0.35">
      <c r="B896" t="s">
        <v>516</v>
      </c>
      <c r="C896" t="s">
        <v>517</v>
      </c>
      <c r="D896">
        <v>9.1800000000000007E-3</v>
      </c>
      <c r="E896">
        <f t="shared" si="13"/>
        <v>9.1800000000000015</v>
      </c>
    </row>
    <row r="897" spans="2:5" x14ac:dyDescent="0.35">
      <c r="B897" t="s">
        <v>516</v>
      </c>
      <c r="C897" t="s">
        <v>517</v>
      </c>
      <c r="D897">
        <v>7.4660000000000004E-3</v>
      </c>
      <c r="E897">
        <f t="shared" si="13"/>
        <v>7.4660000000000002</v>
      </c>
    </row>
    <row r="898" spans="2:5" x14ac:dyDescent="0.35">
      <c r="B898" t="s">
        <v>518</v>
      </c>
      <c r="C898" t="s">
        <v>519</v>
      </c>
      <c r="D898">
        <v>1.0489999999999999E-2</v>
      </c>
      <c r="E898">
        <f t="shared" si="13"/>
        <v>10.489999999999998</v>
      </c>
    </row>
    <row r="899" spans="2:5" x14ac:dyDescent="0.35">
      <c r="B899" t="s">
        <v>518</v>
      </c>
      <c r="C899" t="s">
        <v>519</v>
      </c>
      <c r="D899">
        <v>6.6150000000000002E-3</v>
      </c>
      <c r="E899">
        <f t="shared" si="13"/>
        <v>6.6150000000000002</v>
      </c>
    </row>
    <row r="900" spans="2:5" x14ac:dyDescent="0.35">
      <c r="B900" t="s">
        <v>520</v>
      </c>
      <c r="C900" t="s">
        <v>521</v>
      </c>
      <c r="D900">
        <v>8.5690000000000002E-3</v>
      </c>
      <c r="E900">
        <f t="shared" ref="E900:E963" si="14">D900*1000</f>
        <v>8.5690000000000008</v>
      </c>
    </row>
    <row r="901" spans="2:5" x14ac:dyDescent="0.35">
      <c r="B901" t="s">
        <v>520</v>
      </c>
      <c r="C901" t="s">
        <v>521</v>
      </c>
      <c r="D901">
        <v>1.1520000000000001E-2</v>
      </c>
      <c r="E901">
        <f t="shared" si="14"/>
        <v>11.520000000000001</v>
      </c>
    </row>
    <row r="902" spans="2:5" x14ac:dyDescent="0.35">
      <c r="B902" t="s">
        <v>522</v>
      </c>
      <c r="C902" t="s">
        <v>438</v>
      </c>
      <c r="D902">
        <v>9.8510000000000004E-3</v>
      </c>
      <c r="E902">
        <f t="shared" si="14"/>
        <v>9.8510000000000009</v>
      </c>
    </row>
    <row r="903" spans="2:5" x14ac:dyDescent="0.35">
      <c r="B903" t="s">
        <v>523</v>
      </c>
      <c r="C903" t="s">
        <v>524</v>
      </c>
      <c r="D903">
        <v>1.038E-2</v>
      </c>
      <c r="E903">
        <f t="shared" si="14"/>
        <v>10.38</v>
      </c>
    </row>
    <row r="904" spans="2:5" x14ac:dyDescent="0.35">
      <c r="B904" t="s">
        <v>523</v>
      </c>
      <c r="C904" t="s">
        <v>524</v>
      </c>
      <c r="D904">
        <v>8.6320000000000008E-3</v>
      </c>
      <c r="E904">
        <f t="shared" si="14"/>
        <v>8.6320000000000014</v>
      </c>
    </row>
    <row r="905" spans="2:5" x14ac:dyDescent="0.35">
      <c r="B905" t="s">
        <v>523</v>
      </c>
      <c r="C905" t="s">
        <v>524</v>
      </c>
      <c r="D905">
        <v>6.6309999999999997E-3</v>
      </c>
      <c r="E905">
        <f t="shared" si="14"/>
        <v>6.6309999999999993</v>
      </c>
    </row>
    <row r="906" spans="2:5" x14ac:dyDescent="0.35">
      <c r="B906" t="s">
        <v>525</v>
      </c>
      <c r="C906" t="s">
        <v>526</v>
      </c>
      <c r="D906">
        <v>6.411E-3</v>
      </c>
      <c r="E906">
        <f t="shared" si="14"/>
        <v>6.4109999999999996</v>
      </c>
    </row>
    <row r="907" spans="2:5" x14ac:dyDescent="0.35">
      <c r="B907" t="s">
        <v>525</v>
      </c>
      <c r="C907" t="s">
        <v>526</v>
      </c>
      <c r="D907">
        <v>1.009E-2</v>
      </c>
      <c r="E907">
        <f t="shared" si="14"/>
        <v>10.09</v>
      </c>
    </row>
    <row r="908" spans="2:5" x14ac:dyDescent="0.35">
      <c r="B908" t="s">
        <v>527</v>
      </c>
      <c r="C908" t="s">
        <v>427</v>
      </c>
      <c r="D908">
        <v>9.8969999999999995E-3</v>
      </c>
      <c r="E908">
        <f t="shared" si="14"/>
        <v>9.8970000000000002</v>
      </c>
    </row>
    <row r="909" spans="2:5" x14ac:dyDescent="0.35">
      <c r="B909" t="s">
        <v>527</v>
      </c>
      <c r="C909" t="s">
        <v>427</v>
      </c>
      <c r="D909">
        <v>1.336E-2</v>
      </c>
      <c r="E909">
        <f t="shared" si="14"/>
        <v>13.360000000000001</v>
      </c>
    </row>
    <row r="910" spans="2:5" x14ac:dyDescent="0.35">
      <c r="B910" t="s">
        <v>528</v>
      </c>
      <c r="C910" t="s">
        <v>529</v>
      </c>
      <c r="D910">
        <v>1.078E-2</v>
      </c>
      <c r="E910">
        <f t="shared" si="14"/>
        <v>10.78</v>
      </c>
    </row>
    <row r="911" spans="2:5" x14ac:dyDescent="0.35">
      <c r="B911" t="s">
        <v>530</v>
      </c>
      <c r="C911" t="s">
        <v>531</v>
      </c>
      <c r="D911">
        <v>1.226E-2</v>
      </c>
      <c r="E911">
        <f t="shared" si="14"/>
        <v>12.26</v>
      </c>
    </row>
    <row r="912" spans="2:5" x14ac:dyDescent="0.35">
      <c r="B912" t="s">
        <v>530</v>
      </c>
      <c r="C912" t="s">
        <v>531</v>
      </c>
      <c r="D912">
        <v>5.8329999999999996E-3</v>
      </c>
      <c r="E912">
        <f t="shared" si="14"/>
        <v>5.8329999999999993</v>
      </c>
    </row>
    <row r="913" spans="2:5" x14ac:dyDescent="0.35">
      <c r="B913" t="s">
        <v>530</v>
      </c>
      <c r="C913" t="s">
        <v>531</v>
      </c>
      <c r="D913">
        <v>7.0000000000000001E-3</v>
      </c>
      <c r="E913">
        <f t="shared" si="14"/>
        <v>7</v>
      </c>
    </row>
    <row r="914" spans="2:5" x14ac:dyDescent="0.35">
      <c r="B914" t="s">
        <v>532</v>
      </c>
      <c r="C914" t="s">
        <v>533</v>
      </c>
      <c r="D914">
        <v>2.4150000000000001E-2</v>
      </c>
      <c r="E914">
        <f t="shared" si="14"/>
        <v>24.150000000000002</v>
      </c>
    </row>
    <row r="915" spans="2:5" x14ac:dyDescent="0.35">
      <c r="B915" t="s">
        <v>532</v>
      </c>
      <c r="C915" t="s">
        <v>533</v>
      </c>
      <c r="D915">
        <v>1.128E-2</v>
      </c>
      <c r="E915">
        <f t="shared" si="14"/>
        <v>11.28</v>
      </c>
    </row>
    <row r="916" spans="2:5" x14ac:dyDescent="0.35">
      <c r="B916" t="s">
        <v>534</v>
      </c>
      <c r="C916" t="s">
        <v>504</v>
      </c>
      <c r="D916">
        <v>2.0199999999999999E-2</v>
      </c>
      <c r="E916">
        <f t="shared" si="14"/>
        <v>20.2</v>
      </c>
    </row>
    <row r="917" spans="2:5" x14ac:dyDescent="0.35">
      <c r="B917" t="s">
        <v>534</v>
      </c>
      <c r="C917" t="s">
        <v>504</v>
      </c>
      <c r="D917">
        <v>1.159E-2</v>
      </c>
      <c r="E917">
        <f t="shared" si="14"/>
        <v>11.59</v>
      </c>
    </row>
    <row r="918" spans="2:5" x14ac:dyDescent="0.35">
      <c r="B918" t="s">
        <v>535</v>
      </c>
      <c r="C918" t="s">
        <v>536</v>
      </c>
      <c r="D918">
        <v>1.5140000000000001E-2</v>
      </c>
      <c r="E918">
        <f t="shared" si="14"/>
        <v>15.14</v>
      </c>
    </row>
    <row r="919" spans="2:5" x14ac:dyDescent="0.35">
      <c r="B919" t="s">
        <v>535</v>
      </c>
      <c r="C919" t="s">
        <v>536</v>
      </c>
      <c r="D919">
        <v>6.045E-3</v>
      </c>
      <c r="E919">
        <f t="shared" si="14"/>
        <v>6.0449999999999999</v>
      </c>
    </row>
    <row r="920" spans="2:5" x14ac:dyDescent="0.35">
      <c r="B920" t="s">
        <v>537</v>
      </c>
      <c r="C920" t="s">
        <v>538</v>
      </c>
      <c r="D920">
        <v>1.2840000000000001E-2</v>
      </c>
      <c r="E920">
        <f t="shared" si="14"/>
        <v>12.84</v>
      </c>
    </row>
    <row r="921" spans="2:5" x14ac:dyDescent="0.35">
      <c r="B921" t="s">
        <v>537</v>
      </c>
      <c r="C921" t="s">
        <v>538</v>
      </c>
      <c r="D921">
        <v>7.9369999999999996E-3</v>
      </c>
      <c r="E921">
        <f t="shared" si="14"/>
        <v>7.9369999999999994</v>
      </c>
    </row>
    <row r="922" spans="2:5" x14ac:dyDescent="0.35">
      <c r="B922" t="s">
        <v>539</v>
      </c>
      <c r="C922" t="s">
        <v>540</v>
      </c>
      <c r="D922">
        <v>1.281E-2</v>
      </c>
      <c r="E922">
        <f t="shared" si="14"/>
        <v>12.81</v>
      </c>
    </row>
    <row r="923" spans="2:5" x14ac:dyDescent="0.35">
      <c r="B923" t="s">
        <v>539</v>
      </c>
      <c r="C923" t="s">
        <v>540</v>
      </c>
      <c r="D923">
        <v>1.2239999999999999E-2</v>
      </c>
      <c r="E923">
        <f t="shared" si="14"/>
        <v>12.239999999999998</v>
      </c>
    </row>
    <row r="924" spans="2:5" x14ac:dyDescent="0.35">
      <c r="B924" t="s">
        <v>541</v>
      </c>
      <c r="C924" t="s">
        <v>542</v>
      </c>
      <c r="D924">
        <v>9.6869999999999994E-3</v>
      </c>
      <c r="E924">
        <f t="shared" si="14"/>
        <v>9.6869999999999994</v>
      </c>
    </row>
    <row r="925" spans="2:5" x14ac:dyDescent="0.35">
      <c r="B925" t="s">
        <v>541</v>
      </c>
      <c r="C925" t="s">
        <v>542</v>
      </c>
      <c r="D925">
        <v>1.43E-2</v>
      </c>
      <c r="E925">
        <f t="shared" si="14"/>
        <v>14.3</v>
      </c>
    </row>
    <row r="926" spans="2:5" x14ac:dyDescent="0.35">
      <c r="B926" t="s">
        <v>543</v>
      </c>
      <c r="C926" t="s">
        <v>544</v>
      </c>
      <c r="D926">
        <v>1.0970000000000001E-2</v>
      </c>
      <c r="E926">
        <f t="shared" si="14"/>
        <v>10.97</v>
      </c>
    </row>
    <row r="927" spans="2:5" x14ac:dyDescent="0.35">
      <c r="B927" t="s">
        <v>543</v>
      </c>
      <c r="C927" t="s">
        <v>544</v>
      </c>
      <c r="D927">
        <v>1.601E-2</v>
      </c>
      <c r="E927">
        <f t="shared" si="14"/>
        <v>16.010000000000002</v>
      </c>
    </row>
    <row r="928" spans="2:5" x14ac:dyDescent="0.35">
      <c r="B928" t="s">
        <v>543</v>
      </c>
      <c r="C928" t="s">
        <v>544</v>
      </c>
      <c r="D928">
        <v>8.8620000000000001E-3</v>
      </c>
      <c r="E928">
        <f t="shared" si="14"/>
        <v>8.8620000000000001</v>
      </c>
    </row>
    <row r="929" spans="2:5" x14ac:dyDescent="0.35">
      <c r="B929" t="s">
        <v>543</v>
      </c>
      <c r="C929" t="s">
        <v>544</v>
      </c>
      <c r="D929">
        <v>2.1669999999999998E-2</v>
      </c>
      <c r="E929">
        <f t="shared" si="14"/>
        <v>21.669999999999998</v>
      </c>
    </row>
    <row r="930" spans="2:5" x14ac:dyDescent="0.35">
      <c r="B930" t="s">
        <v>543</v>
      </c>
      <c r="C930" t="s">
        <v>544</v>
      </c>
      <c r="D930">
        <v>9.9570000000000006E-3</v>
      </c>
      <c r="E930">
        <f t="shared" si="14"/>
        <v>9.9570000000000007</v>
      </c>
    </row>
    <row r="931" spans="2:5" x14ac:dyDescent="0.35">
      <c r="B931" t="s">
        <v>543</v>
      </c>
      <c r="C931" t="s">
        <v>544</v>
      </c>
      <c r="D931">
        <v>1.073E-2</v>
      </c>
      <c r="E931">
        <f t="shared" si="14"/>
        <v>10.73</v>
      </c>
    </row>
    <row r="932" spans="2:5" x14ac:dyDescent="0.35">
      <c r="B932" t="s">
        <v>543</v>
      </c>
      <c r="C932" t="s">
        <v>544</v>
      </c>
      <c r="D932">
        <v>1.1339999999999999E-2</v>
      </c>
      <c r="E932">
        <f t="shared" si="14"/>
        <v>11.34</v>
      </c>
    </row>
    <row r="933" spans="2:5" x14ac:dyDescent="0.35">
      <c r="B933" t="s">
        <v>543</v>
      </c>
      <c r="C933" t="s">
        <v>544</v>
      </c>
      <c r="D933">
        <v>1.204E-2</v>
      </c>
      <c r="E933">
        <f t="shared" si="14"/>
        <v>12.040000000000001</v>
      </c>
    </row>
    <row r="934" spans="2:5" x14ac:dyDescent="0.35">
      <c r="B934" t="s">
        <v>545</v>
      </c>
      <c r="C934" t="s">
        <v>546</v>
      </c>
      <c r="D934">
        <v>9.8799999999999999E-3</v>
      </c>
      <c r="E934">
        <f t="shared" si="14"/>
        <v>9.879999999999999</v>
      </c>
    </row>
    <row r="935" spans="2:5" x14ac:dyDescent="0.35">
      <c r="B935" t="s">
        <v>545</v>
      </c>
      <c r="C935" t="s">
        <v>546</v>
      </c>
      <c r="D935">
        <v>1.469E-2</v>
      </c>
      <c r="E935">
        <f t="shared" si="14"/>
        <v>14.69</v>
      </c>
    </row>
    <row r="936" spans="2:5" x14ac:dyDescent="0.35">
      <c r="B936" t="s">
        <v>547</v>
      </c>
      <c r="C936" t="s">
        <v>548</v>
      </c>
      <c r="D936">
        <v>1.022E-2</v>
      </c>
      <c r="E936">
        <f t="shared" si="14"/>
        <v>10.220000000000001</v>
      </c>
    </row>
    <row r="937" spans="2:5" x14ac:dyDescent="0.35">
      <c r="B937" t="s">
        <v>547</v>
      </c>
      <c r="C937" t="s">
        <v>548</v>
      </c>
      <c r="D937">
        <v>1.3939999999999999E-2</v>
      </c>
      <c r="E937">
        <f t="shared" si="14"/>
        <v>13.94</v>
      </c>
    </row>
    <row r="938" spans="2:5" x14ac:dyDescent="0.35">
      <c r="B938" t="s">
        <v>549</v>
      </c>
      <c r="C938" t="s">
        <v>550</v>
      </c>
      <c r="D938">
        <v>1.593E-2</v>
      </c>
      <c r="E938">
        <f t="shared" si="14"/>
        <v>15.93</v>
      </c>
    </row>
    <row r="939" spans="2:5" x14ac:dyDescent="0.35">
      <c r="B939" t="s">
        <v>549</v>
      </c>
      <c r="C939" t="s">
        <v>550</v>
      </c>
      <c r="D939">
        <v>8.8299999999999993E-3</v>
      </c>
      <c r="E939">
        <f t="shared" si="14"/>
        <v>8.83</v>
      </c>
    </row>
    <row r="940" spans="2:5" x14ac:dyDescent="0.35">
      <c r="B940" t="s">
        <v>551</v>
      </c>
      <c r="C940" t="s">
        <v>552</v>
      </c>
      <c r="D940">
        <v>6.8840000000000004E-3</v>
      </c>
      <c r="E940">
        <f t="shared" si="14"/>
        <v>6.8840000000000003</v>
      </c>
    </row>
    <row r="941" spans="2:5" x14ac:dyDescent="0.35">
      <c r="B941" t="s">
        <v>551</v>
      </c>
      <c r="C941" t="s">
        <v>552</v>
      </c>
      <c r="D941">
        <v>1.0500000000000001E-2</v>
      </c>
      <c r="E941">
        <f t="shared" si="14"/>
        <v>10.5</v>
      </c>
    </row>
    <row r="942" spans="2:5" x14ac:dyDescent="0.35">
      <c r="B942" t="s">
        <v>551</v>
      </c>
      <c r="C942" t="s">
        <v>553</v>
      </c>
      <c r="D942">
        <v>1.001E-2</v>
      </c>
      <c r="E942">
        <f t="shared" si="14"/>
        <v>10.01</v>
      </c>
    </row>
    <row r="943" spans="2:5" x14ac:dyDescent="0.35">
      <c r="B943" t="s">
        <v>554</v>
      </c>
      <c r="C943" t="s">
        <v>555</v>
      </c>
      <c r="D943">
        <v>7.8069999999999997E-3</v>
      </c>
      <c r="E943">
        <f t="shared" si="14"/>
        <v>7.8069999999999995</v>
      </c>
    </row>
    <row r="944" spans="2:5" x14ac:dyDescent="0.35">
      <c r="B944" t="s">
        <v>554</v>
      </c>
      <c r="C944" t="s">
        <v>555</v>
      </c>
      <c r="D944">
        <v>1.112E-2</v>
      </c>
      <c r="E944">
        <f t="shared" si="14"/>
        <v>11.12</v>
      </c>
    </row>
    <row r="945" spans="2:5" x14ac:dyDescent="0.35">
      <c r="B945" t="s">
        <v>554</v>
      </c>
      <c r="C945" t="s">
        <v>555</v>
      </c>
      <c r="D945">
        <v>7.9930000000000001E-3</v>
      </c>
      <c r="E945">
        <f t="shared" si="14"/>
        <v>7.9930000000000003</v>
      </c>
    </row>
    <row r="946" spans="2:5" x14ac:dyDescent="0.35">
      <c r="B946" t="s">
        <v>556</v>
      </c>
      <c r="C946" t="s">
        <v>557</v>
      </c>
      <c r="D946">
        <v>1.7440000000000001E-2</v>
      </c>
      <c r="E946">
        <f t="shared" si="14"/>
        <v>17.440000000000001</v>
      </c>
    </row>
    <row r="947" spans="2:5" x14ac:dyDescent="0.35">
      <c r="B947" t="s">
        <v>556</v>
      </c>
      <c r="C947" t="s">
        <v>558</v>
      </c>
      <c r="D947">
        <v>8.6110000000000006E-3</v>
      </c>
      <c r="E947">
        <f t="shared" si="14"/>
        <v>8.6110000000000007</v>
      </c>
    </row>
    <row r="948" spans="2:5" x14ac:dyDescent="0.35">
      <c r="B948" t="s">
        <v>556</v>
      </c>
      <c r="C948" t="s">
        <v>558</v>
      </c>
      <c r="D948">
        <v>6.0689999999999997E-3</v>
      </c>
      <c r="E948">
        <f t="shared" si="14"/>
        <v>6.069</v>
      </c>
    </row>
    <row r="949" spans="2:5" x14ac:dyDescent="0.35">
      <c r="B949" t="s">
        <v>556</v>
      </c>
      <c r="C949" t="s">
        <v>558</v>
      </c>
      <c r="D949">
        <v>1.004E-2</v>
      </c>
      <c r="E949">
        <f t="shared" si="14"/>
        <v>10.040000000000001</v>
      </c>
    </row>
    <row r="950" spans="2:5" x14ac:dyDescent="0.35">
      <c r="B950" t="s">
        <v>556</v>
      </c>
      <c r="C950" t="s">
        <v>559</v>
      </c>
      <c r="D950">
        <v>1.8010000000000002E-2</v>
      </c>
      <c r="E950">
        <f t="shared" si="14"/>
        <v>18.010000000000002</v>
      </c>
    </row>
    <row r="951" spans="2:5" x14ac:dyDescent="0.35">
      <c r="B951" t="s">
        <v>556</v>
      </c>
      <c r="C951" t="s">
        <v>559</v>
      </c>
      <c r="D951">
        <v>8.8299999999999993E-3</v>
      </c>
      <c r="E951">
        <f t="shared" si="14"/>
        <v>8.83</v>
      </c>
    </row>
    <row r="952" spans="2:5" x14ac:dyDescent="0.35">
      <c r="B952" t="s">
        <v>560</v>
      </c>
      <c r="C952" t="s">
        <v>491</v>
      </c>
      <c r="D952">
        <v>1.636E-2</v>
      </c>
      <c r="E952">
        <f t="shared" si="14"/>
        <v>16.36</v>
      </c>
    </row>
    <row r="953" spans="2:5" x14ac:dyDescent="0.35">
      <c r="B953" t="s">
        <v>560</v>
      </c>
      <c r="C953" t="s">
        <v>491</v>
      </c>
      <c r="D953">
        <v>5.0720000000000001E-3</v>
      </c>
      <c r="E953">
        <f t="shared" si="14"/>
        <v>5.0720000000000001</v>
      </c>
    </row>
    <row r="954" spans="2:5" x14ac:dyDescent="0.35">
      <c r="B954" t="s">
        <v>560</v>
      </c>
      <c r="C954" t="s">
        <v>495</v>
      </c>
      <c r="D954">
        <v>1.8749999999999999E-2</v>
      </c>
      <c r="E954">
        <f t="shared" si="14"/>
        <v>18.75</v>
      </c>
    </row>
    <row r="955" spans="2:5" x14ac:dyDescent="0.35">
      <c r="B955" t="s">
        <v>560</v>
      </c>
      <c r="C955" t="s">
        <v>495</v>
      </c>
      <c r="D955">
        <v>2.4029999999999999E-2</v>
      </c>
      <c r="E955">
        <f t="shared" si="14"/>
        <v>24.029999999999998</v>
      </c>
    </row>
    <row r="956" spans="2:5" x14ac:dyDescent="0.35">
      <c r="B956" t="s">
        <v>560</v>
      </c>
      <c r="C956" t="s">
        <v>561</v>
      </c>
      <c r="D956">
        <v>4.0030000000000003E-2</v>
      </c>
      <c r="E956">
        <f t="shared" si="14"/>
        <v>40.03</v>
      </c>
    </row>
    <row r="957" spans="2:5" x14ac:dyDescent="0.35">
      <c r="B957" t="s">
        <v>560</v>
      </c>
      <c r="C957" t="s">
        <v>561</v>
      </c>
      <c r="D957">
        <v>4.1459999999999997E-2</v>
      </c>
      <c r="E957">
        <f t="shared" si="14"/>
        <v>41.459999999999994</v>
      </c>
    </row>
    <row r="958" spans="2:5" x14ac:dyDescent="0.35">
      <c r="B958" t="s">
        <v>560</v>
      </c>
      <c r="C958" t="s">
        <v>561</v>
      </c>
      <c r="D958">
        <v>6.2050000000000001E-2</v>
      </c>
      <c r="E958">
        <f t="shared" si="14"/>
        <v>62.050000000000004</v>
      </c>
    </row>
    <row r="959" spans="2:5" x14ac:dyDescent="0.35">
      <c r="B959" t="s">
        <v>560</v>
      </c>
      <c r="C959" t="s">
        <v>561</v>
      </c>
      <c r="D959">
        <v>7.3010000000000005E-2</v>
      </c>
      <c r="E959">
        <f t="shared" si="14"/>
        <v>73.010000000000005</v>
      </c>
    </row>
    <row r="960" spans="2:5" x14ac:dyDescent="0.35">
      <c r="B960" t="s">
        <v>562</v>
      </c>
      <c r="C960" t="s">
        <v>563</v>
      </c>
      <c r="D960">
        <v>7.5009999999999993E-2</v>
      </c>
      <c r="E960">
        <f t="shared" si="14"/>
        <v>75.009999999999991</v>
      </c>
    </row>
    <row r="961" spans="2:5" x14ac:dyDescent="0.35">
      <c r="B961" t="s">
        <v>562</v>
      </c>
      <c r="C961" t="s">
        <v>563</v>
      </c>
      <c r="D961">
        <v>7.3069999999999996E-2</v>
      </c>
      <c r="E961">
        <f t="shared" si="14"/>
        <v>73.069999999999993</v>
      </c>
    </row>
    <row r="962" spans="2:5" x14ac:dyDescent="0.35">
      <c r="B962" t="s">
        <v>560</v>
      </c>
      <c r="C962" t="s">
        <v>564</v>
      </c>
      <c r="D962">
        <v>6.3109999999999999E-2</v>
      </c>
      <c r="E962">
        <f t="shared" si="14"/>
        <v>63.11</v>
      </c>
    </row>
    <row r="963" spans="2:5" x14ac:dyDescent="0.35">
      <c r="B963" t="s">
        <v>560</v>
      </c>
      <c r="C963" t="s">
        <v>565</v>
      </c>
      <c r="D963">
        <v>5.0549999999999998E-2</v>
      </c>
      <c r="E963">
        <f t="shared" si="14"/>
        <v>50.55</v>
      </c>
    </row>
    <row r="964" spans="2:5" x14ac:dyDescent="0.35">
      <c r="B964" t="s">
        <v>560</v>
      </c>
      <c r="C964" t="s">
        <v>565</v>
      </c>
      <c r="D964">
        <v>4.2959999999999998E-2</v>
      </c>
      <c r="E964">
        <f t="shared" ref="E964:E1027" si="15">D964*1000</f>
        <v>42.96</v>
      </c>
    </row>
    <row r="965" spans="2:5" x14ac:dyDescent="0.35">
      <c r="B965" t="s">
        <v>560</v>
      </c>
      <c r="C965" t="s">
        <v>565</v>
      </c>
      <c r="D965">
        <v>3.8710000000000001E-2</v>
      </c>
      <c r="E965">
        <f t="shared" si="15"/>
        <v>38.71</v>
      </c>
    </row>
    <row r="966" spans="2:5" x14ac:dyDescent="0.35">
      <c r="B966" t="s">
        <v>560</v>
      </c>
      <c r="C966" t="s">
        <v>565</v>
      </c>
      <c r="D966">
        <v>2.9329999999999998E-2</v>
      </c>
      <c r="E966">
        <f t="shared" si="15"/>
        <v>29.33</v>
      </c>
    </row>
    <row r="967" spans="2:5" x14ac:dyDescent="0.35">
      <c r="B967" t="s">
        <v>560</v>
      </c>
      <c r="C967" t="s">
        <v>565</v>
      </c>
      <c r="D967">
        <v>2.3179999999999999E-2</v>
      </c>
      <c r="E967">
        <f t="shared" si="15"/>
        <v>23.18</v>
      </c>
    </row>
    <row r="968" spans="2:5" x14ac:dyDescent="0.35">
      <c r="B968" t="s">
        <v>566</v>
      </c>
      <c r="C968" t="s">
        <v>567</v>
      </c>
      <c r="D968">
        <v>1.183E-2</v>
      </c>
      <c r="E968">
        <f t="shared" si="15"/>
        <v>11.83</v>
      </c>
    </row>
    <row r="969" spans="2:5" x14ac:dyDescent="0.35">
      <c r="B969" t="s">
        <v>566</v>
      </c>
      <c r="C969" t="s">
        <v>567</v>
      </c>
      <c r="D969">
        <v>7.9869999999999993E-3</v>
      </c>
      <c r="E969">
        <f t="shared" si="15"/>
        <v>7.9869999999999992</v>
      </c>
    </row>
    <row r="970" spans="2:5" x14ac:dyDescent="0.35">
      <c r="B970" t="s">
        <v>568</v>
      </c>
      <c r="C970" t="s">
        <v>569</v>
      </c>
      <c r="D970">
        <v>1.643E-2</v>
      </c>
      <c r="E970">
        <f t="shared" si="15"/>
        <v>16.43</v>
      </c>
    </row>
    <row r="971" spans="2:5" x14ac:dyDescent="0.35">
      <c r="B971" t="s">
        <v>568</v>
      </c>
      <c r="C971" t="s">
        <v>569</v>
      </c>
      <c r="D971">
        <v>1.78E-2</v>
      </c>
      <c r="E971">
        <f t="shared" si="15"/>
        <v>17.8</v>
      </c>
    </row>
    <row r="972" spans="2:5" x14ac:dyDescent="0.35">
      <c r="B972" t="s">
        <v>570</v>
      </c>
      <c r="C972" t="s">
        <v>571</v>
      </c>
      <c r="D972">
        <v>1.9859999999999999E-2</v>
      </c>
      <c r="E972">
        <f t="shared" si="15"/>
        <v>19.86</v>
      </c>
    </row>
    <row r="973" spans="2:5" x14ac:dyDescent="0.35">
      <c r="B973" t="s">
        <v>570</v>
      </c>
      <c r="C973" t="s">
        <v>571</v>
      </c>
      <c r="D973">
        <v>1.779E-2</v>
      </c>
      <c r="E973">
        <f t="shared" si="15"/>
        <v>17.79</v>
      </c>
    </row>
    <row r="974" spans="2:5" x14ac:dyDescent="0.35">
      <c r="B974" t="s">
        <v>572</v>
      </c>
      <c r="C974" t="s">
        <v>573</v>
      </c>
      <c r="D974">
        <v>1.6420000000000001E-2</v>
      </c>
      <c r="E974">
        <f t="shared" si="15"/>
        <v>16.420000000000002</v>
      </c>
    </row>
    <row r="975" spans="2:5" x14ac:dyDescent="0.35">
      <c r="B975" t="s">
        <v>572</v>
      </c>
      <c r="C975" t="s">
        <v>573</v>
      </c>
      <c r="D975">
        <v>1.8460000000000001E-2</v>
      </c>
      <c r="E975">
        <f t="shared" si="15"/>
        <v>18.46</v>
      </c>
    </row>
    <row r="976" spans="2:5" x14ac:dyDescent="0.35">
      <c r="B976" t="s">
        <v>574</v>
      </c>
      <c r="C976" t="s">
        <v>575</v>
      </c>
      <c r="D976">
        <v>1.559E-2</v>
      </c>
      <c r="E976">
        <f t="shared" si="15"/>
        <v>15.59</v>
      </c>
    </row>
    <row r="977" spans="2:5" x14ac:dyDescent="0.35">
      <c r="B977" t="s">
        <v>574</v>
      </c>
      <c r="C977" t="s">
        <v>575</v>
      </c>
      <c r="D977">
        <v>1.162E-2</v>
      </c>
      <c r="E977">
        <f t="shared" si="15"/>
        <v>11.620000000000001</v>
      </c>
    </row>
    <row r="978" spans="2:5" x14ac:dyDescent="0.35">
      <c r="B978" t="s">
        <v>576</v>
      </c>
      <c r="C978" t="s">
        <v>577</v>
      </c>
      <c r="D978">
        <v>2.0969999999999999E-2</v>
      </c>
      <c r="E978">
        <f t="shared" si="15"/>
        <v>20.97</v>
      </c>
    </row>
    <row r="979" spans="2:5" x14ac:dyDescent="0.35">
      <c r="B979" t="s">
        <v>576</v>
      </c>
      <c r="C979" t="s">
        <v>577</v>
      </c>
      <c r="D979">
        <v>1.192E-2</v>
      </c>
      <c r="E979">
        <f t="shared" si="15"/>
        <v>11.92</v>
      </c>
    </row>
    <row r="980" spans="2:5" x14ac:dyDescent="0.35">
      <c r="B980" t="s">
        <v>578</v>
      </c>
      <c r="C980" t="s">
        <v>579</v>
      </c>
      <c r="D980">
        <v>1.427E-2</v>
      </c>
      <c r="E980">
        <f t="shared" si="15"/>
        <v>14.27</v>
      </c>
    </row>
    <row r="981" spans="2:5" x14ac:dyDescent="0.35">
      <c r="B981" t="s">
        <v>578</v>
      </c>
      <c r="C981" t="s">
        <v>579</v>
      </c>
      <c r="D981">
        <v>1.7680000000000001E-2</v>
      </c>
      <c r="E981">
        <f t="shared" si="15"/>
        <v>17.68</v>
      </c>
    </row>
    <row r="982" spans="2:5" x14ac:dyDescent="0.35">
      <c r="B982" t="s">
        <v>580</v>
      </c>
      <c r="C982" t="s">
        <v>581</v>
      </c>
      <c r="D982">
        <v>1.47E-2</v>
      </c>
      <c r="E982">
        <f t="shared" si="15"/>
        <v>14.7</v>
      </c>
    </row>
    <row r="983" spans="2:5" x14ac:dyDescent="0.35">
      <c r="B983" t="s">
        <v>582</v>
      </c>
      <c r="C983" t="s">
        <v>571</v>
      </c>
      <c r="D983">
        <v>1.4200000000000001E-2</v>
      </c>
      <c r="E983">
        <f t="shared" si="15"/>
        <v>14.200000000000001</v>
      </c>
    </row>
    <row r="984" spans="2:5" x14ac:dyDescent="0.35">
      <c r="B984" t="s">
        <v>582</v>
      </c>
      <c r="C984" t="s">
        <v>571</v>
      </c>
      <c r="D984">
        <v>1.3809999999999999E-2</v>
      </c>
      <c r="E984">
        <f t="shared" si="15"/>
        <v>13.809999999999999</v>
      </c>
    </row>
    <row r="985" spans="2:5" x14ac:dyDescent="0.35">
      <c r="B985" t="s">
        <v>582</v>
      </c>
      <c r="C985" t="s">
        <v>571</v>
      </c>
      <c r="D985">
        <v>1.6080000000000001E-2</v>
      </c>
      <c r="E985">
        <f t="shared" si="15"/>
        <v>16.080000000000002</v>
      </c>
    </row>
    <row r="986" spans="2:5" x14ac:dyDescent="0.35">
      <c r="B986" t="s">
        <v>583</v>
      </c>
      <c r="C986" t="s">
        <v>584</v>
      </c>
      <c r="D986">
        <v>1.7649999999999999E-2</v>
      </c>
      <c r="E986">
        <f t="shared" si="15"/>
        <v>17.649999999999999</v>
      </c>
    </row>
    <row r="987" spans="2:5" x14ac:dyDescent="0.35">
      <c r="B987" t="s">
        <v>583</v>
      </c>
      <c r="C987" t="s">
        <v>584</v>
      </c>
      <c r="D987">
        <v>1.438E-2</v>
      </c>
      <c r="E987">
        <f t="shared" si="15"/>
        <v>14.38</v>
      </c>
    </row>
    <row r="988" spans="2:5" x14ac:dyDescent="0.35">
      <c r="B988" t="s">
        <v>585</v>
      </c>
      <c r="C988" t="s">
        <v>586</v>
      </c>
      <c r="D988">
        <v>1.41E-2</v>
      </c>
      <c r="E988">
        <f t="shared" si="15"/>
        <v>14.1</v>
      </c>
    </row>
    <row r="989" spans="2:5" x14ac:dyDescent="0.35">
      <c r="B989" t="s">
        <v>585</v>
      </c>
      <c r="C989" t="s">
        <v>586</v>
      </c>
      <c r="D989">
        <v>1.438E-2</v>
      </c>
      <c r="E989">
        <f t="shared" si="15"/>
        <v>14.38</v>
      </c>
    </row>
    <row r="990" spans="2:5" x14ac:dyDescent="0.35">
      <c r="B990" t="s">
        <v>585</v>
      </c>
      <c r="C990" t="s">
        <v>573</v>
      </c>
      <c r="D990">
        <v>1.8669999999999999E-2</v>
      </c>
      <c r="E990">
        <f t="shared" si="15"/>
        <v>18.669999999999998</v>
      </c>
    </row>
    <row r="991" spans="2:5" x14ac:dyDescent="0.35">
      <c r="B991" t="s">
        <v>587</v>
      </c>
      <c r="C991" t="s">
        <v>575</v>
      </c>
      <c r="D991">
        <v>2.478E-2</v>
      </c>
      <c r="E991">
        <f t="shared" si="15"/>
        <v>24.78</v>
      </c>
    </row>
    <row r="992" spans="2:5" x14ac:dyDescent="0.35">
      <c r="B992" t="s">
        <v>587</v>
      </c>
      <c r="C992" t="s">
        <v>575</v>
      </c>
      <c r="D992">
        <v>2.274E-2</v>
      </c>
      <c r="E992">
        <f t="shared" si="15"/>
        <v>22.74</v>
      </c>
    </row>
    <row r="993" spans="2:5" x14ac:dyDescent="0.35">
      <c r="B993" t="s">
        <v>587</v>
      </c>
      <c r="C993" t="s">
        <v>575</v>
      </c>
      <c r="D993">
        <v>2.4340000000000001E-2</v>
      </c>
      <c r="E993">
        <f t="shared" si="15"/>
        <v>24.34</v>
      </c>
    </row>
    <row r="994" spans="2:5" x14ac:dyDescent="0.35">
      <c r="B994" t="s">
        <v>588</v>
      </c>
      <c r="C994" t="s">
        <v>589</v>
      </c>
      <c r="D994">
        <v>2.5649999999999999E-2</v>
      </c>
      <c r="E994">
        <f t="shared" si="15"/>
        <v>25.65</v>
      </c>
    </row>
    <row r="995" spans="2:5" x14ac:dyDescent="0.35">
      <c r="B995" t="s">
        <v>590</v>
      </c>
      <c r="C995" t="s">
        <v>563</v>
      </c>
      <c r="D995">
        <v>2.1899999999999999E-2</v>
      </c>
      <c r="E995">
        <f t="shared" si="15"/>
        <v>21.9</v>
      </c>
    </row>
    <row r="996" spans="2:5" x14ac:dyDescent="0.35">
      <c r="B996" t="s">
        <v>590</v>
      </c>
      <c r="C996" t="s">
        <v>563</v>
      </c>
      <c r="D996">
        <v>2.962E-2</v>
      </c>
      <c r="E996">
        <f t="shared" si="15"/>
        <v>29.62</v>
      </c>
    </row>
    <row r="997" spans="2:5" x14ac:dyDescent="0.35">
      <c r="B997" t="s">
        <v>590</v>
      </c>
      <c r="C997" t="s">
        <v>563</v>
      </c>
      <c r="D997">
        <v>1.686E-2</v>
      </c>
      <c r="E997">
        <f t="shared" si="15"/>
        <v>16.86</v>
      </c>
    </row>
    <row r="998" spans="2:5" x14ac:dyDescent="0.35">
      <c r="B998" t="s">
        <v>591</v>
      </c>
      <c r="C998" t="s">
        <v>592</v>
      </c>
      <c r="D998">
        <v>2.2259999999999999E-2</v>
      </c>
      <c r="E998">
        <f t="shared" si="15"/>
        <v>22.259999999999998</v>
      </c>
    </row>
    <row r="999" spans="2:5" x14ac:dyDescent="0.35">
      <c r="B999" t="s">
        <v>593</v>
      </c>
      <c r="C999" t="s">
        <v>594</v>
      </c>
      <c r="D999">
        <v>1.8970000000000001E-2</v>
      </c>
      <c r="E999">
        <f t="shared" si="15"/>
        <v>18.970000000000002</v>
      </c>
    </row>
    <row r="1000" spans="2:5" x14ac:dyDescent="0.35">
      <c r="B1000" t="s">
        <v>593</v>
      </c>
      <c r="C1000" t="s">
        <v>594</v>
      </c>
      <c r="D1000">
        <v>2.3730000000000001E-2</v>
      </c>
      <c r="E1000">
        <f t="shared" si="15"/>
        <v>23.73</v>
      </c>
    </row>
    <row r="1001" spans="2:5" x14ac:dyDescent="0.35">
      <c r="B1001" t="s">
        <v>593</v>
      </c>
      <c r="C1001" t="s">
        <v>594</v>
      </c>
      <c r="D1001">
        <v>2.044E-2</v>
      </c>
      <c r="E1001">
        <f t="shared" si="15"/>
        <v>20.440000000000001</v>
      </c>
    </row>
    <row r="1002" spans="2:5" x14ac:dyDescent="0.35">
      <c r="B1002" t="s">
        <v>595</v>
      </c>
      <c r="C1002" t="s">
        <v>596</v>
      </c>
      <c r="D1002">
        <v>3.1150000000000001E-2</v>
      </c>
      <c r="E1002">
        <f t="shared" si="15"/>
        <v>31.150000000000002</v>
      </c>
    </row>
    <row r="1003" spans="2:5" x14ac:dyDescent="0.35">
      <c r="B1003" t="s">
        <v>595</v>
      </c>
      <c r="C1003" t="s">
        <v>596</v>
      </c>
      <c r="D1003">
        <v>2.7869999999999999E-2</v>
      </c>
      <c r="E1003">
        <f t="shared" si="15"/>
        <v>27.869999999999997</v>
      </c>
    </row>
    <row r="1004" spans="2:5" x14ac:dyDescent="0.35">
      <c r="B1004" t="s">
        <v>597</v>
      </c>
      <c r="C1004" t="s">
        <v>598</v>
      </c>
      <c r="D1004">
        <v>3.5450000000000002E-2</v>
      </c>
      <c r="E1004">
        <f t="shared" si="15"/>
        <v>35.450000000000003</v>
      </c>
    </row>
    <row r="1005" spans="2:5" x14ac:dyDescent="0.35">
      <c r="B1005" t="s">
        <v>597</v>
      </c>
      <c r="C1005" t="s">
        <v>598</v>
      </c>
      <c r="D1005">
        <v>3.7470000000000003E-2</v>
      </c>
      <c r="E1005">
        <f t="shared" si="15"/>
        <v>37.470000000000006</v>
      </c>
    </row>
    <row r="1006" spans="2:5" x14ac:dyDescent="0.35">
      <c r="B1006" t="s">
        <v>599</v>
      </c>
      <c r="C1006" t="s">
        <v>538</v>
      </c>
      <c r="D1006">
        <v>4.9050000000000003E-2</v>
      </c>
      <c r="E1006">
        <f t="shared" si="15"/>
        <v>49.050000000000004</v>
      </c>
    </row>
    <row r="1007" spans="2:5" x14ac:dyDescent="0.35">
      <c r="B1007" t="s">
        <v>599</v>
      </c>
      <c r="C1007" t="s">
        <v>538</v>
      </c>
      <c r="D1007">
        <v>4.6510000000000003E-2</v>
      </c>
      <c r="E1007">
        <f t="shared" si="15"/>
        <v>46.510000000000005</v>
      </c>
    </row>
    <row r="1008" spans="2:5" x14ac:dyDescent="0.35">
      <c r="B1008" t="s">
        <v>599</v>
      </c>
      <c r="C1008" t="s">
        <v>594</v>
      </c>
      <c r="D1008">
        <v>6.1199999999999997E-2</v>
      </c>
      <c r="E1008">
        <f t="shared" si="15"/>
        <v>61.199999999999996</v>
      </c>
    </row>
    <row r="1009" spans="2:5" x14ac:dyDescent="0.35">
      <c r="B1009" t="s">
        <v>599</v>
      </c>
      <c r="C1009" t="s">
        <v>594</v>
      </c>
      <c r="D1009">
        <v>7.0279999999999995E-2</v>
      </c>
      <c r="E1009">
        <f t="shared" si="15"/>
        <v>70.28</v>
      </c>
    </row>
    <row r="1010" spans="2:5" x14ac:dyDescent="0.35">
      <c r="B1010" t="s">
        <v>600</v>
      </c>
      <c r="C1010" t="s">
        <v>601</v>
      </c>
      <c r="D1010">
        <v>7.1199999999999999E-2</v>
      </c>
      <c r="E1010">
        <f t="shared" si="15"/>
        <v>71.2</v>
      </c>
    </row>
    <row r="1011" spans="2:5" x14ac:dyDescent="0.35">
      <c r="B1011" t="s">
        <v>600</v>
      </c>
      <c r="C1011" t="s">
        <v>601</v>
      </c>
      <c r="D1011">
        <v>6.9529999999999995E-2</v>
      </c>
      <c r="E1011">
        <f t="shared" si="15"/>
        <v>69.53</v>
      </c>
    </row>
    <row r="1012" spans="2:5" x14ac:dyDescent="0.35">
      <c r="B1012" t="s">
        <v>602</v>
      </c>
      <c r="C1012" t="s">
        <v>603</v>
      </c>
      <c r="D1012">
        <v>6.5970000000000001E-2</v>
      </c>
      <c r="E1012">
        <f t="shared" si="15"/>
        <v>65.97</v>
      </c>
    </row>
    <row r="1013" spans="2:5" x14ac:dyDescent="0.35">
      <c r="B1013" t="s">
        <v>602</v>
      </c>
      <c r="C1013" t="s">
        <v>603</v>
      </c>
      <c r="D1013">
        <v>7.553E-2</v>
      </c>
      <c r="E1013">
        <f t="shared" si="15"/>
        <v>75.53</v>
      </c>
    </row>
    <row r="1014" spans="2:5" x14ac:dyDescent="0.35">
      <c r="B1014" t="s">
        <v>604</v>
      </c>
      <c r="C1014" t="s">
        <v>605</v>
      </c>
      <c r="D1014">
        <v>5.2150000000000002E-2</v>
      </c>
      <c r="E1014">
        <f t="shared" si="15"/>
        <v>52.15</v>
      </c>
    </row>
    <row r="1015" spans="2:5" x14ac:dyDescent="0.35">
      <c r="B1015" t="s">
        <v>602</v>
      </c>
      <c r="C1015" t="s">
        <v>605</v>
      </c>
      <c r="D1015">
        <v>3.7920000000000002E-2</v>
      </c>
      <c r="E1015">
        <f t="shared" si="15"/>
        <v>37.92</v>
      </c>
    </row>
    <row r="1016" spans="2:5" x14ac:dyDescent="0.35">
      <c r="B1016" t="s">
        <v>602</v>
      </c>
      <c r="C1016" t="s">
        <v>605</v>
      </c>
      <c r="D1016">
        <v>2.4930000000000001E-2</v>
      </c>
      <c r="E1016">
        <f t="shared" si="15"/>
        <v>24.93</v>
      </c>
    </row>
    <row r="1017" spans="2:5" x14ac:dyDescent="0.35">
      <c r="B1017" t="s">
        <v>602</v>
      </c>
      <c r="C1017" t="s">
        <v>605</v>
      </c>
      <c r="D1017">
        <v>2.9080000000000002E-2</v>
      </c>
      <c r="E1017">
        <f t="shared" si="15"/>
        <v>29.080000000000002</v>
      </c>
    </row>
    <row r="1018" spans="2:5" x14ac:dyDescent="0.35">
      <c r="B1018" t="s">
        <v>606</v>
      </c>
      <c r="C1018" t="s">
        <v>607</v>
      </c>
      <c r="D1018">
        <v>3.5349999999999999E-2</v>
      </c>
      <c r="E1018">
        <f t="shared" si="15"/>
        <v>35.35</v>
      </c>
    </row>
    <row r="1019" spans="2:5" x14ac:dyDescent="0.35">
      <c r="B1019" t="s">
        <v>606</v>
      </c>
      <c r="C1019" t="s">
        <v>607</v>
      </c>
      <c r="D1019">
        <v>2.5489999999999999E-2</v>
      </c>
      <c r="E1019">
        <f t="shared" si="15"/>
        <v>25.49</v>
      </c>
    </row>
    <row r="1020" spans="2:5" x14ac:dyDescent="0.35">
      <c r="B1020" t="s">
        <v>608</v>
      </c>
      <c r="C1020" t="s">
        <v>609</v>
      </c>
      <c r="D1020">
        <v>3.5029999999999999E-2</v>
      </c>
      <c r="E1020">
        <f t="shared" si="15"/>
        <v>35.03</v>
      </c>
    </row>
    <row r="1021" spans="2:5" x14ac:dyDescent="0.35">
      <c r="B1021" t="s">
        <v>608</v>
      </c>
      <c r="C1021" t="s">
        <v>609</v>
      </c>
      <c r="D1021">
        <v>4.5260000000000002E-2</v>
      </c>
      <c r="E1021">
        <f t="shared" si="15"/>
        <v>45.260000000000005</v>
      </c>
    </row>
    <row r="1022" spans="2:5" x14ac:dyDescent="0.35">
      <c r="B1022" t="s">
        <v>610</v>
      </c>
      <c r="C1022" t="s">
        <v>611</v>
      </c>
      <c r="D1022">
        <v>5.2220000000000003E-2</v>
      </c>
      <c r="E1022">
        <f t="shared" si="15"/>
        <v>52.220000000000006</v>
      </c>
    </row>
    <row r="1023" spans="2:5" x14ac:dyDescent="0.35">
      <c r="B1023" t="s">
        <v>612</v>
      </c>
      <c r="C1023" t="s">
        <v>613</v>
      </c>
      <c r="D1023">
        <v>6.4219999999999999E-2</v>
      </c>
      <c r="E1023">
        <f t="shared" si="15"/>
        <v>64.22</v>
      </c>
    </row>
    <row r="1024" spans="2:5" x14ac:dyDescent="0.35">
      <c r="B1024" t="s">
        <v>612</v>
      </c>
      <c r="C1024" t="s">
        <v>613</v>
      </c>
      <c r="D1024">
        <v>7.3539999999999994E-2</v>
      </c>
      <c r="E1024">
        <f t="shared" si="15"/>
        <v>73.539999999999992</v>
      </c>
    </row>
    <row r="1025" spans="2:5" x14ac:dyDescent="0.35">
      <c r="B1025" t="s">
        <v>612</v>
      </c>
      <c r="C1025" t="s">
        <v>613</v>
      </c>
      <c r="D1025">
        <v>7.843E-2</v>
      </c>
      <c r="E1025">
        <f t="shared" si="15"/>
        <v>78.430000000000007</v>
      </c>
    </row>
    <row r="1026" spans="2:5" x14ac:dyDescent="0.35">
      <c r="B1026" t="s">
        <v>614</v>
      </c>
      <c r="C1026" t="s">
        <v>607</v>
      </c>
      <c r="D1026">
        <v>7.9990000000000006E-2</v>
      </c>
      <c r="E1026">
        <f t="shared" si="15"/>
        <v>79.990000000000009</v>
      </c>
    </row>
    <row r="1027" spans="2:5" x14ac:dyDescent="0.35">
      <c r="B1027" t="s">
        <v>614</v>
      </c>
      <c r="C1027" t="s">
        <v>607</v>
      </c>
      <c r="D1027">
        <v>8.9590000000000003E-2</v>
      </c>
      <c r="E1027">
        <f t="shared" si="15"/>
        <v>89.59</v>
      </c>
    </row>
    <row r="1028" spans="2:5" x14ac:dyDescent="0.35">
      <c r="B1028" t="s">
        <v>615</v>
      </c>
      <c r="C1028" t="s">
        <v>616</v>
      </c>
      <c r="D1028">
        <v>9.647E-2</v>
      </c>
      <c r="E1028">
        <f t="shared" ref="E1028:E1091" si="16">D1028*1000</f>
        <v>96.47</v>
      </c>
    </row>
    <row r="1029" spans="2:5" x14ac:dyDescent="0.35">
      <c r="B1029" t="s">
        <v>615</v>
      </c>
      <c r="C1029" t="s">
        <v>616</v>
      </c>
      <c r="D1029">
        <v>0.10249999999999999</v>
      </c>
      <c r="E1029">
        <f t="shared" si="16"/>
        <v>102.5</v>
      </c>
    </row>
    <row r="1030" spans="2:5" x14ac:dyDescent="0.35">
      <c r="B1030" t="s">
        <v>617</v>
      </c>
      <c r="C1030" t="s">
        <v>479</v>
      </c>
      <c r="D1030">
        <v>0.1062</v>
      </c>
      <c r="E1030">
        <f t="shared" si="16"/>
        <v>106.2</v>
      </c>
    </row>
    <row r="1031" spans="2:5" x14ac:dyDescent="0.35">
      <c r="B1031" t="s">
        <v>617</v>
      </c>
      <c r="C1031" t="s">
        <v>479</v>
      </c>
      <c r="D1031">
        <v>0.10589999999999999</v>
      </c>
      <c r="E1031">
        <f t="shared" si="16"/>
        <v>105.89999999999999</v>
      </c>
    </row>
    <row r="1032" spans="2:5" x14ac:dyDescent="0.35">
      <c r="B1032" t="s">
        <v>618</v>
      </c>
      <c r="C1032" t="s">
        <v>619</v>
      </c>
      <c r="D1032">
        <v>0.10299999999999999</v>
      </c>
      <c r="E1032">
        <f t="shared" si="16"/>
        <v>103</v>
      </c>
    </row>
    <row r="1033" spans="2:5" x14ac:dyDescent="0.35">
      <c r="B1033" t="s">
        <v>618</v>
      </c>
      <c r="C1033" t="s">
        <v>619</v>
      </c>
      <c r="D1033">
        <v>7.6050000000000006E-2</v>
      </c>
      <c r="E1033">
        <f t="shared" si="16"/>
        <v>76.050000000000011</v>
      </c>
    </row>
    <row r="1034" spans="2:5" x14ac:dyDescent="0.35">
      <c r="B1034" t="s">
        <v>620</v>
      </c>
      <c r="C1034" t="s">
        <v>621</v>
      </c>
      <c r="D1034">
        <v>6.923E-2</v>
      </c>
      <c r="E1034">
        <f t="shared" si="16"/>
        <v>69.23</v>
      </c>
    </row>
    <row r="1035" spans="2:5" x14ac:dyDescent="0.35">
      <c r="B1035" t="s">
        <v>620</v>
      </c>
      <c r="C1035" t="s">
        <v>621</v>
      </c>
      <c r="D1035">
        <v>5.3019999999999998E-2</v>
      </c>
      <c r="E1035">
        <f t="shared" si="16"/>
        <v>53.019999999999996</v>
      </c>
    </row>
    <row r="1036" spans="2:5" x14ac:dyDescent="0.35">
      <c r="B1036" t="s">
        <v>622</v>
      </c>
      <c r="C1036" t="s">
        <v>623</v>
      </c>
      <c r="D1036">
        <v>4.6249999999999999E-2</v>
      </c>
      <c r="E1036">
        <f t="shared" si="16"/>
        <v>46.25</v>
      </c>
    </row>
    <row r="1037" spans="2:5" x14ac:dyDescent="0.35">
      <c r="B1037" t="s">
        <v>622</v>
      </c>
      <c r="C1037" t="s">
        <v>623</v>
      </c>
      <c r="D1037">
        <v>3.6670000000000001E-2</v>
      </c>
      <c r="E1037">
        <f t="shared" si="16"/>
        <v>36.67</v>
      </c>
    </row>
    <row r="1038" spans="2:5" x14ac:dyDescent="0.35">
      <c r="B1038" t="s">
        <v>622</v>
      </c>
      <c r="C1038" t="s">
        <v>623</v>
      </c>
      <c r="D1038">
        <v>2.6630000000000001E-2</v>
      </c>
      <c r="E1038">
        <f t="shared" si="16"/>
        <v>26.630000000000003</v>
      </c>
    </row>
    <row r="1039" spans="2:5" x14ac:dyDescent="0.35">
      <c r="B1039" t="s">
        <v>622</v>
      </c>
      <c r="C1039" t="s">
        <v>623</v>
      </c>
      <c r="D1039">
        <v>2.9190000000000001E-2</v>
      </c>
      <c r="E1039">
        <f t="shared" si="16"/>
        <v>29.19</v>
      </c>
    </row>
    <row r="1040" spans="2:5" x14ac:dyDescent="0.35">
      <c r="B1040" t="s">
        <v>624</v>
      </c>
      <c r="C1040" t="s">
        <v>625</v>
      </c>
      <c r="D1040">
        <v>2.8139999999999998E-2</v>
      </c>
      <c r="E1040">
        <f t="shared" si="16"/>
        <v>28.139999999999997</v>
      </c>
    </row>
    <row r="1041" spans="2:5" x14ac:dyDescent="0.35">
      <c r="B1041" t="s">
        <v>624</v>
      </c>
      <c r="C1041" t="s">
        <v>625</v>
      </c>
      <c r="D1041">
        <v>4.7E-2</v>
      </c>
      <c r="E1041">
        <f t="shared" si="16"/>
        <v>47</v>
      </c>
    </row>
    <row r="1042" spans="2:5" x14ac:dyDescent="0.35">
      <c r="B1042" t="s">
        <v>626</v>
      </c>
      <c r="C1042" t="s">
        <v>627</v>
      </c>
      <c r="D1042">
        <v>5.6349999999999997E-2</v>
      </c>
      <c r="E1042">
        <f t="shared" si="16"/>
        <v>56.349999999999994</v>
      </c>
    </row>
    <row r="1043" spans="2:5" x14ac:dyDescent="0.35">
      <c r="B1043" t="s">
        <v>626</v>
      </c>
      <c r="C1043" t="s">
        <v>627</v>
      </c>
      <c r="D1043">
        <v>7.2440000000000004E-2</v>
      </c>
      <c r="E1043">
        <f t="shared" si="16"/>
        <v>72.44</v>
      </c>
    </row>
    <row r="1044" spans="2:5" x14ac:dyDescent="0.35">
      <c r="B1044" t="s">
        <v>628</v>
      </c>
      <c r="C1044" t="s">
        <v>629</v>
      </c>
      <c r="D1044">
        <v>7.7210000000000001E-2</v>
      </c>
      <c r="E1044">
        <f t="shared" si="16"/>
        <v>77.210000000000008</v>
      </c>
    </row>
    <row r="1045" spans="2:5" x14ac:dyDescent="0.35">
      <c r="B1045" t="s">
        <v>628</v>
      </c>
      <c r="C1045" t="s">
        <v>629</v>
      </c>
      <c r="D1045">
        <v>7.5700000000000003E-2</v>
      </c>
      <c r="E1045">
        <f t="shared" si="16"/>
        <v>75.7</v>
      </c>
    </row>
    <row r="1046" spans="2:5" x14ac:dyDescent="0.35">
      <c r="B1046" t="s">
        <v>630</v>
      </c>
      <c r="C1046" t="s">
        <v>631</v>
      </c>
      <c r="D1046">
        <v>5.3589999999999999E-2</v>
      </c>
      <c r="E1046">
        <f t="shared" si="16"/>
        <v>53.589999999999996</v>
      </c>
    </row>
    <row r="1047" spans="2:5" x14ac:dyDescent="0.35">
      <c r="B1047" t="s">
        <v>630</v>
      </c>
      <c r="C1047" t="s">
        <v>631</v>
      </c>
      <c r="D1047">
        <v>3.7990000000000003E-2</v>
      </c>
      <c r="E1047">
        <f t="shared" si="16"/>
        <v>37.99</v>
      </c>
    </row>
    <row r="1048" spans="2:5" x14ac:dyDescent="0.35">
      <c r="B1048" t="s">
        <v>632</v>
      </c>
      <c r="C1048" t="s">
        <v>633</v>
      </c>
      <c r="D1048">
        <v>2.52E-2</v>
      </c>
      <c r="E1048">
        <f t="shared" si="16"/>
        <v>25.2</v>
      </c>
    </row>
    <row r="1049" spans="2:5" x14ac:dyDescent="0.35">
      <c r="B1049" t="s">
        <v>632</v>
      </c>
      <c r="C1049" t="s">
        <v>633</v>
      </c>
      <c r="D1049">
        <v>2.0480000000000002E-2</v>
      </c>
      <c r="E1049">
        <f t="shared" si="16"/>
        <v>20.48</v>
      </c>
    </row>
    <row r="1050" spans="2:5" x14ac:dyDescent="0.35">
      <c r="B1050" t="s">
        <v>634</v>
      </c>
      <c r="C1050" t="s">
        <v>635</v>
      </c>
      <c r="D1050">
        <v>2.3699999999999999E-2</v>
      </c>
      <c r="E1050">
        <f t="shared" si="16"/>
        <v>23.7</v>
      </c>
    </row>
    <row r="1051" spans="2:5" x14ac:dyDescent="0.35">
      <c r="B1051" t="s">
        <v>634</v>
      </c>
      <c r="C1051" t="s">
        <v>635</v>
      </c>
      <c r="D1051">
        <v>2.427E-2</v>
      </c>
      <c r="E1051">
        <f t="shared" si="16"/>
        <v>24.27</v>
      </c>
    </row>
    <row r="1052" spans="2:5" x14ac:dyDescent="0.35">
      <c r="B1052" t="s">
        <v>636</v>
      </c>
      <c r="C1052" t="s">
        <v>637</v>
      </c>
      <c r="D1052">
        <v>2.087E-2</v>
      </c>
      <c r="E1052">
        <f t="shared" si="16"/>
        <v>20.87</v>
      </c>
    </row>
    <row r="1053" spans="2:5" x14ac:dyDescent="0.35">
      <c r="B1053" t="s">
        <v>636</v>
      </c>
      <c r="C1053" t="s">
        <v>637</v>
      </c>
      <c r="D1053">
        <v>2.2800000000000001E-2</v>
      </c>
      <c r="E1053">
        <f t="shared" si="16"/>
        <v>22.8</v>
      </c>
    </row>
    <row r="1054" spans="2:5" x14ac:dyDescent="0.35">
      <c r="B1054" t="s">
        <v>638</v>
      </c>
      <c r="C1054" t="s">
        <v>639</v>
      </c>
      <c r="D1054">
        <v>1.7440000000000001E-2</v>
      </c>
      <c r="E1054">
        <f t="shared" si="16"/>
        <v>17.440000000000001</v>
      </c>
    </row>
    <row r="1055" spans="2:5" x14ac:dyDescent="0.35">
      <c r="B1055" t="s">
        <v>638</v>
      </c>
      <c r="C1055" t="s">
        <v>639</v>
      </c>
      <c r="D1055">
        <v>1.6240000000000001E-2</v>
      </c>
      <c r="E1055">
        <f t="shared" si="16"/>
        <v>16.240000000000002</v>
      </c>
    </row>
    <row r="1056" spans="2:5" x14ac:dyDescent="0.35">
      <c r="B1056" t="s">
        <v>640</v>
      </c>
      <c r="C1056" t="s">
        <v>641</v>
      </c>
      <c r="D1056">
        <v>1.6750000000000001E-2</v>
      </c>
      <c r="E1056">
        <f t="shared" si="16"/>
        <v>16.75</v>
      </c>
    </row>
    <row r="1057" spans="2:5" x14ac:dyDescent="0.35">
      <c r="B1057" t="s">
        <v>640</v>
      </c>
      <c r="C1057" t="s">
        <v>641</v>
      </c>
      <c r="D1057">
        <v>1.8519999999999998E-2</v>
      </c>
      <c r="E1057">
        <f t="shared" si="16"/>
        <v>18.52</v>
      </c>
    </row>
    <row r="1058" spans="2:5" x14ac:dyDescent="0.35">
      <c r="B1058" t="s">
        <v>642</v>
      </c>
      <c r="C1058" t="s">
        <v>643</v>
      </c>
      <c r="D1058">
        <v>1.0959999999999999E-2</v>
      </c>
      <c r="E1058">
        <f t="shared" si="16"/>
        <v>10.959999999999999</v>
      </c>
    </row>
    <row r="1059" spans="2:5" x14ac:dyDescent="0.35">
      <c r="B1059" t="s">
        <v>642</v>
      </c>
      <c r="C1059" t="s">
        <v>643</v>
      </c>
      <c r="D1059">
        <v>1.576E-2</v>
      </c>
      <c r="E1059">
        <f t="shared" si="16"/>
        <v>15.76</v>
      </c>
    </row>
    <row r="1060" spans="2:5" x14ac:dyDescent="0.35">
      <c r="B1060" t="s">
        <v>644</v>
      </c>
      <c r="C1060" t="s">
        <v>645</v>
      </c>
      <c r="D1060">
        <v>1.018E-2</v>
      </c>
      <c r="E1060">
        <f t="shared" si="16"/>
        <v>10.18</v>
      </c>
    </row>
    <row r="1061" spans="2:5" x14ac:dyDescent="0.35">
      <c r="B1061" t="s">
        <v>644</v>
      </c>
      <c r="C1061" t="s">
        <v>645</v>
      </c>
      <c r="D1061">
        <v>1.4659999999999999E-2</v>
      </c>
      <c r="E1061">
        <f t="shared" si="16"/>
        <v>14.66</v>
      </c>
    </row>
    <row r="1062" spans="2:5" x14ac:dyDescent="0.35">
      <c r="B1062" t="s">
        <v>646</v>
      </c>
      <c r="C1062" t="s">
        <v>647</v>
      </c>
      <c r="D1062">
        <v>1.1849999999999999E-2</v>
      </c>
      <c r="E1062">
        <f t="shared" si="16"/>
        <v>11.85</v>
      </c>
    </row>
    <row r="1063" spans="2:5" x14ac:dyDescent="0.35">
      <c r="B1063" t="s">
        <v>646</v>
      </c>
      <c r="C1063" t="s">
        <v>647</v>
      </c>
      <c r="D1063">
        <v>5.5880000000000001E-3</v>
      </c>
      <c r="E1063">
        <f t="shared" si="16"/>
        <v>5.5880000000000001</v>
      </c>
    </row>
    <row r="1064" spans="2:5" x14ac:dyDescent="0.35">
      <c r="B1064" t="s">
        <v>648</v>
      </c>
      <c r="C1064" t="s">
        <v>649</v>
      </c>
      <c r="D1064">
        <v>1.052E-2</v>
      </c>
      <c r="E1064">
        <f t="shared" si="16"/>
        <v>10.52</v>
      </c>
    </row>
    <row r="1065" spans="2:5" x14ac:dyDescent="0.35">
      <c r="B1065" t="s">
        <v>648</v>
      </c>
      <c r="C1065" t="s">
        <v>649</v>
      </c>
      <c r="D1065">
        <v>1.1339999999999999E-2</v>
      </c>
      <c r="E1065">
        <f t="shared" si="16"/>
        <v>11.34</v>
      </c>
    </row>
    <row r="1066" spans="2:5" x14ac:dyDescent="0.35">
      <c r="B1066" t="s">
        <v>650</v>
      </c>
      <c r="C1066" t="s">
        <v>651</v>
      </c>
      <c r="D1066">
        <v>5.3119999999999999E-3</v>
      </c>
      <c r="E1066">
        <f t="shared" si="16"/>
        <v>5.3120000000000003</v>
      </c>
    </row>
    <row r="1067" spans="2:5" x14ac:dyDescent="0.35">
      <c r="B1067" t="s">
        <v>650</v>
      </c>
      <c r="C1067" t="s">
        <v>651</v>
      </c>
      <c r="D1067">
        <v>1.7739999999999999E-2</v>
      </c>
      <c r="E1067">
        <f t="shared" si="16"/>
        <v>17.739999999999998</v>
      </c>
    </row>
    <row r="1068" spans="2:5" x14ac:dyDescent="0.35">
      <c r="B1068" t="s">
        <v>652</v>
      </c>
      <c r="C1068" t="s">
        <v>653</v>
      </c>
      <c r="D1068">
        <v>1.439E-2</v>
      </c>
      <c r="E1068">
        <f t="shared" si="16"/>
        <v>14.39</v>
      </c>
    </row>
    <row r="1069" spans="2:5" x14ac:dyDescent="0.35">
      <c r="B1069" t="s">
        <v>652</v>
      </c>
      <c r="C1069" t="s">
        <v>653</v>
      </c>
      <c r="D1069">
        <v>1.3429999999999999E-2</v>
      </c>
      <c r="E1069">
        <f t="shared" si="16"/>
        <v>13.43</v>
      </c>
    </row>
    <row r="1070" spans="2:5" x14ac:dyDescent="0.35">
      <c r="B1070" t="s">
        <v>654</v>
      </c>
      <c r="C1070" t="s">
        <v>655</v>
      </c>
      <c r="D1070">
        <v>1.2659999999999999E-2</v>
      </c>
      <c r="E1070">
        <f t="shared" si="16"/>
        <v>12.66</v>
      </c>
    </row>
    <row r="1071" spans="2:5" x14ac:dyDescent="0.35">
      <c r="B1071" t="s">
        <v>656</v>
      </c>
      <c r="C1071" t="s">
        <v>657</v>
      </c>
      <c r="D1071">
        <v>9.8480000000000009E-3</v>
      </c>
      <c r="E1071">
        <f t="shared" si="16"/>
        <v>9.8480000000000008</v>
      </c>
    </row>
    <row r="1072" spans="2:5" x14ac:dyDescent="0.35">
      <c r="B1072" t="s">
        <v>656</v>
      </c>
      <c r="C1072" t="s">
        <v>657</v>
      </c>
      <c r="D1072">
        <v>8.8330000000000006E-3</v>
      </c>
      <c r="E1072">
        <f t="shared" si="16"/>
        <v>8.8330000000000002</v>
      </c>
    </row>
    <row r="1073" spans="2:5" x14ac:dyDescent="0.35">
      <c r="B1073" t="s">
        <v>656</v>
      </c>
      <c r="C1073" t="s">
        <v>657</v>
      </c>
      <c r="D1073">
        <v>1.323E-2</v>
      </c>
      <c r="E1073">
        <f t="shared" si="16"/>
        <v>13.23</v>
      </c>
    </row>
    <row r="1074" spans="2:5" x14ac:dyDescent="0.35">
      <c r="B1074" t="s">
        <v>656</v>
      </c>
      <c r="C1074" t="s">
        <v>657</v>
      </c>
      <c r="D1074">
        <v>1.2279999999999999E-2</v>
      </c>
      <c r="E1074">
        <f t="shared" si="16"/>
        <v>12.28</v>
      </c>
    </row>
    <row r="1075" spans="2:5" x14ac:dyDescent="0.35">
      <c r="B1075" t="s">
        <v>656</v>
      </c>
      <c r="C1075" t="s">
        <v>657</v>
      </c>
      <c r="D1075">
        <v>8.0660000000000003E-3</v>
      </c>
      <c r="E1075">
        <f t="shared" si="16"/>
        <v>8.0660000000000007</v>
      </c>
    </row>
    <row r="1076" spans="2:5" x14ac:dyDescent="0.35">
      <c r="B1076" t="s">
        <v>658</v>
      </c>
      <c r="C1076" t="s">
        <v>659</v>
      </c>
      <c r="D1076">
        <v>1.022E-2</v>
      </c>
      <c r="E1076">
        <f t="shared" si="16"/>
        <v>10.220000000000001</v>
      </c>
    </row>
    <row r="1077" spans="2:5" x14ac:dyDescent="0.35">
      <c r="B1077" t="s">
        <v>658</v>
      </c>
      <c r="C1077" t="s">
        <v>659</v>
      </c>
      <c r="D1077">
        <v>1.2460000000000001E-2</v>
      </c>
      <c r="E1077">
        <f t="shared" si="16"/>
        <v>12.46</v>
      </c>
    </row>
    <row r="1078" spans="2:5" x14ac:dyDescent="0.35">
      <c r="B1078" t="s">
        <v>660</v>
      </c>
      <c r="C1078" t="s">
        <v>661</v>
      </c>
      <c r="D1078">
        <v>1.4970000000000001E-2</v>
      </c>
      <c r="E1078">
        <f t="shared" si="16"/>
        <v>14.97</v>
      </c>
    </row>
    <row r="1079" spans="2:5" x14ac:dyDescent="0.35">
      <c r="B1079" t="s">
        <v>660</v>
      </c>
      <c r="C1079" t="s">
        <v>661</v>
      </c>
      <c r="D1079">
        <v>1.323E-2</v>
      </c>
      <c r="E1079">
        <f t="shared" si="16"/>
        <v>13.23</v>
      </c>
    </row>
    <row r="1080" spans="2:5" x14ac:dyDescent="0.35">
      <c r="B1080" t="s">
        <v>662</v>
      </c>
      <c r="C1080" t="s">
        <v>663</v>
      </c>
      <c r="D1080">
        <v>1.2279999999999999E-2</v>
      </c>
      <c r="E1080">
        <f t="shared" si="16"/>
        <v>12.28</v>
      </c>
    </row>
    <row r="1081" spans="2:5" x14ac:dyDescent="0.35">
      <c r="B1081" t="s">
        <v>662</v>
      </c>
      <c r="C1081" t="s">
        <v>663</v>
      </c>
      <c r="D1081">
        <v>1.133E-2</v>
      </c>
      <c r="E1081">
        <f t="shared" si="16"/>
        <v>11.33</v>
      </c>
    </row>
    <row r="1082" spans="2:5" x14ac:dyDescent="0.35">
      <c r="B1082" t="s">
        <v>664</v>
      </c>
      <c r="C1082" t="s">
        <v>665</v>
      </c>
      <c r="D1082">
        <v>9.9299999999999996E-3</v>
      </c>
      <c r="E1082">
        <f t="shared" si="16"/>
        <v>9.93</v>
      </c>
    </row>
    <row r="1083" spans="2:5" x14ac:dyDescent="0.35">
      <c r="B1083" t="s">
        <v>666</v>
      </c>
      <c r="C1083" t="s">
        <v>667</v>
      </c>
      <c r="D1083">
        <v>1.04E-2</v>
      </c>
      <c r="E1083">
        <f t="shared" si="16"/>
        <v>10.4</v>
      </c>
    </row>
    <row r="1084" spans="2:5" x14ac:dyDescent="0.35">
      <c r="B1084" t="s">
        <v>666</v>
      </c>
      <c r="C1084" t="s">
        <v>667</v>
      </c>
      <c r="D1084">
        <v>1.7659999999999999E-2</v>
      </c>
      <c r="E1084">
        <f t="shared" si="16"/>
        <v>17.66</v>
      </c>
    </row>
    <row r="1085" spans="2:5" x14ac:dyDescent="0.35">
      <c r="B1085" t="s">
        <v>666</v>
      </c>
      <c r="C1085" t="s">
        <v>667</v>
      </c>
      <c r="D1085">
        <v>1.124E-2</v>
      </c>
      <c r="E1085">
        <f t="shared" si="16"/>
        <v>11.24</v>
      </c>
    </row>
    <row r="1086" spans="2:5" x14ac:dyDescent="0.35">
      <c r="B1086" t="s">
        <v>668</v>
      </c>
      <c r="C1086" t="s">
        <v>669</v>
      </c>
      <c r="D1086">
        <v>1.311E-2</v>
      </c>
      <c r="E1086">
        <f t="shared" si="16"/>
        <v>13.11</v>
      </c>
    </row>
    <row r="1087" spans="2:5" x14ac:dyDescent="0.35">
      <c r="B1087" t="s">
        <v>668</v>
      </c>
      <c r="C1087" t="s">
        <v>669</v>
      </c>
      <c r="D1087">
        <v>1.7170000000000001E-2</v>
      </c>
      <c r="E1087">
        <f t="shared" si="16"/>
        <v>17.170000000000002</v>
      </c>
    </row>
    <row r="1088" spans="2:5" x14ac:dyDescent="0.35">
      <c r="B1088" t="s">
        <v>670</v>
      </c>
      <c r="C1088" t="s">
        <v>665</v>
      </c>
      <c r="D1088">
        <v>1.048E-2</v>
      </c>
      <c r="E1088">
        <f t="shared" si="16"/>
        <v>10.48</v>
      </c>
    </row>
    <row r="1089" spans="2:5" x14ac:dyDescent="0.35">
      <c r="B1089" t="s">
        <v>670</v>
      </c>
      <c r="C1089" t="s">
        <v>665</v>
      </c>
      <c r="D1089">
        <v>1.439E-2</v>
      </c>
      <c r="E1089">
        <f t="shared" si="16"/>
        <v>14.39</v>
      </c>
    </row>
    <row r="1090" spans="2:5" x14ac:dyDescent="0.35">
      <c r="B1090" t="s">
        <v>671</v>
      </c>
      <c r="C1090" t="s">
        <v>672</v>
      </c>
      <c r="D1090">
        <v>1.9199999999999998E-2</v>
      </c>
      <c r="E1090">
        <f t="shared" si="16"/>
        <v>19.2</v>
      </c>
    </row>
    <row r="1091" spans="2:5" x14ac:dyDescent="0.35">
      <c r="B1091" t="s">
        <v>673</v>
      </c>
      <c r="C1091" t="s">
        <v>674</v>
      </c>
      <c r="D1091">
        <v>1.094E-2</v>
      </c>
      <c r="E1091">
        <f t="shared" si="16"/>
        <v>10.94</v>
      </c>
    </row>
    <row r="1092" spans="2:5" x14ac:dyDescent="0.35">
      <c r="B1092" t="s">
        <v>673</v>
      </c>
      <c r="C1092" t="s">
        <v>674</v>
      </c>
      <c r="D1092">
        <v>1.1270000000000001E-2</v>
      </c>
      <c r="E1092">
        <f t="shared" ref="E1092:E1155" si="17">D1092*1000</f>
        <v>11.270000000000001</v>
      </c>
    </row>
    <row r="1093" spans="2:5" x14ac:dyDescent="0.35">
      <c r="B1093" t="s">
        <v>673</v>
      </c>
      <c r="C1093" t="s">
        <v>674</v>
      </c>
      <c r="D1093">
        <v>1.1900000000000001E-2</v>
      </c>
      <c r="E1093">
        <f t="shared" si="17"/>
        <v>11.9</v>
      </c>
    </row>
    <row r="1094" spans="2:5" x14ac:dyDescent="0.35">
      <c r="B1094" t="s">
        <v>675</v>
      </c>
      <c r="C1094" t="s">
        <v>674</v>
      </c>
      <c r="D1094">
        <v>9.2010000000000008E-3</v>
      </c>
      <c r="E1094">
        <f t="shared" si="17"/>
        <v>9.2010000000000005</v>
      </c>
    </row>
    <row r="1095" spans="2:5" x14ac:dyDescent="0.35">
      <c r="B1095" t="s">
        <v>675</v>
      </c>
      <c r="C1095" t="s">
        <v>674</v>
      </c>
      <c r="D1095">
        <v>9.5130000000000006E-3</v>
      </c>
      <c r="E1095">
        <f t="shared" si="17"/>
        <v>9.5129999999999999</v>
      </c>
    </row>
    <row r="1096" spans="2:5" x14ac:dyDescent="0.35">
      <c r="B1096" t="s">
        <v>676</v>
      </c>
      <c r="C1096" t="s">
        <v>669</v>
      </c>
      <c r="D1096">
        <v>1.264E-2</v>
      </c>
      <c r="E1096">
        <f t="shared" si="17"/>
        <v>12.64</v>
      </c>
    </row>
    <row r="1097" spans="2:5" x14ac:dyDescent="0.35">
      <c r="B1097" t="s">
        <v>676</v>
      </c>
      <c r="C1097" t="s">
        <v>669</v>
      </c>
      <c r="D1097">
        <v>1.1039999999999999E-2</v>
      </c>
      <c r="E1097">
        <f t="shared" si="17"/>
        <v>11.04</v>
      </c>
    </row>
    <row r="1098" spans="2:5" x14ac:dyDescent="0.35">
      <c r="B1098" t="s">
        <v>677</v>
      </c>
      <c r="C1098" t="s">
        <v>678</v>
      </c>
      <c r="D1098">
        <v>5.4279999999999997E-3</v>
      </c>
      <c r="E1098">
        <f t="shared" si="17"/>
        <v>5.4279999999999999</v>
      </c>
    </row>
    <row r="1099" spans="2:5" x14ac:dyDescent="0.35">
      <c r="B1099" t="s">
        <v>677</v>
      </c>
      <c r="C1099" t="s">
        <v>678</v>
      </c>
      <c r="D1099">
        <v>1.1209999999999999E-2</v>
      </c>
      <c r="E1099">
        <f t="shared" si="17"/>
        <v>11.209999999999999</v>
      </c>
    </row>
    <row r="1100" spans="2:5" x14ac:dyDescent="0.35">
      <c r="B1100" t="s">
        <v>677</v>
      </c>
      <c r="C1100" t="s">
        <v>678</v>
      </c>
      <c r="D1100">
        <v>1.0019999999999999E-2</v>
      </c>
      <c r="E1100">
        <f t="shared" si="17"/>
        <v>10.02</v>
      </c>
    </row>
    <row r="1101" spans="2:5" x14ac:dyDescent="0.35">
      <c r="B1101" t="s">
        <v>677</v>
      </c>
      <c r="C1101" t="s">
        <v>678</v>
      </c>
      <c r="D1101">
        <v>9.325E-3</v>
      </c>
      <c r="E1101">
        <f t="shared" si="17"/>
        <v>9.3249999999999993</v>
      </c>
    </row>
    <row r="1102" spans="2:5" x14ac:dyDescent="0.35">
      <c r="B1102" t="s">
        <v>679</v>
      </c>
      <c r="C1102" t="s">
        <v>680</v>
      </c>
      <c r="D1102">
        <v>1.1480000000000001E-2</v>
      </c>
      <c r="E1102">
        <f t="shared" si="17"/>
        <v>11.48</v>
      </c>
    </row>
    <row r="1103" spans="2:5" x14ac:dyDescent="0.35">
      <c r="B1103" t="s">
        <v>679</v>
      </c>
      <c r="C1103" t="s">
        <v>680</v>
      </c>
      <c r="D1103">
        <v>1.1390000000000001E-2</v>
      </c>
      <c r="E1103">
        <f t="shared" si="17"/>
        <v>11.39</v>
      </c>
    </row>
    <row r="1104" spans="2:5" x14ac:dyDescent="0.35">
      <c r="B1104" t="s">
        <v>681</v>
      </c>
      <c r="C1104" t="s">
        <v>682</v>
      </c>
      <c r="D1104">
        <v>1.0630000000000001E-2</v>
      </c>
      <c r="E1104">
        <f t="shared" si="17"/>
        <v>10.63</v>
      </c>
    </row>
    <row r="1105" spans="2:5" x14ac:dyDescent="0.35">
      <c r="B1105" t="s">
        <v>681</v>
      </c>
      <c r="C1105" t="s">
        <v>682</v>
      </c>
      <c r="D1105">
        <v>1.04E-2</v>
      </c>
      <c r="E1105">
        <f t="shared" si="17"/>
        <v>10.4</v>
      </c>
    </row>
    <row r="1106" spans="2:5" x14ac:dyDescent="0.35">
      <c r="B1106" t="s">
        <v>683</v>
      </c>
      <c r="C1106" t="s">
        <v>684</v>
      </c>
      <c r="D1106">
        <v>7.8110000000000002E-3</v>
      </c>
      <c r="E1106">
        <f t="shared" si="17"/>
        <v>7.8109999999999999</v>
      </c>
    </row>
    <row r="1107" spans="2:5" x14ac:dyDescent="0.35">
      <c r="B1107" t="s">
        <v>683</v>
      </c>
      <c r="C1107" t="s">
        <v>684</v>
      </c>
      <c r="D1107">
        <v>9.7859999999999996E-3</v>
      </c>
      <c r="E1107">
        <f t="shared" si="17"/>
        <v>9.7859999999999996</v>
      </c>
    </row>
    <row r="1108" spans="2:5" x14ac:dyDescent="0.35">
      <c r="B1108" t="s">
        <v>685</v>
      </c>
      <c r="C1108" t="s">
        <v>686</v>
      </c>
      <c r="D1108">
        <v>1.32E-2</v>
      </c>
      <c r="E1108">
        <f t="shared" si="17"/>
        <v>13.2</v>
      </c>
    </row>
    <row r="1109" spans="2:5" x14ac:dyDescent="0.35">
      <c r="B1109" t="s">
        <v>685</v>
      </c>
      <c r="C1109" t="s">
        <v>686</v>
      </c>
      <c r="D1109">
        <v>1.7739999999999999E-2</v>
      </c>
      <c r="E1109">
        <f t="shared" si="17"/>
        <v>17.739999999999998</v>
      </c>
    </row>
    <row r="1110" spans="2:5" x14ac:dyDescent="0.35">
      <c r="B1110" t="s">
        <v>687</v>
      </c>
      <c r="C1110" t="s">
        <v>688</v>
      </c>
      <c r="D1110">
        <v>1.3809999999999999E-2</v>
      </c>
      <c r="E1110">
        <f t="shared" si="17"/>
        <v>13.809999999999999</v>
      </c>
    </row>
    <row r="1111" spans="2:5" x14ac:dyDescent="0.35">
      <c r="B1111" t="s">
        <v>687</v>
      </c>
      <c r="C1111" t="s">
        <v>688</v>
      </c>
      <c r="D1111">
        <v>1.1780000000000001E-2</v>
      </c>
      <c r="E1111">
        <f t="shared" si="17"/>
        <v>11.780000000000001</v>
      </c>
    </row>
    <row r="1112" spans="2:5" x14ac:dyDescent="0.35">
      <c r="B1112" t="s">
        <v>689</v>
      </c>
      <c r="C1112" t="s">
        <v>690</v>
      </c>
      <c r="D1112">
        <v>1.4710000000000001E-2</v>
      </c>
      <c r="E1112">
        <f t="shared" si="17"/>
        <v>14.71</v>
      </c>
    </row>
    <row r="1113" spans="2:5" x14ac:dyDescent="0.35">
      <c r="B1113" t="s">
        <v>689</v>
      </c>
      <c r="C1113" t="s">
        <v>690</v>
      </c>
      <c r="D1113">
        <v>1.4080000000000001E-2</v>
      </c>
      <c r="E1113">
        <f t="shared" si="17"/>
        <v>14.08</v>
      </c>
    </row>
    <row r="1114" spans="2:5" x14ac:dyDescent="0.35">
      <c r="B1114" t="s">
        <v>691</v>
      </c>
      <c r="C1114" t="s">
        <v>692</v>
      </c>
      <c r="D1114">
        <v>1.167E-2</v>
      </c>
      <c r="E1114">
        <f t="shared" si="17"/>
        <v>11.67</v>
      </c>
    </row>
    <row r="1115" spans="2:5" x14ac:dyDescent="0.35">
      <c r="B1115" t="s">
        <v>691</v>
      </c>
      <c r="C1115" t="s">
        <v>692</v>
      </c>
      <c r="D1115">
        <v>7.6689999999999996E-3</v>
      </c>
      <c r="E1115">
        <f t="shared" si="17"/>
        <v>7.6689999999999996</v>
      </c>
    </row>
    <row r="1116" spans="2:5" x14ac:dyDescent="0.35">
      <c r="B1116" t="s">
        <v>693</v>
      </c>
      <c r="C1116" t="s">
        <v>694</v>
      </c>
      <c r="D1116">
        <v>1.469E-2</v>
      </c>
      <c r="E1116">
        <f t="shared" si="17"/>
        <v>14.69</v>
      </c>
    </row>
    <row r="1117" spans="2:5" x14ac:dyDescent="0.35">
      <c r="B1117" t="s">
        <v>693</v>
      </c>
      <c r="C1117" t="s">
        <v>694</v>
      </c>
      <c r="D1117">
        <v>1.2290000000000001E-2</v>
      </c>
      <c r="E1117">
        <f t="shared" si="17"/>
        <v>12.290000000000001</v>
      </c>
    </row>
    <row r="1118" spans="2:5" x14ac:dyDescent="0.35">
      <c r="B1118" t="s">
        <v>695</v>
      </c>
      <c r="C1118" t="s">
        <v>696</v>
      </c>
      <c r="D1118">
        <v>1.507E-2</v>
      </c>
      <c r="E1118">
        <f t="shared" si="17"/>
        <v>15.07</v>
      </c>
    </row>
    <row r="1119" spans="2:5" x14ac:dyDescent="0.35">
      <c r="B1119" t="s">
        <v>695</v>
      </c>
      <c r="C1119" t="s">
        <v>696</v>
      </c>
      <c r="D1119">
        <v>1.584E-2</v>
      </c>
      <c r="E1119">
        <f t="shared" si="17"/>
        <v>15.84</v>
      </c>
    </row>
    <row r="1120" spans="2:5" x14ac:dyDescent="0.35">
      <c r="B1120" t="s">
        <v>697</v>
      </c>
      <c r="C1120" t="s">
        <v>698</v>
      </c>
      <c r="D1120">
        <v>1.035E-2</v>
      </c>
      <c r="E1120">
        <f t="shared" si="17"/>
        <v>10.35</v>
      </c>
    </row>
    <row r="1121" spans="2:5" x14ac:dyDescent="0.35">
      <c r="B1121" t="s">
        <v>697</v>
      </c>
      <c r="C1121" t="s">
        <v>698</v>
      </c>
      <c r="D1121">
        <v>1.3690000000000001E-2</v>
      </c>
      <c r="E1121">
        <f t="shared" si="17"/>
        <v>13.690000000000001</v>
      </c>
    </row>
    <row r="1122" spans="2:5" x14ac:dyDescent="0.35">
      <c r="B1122" t="s">
        <v>699</v>
      </c>
      <c r="C1122" t="s">
        <v>700</v>
      </c>
      <c r="D1122">
        <v>1.1979999999999999E-2</v>
      </c>
      <c r="E1122">
        <f t="shared" si="17"/>
        <v>11.979999999999999</v>
      </c>
    </row>
    <row r="1123" spans="2:5" x14ac:dyDescent="0.35">
      <c r="B1123" t="s">
        <v>701</v>
      </c>
      <c r="C1123" t="s">
        <v>702</v>
      </c>
      <c r="D1123">
        <v>1.077E-2</v>
      </c>
      <c r="E1123">
        <f t="shared" si="17"/>
        <v>10.77</v>
      </c>
    </row>
    <row r="1124" spans="2:5" x14ac:dyDescent="0.35">
      <c r="B1124" t="s">
        <v>701</v>
      </c>
      <c r="C1124" t="s">
        <v>702</v>
      </c>
      <c r="D1124">
        <v>1.008E-2</v>
      </c>
      <c r="E1124">
        <f t="shared" si="17"/>
        <v>10.08</v>
      </c>
    </row>
    <row r="1125" spans="2:5" x14ac:dyDescent="0.35">
      <c r="B1125" t="s">
        <v>701</v>
      </c>
      <c r="C1125" t="s">
        <v>702</v>
      </c>
      <c r="D1125">
        <v>1.1390000000000001E-2</v>
      </c>
      <c r="E1125">
        <f t="shared" si="17"/>
        <v>11.39</v>
      </c>
    </row>
    <row r="1126" spans="2:5" x14ac:dyDescent="0.35">
      <c r="B1126" t="s">
        <v>703</v>
      </c>
      <c r="C1126" t="s">
        <v>645</v>
      </c>
      <c r="D1126">
        <v>8.2179999999999996E-3</v>
      </c>
      <c r="E1126">
        <f t="shared" si="17"/>
        <v>8.218</v>
      </c>
    </row>
    <row r="1127" spans="2:5" x14ac:dyDescent="0.35">
      <c r="B1127" t="s">
        <v>703</v>
      </c>
      <c r="C1127" t="s">
        <v>645</v>
      </c>
      <c r="D1127">
        <v>5.0359999999999997E-3</v>
      </c>
      <c r="E1127">
        <f t="shared" si="17"/>
        <v>5.0359999999999996</v>
      </c>
    </row>
    <row r="1128" spans="2:5" x14ac:dyDescent="0.35">
      <c r="B1128" t="s">
        <v>704</v>
      </c>
      <c r="C1128" t="s">
        <v>705</v>
      </c>
      <c r="D1128">
        <v>1.4160000000000001E-2</v>
      </c>
      <c r="E1128">
        <f t="shared" si="17"/>
        <v>14.16</v>
      </c>
    </row>
    <row r="1129" spans="2:5" x14ac:dyDescent="0.35">
      <c r="B1129" t="s">
        <v>704</v>
      </c>
      <c r="C1129" t="s">
        <v>705</v>
      </c>
      <c r="D1129">
        <v>1.159E-2</v>
      </c>
      <c r="E1129">
        <f t="shared" si="17"/>
        <v>11.59</v>
      </c>
    </row>
    <row r="1130" spans="2:5" x14ac:dyDescent="0.35">
      <c r="B1130" t="s">
        <v>706</v>
      </c>
      <c r="C1130" t="s">
        <v>707</v>
      </c>
      <c r="D1130">
        <v>5.7710000000000001E-3</v>
      </c>
      <c r="E1130">
        <f t="shared" si="17"/>
        <v>5.7709999999999999</v>
      </c>
    </row>
    <row r="1131" spans="2:5" x14ac:dyDescent="0.35">
      <c r="B1131" t="s">
        <v>706</v>
      </c>
      <c r="C1131" t="s">
        <v>707</v>
      </c>
      <c r="D1131">
        <v>6.1710000000000003E-3</v>
      </c>
      <c r="E1131">
        <f t="shared" si="17"/>
        <v>6.1710000000000003</v>
      </c>
    </row>
    <row r="1132" spans="2:5" x14ac:dyDescent="0.35">
      <c r="B1132" t="s">
        <v>708</v>
      </c>
      <c r="C1132" t="s">
        <v>707</v>
      </c>
      <c r="D1132">
        <v>1.0279999999999999E-2</v>
      </c>
      <c r="E1132">
        <f t="shared" si="17"/>
        <v>10.28</v>
      </c>
    </row>
    <row r="1133" spans="2:5" x14ac:dyDescent="0.35">
      <c r="B1133" t="s">
        <v>708</v>
      </c>
      <c r="C1133" t="s">
        <v>707</v>
      </c>
      <c r="D1133">
        <v>1.214E-2</v>
      </c>
      <c r="E1133">
        <f t="shared" si="17"/>
        <v>12.14</v>
      </c>
    </row>
    <row r="1134" spans="2:5" x14ac:dyDescent="0.35">
      <c r="B1134" t="s">
        <v>709</v>
      </c>
      <c r="C1134" t="s">
        <v>710</v>
      </c>
      <c r="D1134">
        <v>1.8800000000000001E-2</v>
      </c>
      <c r="E1134">
        <f t="shared" si="17"/>
        <v>18.8</v>
      </c>
    </row>
    <row r="1135" spans="2:5" x14ac:dyDescent="0.35">
      <c r="B1135" t="s">
        <v>709</v>
      </c>
      <c r="C1135" t="s">
        <v>710</v>
      </c>
      <c r="D1135">
        <v>8.0090000000000005E-3</v>
      </c>
      <c r="E1135">
        <f t="shared" si="17"/>
        <v>8.0090000000000003</v>
      </c>
    </row>
    <row r="1136" spans="2:5" x14ac:dyDescent="0.35">
      <c r="B1136" t="s">
        <v>711</v>
      </c>
      <c r="C1136" t="s">
        <v>712</v>
      </c>
      <c r="D1136">
        <v>1.5959999999999998E-2</v>
      </c>
      <c r="E1136">
        <f t="shared" si="17"/>
        <v>15.959999999999999</v>
      </c>
    </row>
    <row r="1137" spans="2:5" x14ac:dyDescent="0.35">
      <c r="B1137" t="s">
        <v>711</v>
      </c>
      <c r="C1137" t="s">
        <v>712</v>
      </c>
      <c r="D1137">
        <v>7.3600000000000002E-3</v>
      </c>
      <c r="E1137">
        <f t="shared" si="17"/>
        <v>7.36</v>
      </c>
    </row>
    <row r="1138" spans="2:5" x14ac:dyDescent="0.35">
      <c r="B1138" t="s">
        <v>713</v>
      </c>
      <c r="C1138" t="s">
        <v>714</v>
      </c>
      <c r="D1138">
        <v>9.6019999999999994E-3</v>
      </c>
      <c r="E1138">
        <f t="shared" si="17"/>
        <v>9.6020000000000003</v>
      </c>
    </row>
    <row r="1139" spans="2:5" x14ac:dyDescent="0.35">
      <c r="B1139" t="s">
        <v>713</v>
      </c>
      <c r="C1139" t="s">
        <v>714</v>
      </c>
      <c r="D1139">
        <v>9.6240000000000006E-3</v>
      </c>
      <c r="E1139">
        <f t="shared" si="17"/>
        <v>9.6240000000000006</v>
      </c>
    </row>
    <row r="1140" spans="2:5" x14ac:dyDescent="0.35">
      <c r="B1140" t="s">
        <v>715</v>
      </c>
      <c r="C1140" t="s">
        <v>714</v>
      </c>
      <c r="D1140">
        <v>9.6259999999999991E-3</v>
      </c>
      <c r="E1140">
        <f t="shared" si="17"/>
        <v>9.6259999999999994</v>
      </c>
    </row>
    <row r="1141" spans="2:5" x14ac:dyDescent="0.35">
      <c r="B1141" t="s">
        <v>715</v>
      </c>
      <c r="C1141" t="s">
        <v>714</v>
      </c>
      <c r="D1141">
        <v>5.574E-3</v>
      </c>
      <c r="E1141">
        <f t="shared" si="17"/>
        <v>5.5739999999999998</v>
      </c>
    </row>
    <row r="1142" spans="2:5" x14ac:dyDescent="0.35">
      <c r="B1142" t="s">
        <v>716</v>
      </c>
      <c r="C1142" t="s">
        <v>717</v>
      </c>
      <c r="D1142">
        <v>1.8530000000000001E-2</v>
      </c>
      <c r="E1142">
        <f t="shared" si="17"/>
        <v>18.53</v>
      </c>
    </row>
    <row r="1143" spans="2:5" x14ac:dyDescent="0.35">
      <c r="B1143" t="s">
        <v>718</v>
      </c>
      <c r="C1143" t="s">
        <v>719</v>
      </c>
      <c r="D1143">
        <v>1.468E-2</v>
      </c>
      <c r="E1143">
        <f t="shared" si="17"/>
        <v>14.68</v>
      </c>
    </row>
    <row r="1144" spans="2:5" x14ac:dyDescent="0.35">
      <c r="B1144" t="s">
        <v>718</v>
      </c>
      <c r="C1144" t="s">
        <v>719</v>
      </c>
      <c r="D1144">
        <v>1.9380000000000001E-2</v>
      </c>
      <c r="E1144">
        <f t="shared" si="17"/>
        <v>19.380000000000003</v>
      </c>
    </row>
    <row r="1145" spans="2:5" x14ac:dyDescent="0.35">
      <c r="B1145" t="s">
        <v>718</v>
      </c>
      <c r="C1145" t="s">
        <v>719</v>
      </c>
      <c r="D1145">
        <v>1.227E-2</v>
      </c>
      <c r="E1145">
        <f t="shared" si="17"/>
        <v>12.27</v>
      </c>
    </row>
    <row r="1146" spans="2:5" x14ac:dyDescent="0.35">
      <c r="B1146" t="s">
        <v>718</v>
      </c>
      <c r="C1146" t="s">
        <v>719</v>
      </c>
      <c r="D1146">
        <v>5.0930000000000003E-3</v>
      </c>
      <c r="E1146">
        <f t="shared" si="17"/>
        <v>5.093</v>
      </c>
    </row>
    <row r="1147" spans="2:5" x14ac:dyDescent="0.35">
      <c r="B1147" t="s">
        <v>718</v>
      </c>
      <c r="C1147" t="s">
        <v>719</v>
      </c>
      <c r="D1147">
        <v>1.086E-2</v>
      </c>
      <c r="E1147">
        <f t="shared" si="17"/>
        <v>10.86</v>
      </c>
    </row>
    <row r="1148" spans="2:5" x14ac:dyDescent="0.35">
      <c r="B1148" t="s">
        <v>720</v>
      </c>
      <c r="C1148" t="s">
        <v>721</v>
      </c>
      <c r="D1148">
        <v>1.047E-2</v>
      </c>
      <c r="E1148">
        <f t="shared" si="17"/>
        <v>10.47</v>
      </c>
    </row>
    <row r="1149" spans="2:5" x14ac:dyDescent="0.35">
      <c r="B1149" t="s">
        <v>720</v>
      </c>
      <c r="C1149" t="s">
        <v>721</v>
      </c>
      <c r="D1149">
        <v>9.1800000000000007E-3</v>
      </c>
      <c r="E1149">
        <f t="shared" si="17"/>
        <v>9.1800000000000015</v>
      </c>
    </row>
    <row r="1150" spans="2:5" x14ac:dyDescent="0.35">
      <c r="B1150" t="s">
        <v>722</v>
      </c>
      <c r="C1150" t="s">
        <v>680</v>
      </c>
      <c r="D1150">
        <v>1.46E-2</v>
      </c>
      <c r="E1150">
        <f t="shared" si="17"/>
        <v>14.6</v>
      </c>
    </row>
    <row r="1151" spans="2:5" x14ac:dyDescent="0.35">
      <c r="B1151" t="s">
        <v>722</v>
      </c>
      <c r="C1151" t="s">
        <v>680</v>
      </c>
      <c r="D1151">
        <v>9.3849999999999992E-3</v>
      </c>
      <c r="E1151">
        <f t="shared" si="17"/>
        <v>9.3849999999999998</v>
      </c>
    </row>
    <row r="1152" spans="2:5" x14ac:dyDescent="0.35">
      <c r="B1152" t="s">
        <v>723</v>
      </c>
      <c r="C1152" t="s">
        <v>669</v>
      </c>
      <c r="D1152">
        <v>7.8689999999999993E-3</v>
      </c>
      <c r="E1152">
        <f t="shared" si="17"/>
        <v>7.8689999999999989</v>
      </c>
    </row>
    <row r="1153" spans="2:5" x14ac:dyDescent="0.35">
      <c r="B1153" t="s">
        <v>723</v>
      </c>
      <c r="C1153" t="s">
        <v>669</v>
      </c>
      <c r="D1153">
        <v>8.6890000000000005E-3</v>
      </c>
      <c r="E1153">
        <f t="shared" si="17"/>
        <v>8.6890000000000001</v>
      </c>
    </row>
    <row r="1154" spans="2:5" x14ac:dyDescent="0.35">
      <c r="B1154" t="s">
        <v>724</v>
      </c>
      <c r="C1154" t="s">
        <v>725</v>
      </c>
      <c r="D1154">
        <v>9.1409999999999998E-3</v>
      </c>
      <c r="E1154">
        <f t="shared" si="17"/>
        <v>9.141</v>
      </c>
    </row>
    <row r="1155" spans="2:5" x14ac:dyDescent="0.35">
      <c r="B1155" t="s">
        <v>724</v>
      </c>
      <c r="C1155" t="s">
        <v>725</v>
      </c>
      <c r="D1155">
        <v>2.1180000000000001E-2</v>
      </c>
      <c r="E1155">
        <f t="shared" si="17"/>
        <v>21.18</v>
      </c>
    </row>
    <row r="1156" spans="2:5" x14ac:dyDescent="0.35">
      <c r="B1156" t="s">
        <v>726</v>
      </c>
      <c r="C1156" t="s">
        <v>727</v>
      </c>
      <c r="D1156">
        <v>9.8069999999999997E-3</v>
      </c>
      <c r="E1156">
        <f t="shared" ref="E1156:E1219" si="18">D1156*1000</f>
        <v>9.8070000000000004</v>
      </c>
    </row>
    <row r="1157" spans="2:5" x14ac:dyDescent="0.35">
      <c r="B1157" t="s">
        <v>726</v>
      </c>
      <c r="C1157" t="s">
        <v>727</v>
      </c>
      <c r="D1157">
        <v>1.9369999999999998E-2</v>
      </c>
      <c r="E1157">
        <f t="shared" si="18"/>
        <v>19.369999999999997</v>
      </c>
    </row>
    <row r="1158" spans="2:5" x14ac:dyDescent="0.35">
      <c r="B1158" t="s">
        <v>728</v>
      </c>
      <c r="C1158" t="s">
        <v>729</v>
      </c>
      <c r="D1158">
        <v>1.9539999999999998E-2</v>
      </c>
      <c r="E1158">
        <f t="shared" si="18"/>
        <v>19.54</v>
      </c>
    </row>
    <row r="1159" spans="2:5" x14ac:dyDescent="0.35">
      <c r="B1159" t="s">
        <v>730</v>
      </c>
      <c r="C1159" t="s">
        <v>731</v>
      </c>
      <c r="D1159">
        <v>1.5310000000000001E-2</v>
      </c>
      <c r="E1159">
        <f t="shared" si="18"/>
        <v>15.31</v>
      </c>
    </row>
    <row r="1160" spans="2:5" x14ac:dyDescent="0.35">
      <c r="B1160" t="s">
        <v>730</v>
      </c>
      <c r="C1160" t="s">
        <v>731</v>
      </c>
      <c r="D1160">
        <v>7.4819999999999999E-3</v>
      </c>
      <c r="E1160">
        <f t="shared" si="18"/>
        <v>7.4820000000000002</v>
      </c>
    </row>
    <row r="1161" spans="2:5" x14ac:dyDescent="0.35">
      <c r="B1161" t="s">
        <v>730</v>
      </c>
      <c r="C1161" t="s">
        <v>731</v>
      </c>
      <c r="D1161">
        <v>1.077E-2</v>
      </c>
      <c r="E1161">
        <f t="shared" si="18"/>
        <v>10.77</v>
      </c>
    </row>
    <row r="1162" spans="2:5" x14ac:dyDescent="0.35">
      <c r="B1162" t="s">
        <v>732</v>
      </c>
      <c r="C1162" t="s">
        <v>733</v>
      </c>
      <c r="D1162">
        <v>1.329E-2</v>
      </c>
      <c r="E1162">
        <f t="shared" si="18"/>
        <v>13.29</v>
      </c>
    </row>
    <row r="1163" spans="2:5" x14ac:dyDescent="0.35">
      <c r="B1163" t="s">
        <v>734</v>
      </c>
      <c r="C1163" t="s">
        <v>735</v>
      </c>
      <c r="D1163">
        <v>1.3010000000000001E-2</v>
      </c>
      <c r="E1163">
        <f t="shared" si="18"/>
        <v>13.010000000000002</v>
      </c>
    </row>
    <row r="1164" spans="2:5" x14ac:dyDescent="0.35">
      <c r="B1164" t="s">
        <v>734</v>
      </c>
      <c r="C1164" t="s">
        <v>735</v>
      </c>
      <c r="D1164">
        <v>1.341E-2</v>
      </c>
      <c r="E1164">
        <f t="shared" si="18"/>
        <v>13.41</v>
      </c>
    </row>
    <row r="1165" spans="2:5" x14ac:dyDescent="0.35">
      <c r="B1165" t="s">
        <v>734</v>
      </c>
      <c r="C1165" t="s">
        <v>735</v>
      </c>
      <c r="D1165">
        <v>1.9810000000000001E-2</v>
      </c>
      <c r="E1165">
        <f t="shared" si="18"/>
        <v>19.810000000000002</v>
      </c>
    </row>
    <row r="1166" spans="2:5" x14ac:dyDescent="0.35">
      <c r="B1166" t="s">
        <v>736</v>
      </c>
      <c r="C1166" t="s">
        <v>737</v>
      </c>
      <c r="D1166">
        <v>2.0799999999999999E-2</v>
      </c>
      <c r="E1166">
        <f t="shared" si="18"/>
        <v>20.8</v>
      </c>
    </row>
    <row r="1167" spans="2:5" x14ac:dyDescent="0.35">
      <c r="B1167" t="s">
        <v>738</v>
      </c>
      <c r="C1167" t="s">
        <v>739</v>
      </c>
      <c r="D1167">
        <v>2.0330000000000001E-2</v>
      </c>
      <c r="E1167">
        <f t="shared" si="18"/>
        <v>20.330000000000002</v>
      </c>
    </row>
    <row r="1168" spans="2:5" x14ac:dyDescent="0.35">
      <c r="B1168" t="s">
        <v>738</v>
      </c>
      <c r="C1168" t="s">
        <v>739</v>
      </c>
      <c r="D1168">
        <v>2.2859999999999998E-2</v>
      </c>
      <c r="E1168">
        <f t="shared" si="18"/>
        <v>22.86</v>
      </c>
    </row>
    <row r="1169" spans="2:5" x14ac:dyDescent="0.35">
      <c r="B1169" t="s">
        <v>738</v>
      </c>
      <c r="C1169" t="s">
        <v>739</v>
      </c>
      <c r="D1169">
        <v>2.5479999999999999E-2</v>
      </c>
      <c r="E1169">
        <f t="shared" si="18"/>
        <v>25.48</v>
      </c>
    </row>
    <row r="1170" spans="2:5" x14ac:dyDescent="0.35">
      <c r="B1170" t="s">
        <v>740</v>
      </c>
      <c r="C1170" t="s">
        <v>741</v>
      </c>
      <c r="D1170">
        <v>2.7109999999999999E-2</v>
      </c>
      <c r="E1170">
        <f t="shared" si="18"/>
        <v>27.11</v>
      </c>
    </row>
    <row r="1171" spans="2:5" x14ac:dyDescent="0.35">
      <c r="B1171" t="s">
        <v>740</v>
      </c>
      <c r="C1171" t="s">
        <v>741</v>
      </c>
      <c r="D1171">
        <v>2.5770000000000001E-2</v>
      </c>
      <c r="E1171">
        <f t="shared" si="18"/>
        <v>25.77</v>
      </c>
    </row>
    <row r="1172" spans="2:5" x14ac:dyDescent="0.35">
      <c r="B1172" t="s">
        <v>740</v>
      </c>
      <c r="C1172" t="s">
        <v>741</v>
      </c>
      <c r="D1172">
        <v>2.877E-2</v>
      </c>
      <c r="E1172">
        <f t="shared" si="18"/>
        <v>28.77</v>
      </c>
    </row>
    <row r="1173" spans="2:5" x14ac:dyDescent="0.35">
      <c r="B1173" t="s">
        <v>740</v>
      </c>
      <c r="C1173" t="s">
        <v>741</v>
      </c>
      <c r="D1173">
        <v>2.896E-2</v>
      </c>
      <c r="E1173">
        <f t="shared" si="18"/>
        <v>28.96</v>
      </c>
    </row>
    <row r="1174" spans="2:5" x14ac:dyDescent="0.35">
      <c r="B1174" t="s">
        <v>742</v>
      </c>
      <c r="C1174" t="s">
        <v>743</v>
      </c>
      <c r="D1174">
        <v>1.8530000000000001E-2</v>
      </c>
      <c r="E1174">
        <f t="shared" si="18"/>
        <v>18.53</v>
      </c>
    </row>
    <row r="1175" spans="2:5" x14ac:dyDescent="0.35">
      <c r="B1175" t="s">
        <v>742</v>
      </c>
      <c r="C1175" t="s">
        <v>744</v>
      </c>
      <c r="D1175">
        <v>2.6669999999999999E-2</v>
      </c>
      <c r="E1175">
        <f t="shared" si="18"/>
        <v>26.669999999999998</v>
      </c>
    </row>
    <row r="1176" spans="2:5" x14ac:dyDescent="0.35">
      <c r="B1176" t="s">
        <v>742</v>
      </c>
      <c r="C1176" t="s">
        <v>744</v>
      </c>
      <c r="D1176">
        <v>2.2329999999999999E-2</v>
      </c>
      <c r="E1176">
        <f t="shared" si="18"/>
        <v>22.33</v>
      </c>
    </row>
    <row r="1177" spans="2:5" x14ac:dyDescent="0.35">
      <c r="B1177" t="s">
        <v>742</v>
      </c>
      <c r="C1177" t="s">
        <v>744</v>
      </c>
      <c r="D1177">
        <v>2.2429999999999999E-2</v>
      </c>
      <c r="E1177">
        <f t="shared" si="18"/>
        <v>22.43</v>
      </c>
    </row>
    <row r="1178" spans="2:5" x14ac:dyDescent="0.35">
      <c r="B1178" t="s">
        <v>745</v>
      </c>
      <c r="C1178" t="s">
        <v>746</v>
      </c>
      <c r="D1178">
        <v>2.1090000000000001E-2</v>
      </c>
      <c r="E1178">
        <f t="shared" si="18"/>
        <v>21.09</v>
      </c>
    </row>
    <row r="1179" spans="2:5" x14ac:dyDescent="0.35">
      <c r="B1179" t="s">
        <v>747</v>
      </c>
      <c r="C1179" t="s">
        <v>748</v>
      </c>
      <c r="D1179">
        <v>1.414E-2</v>
      </c>
      <c r="E1179">
        <f t="shared" si="18"/>
        <v>14.14</v>
      </c>
    </row>
    <row r="1180" spans="2:5" x14ac:dyDescent="0.35">
      <c r="B1180" t="s">
        <v>747</v>
      </c>
      <c r="C1180" t="s">
        <v>748</v>
      </c>
      <c r="D1180">
        <v>1.627E-2</v>
      </c>
      <c r="E1180">
        <f t="shared" si="18"/>
        <v>16.27</v>
      </c>
    </row>
    <row r="1181" spans="2:5" x14ac:dyDescent="0.35">
      <c r="B1181" t="s">
        <v>747</v>
      </c>
      <c r="C1181" t="s">
        <v>748</v>
      </c>
      <c r="D1181">
        <v>1.9869999999999999E-2</v>
      </c>
      <c r="E1181">
        <f t="shared" si="18"/>
        <v>19.869999999999997</v>
      </c>
    </row>
    <row r="1182" spans="2:5" x14ac:dyDescent="0.35">
      <c r="B1182" t="s">
        <v>738</v>
      </c>
      <c r="C1182" t="s">
        <v>749</v>
      </c>
      <c r="D1182">
        <v>1.7080000000000001E-2</v>
      </c>
      <c r="E1182">
        <f t="shared" si="18"/>
        <v>17.080000000000002</v>
      </c>
    </row>
    <row r="1183" spans="2:5" x14ac:dyDescent="0.35">
      <c r="B1183" t="s">
        <v>738</v>
      </c>
      <c r="C1183" t="s">
        <v>749</v>
      </c>
      <c r="D1183">
        <v>1.984E-2</v>
      </c>
      <c r="E1183">
        <f t="shared" si="18"/>
        <v>19.84</v>
      </c>
    </row>
    <row r="1184" spans="2:5" x14ac:dyDescent="0.35">
      <c r="B1184" t="s">
        <v>736</v>
      </c>
      <c r="C1184" t="s">
        <v>750</v>
      </c>
      <c r="D1184">
        <v>1.857E-2</v>
      </c>
      <c r="E1184">
        <f t="shared" si="18"/>
        <v>18.57</v>
      </c>
    </row>
    <row r="1185" spans="2:5" x14ac:dyDescent="0.35">
      <c r="B1185" t="s">
        <v>736</v>
      </c>
      <c r="C1185" t="s">
        <v>750</v>
      </c>
      <c r="D1185">
        <v>1.8929999999999999E-2</v>
      </c>
      <c r="E1185">
        <f t="shared" si="18"/>
        <v>18.93</v>
      </c>
    </row>
    <row r="1186" spans="2:5" x14ac:dyDescent="0.35">
      <c r="B1186" t="s">
        <v>751</v>
      </c>
      <c r="C1186" t="s">
        <v>752</v>
      </c>
      <c r="D1186">
        <v>1.95E-2</v>
      </c>
      <c r="E1186">
        <f t="shared" si="18"/>
        <v>19.5</v>
      </c>
    </row>
    <row r="1187" spans="2:5" x14ac:dyDescent="0.35">
      <c r="B1187" t="s">
        <v>751</v>
      </c>
      <c r="C1187" t="s">
        <v>752</v>
      </c>
      <c r="D1187">
        <v>2.1239999999999998E-2</v>
      </c>
      <c r="E1187">
        <f t="shared" si="18"/>
        <v>21.24</v>
      </c>
    </row>
    <row r="1188" spans="2:5" x14ac:dyDescent="0.35">
      <c r="B1188" t="s">
        <v>753</v>
      </c>
      <c r="C1188" t="s">
        <v>754</v>
      </c>
      <c r="D1188">
        <v>2.401E-2</v>
      </c>
      <c r="E1188">
        <f t="shared" si="18"/>
        <v>24.01</v>
      </c>
    </row>
    <row r="1189" spans="2:5" x14ac:dyDescent="0.35">
      <c r="B1189" t="s">
        <v>753</v>
      </c>
      <c r="C1189" t="s">
        <v>754</v>
      </c>
      <c r="D1189">
        <v>2.0629999999999999E-2</v>
      </c>
      <c r="E1189">
        <f t="shared" si="18"/>
        <v>20.63</v>
      </c>
    </row>
    <row r="1190" spans="2:5" x14ac:dyDescent="0.35">
      <c r="B1190" t="s">
        <v>753</v>
      </c>
      <c r="C1190" t="s">
        <v>755</v>
      </c>
      <c r="D1190">
        <v>2.316E-2</v>
      </c>
      <c r="E1190">
        <f t="shared" si="18"/>
        <v>23.16</v>
      </c>
    </row>
    <row r="1191" spans="2:5" x14ac:dyDescent="0.35">
      <c r="B1191" t="s">
        <v>753</v>
      </c>
      <c r="C1191" t="s">
        <v>755</v>
      </c>
      <c r="D1191">
        <v>2.137E-2</v>
      </c>
      <c r="E1191">
        <f t="shared" si="18"/>
        <v>21.37</v>
      </c>
    </row>
    <row r="1192" spans="2:5" x14ac:dyDescent="0.35">
      <c r="B1192" t="s">
        <v>732</v>
      </c>
      <c r="C1192" t="s">
        <v>756</v>
      </c>
      <c r="D1192">
        <v>2.4250000000000001E-2</v>
      </c>
      <c r="E1192">
        <f t="shared" si="18"/>
        <v>24.25</v>
      </c>
    </row>
    <row r="1193" spans="2:5" x14ac:dyDescent="0.35">
      <c r="B1193" t="s">
        <v>732</v>
      </c>
      <c r="C1193" t="s">
        <v>756</v>
      </c>
      <c r="D1193">
        <v>2.1250000000000002E-2</v>
      </c>
      <c r="E1193">
        <f t="shared" si="18"/>
        <v>21.25</v>
      </c>
    </row>
    <row r="1194" spans="2:5" x14ac:dyDescent="0.35">
      <c r="B1194" t="s">
        <v>730</v>
      </c>
      <c r="C1194" t="s">
        <v>757</v>
      </c>
      <c r="D1194">
        <v>2.3550000000000001E-2</v>
      </c>
      <c r="E1194">
        <f t="shared" si="18"/>
        <v>23.55</v>
      </c>
    </row>
    <row r="1195" spans="2:5" x14ac:dyDescent="0.35">
      <c r="B1195" t="s">
        <v>730</v>
      </c>
      <c r="C1195" t="s">
        <v>757</v>
      </c>
      <c r="D1195">
        <v>3.5860000000000003E-2</v>
      </c>
      <c r="E1195">
        <f t="shared" si="18"/>
        <v>35.86</v>
      </c>
    </row>
    <row r="1196" spans="2:5" x14ac:dyDescent="0.35">
      <c r="B1196" t="s">
        <v>758</v>
      </c>
      <c r="C1196" t="s">
        <v>759</v>
      </c>
      <c r="D1196">
        <v>2.785E-2</v>
      </c>
      <c r="E1196">
        <f t="shared" si="18"/>
        <v>27.85</v>
      </c>
    </row>
    <row r="1197" spans="2:5" x14ac:dyDescent="0.35">
      <c r="B1197" t="s">
        <v>758</v>
      </c>
      <c r="C1197" t="s">
        <v>759</v>
      </c>
      <c r="D1197">
        <v>2.9839999999999998E-2</v>
      </c>
      <c r="E1197">
        <f t="shared" si="18"/>
        <v>29.84</v>
      </c>
    </row>
    <row r="1198" spans="2:5" x14ac:dyDescent="0.35">
      <c r="B1198" t="s">
        <v>728</v>
      </c>
      <c r="C1198" t="s">
        <v>760</v>
      </c>
      <c r="D1198">
        <v>3.1829999999999997E-2</v>
      </c>
      <c r="E1198">
        <f t="shared" si="18"/>
        <v>31.83</v>
      </c>
    </row>
    <row r="1199" spans="2:5" x14ac:dyDescent="0.35">
      <c r="B1199" t="s">
        <v>728</v>
      </c>
      <c r="C1199" t="s">
        <v>760</v>
      </c>
      <c r="D1199">
        <v>3.1269999999999999E-2</v>
      </c>
      <c r="E1199">
        <f t="shared" si="18"/>
        <v>31.27</v>
      </c>
    </row>
    <row r="1200" spans="2:5" x14ac:dyDescent="0.35">
      <c r="B1200" t="s">
        <v>761</v>
      </c>
      <c r="C1200" t="s">
        <v>702</v>
      </c>
      <c r="D1200">
        <v>4.1410000000000002E-2</v>
      </c>
      <c r="E1200">
        <f t="shared" si="18"/>
        <v>41.410000000000004</v>
      </c>
    </row>
    <row r="1201" spans="2:5" x14ac:dyDescent="0.35">
      <c r="B1201" t="s">
        <v>761</v>
      </c>
      <c r="C1201" t="s">
        <v>702</v>
      </c>
      <c r="D1201">
        <v>4.4089999999999997E-2</v>
      </c>
      <c r="E1201">
        <f t="shared" si="18"/>
        <v>44.089999999999996</v>
      </c>
    </row>
    <row r="1202" spans="2:5" x14ac:dyDescent="0.35">
      <c r="B1202" t="s">
        <v>728</v>
      </c>
      <c r="C1202" t="s">
        <v>762</v>
      </c>
      <c r="D1202">
        <v>4.65E-2</v>
      </c>
      <c r="E1202">
        <f t="shared" si="18"/>
        <v>46.5</v>
      </c>
    </row>
    <row r="1203" spans="2:5" x14ac:dyDescent="0.35">
      <c r="B1203" t="s">
        <v>728</v>
      </c>
      <c r="C1203" t="s">
        <v>762</v>
      </c>
      <c r="D1203">
        <v>5.7110000000000001E-2</v>
      </c>
      <c r="E1203">
        <f t="shared" si="18"/>
        <v>57.11</v>
      </c>
    </row>
    <row r="1204" spans="2:5" x14ac:dyDescent="0.35">
      <c r="B1204" t="s">
        <v>758</v>
      </c>
      <c r="C1204" t="s">
        <v>702</v>
      </c>
      <c r="D1204">
        <v>5.21E-2</v>
      </c>
      <c r="E1204">
        <f t="shared" si="18"/>
        <v>52.1</v>
      </c>
    </row>
    <row r="1205" spans="2:5" x14ac:dyDescent="0.35">
      <c r="B1205" t="s">
        <v>758</v>
      </c>
      <c r="C1205" t="s">
        <v>702</v>
      </c>
      <c r="D1205">
        <v>5.7450000000000001E-2</v>
      </c>
      <c r="E1205">
        <f t="shared" si="18"/>
        <v>57.45</v>
      </c>
    </row>
    <row r="1206" spans="2:5" x14ac:dyDescent="0.35">
      <c r="B1206" t="s">
        <v>758</v>
      </c>
      <c r="C1206" t="s">
        <v>763</v>
      </c>
      <c r="D1206">
        <v>5.4059999999999997E-2</v>
      </c>
      <c r="E1206">
        <f t="shared" si="18"/>
        <v>54.059999999999995</v>
      </c>
    </row>
    <row r="1207" spans="2:5" x14ac:dyDescent="0.35">
      <c r="B1207" t="s">
        <v>758</v>
      </c>
      <c r="C1207" t="s">
        <v>763</v>
      </c>
      <c r="D1207">
        <v>5.253E-2</v>
      </c>
      <c r="E1207">
        <f t="shared" si="18"/>
        <v>52.53</v>
      </c>
    </row>
    <row r="1208" spans="2:5" x14ac:dyDescent="0.35">
      <c r="B1208" t="s">
        <v>758</v>
      </c>
      <c r="C1208" t="s">
        <v>764</v>
      </c>
      <c r="D1208">
        <v>5.9979999999999999E-2</v>
      </c>
      <c r="E1208">
        <f t="shared" si="18"/>
        <v>59.98</v>
      </c>
    </row>
    <row r="1209" spans="2:5" x14ac:dyDescent="0.35">
      <c r="B1209" t="s">
        <v>758</v>
      </c>
      <c r="C1209" t="s">
        <v>764</v>
      </c>
      <c r="D1209">
        <v>5.0459999999999998E-2</v>
      </c>
      <c r="E1209">
        <f t="shared" si="18"/>
        <v>50.46</v>
      </c>
    </row>
    <row r="1210" spans="2:5" x14ac:dyDescent="0.35">
      <c r="B1210" t="s">
        <v>758</v>
      </c>
      <c r="C1210" t="s">
        <v>765</v>
      </c>
      <c r="D1210">
        <v>4.3159999999999997E-2</v>
      </c>
      <c r="E1210">
        <f t="shared" si="18"/>
        <v>43.16</v>
      </c>
    </row>
    <row r="1211" spans="2:5" x14ac:dyDescent="0.35">
      <c r="B1211" t="s">
        <v>758</v>
      </c>
      <c r="C1211" t="s">
        <v>765</v>
      </c>
      <c r="D1211">
        <v>3.6819999999999999E-2</v>
      </c>
      <c r="E1211">
        <f t="shared" si="18"/>
        <v>36.82</v>
      </c>
    </row>
    <row r="1212" spans="2:5" x14ac:dyDescent="0.35">
      <c r="B1212" t="s">
        <v>753</v>
      </c>
      <c r="C1212" t="s">
        <v>766</v>
      </c>
      <c r="D1212">
        <v>4.7669999999999997E-2</v>
      </c>
      <c r="E1212">
        <f t="shared" si="18"/>
        <v>47.669999999999995</v>
      </c>
    </row>
    <row r="1213" spans="2:5" x14ac:dyDescent="0.35">
      <c r="B1213" t="s">
        <v>753</v>
      </c>
      <c r="C1213" t="s">
        <v>766</v>
      </c>
      <c r="D1213">
        <v>3.7159999999999999E-2</v>
      </c>
      <c r="E1213">
        <f t="shared" si="18"/>
        <v>37.159999999999997</v>
      </c>
    </row>
    <row r="1214" spans="2:5" x14ac:dyDescent="0.35">
      <c r="B1214" t="s">
        <v>738</v>
      </c>
      <c r="C1214" t="s">
        <v>651</v>
      </c>
      <c r="D1214">
        <v>2.462E-2</v>
      </c>
      <c r="E1214">
        <f t="shared" si="18"/>
        <v>24.62</v>
      </c>
    </row>
    <row r="1215" spans="2:5" x14ac:dyDescent="0.35">
      <c r="B1215" t="s">
        <v>738</v>
      </c>
      <c r="C1215" t="s">
        <v>651</v>
      </c>
      <c r="D1215">
        <v>3.4599999999999999E-2</v>
      </c>
      <c r="E1215">
        <f t="shared" si="18"/>
        <v>34.6</v>
      </c>
    </row>
    <row r="1216" spans="2:5" x14ac:dyDescent="0.35">
      <c r="B1216" t="s">
        <v>767</v>
      </c>
      <c r="C1216" t="s">
        <v>768</v>
      </c>
      <c r="D1216">
        <v>3.091E-2</v>
      </c>
      <c r="E1216">
        <f t="shared" si="18"/>
        <v>30.91</v>
      </c>
    </row>
    <row r="1217" spans="2:5" x14ac:dyDescent="0.35">
      <c r="B1217" t="s">
        <v>767</v>
      </c>
      <c r="C1217" t="s">
        <v>768</v>
      </c>
      <c r="D1217">
        <v>2.6460000000000001E-2</v>
      </c>
      <c r="E1217">
        <f t="shared" si="18"/>
        <v>26.46</v>
      </c>
    </row>
    <row r="1218" spans="2:5" x14ac:dyDescent="0.35">
      <c r="B1218" t="s">
        <v>769</v>
      </c>
      <c r="C1218" t="s">
        <v>770</v>
      </c>
      <c r="D1218">
        <v>2.393E-2</v>
      </c>
      <c r="E1218">
        <f t="shared" si="18"/>
        <v>23.93</v>
      </c>
    </row>
    <row r="1219" spans="2:5" x14ac:dyDescent="0.35">
      <c r="B1219" t="s">
        <v>769</v>
      </c>
      <c r="C1219" t="s">
        <v>770</v>
      </c>
      <c r="D1219">
        <v>2.496E-2</v>
      </c>
      <c r="E1219">
        <f t="shared" si="18"/>
        <v>24.96</v>
      </c>
    </row>
    <row r="1220" spans="2:5" x14ac:dyDescent="0.35">
      <c r="B1220" t="s">
        <v>771</v>
      </c>
      <c r="C1220" t="s">
        <v>772</v>
      </c>
      <c r="D1220">
        <v>3.057E-2</v>
      </c>
      <c r="E1220">
        <f t="shared" ref="E1220:E1283" si="19">D1220*1000</f>
        <v>30.57</v>
      </c>
    </row>
    <row r="1221" spans="2:5" x14ac:dyDescent="0.35">
      <c r="B1221" t="s">
        <v>771</v>
      </c>
      <c r="C1221" t="s">
        <v>772</v>
      </c>
      <c r="D1221">
        <v>2.0039999999999999E-2</v>
      </c>
      <c r="E1221">
        <f t="shared" si="19"/>
        <v>20.04</v>
      </c>
    </row>
    <row r="1222" spans="2:5" x14ac:dyDescent="0.35">
      <c r="B1222" t="s">
        <v>773</v>
      </c>
      <c r="C1222" t="s">
        <v>774</v>
      </c>
      <c r="D1222">
        <v>1.9310000000000001E-2</v>
      </c>
      <c r="E1222">
        <f t="shared" si="19"/>
        <v>19.310000000000002</v>
      </c>
    </row>
    <row r="1223" spans="2:5" x14ac:dyDescent="0.35">
      <c r="B1223" t="s">
        <v>773</v>
      </c>
      <c r="C1223" t="s">
        <v>774</v>
      </c>
      <c r="D1223">
        <v>1.8870000000000001E-2</v>
      </c>
      <c r="E1223">
        <f t="shared" si="19"/>
        <v>18.87</v>
      </c>
    </row>
    <row r="1224" spans="2:5" x14ac:dyDescent="0.35">
      <c r="B1224" t="s">
        <v>775</v>
      </c>
      <c r="C1224" t="s">
        <v>776</v>
      </c>
      <c r="D1224">
        <v>2.145E-2</v>
      </c>
      <c r="E1224">
        <f t="shared" si="19"/>
        <v>21.45</v>
      </c>
    </row>
    <row r="1225" spans="2:5" x14ac:dyDescent="0.35">
      <c r="B1225" t="s">
        <v>775</v>
      </c>
      <c r="C1225" t="s">
        <v>776</v>
      </c>
      <c r="D1225">
        <v>1.814E-2</v>
      </c>
      <c r="E1225">
        <f t="shared" si="19"/>
        <v>18.14</v>
      </c>
    </row>
    <row r="1226" spans="2:5" x14ac:dyDescent="0.35">
      <c r="B1226" t="s">
        <v>777</v>
      </c>
      <c r="C1226" t="s">
        <v>778</v>
      </c>
      <c r="D1226">
        <v>1.227E-2</v>
      </c>
      <c r="E1226">
        <f t="shared" si="19"/>
        <v>12.27</v>
      </c>
    </row>
    <row r="1227" spans="2:5" x14ac:dyDescent="0.35">
      <c r="B1227" t="s">
        <v>777</v>
      </c>
      <c r="C1227" t="s">
        <v>778</v>
      </c>
      <c r="D1227">
        <v>1.3610000000000001E-2</v>
      </c>
      <c r="E1227">
        <f t="shared" si="19"/>
        <v>13.610000000000001</v>
      </c>
    </row>
    <row r="1228" spans="2:5" x14ac:dyDescent="0.35">
      <c r="B1228" t="s">
        <v>779</v>
      </c>
      <c r="C1228" t="s">
        <v>780</v>
      </c>
      <c r="D1228">
        <v>1.1950000000000001E-2</v>
      </c>
      <c r="E1228">
        <f t="shared" si="19"/>
        <v>11.950000000000001</v>
      </c>
    </row>
    <row r="1229" spans="2:5" x14ac:dyDescent="0.35">
      <c r="B1229" t="s">
        <v>779</v>
      </c>
      <c r="C1229" t="s">
        <v>780</v>
      </c>
      <c r="D1229">
        <v>1.022E-2</v>
      </c>
      <c r="E1229">
        <f t="shared" si="19"/>
        <v>10.220000000000001</v>
      </c>
    </row>
    <row r="1230" spans="2:5" x14ac:dyDescent="0.35">
      <c r="B1230" t="s">
        <v>781</v>
      </c>
      <c r="C1230" t="s">
        <v>741</v>
      </c>
      <c r="D1230">
        <v>1.26E-2</v>
      </c>
      <c r="E1230">
        <f t="shared" si="19"/>
        <v>12.6</v>
      </c>
    </row>
    <row r="1231" spans="2:5" x14ac:dyDescent="0.35">
      <c r="B1231" t="s">
        <v>781</v>
      </c>
      <c r="C1231" t="s">
        <v>741</v>
      </c>
      <c r="D1231">
        <v>1.281E-2</v>
      </c>
      <c r="E1231">
        <f t="shared" si="19"/>
        <v>12.81</v>
      </c>
    </row>
    <row r="1232" spans="2:5" x14ac:dyDescent="0.35">
      <c r="B1232" t="s">
        <v>782</v>
      </c>
      <c r="C1232" t="s">
        <v>783</v>
      </c>
      <c r="D1232">
        <v>1.0869999999999999E-2</v>
      </c>
      <c r="E1232">
        <f t="shared" si="19"/>
        <v>10.87</v>
      </c>
    </row>
    <row r="1233" spans="2:5" x14ac:dyDescent="0.35">
      <c r="B1233" t="s">
        <v>782</v>
      </c>
      <c r="C1233" t="s">
        <v>783</v>
      </c>
      <c r="D1233">
        <v>1.282E-2</v>
      </c>
      <c r="E1233">
        <f t="shared" si="19"/>
        <v>12.82</v>
      </c>
    </row>
    <row r="1234" spans="2:5" x14ac:dyDescent="0.35">
      <c r="B1234" t="s">
        <v>784</v>
      </c>
      <c r="C1234" t="s">
        <v>785</v>
      </c>
      <c r="D1234">
        <v>1.005E-2</v>
      </c>
      <c r="E1234">
        <f t="shared" si="19"/>
        <v>10.050000000000001</v>
      </c>
    </row>
    <row r="1235" spans="2:5" x14ac:dyDescent="0.35">
      <c r="B1235" t="s">
        <v>786</v>
      </c>
      <c r="C1235" t="s">
        <v>787</v>
      </c>
      <c r="D1235">
        <v>1.1180000000000001E-2</v>
      </c>
      <c r="E1235">
        <f t="shared" si="19"/>
        <v>11.180000000000001</v>
      </c>
    </row>
    <row r="1236" spans="2:5" x14ac:dyDescent="0.35">
      <c r="B1236" t="s">
        <v>786</v>
      </c>
      <c r="C1236" t="s">
        <v>787</v>
      </c>
      <c r="D1236">
        <v>9.7619999999999998E-3</v>
      </c>
      <c r="E1236">
        <f t="shared" si="19"/>
        <v>9.7620000000000005</v>
      </c>
    </row>
    <row r="1237" spans="2:5" x14ac:dyDescent="0.35">
      <c r="B1237" t="s">
        <v>786</v>
      </c>
      <c r="C1237" t="s">
        <v>787</v>
      </c>
      <c r="D1237">
        <v>1.021E-2</v>
      </c>
      <c r="E1237">
        <f t="shared" si="19"/>
        <v>10.210000000000001</v>
      </c>
    </row>
    <row r="1238" spans="2:5" x14ac:dyDescent="0.35">
      <c r="B1238" t="s">
        <v>788</v>
      </c>
      <c r="C1238" t="s">
        <v>789</v>
      </c>
      <c r="D1238">
        <v>1.3050000000000001E-2</v>
      </c>
      <c r="E1238">
        <f t="shared" si="19"/>
        <v>13.05</v>
      </c>
    </row>
    <row r="1239" spans="2:5" x14ac:dyDescent="0.35">
      <c r="B1239" t="s">
        <v>788</v>
      </c>
      <c r="C1239" t="s">
        <v>789</v>
      </c>
      <c r="D1239">
        <v>1.0959999999999999E-2</v>
      </c>
      <c r="E1239">
        <f t="shared" si="19"/>
        <v>10.959999999999999</v>
      </c>
    </row>
    <row r="1240" spans="2:5" x14ac:dyDescent="0.35">
      <c r="B1240" t="s">
        <v>788</v>
      </c>
      <c r="C1240" t="s">
        <v>790</v>
      </c>
      <c r="D1240">
        <v>2.0480000000000002E-2</v>
      </c>
      <c r="E1240">
        <f t="shared" si="19"/>
        <v>20.48</v>
      </c>
    </row>
    <row r="1241" spans="2:5" x14ac:dyDescent="0.35">
      <c r="B1241" t="s">
        <v>788</v>
      </c>
      <c r="C1241" t="s">
        <v>790</v>
      </c>
      <c r="D1241">
        <v>8.8470000000000007E-3</v>
      </c>
      <c r="E1241">
        <f t="shared" si="19"/>
        <v>8.8470000000000013</v>
      </c>
    </row>
    <row r="1242" spans="2:5" x14ac:dyDescent="0.35">
      <c r="B1242" t="s">
        <v>788</v>
      </c>
      <c r="C1242" t="s">
        <v>791</v>
      </c>
      <c r="D1242">
        <v>1.315E-2</v>
      </c>
      <c r="E1242">
        <f t="shared" si="19"/>
        <v>13.15</v>
      </c>
    </row>
    <row r="1243" spans="2:5" x14ac:dyDescent="0.35">
      <c r="B1243" t="s">
        <v>788</v>
      </c>
      <c r="C1243" t="s">
        <v>791</v>
      </c>
      <c r="D1243">
        <v>7.2870000000000001E-3</v>
      </c>
      <c r="E1243">
        <f t="shared" si="19"/>
        <v>7.2869999999999999</v>
      </c>
    </row>
    <row r="1244" spans="2:5" x14ac:dyDescent="0.35">
      <c r="B1244" t="s">
        <v>788</v>
      </c>
      <c r="C1244" t="s">
        <v>792</v>
      </c>
      <c r="D1244">
        <v>1.209E-2</v>
      </c>
      <c r="E1244">
        <f t="shared" si="19"/>
        <v>12.09</v>
      </c>
    </row>
    <row r="1245" spans="2:5" x14ac:dyDescent="0.35">
      <c r="B1245" t="s">
        <v>788</v>
      </c>
      <c r="C1245" t="s">
        <v>792</v>
      </c>
      <c r="D1245">
        <v>1.559E-2</v>
      </c>
      <c r="E1245">
        <f t="shared" si="19"/>
        <v>15.59</v>
      </c>
    </row>
    <row r="1246" spans="2:5" x14ac:dyDescent="0.35">
      <c r="B1246" t="s">
        <v>793</v>
      </c>
      <c r="C1246" t="s">
        <v>792</v>
      </c>
      <c r="D1246">
        <v>1.278E-2</v>
      </c>
      <c r="E1246">
        <f t="shared" si="19"/>
        <v>12.78</v>
      </c>
    </row>
    <row r="1247" spans="2:5" x14ac:dyDescent="0.35">
      <c r="B1247" t="s">
        <v>794</v>
      </c>
      <c r="C1247" t="s">
        <v>795</v>
      </c>
      <c r="D1247">
        <v>1.179E-2</v>
      </c>
      <c r="E1247">
        <f t="shared" si="19"/>
        <v>11.790000000000001</v>
      </c>
    </row>
    <row r="1248" spans="2:5" x14ac:dyDescent="0.35">
      <c r="B1248" t="s">
        <v>794</v>
      </c>
      <c r="C1248" t="s">
        <v>795</v>
      </c>
      <c r="D1248">
        <v>1.093E-2</v>
      </c>
      <c r="E1248">
        <f t="shared" si="19"/>
        <v>10.93</v>
      </c>
    </row>
    <row r="1249" spans="2:5" x14ac:dyDescent="0.35">
      <c r="B1249" t="s">
        <v>794</v>
      </c>
      <c r="C1249" t="s">
        <v>795</v>
      </c>
      <c r="D1249">
        <v>8.4060000000000003E-3</v>
      </c>
      <c r="E1249">
        <f t="shared" si="19"/>
        <v>8.4060000000000006</v>
      </c>
    </row>
    <row r="1250" spans="2:5" x14ac:dyDescent="0.35">
      <c r="B1250" t="s">
        <v>796</v>
      </c>
      <c r="C1250" t="s">
        <v>797</v>
      </c>
      <c r="D1250">
        <v>1.094E-2</v>
      </c>
      <c r="E1250">
        <f t="shared" si="19"/>
        <v>10.94</v>
      </c>
    </row>
    <row r="1251" spans="2:5" x14ac:dyDescent="0.35">
      <c r="B1251" t="s">
        <v>796</v>
      </c>
      <c r="C1251" t="s">
        <v>797</v>
      </c>
      <c r="D1251">
        <v>9.5490000000000002E-3</v>
      </c>
      <c r="E1251">
        <f t="shared" si="19"/>
        <v>9.5489999999999995</v>
      </c>
    </row>
    <row r="1252" spans="2:5" x14ac:dyDescent="0.35">
      <c r="B1252" t="s">
        <v>798</v>
      </c>
      <c r="C1252" t="s">
        <v>780</v>
      </c>
      <c r="D1252">
        <v>7.3099999999999997E-3</v>
      </c>
      <c r="E1252">
        <f t="shared" si="19"/>
        <v>7.31</v>
      </c>
    </row>
    <row r="1253" spans="2:5" x14ac:dyDescent="0.35">
      <c r="B1253" t="s">
        <v>798</v>
      </c>
      <c r="C1253" t="s">
        <v>780</v>
      </c>
      <c r="D1253">
        <v>6.8060000000000004E-3</v>
      </c>
      <c r="E1253">
        <f t="shared" si="19"/>
        <v>6.806</v>
      </c>
    </row>
    <row r="1254" spans="2:5" x14ac:dyDescent="0.35">
      <c r="B1254" t="s">
        <v>799</v>
      </c>
      <c r="C1254" t="s">
        <v>739</v>
      </c>
      <c r="D1254">
        <v>1.221E-2</v>
      </c>
      <c r="E1254">
        <f t="shared" si="19"/>
        <v>12.21</v>
      </c>
    </row>
    <row r="1255" spans="2:5" x14ac:dyDescent="0.35">
      <c r="B1255" t="s">
        <v>799</v>
      </c>
      <c r="C1255" t="s">
        <v>739</v>
      </c>
      <c r="D1255">
        <v>7.587E-3</v>
      </c>
      <c r="E1255">
        <f t="shared" si="19"/>
        <v>7.5869999999999997</v>
      </c>
    </row>
    <row r="1256" spans="2:5" x14ac:dyDescent="0.35">
      <c r="B1256" t="s">
        <v>800</v>
      </c>
      <c r="C1256" t="s">
        <v>801</v>
      </c>
      <c r="D1256">
        <v>1.333E-2</v>
      </c>
      <c r="E1256">
        <f t="shared" si="19"/>
        <v>13.33</v>
      </c>
    </row>
    <row r="1257" spans="2:5" x14ac:dyDescent="0.35">
      <c r="B1257" t="s">
        <v>800</v>
      </c>
      <c r="C1257" t="s">
        <v>801</v>
      </c>
      <c r="D1257">
        <v>5.581E-3</v>
      </c>
      <c r="E1257">
        <f t="shared" si="19"/>
        <v>5.5810000000000004</v>
      </c>
    </row>
    <row r="1258" spans="2:5" x14ac:dyDescent="0.35">
      <c r="B1258" t="s">
        <v>802</v>
      </c>
      <c r="C1258" t="s">
        <v>803</v>
      </c>
      <c r="D1258">
        <v>1.1270000000000001E-2</v>
      </c>
      <c r="E1258">
        <f t="shared" si="19"/>
        <v>11.270000000000001</v>
      </c>
    </row>
    <row r="1259" spans="2:5" x14ac:dyDescent="0.35">
      <c r="B1259" t="s">
        <v>802</v>
      </c>
      <c r="C1259" t="s">
        <v>803</v>
      </c>
      <c r="D1259">
        <v>1.772E-2</v>
      </c>
      <c r="E1259">
        <f t="shared" si="19"/>
        <v>17.72</v>
      </c>
    </row>
    <row r="1260" spans="2:5" x14ac:dyDescent="0.35">
      <c r="B1260" t="s">
        <v>804</v>
      </c>
      <c r="C1260" t="s">
        <v>805</v>
      </c>
      <c r="D1260">
        <v>1.566E-2</v>
      </c>
      <c r="E1260">
        <f t="shared" si="19"/>
        <v>15.66</v>
      </c>
    </row>
    <row r="1261" spans="2:5" x14ac:dyDescent="0.35">
      <c r="B1261" t="s">
        <v>804</v>
      </c>
      <c r="C1261" t="s">
        <v>805</v>
      </c>
      <c r="D1261">
        <v>9.7169999999999999E-3</v>
      </c>
      <c r="E1261">
        <f t="shared" si="19"/>
        <v>9.7170000000000005</v>
      </c>
    </row>
    <row r="1262" spans="2:5" x14ac:dyDescent="0.35">
      <c r="B1262" t="s">
        <v>806</v>
      </c>
      <c r="C1262" t="s">
        <v>790</v>
      </c>
      <c r="D1262">
        <v>8.1349999999999999E-3</v>
      </c>
      <c r="E1262">
        <f t="shared" si="19"/>
        <v>8.1349999999999998</v>
      </c>
    </row>
    <row r="1263" spans="2:5" x14ac:dyDescent="0.35">
      <c r="B1263" t="s">
        <v>807</v>
      </c>
      <c r="C1263" t="s">
        <v>808</v>
      </c>
      <c r="D1263">
        <v>1.055E-2</v>
      </c>
      <c r="E1263">
        <f t="shared" si="19"/>
        <v>10.55</v>
      </c>
    </row>
    <row r="1264" spans="2:5" x14ac:dyDescent="0.35">
      <c r="B1264" t="s">
        <v>807</v>
      </c>
      <c r="C1264" t="s">
        <v>808</v>
      </c>
      <c r="D1264">
        <v>1.0659999999999999E-2</v>
      </c>
      <c r="E1264">
        <f t="shared" si="19"/>
        <v>10.66</v>
      </c>
    </row>
    <row r="1265" spans="2:5" x14ac:dyDescent="0.35">
      <c r="B1265" t="s">
        <v>807</v>
      </c>
      <c r="C1265" t="s">
        <v>808</v>
      </c>
      <c r="D1265">
        <v>8.7620000000000007E-3</v>
      </c>
      <c r="E1265">
        <f t="shared" si="19"/>
        <v>8.7620000000000005</v>
      </c>
    </row>
    <row r="1266" spans="2:5" x14ac:dyDescent="0.35">
      <c r="B1266" t="s">
        <v>809</v>
      </c>
      <c r="C1266" t="s">
        <v>810</v>
      </c>
      <c r="D1266">
        <v>1.035E-2</v>
      </c>
      <c r="E1266">
        <f t="shared" si="19"/>
        <v>10.35</v>
      </c>
    </row>
    <row r="1267" spans="2:5" x14ac:dyDescent="0.35">
      <c r="B1267" t="s">
        <v>809</v>
      </c>
      <c r="C1267" t="s">
        <v>810</v>
      </c>
      <c r="D1267">
        <v>1.3769999999999999E-2</v>
      </c>
      <c r="E1267">
        <f t="shared" si="19"/>
        <v>13.77</v>
      </c>
    </row>
    <row r="1268" spans="2:5" x14ac:dyDescent="0.35">
      <c r="B1268" t="s">
        <v>809</v>
      </c>
      <c r="C1268" t="s">
        <v>811</v>
      </c>
      <c r="D1268">
        <v>1.346E-2</v>
      </c>
      <c r="E1268">
        <f t="shared" si="19"/>
        <v>13.459999999999999</v>
      </c>
    </row>
    <row r="1269" spans="2:5" x14ac:dyDescent="0.35">
      <c r="B1269" t="s">
        <v>809</v>
      </c>
      <c r="C1269" t="s">
        <v>811</v>
      </c>
      <c r="D1269">
        <v>8.4720000000000004E-3</v>
      </c>
      <c r="E1269">
        <f t="shared" si="19"/>
        <v>8.4719999999999995</v>
      </c>
    </row>
    <row r="1270" spans="2:5" x14ac:dyDescent="0.35">
      <c r="B1270" t="s">
        <v>809</v>
      </c>
      <c r="C1270" t="s">
        <v>812</v>
      </c>
      <c r="D1270">
        <v>6.8399999999999997E-3</v>
      </c>
      <c r="E1270">
        <f t="shared" si="19"/>
        <v>6.84</v>
      </c>
    </row>
    <row r="1271" spans="2:5" x14ac:dyDescent="0.35">
      <c r="B1271" t="s">
        <v>809</v>
      </c>
      <c r="C1271" t="s">
        <v>813</v>
      </c>
      <c r="D1271">
        <v>1.1939999999999999E-2</v>
      </c>
      <c r="E1271">
        <f t="shared" si="19"/>
        <v>11.94</v>
      </c>
    </row>
    <row r="1272" spans="2:5" x14ac:dyDescent="0.35">
      <c r="B1272" t="s">
        <v>809</v>
      </c>
      <c r="C1272" t="s">
        <v>813</v>
      </c>
      <c r="D1272">
        <v>1.44E-2</v>
      </c>
      <c r="E1272">
        <f t="shared" si="19"/>
        <v>14.4</v>
      </c>
    </row>
    <row r="1273" spans="2:5" x14ac:dyDescent="0.35">
      <c r="B1273" t="s">
        <v>809</v>
      </c>
      <c r="C1273" t="s">
        <v>813</v>
      </c>
      <c r="D1273">
        <v>7.5640000000000004E-3</v>
      </c>
      <c r="E1273">
        <f t="shared" si="19"/>
        <v>7.5640000000000001</v>
      </c>
    </row>
    <row r="1274" spans="2:5" x14ac:dyDescent="0.35">
      <c r="B1274" t="s">
        <v>814</v>
      </c>
      <c r="C1274" t="s">
        <v>815</v>
      </c>
      <c r="D1274">
        <v>1.941E-2</v>
      </c>
      <c r="E1274">
        <f t="shared" si="19"/>
        <v>19.41</v>
      </c>
    </row>
    <row r="1275" spans="2:5" x14ac:dyDescent="0.35">
      <c r="B1275" t="s">
        <v>814</v>
      </c>
      <c r="C1275" t="s">
        <v>815</v>
      </c>
      <c r="D1275">
        <v>1.508E-2</v>
      </c>
      <c r="E1275">
        <f t="shared" si="19"/>
        <v>15.08</v>
      </c>
    </row>
    <row r="1276" spans="2:5" x14ac:dyDescent="0.35">
      <c r="B1276" t="s">
        <v>816</v>
      </c>
      <c r="C1276" t="s">
        <v>817</v>
      </c>
      <c r="D1276">
        <v>1.7670000000000002E-2</v>
      </c>
      <c r="E1276">
        <f t="shared" si="19"/>
        <v>17.670000000000002</v>
      </c>
    </row>
    <row r="1277" spans="2:5" x14ac:dyDescent="0.35">
      <c r="B1277" t="s">
        <v>816</v>
      </c>
      <c r="C1277" t="s">
        <v>817</v>
      </c>
      <c r="D1277">
        <v>9.1959999999999993E-3</v>
      </c>
      <c r="E1277">
        <f t="shared" si="19"/>
        <v>9.1959999999999997</v>
      </c>
    </row>
    <row r="1278" spans="2:5" x14ac:dyDescent="0.35">
      <c r="B1278" t="s">
        <v>816</v>
      </c>
      <c r="C1278" t="s">
        <v>818</v>
      </c>
      <c r="D1278">
        <v>1.67E-2</v>
      </c>
      <c r="E1278">
        <f t="shared" si="19"/>
        <v>16.7</v>
      </c>
    </row>
    <row r="1279" spans="2:5" x14ac:dyDescent="0.35">
      <c r="B1279" t="s">
        <v>816</v>
      </c>
      <c r="C1279" t="s">
        <v>818</v>
      </c>
      <c r="D1279">
        <v>1.3129999999999999E-2</v>
      </c>
      <c r="E1279">
        <f t="shared" si="19"/>
        <v>13.129999999999999</v>
      </c>
    </row>
    <row r="1280" spans="2:5" x14ac:dyDescent="0.35">
      <c r="B1280" t="s">
        <v>819</v>
      </c>
      <c r="C1280" t="s">
        <v>820</v>
      </c>
      <c r="D1280">
        <v>1.7989999999999999E-2</v>
      </c>
      <c r="E1280">
        <f t="shared" si="19"/>
        <v>17.989999999999998</v>
      </c>
    </row>
    <row r="1281" spans="2:5" x14ac:dyDescent="0.35">
      <c r="B1281" t="s">
        <v>819</v>
      </c>
      <c r="C1281" t="s">
        <v>820</v>
      </c>
      <c r="D1281">
        <v>8.0719999999999993E-3</v>
      </c>
      <c r="E1281">
        <f t="shared" si="19"/>
        <v>8.0719999999999992</v>
      </c>
    </row>
    <row r="1282" spans="2:5" x14ac:dyDescent="0.35">
      <c r="B1282" t="s">
        <v>816</v>
      </c>
      <c r="C1282" t="s">
        <v>821</v>
      </c>
      <c r="D1282">
        <v>9.9670000000000002E-3</v>
      </c>
      <c r="E1282">
        <f t="shared" si="19"/>
        <v>9.9670000000000005</v>
      </c>
    </row>
    <row r="1283" spans="2:5" x14ac:dyDescent="0.35">
      <c r="B1283" t="s">
        <v>816</v>
      </c>
      <c r="C1283" t="s">
        <v>821</v>
      </c>
      <c r="D1283">
        <v>2.0369999999999999E-2</v>
      </c>
      <c r="E1283">
        <f t="shared" si="19"/>
        <v>20.369999999999997</v>
      </c>
    </row>
    <row r="1284" spans="2:5" x14ac:dyDescent="0.35">
      <c r="B1284" t="s">
        <v>822</v>
      </c>
      <c r="C1284" t="s">
        <v>823</v>
      </c>
      <c r="D1284">
        <v>1.7069999999999998E-2</v>
      </c>
      <c r="E1284">
        <f t="shared" ref="E1284:E1347" si="20">D1284*1000</f>
        <v>17.069999999999997</v>
      </c>
    </row>
    <row r="1285" spans="2:5" x14ac:dyDescent="0.35">
      <c r="B1285" t="s">
        <v>822</v>
      </c>
      <c r="C1285" t="s">
        <v>823</v>
      </c>
      <c r="D1285">
        <v>1.494E-2</v>
      </c>
      <c r="E1285">
        <f t="shared" si="20"/>
        <v>14.94</v>
      </c>
    </row>
    <row r="1286" spans="2:5" x14ac:dyDescent="0.35">
      <c r="B1286" t="s">
        <v>824</v>
      </c>
      <c r="C1286" t="s">
        <v>812</v>
      </c>
      <c r="D1286">
        <v>1.137E-2</v>
      </c>
      <c r="E1286">
        <f t="shared" si="20"/>
        <v>11.37</v>
      </c>
    </row>
    <row r="1287" spans="2:5" x14ac:dyDescent="0.35">
      <c r="B1287" t="s">
        <v>824</v>
      </c>
      <c r="C1287" t="s">
        <v>812</v>
      </c>
      <c r="D1287">
        <v>1.3509999999999999E-2</v>
      </c>
      <c r="E1287">
        <f t="shared" si="20"/>
        <v>13.51</v>
      </c>
    </row>
    <row r="1288" spans="2:5" x14ac:dyDescent="0.35">
      <c r="B1288" t="s">
        <v>824</v>
      </c>
      <c r="C1288" t="s">
        <v>812</v>
      </c>
      <c r="D1288">
        <v>7.8449999999999995E-3</v>
      </c>
      <c r="E1288">
        <f t="shared" si="20"/>
        <v>7.8449999999999998</v>
      </c>
    </row>
    <row r="1289" spans="2:5" x14ac:dyDescent="0.35">
      <c r="B1289" t="s">
        <v>824</v>
      </c>
      <c r="C1289" t="s">
        <v>812</v>
      </c>
      <c r="D1289">
        <v>1.661E-2</v>
      </c>
      <c r="E1289">
        <f t="shared" si="20"/>
        <v>16.61</v>
      </c>
    </row>
    <row r="1290" spans="2:5" x14ac:dyDescent="0.35">
      <c r="B1290" t="s">
        <v>825</v>
      </c>
      <c r="C1290" t="s">
        <v>826</v>
      </c>
      <c r="D1290">
        <v>9.0259999999999993E-3</v>
      </c>
      <c r="E1290">
        <f t="shared" si="20"/>
        <v>9.0259999999999998</v>
      </c>
    </row>
    <row r="1291" spans="2:5" x14ac:dyDescent="0.35">
      <c r="B1291" t="s">
        <v>825</v>
      </c>
      <c r="C1291" t="s">
        <v>826</v>
      </c>
      <c r="D1291">
        <v>1.093E-2</v>
      </c>
      <c r="E1291">
        <f t="shared" si="20"/>
        <v>10.93</v>
      </c>
    </row>
    <row r="1292" spans="2:5" x14ac:dyDescent="0.35">
      <c r="B1292" t="s">
        <v>827</v>
      </c>
      <c r="C1292" t="s">
        <v>787</v>
      </c>
      <c r="D1292">
        <v>8.9809999999999994E-3</v>
      </c>
      <c r="E1292">
        <f t="shared" si="20"/>
        <v>8.9809999999999999</v>
      </c>
    </row>
    <row r="1293" spans="2:5" x14ac:dyDescent="0.35">
      <c r="B1293" t="s">
        <v>827</v>
      </c>
      <c r="C1293" t="s">
        <v>787</v>
      </c>
      <c r="D1293">
        <v>1.5339999999999999E-2</v>
      </c>
      <c r="E1293">
        <f t="shared" si="20"/>
        <v>15.34</v>
      </c>
    </row>
    <row r="1294" spans="2:5" x14ac:dyDescent="0.35">
      <c r="B1294" t="s">
        <v>828</v>
      </c>
      <c r="C1294" t="s">
        <v>829</v>
      </c>
      <c r="D1294">
        <v>1.038E-2</v>
      </c>
      <c r="E1294">
        <f t="shared" si="20"/>
        <v>10.38</v>
      </c>
    </row>
    <row r="1295" spans="2:5" x14ac:dyDescent="0.35">
      <c r="B1295" t="s">
        <v>828</v>
      </c>
      <c r="C1295" t="s">
        <v>829</v>
      </c>
      <c r="D1295">
        <v>1.278E-2</v>
      </c>
      <c r="E1295">
        <f t="shared" si="20"/>
        <v>12.78</v>
      </c>
    </row>
    <row r="1296" spans="2:5" x14ac:dyDescent="0.35">
      <c r="B1296" t="s">
        <v>827</v>
      </c>
      <c r="C1296" t="s">
        <v>830</v>
      </c>
      <c r="D1296">
        <v>1.068E-2</v>
      </c>
      <c r="E1296">
        <f t="shared" si="20"/>
        <v>10.68</v>
      </c>
    </row>
    <row r="1297" spans="2:5" x14ac:dyDescent="0.35">
      <c r="B1297" t="s">
        <v>827</v>
      </c>
      <c r="C1297" t="s">
        <v>830</v>
      </c>
      <c r="D1297">
        <v>1.3679999999999999E-2</v>
      </c>
      <c r="E1297">
        <f t="shared" si="20"/>
        <v>13.68</v>
      </c>
    </row>
    <row r="1298" spans="2:5" x14ac:dyDescent="0.35">
      <c r="B1298" t="s">
        <v>825</v>
      </c>
      <c r="C1298" t="s">
        <v>813</v>
      </c>
      <c r="D1298">
        <v>9.0600000000000003E-3</v>
      </c>
      <c r="E1298">
        <f t="shared" si="20"/>
        <v>9.06</v>
      </c>
    </row>
    <row r="1299" spans="2:5" x14ac:dyDescent="0.35">
      <c r="B1299" t="s">
        <v>825</v>
      </c>
      <c r="C1299" t="s">
        <v>813</v>
      </c>
      <c r="D1299">
        <v>1.686E-2</v>
      </c>
      <c r="E1299">
        <f t="shared" si="20"/>
        <v>16.86</v>
      </c>
    </row>
    <row r="1300" spans="2:5" x14ac:dyDescent="0.35">
      <c r="B1300" t="s">
        <v>825</v>
      </c>
      <c r="C1300" t="s">
        <v>831</v>
      </c>
      <c r="D1300">
        <v>9.6410000000000003E-3</v>
      </c>
      <c r="E1300">
        <f t="shared" si="20"/>
        <v>9.641</v>
      </c>
    </row>
    <row r="1301" spans="2:5" x14ac:dyDescent="0.35">
      <c r="B1301" t="s">
        <v>825</v>
      </c>
      <c r="C1301" t="s">
        <v>831</v>
      </c>
      <c r="D1301">
        <v>6.6010000000000001E-3</v>
      </c>
      <c r="E1301">
        <f t="shared" si="20"/>
        <v>6.601</v>
      </c>
    </row>
    <row r="1302" spans="2:5" x14ac:dyDescent="0.35">
      <c r="B1302" t="s">
        <v>827</v>
      </c>
      <c r="C1302" t="s">
        <v>829</v>
      </c>
      <c r="D1302">
        <v>7.6909999999999999E-3</v>
      </c>
      <c r="E1302">
        <f t="shared" si="20"/>
        <v>7.6909999999999998</v>
      </c>
    </row>
    <row r="1303" spans="2:5" x14ac:dyDescent="0.35">
      <c r="B1303" t="s">
        <v>827</v>
      </c>
      <c r="C1303" t="s">
        <v>829</v>
      </c>
      <c r="D1303">
        <v>1.333E-2</v>
      </c>
      <c r="E1303">
        <f t="shared" si="20"/>
        <v>13.33</v>
      </c>
    </row>
    <row r="1304" spans="2:5" x14ac:dyDescent="0.35">
      <c r="B1304" t="s">
        <v>825</v>
      </c>
      <c r="C1304" t="s">
        <v>832</v>
      </c>
      <c r="D1304">
        <v>1.5679999999999999E-2</v>
      </c>
      <c r="E1304">
        <f t="shared" si="20"/>
        <v>15.68</v>
      </c>
    </row>
    <row r="1305" spans="2:5" x14ac:dyDescent="0.35">
      <c r="B1305" t="s">
        <v>825</v>
      </c>
      <c r="C1305" t="s">
        <v>832</v>
      </c>
      <c r="D1305">
        <v>1.6080000000000001E-2</v>
      </c>
      <c r="E1305">
        <f t="shared" si="20"/>
        <v>16.080000000000002</v>
      </c>
    </row>
    <row r="1306" spans="2:5" x14ac:dyDescent="0.35">
      <c r="B1306" t="s">
        <v>827</v>
      </c>
      <c r="C1306" t="s">
        <v>833</v>
      </c>
      <c r="D1306">
        <v>7.5510000000000004E-3</v>
      </c>
      <c r="E1306">
        <f t="shared" si="20"/>
        <v>7.5510000000000002</v>
      </c>
    </row>
    <row r="1307" spans="2:5" x14ac:dyDescent="0.35">
      <c r="B1307" t="s">
        <v>827</v>
      </c>
      <c r="C1307" t="s">
        <v>833</v>
      </c>
      <c r="D1307">
        <v>1.772E-2</v>
      </c>
      <c r="E1307">
        <f t="shared" si="20"/>
        <v>17.72</v>
      </c>
    </row>
    <row r="1308" spans="2:5" x14ac:dyDescent="0.35">
      <c r="B1308" t="s">
        <v>834</v>
      </c>
      <c r="C1308" t="s">
        <v>835</v>
      </c>
      <c r="D1308">
        <v>1.7299999999999999E-2</v>
      </c>
      <c r="E1308">
        <f t="shared" si="20"/>
        <v>17.3</v>
      </c>
    </row>
    <row r="1309" spans="2:5" x14ac:dyDescent="0.35">
      <c r="B1309" t="s">
        <v>834</v>
      </c>
      <c r="C1309" t="s">
        <v>835</v>
      </c>
      <c r="D1309">
        <v>1.5859999999999999E-2</v>
      </c>
      <c r="E1309">
        <f t="shared" si="20"/>
        <v>15.86</v>
      </c>
    </row>
    <row r="1310" spans="2:5" x14ac:dyDescent="0.35">
      <c r="B1310" t="s">
        <v>834</v>
      </c>
      <c r="C1310" t="s">
        <v>805</v>
      </c>
      <c r="D1310">
        <v>1.3469999999999999E-2</v>
      </c>
      <c r="E1310">
        <f t="shared" si="20"/>
        <v>13.469999999999999</v>
      </c>
    </row>
    <row r="1311" spans="2:5" x14ac:dyDescent="0.35">
      <c r="B1311" t="s">
        <v>834</v>
      </c>
      <c r="C1311" t="s">
        <v>805</v>
      </c>
      <c r="D1311">
        <v>9.1090000000000008E-3</v>
      </c>
      <c r="E1311">
        <f t="shared" si="20"/>
        <v>9.109</v>
      </c>
    </row>
    <row r="1312" spans="2:5" x14ac:dyDescent="0.35">
      <c r="B1312" t="s">
        <v>822</v>
      </c>
      <c r="C1312" t="s">
        <v>836</v>
      </c>
      <c r="D1312">
        <v>1.6330000000000001E-2</v>
      </c>
      <c r="E1312">
        <f t="shared" si="20"/>
        <v>16.330000000000002</v>
      </c>
    </row>
    <row r="1313" spans="2:5" x14ac:dyDescent="0.35">
      <c r="B1313" t="s">
        <v>822</v>
      </c>
      <c r="C1313" t="s">
        <v>836</v>
      </c>
      <c r="D1313">
        <v>1.2880000000000001E-2</v>
      </c>
      <c r="E1313">
        <f t="shared" si="20"/>
        <v>12.88</v>
      </c>
    </row>
    <row r="1314" spans="2:5" x14ac:dyDescent="0.35">
      <c r="B1314" t="s">
        <v>822</v>
      </c>
      <c r="C1314" t="s">
        <v>837</v>
      </c>
      <c r="D1314">
        <v>7.6099999999999996E-3</v>
      </c>
      <c r="E1314">
        <f t="shared" si="20"/>
        <v>7.6099999999999994</v>
      </c>
    </row>
    <row r="1315" spans="2:5" x14ac:dyDescent="0.35">
      <c r="B1315" t="s">
        <v>822</v>
      </c>
      <c r="C1315" t="s">
        <v>837</v>
      </c>
      <c r="D1315">
        <v>9.9810000000000003E-3</v>
      </c>
      <c r="E1315">
        <f t="shared" si="20"/>
        <v>9.9809999999999999</v>
      </c>
    </row>
    <row r="1316" spans="2:5" x14ac:dyDescent="0.35">
      <c r="B1316" t="s">
        <v>816</v>
      </c>
      <c r="C1316" t="s">
        <v>838</v>
      </c>
      <c r="D1316">
        <v>1.059E-2</v>
      </c>
      <c r="E1316">
        <f t="shared" si="20"/>
        <v>10.59</v>
      </c>
    </row>
    <row r="1317" spans="2:5" x14ac:dyDescent="0.35">
      <c r="B1317" t="s">
        <v>816</v>
      </c>
      <c r="C1317" t="s">
        <v>838</v>
      </c>
      <c r="D1317">
        <v>9.1000000000000004E-3</v>
      </c>
      <c r="E1317">
        <f t="shared" si="20"/>
        <v>9.1</v>
      </c>
    </row>
    <row r="1318" spans="2:5" x14ac:dyDescent="0.35">
      <c r="B1318" t="s">
        <v>822</v>
      </c>
      <c r="C1318" t="s">
        <v>839</v>
      </c>
      <c r="D1318">
        <v>5.9160000000000003E-3</v>
      </c>
      <c r="E1318">
        <f t="shared" si="20"/>
        <v>5.9160000000000004</v>
      </c>
    </row>
    <row r="1319" spans="2:5" x14ac:dyDescent="0.35">
      <c r="B1319" t="s">
        <v>840</v>
      </c>
      <c r="C1319" t="s">
        <v>841</v>
      </c>
      <c r="D1319">
        <v>1.142E-2</v>
      </c>
      <c r="E1319">
        <f t="shared" si="20"/>
        <v>11.42</v>
      </c>
    </row>
    <row r="1320" spans="2:5" x14ac:dyDescent="0.35">
      <c r="B1320" t="s">
        <v>840</v>
      </c>
      <c r="C1320" t="s">
        <v>841</v>
      </c>
      <c r="D1320">
        <v>1.357E-2</v>
      </c>
      <c r="E1320">
        <f t="shared" si="20"/>
        <v>13.57</v>
      </c>
    </row>
    <row r="1321" spans="2:5" x14ac:dyDescent="0.35">
      <c r="B1321" t="s">
        <v>840</v>
      </c>
      <c r="C1321" t="s">
        <v>841</v>
      </c>
      <c r="D1321">
        <v>1.519E-2</v>
      </c>
      <c r="E1321">
        <f t="shared" si="20"/>
        <v>15.19</v>
      </c>
    </row>
    <row r="1322" spans="2:5" x14ac:dyDescent="0.35">
      <c r="B1322" t="s">
        <v>809</v>
      </c>
      <c r="C1322" t="s">
        <v>842</v>
      </c>
      <c r="D1322">
        <v>8.234E-3</v>
      </c>
      <c r="E1322">
        <f t="shared" si="20"/>
        <v>8.234</v>
      </c>
    </row>
    <row r="1323" spans="2:5" x14ac:dyDescent="0.35">
      <c r="B1323" t="s">
        <v>816</v>
      </c>
      <c r="C1323" t="s">
        <v>843</v>
      </c>
      <c r="D1323">
        <v>8.5089999999999992E-3</v>
      </c>
      <c r="E1323">
        <f t="shared" si="20"/>
        <v>8.5089999999999986</v>
      </c>
    </row>
    <row r="1324" spans="2:5" x14ac:dyDescent="0.35">
      <c r="B1324" t="s">
        <v>816</v>
      </c>
      <c r="C1324" t="s">
        <v>843</v>
      </c>
      <c r="D1324">
        <v>1.474E-2</v>
      </c>
      <c r="E1324">
        <f t="shared" si="20"/>
        <v>14.74</v>
      </c>
    </row>
    <row r="1325" spans="2:5" x14ac:dyDescent="0.35">
      <c r="B1325" t="s">
        <v>816</v>
      </c>
      <c r="C1325" t="s">
        <v>843</v>
      </c>
      <c r="D1325">
        <v>8.2679999999999993E-3</v>
      </c>
      <c r="E1325">
        <f t="shared" si="20"/>
        <v>8.2679999999999989</v>
      </c>
    </row>
    <row r="1326" spans="2:5" x14ac:dyDescent="0.35">
      <c r="B1326" t="s">
        <v>822</v>
      </c>
      <c r="C1326" t="s">
        <v>844</v>
      </c>
      <c r="D1326">
        <v>1.3140000000000001E-2</v>
      </c>
      <c r="E1326">
        <f t="shared" si="20"/>
        <v>13.14</v>
      </c>
    </row>
    <row r="1327" spans="2:5" x14ac:dyDescent="0.35">
      <c r="B1327" t="s">
        <v>822</v>
      </c>
      <c r="C1327" t="s">
        <v>844</v>
      </c>
      <c r="D1327">
        <v>1.7399999999999999E-2</v>
      </c>
      <c r="E1327">
        <f t="shared" si="20"/>
        <v>17.399999999999999</v>
      </c>
    </row>
    <row r="1328" spans="2:5" x14ac:dyDescent="0.35">
      <c r="B1328" t="s">
        <v>824</v>
      </c>
      <c r="C1328" t="s">
        <v>845</v>
      </c>
      <c r="D1328">
        <v>8.0940000000000005E-3</v>
      </c>
      <c r="E1328">
        <f t="shared" si="20"/>
        <v>8.0940000000000012</v>
      </c>
    </row>
    <row r="1329" spans="2:5" x14ac:dyDescent="0.35">
      <c r="B1329" t="s">
        <v>824</v>
      </c>
      <c r="C1329" t="s">
        <v>845</v>
      </c>
      <c r="D1329">
        <v>1.0540000000000001E-2</v>
      </c>
      <c r="E1329">
        <f t="shared" si="20"/>
        <v>10.540000000000001</v>
      </c>
    </row>
    <row r="1330" spans="2:5" x14ac:dyDescent="0.35">
      <c r="B1330" t="s">
        <v>824</v>
      </c>
      <c r="C1330" t="s">
        <v>846</v>
      </c>
      <c r="D1330">
        <v>7.7580000000000001E-3</v>
      </c>
      <c r="E1330">
        <f t="shared" si="20"/>
        <v>7.758</v>
      </c>
    </row>
    <row r="1331" spans="2:5" x14ac:dyDescent="0.35">
      <c r="B1331" t="s">
        <v>824</v>
      </c>
      <c r="C1331" t="s">
        <v>846</v>
      </c>
      <c r="D1331">
        <v>1.477E-2</v>
      </c>
      <c r="E1331">
        <f t="shared" si="20"/>
        <v>14.77</v>
      </c>
    </row>
    <row r="1332" spans="2:5" x14ac:dyDescent="0.35">
      <c r="B1332" t="s">
        <v>816</v>
      </c>
      <c r="C1332" t="s">
        <v>847</v>
      </c>
      <c r="D1332">
        <v>1.0330000000000001E-2</v>
      </c>
      <c r="E1332">
        <f t="shared" si="20"/>
        <v>10.33</v>
      </c>
    </row>
    <row r="1333" spans="2:5" x14ac:dyDescent="0.35">
      <c r="B1333" t="s">
        <v>816</v>
      </c>
      <c r="C1333" t="s">
        <v>847</v>
      </c>
      <c r="D1333">
        <v>7.986E-3</v>
      </c>
      <c r="E1333">
        <f t="shared" si="20"/>
        <v>7.9859999999999998</v>
      </c>
    </row>
    <row r="1334" spans="2:5" x14ac:dyDescent="0.35">
      <c r="B1334" t="s">
        <v>819</v>
      </c>
      <c r="C1334" t="s">
        <v>774</v>
      </c>
      <c r="D1334">
        <v>3.852E-3</v>
      </c>
      <c r="E1334">
        <f t="shared" si="20"/>
        <v>3.8519999999999999</v>
      </c>
    </row>
    <row r="1335" spans="2:5" x14ac:dyDescent="0.35">
      <c r="B1335" t="s">
        <v>819</v>
      </c>
      <c r="C1335" t="s">
        <v>774</v>
      </c>
      <c r="D1335">
        <v>1.1379999999999999E-2</v>
      </c>
      <c r="E1335">
        <f t="shared" si="20"/>
        <v>11.379999999999999</v>
      </c>
    </row>
    <row r="1336" spans="2:5" x14ac:dyDescent="0.35">
      <c r="B1336" t="s">
        <v>840</v>
      </c>
      <c r="C1336" t="s">
        <v>848</v>
      </c>
      <c r="D1336">
        <v>8.8780000000000005E-3</v>
      </c>
      <c r="E1336">
        <f t="shared" si="20"/>
        <v>8.8780000000000001</v>
      </c>
    </row>
    <row r="1337" spans="2:5" x14ac:dyDescent="0.35">
      <c r="B1337" t="s">
        <v>840</v>
      </c>
      <c r="C1337" t="s">
        <v>848</v>
      </c>
      <c r="D1337">
        <v>1.7250000000000001E-2</v>
      </c>
      <c r="E1337">
        <f t="shared" si="20"/>
        <v>17.25</v>
      </c>
    </row>
    <row r="1338" spans="2:5" x14ac:dyDescent="0.35">
      <c r="B1338" t="s">
        <v>834</v>
      </c>
      <c r="C1338" t="s">
        <v>849</v>
      </c>
      <c r="D1338">
        <v>1.6049999999999998E-2</v>
      </c>
      <c r="E1338">
        <f t="shared" si="20"/>
        <v>16.049999999999997</v>
      </c>
    </row>
    <row r="1339" spans="2:5" x14ac:dyDescent="0.35">
      <c r="B1339" t="s">
        <v>834</v>
      </c>
      <c r="C1339" t="s">
        <v>849</v>
      </c>
      <c r="D1339">
        <v>1.112E-2</v>
      </c>
      <c r="E1339">
        <f t="shared" si="20"/>
        <v>11.12</v>
      </c>
    </row>
    <row r="1340" spans="2:5" x14ac:dyDescent="0.35">
      <c r="B1340" t="s">
        <v>828</v>
      </c>
      <c r="C1340" t="s">
        <v>729</v>
      </c>
      <c r="D1340">
        <v>9.8589999999999997E-3</v>
      </c>
      <c r="E1340">
        <f t="shared" si="20"/>
        <v>9.859</v>
      </c>
    </row>
    <row r="1341" spans="2:5" x14ac:dyDescent="0.35">
      <c r="B1341" t="s">
        <v>828</v>
      </c>
      <c r="C1341" t="s">
        <v>729</v>
      </c>
      <c r="D1341">
        <v>1.2710000000000001E-2</v>
      </c>
      <c r="E1341">
        <f t="shared" si="20"/>
        <v>12.71</v>
      </c>
    </row>
    <row r="1342" spans="2:5" x14ac:dyDescent="0.35">
      <c r="B1342" t="s">
        <v>827</v>
      </c>
      <c r="C1342" t="s">
        <v>850</v>
      </c>
      <c r="D1342">
        <v>8.8979999999999997E-3</v>
      </c>
      <c r="E1342">
        <f t="shared" si="20"/>
        <v>8.8979999999999997</v>
      </c>
    </row>
    <row r="1343" spans="2:5" x14ac:dyDescent="0.35">
      <c r="B1343" t="s">
        <v>825</v>
      </c>
      <c r="C1343" t="s">
        <v>729</v>
      </c>
      <c r="D1343">
        <v>1.04E-2</v>
      </c>
      <c r="E1343">
        <f t="shared" si="20"/>
        <v>10.4</v>
      </c>
    </row>
    <row r="1344" spans="2:5" x14ac:dyDescent="0.35">
      <c r="B1344" t="s">
        <v>825</v>
      </c>
      <c r="C1344" t="s">
        <v>729</v>
      </c>
      <c r="D1344">
        <v>1.5049999999999999E-2</v>
      </c>
      <c r="E1344">
        <f t="shared" si="20"/>
        <v>15.049999999999999</v>
      </c>
    </row>
    <row r="1345" spans="2:5" x14ac:dyDescent="0.35">
      <c r="B1345" t="s">
        <v>825</v>
      </c>
      <c r="C1345" t="s">
        <v>729</v>
      </c>
      <c r="D1345">
        <v>1.265E-2</v>
      </c>
      <c r="E1345">
        <f t="shared" si="20"/>
        <v>12.65</v>
      </c>
    </row>
    <row r="1346" spans="2:5" x14ac:dyDescent="0.35">
      <c r="B1346" t="s">
        <v>851</v>
      </c>
      <c r="C1346" t="s">
        <v>852</v>
      </c>
      <c r="D1346">
        <v>1.9349999999999999E-2</v>
      </c>
      <c r="E1346">
        <f t="shared" si="20"/>
        <v>19.349999999999998</v>
      </c>
    </row>
    <row r="1347" spans="2:5" x14ac:dyDescent="0.35">
      <c r="B1347" t="s">
        <v>851</v>
      </c>
      <c r="C1347" t="s">
        <v>852</v>
      </c>
      <c r="D1347">
        <v>1.891E-2</v>
      </c>
      <c r="E1347">
        <f t="shared" si="20"/>
        <v>18.91</v>
      </c>
    </row>
    <row r="1348" spans="2:5" x14ac:dyDescent="0.35">
      <c r="B1348" t="s">
        <v>851</v>
      </c>
      <c r="C1348" t="s">
        <v>853</v>
      </c>
      <c r="D1348">
        <v>1.1679999999999999E-2</v>
      </c>
      <c r="E1348">
        <f t="shared" ref="E1348:E1411" si="21">D1348*1000</f>
        <v>11.68</v>
      </c>
    </row>
    <row r="1349" spans="2:5" x14ac:dyDescent="0.35">
      <c r="B1349" t="s">
        <v>851</v>
      </c>
      <c r="C1349" t="s">
        <v>853</v>
      </c>
      <c r="D1349">
        <v>1.5259999999999999E-2</v>
      </c>
      <c r="E1349">
        <f t="shared" si="21"/>
        <v>15.26</v>
      </c>
    </row>
    <row r="1350" spans="2:5" x14ac:dyDescent="0.35">
      <c r="B1350" t="s">
        <v>825</v>
      </c>
      <c r="C1350" t="s">
        <v>772</v>
      </c>
      <c r="D1350">
        <v>1.005E-2</v>
      </c>
      <c r="E1350">
        <f t="shared" si="21"/>
        <v>10.050000000000001</v>
      </c>
    </row>
    <row r="1351" spans="2:5" x14ac:dyDescent="0.35">
      <c r="B1351" t="s">
        <v>825</v>
      </c>
      <c r="C1351" t="s">
        <v>772</v>
      </c>
      <c r="D1351">
        <v>1.3169999999999999E-2</v>
      </c>
      <c r="E1351">
        <f t="shared" si="21"/>
        <v>13.17</v>
      </c>
    </row>
    <row r="1352" spans="2:5" x14ac:dyDescent="0.35">
      <c r="B1352" t="s">
        <v>828</v>
      </c>
      <c r="C1352" t="s">
        <v>854</v>
      </c>
      <c r="D1352">
        <v>1.6119999999999999E-2</v>
      </c>
      <c r="E1352">
        <f t="shared" si="21"/>
        <v>16.119999999999997</v>
      </c>
    </row>
    <row r="1353" spans="2:5" x14ac:dyDescent="0.35">
      <c r="B1353" t="s">
        <v>828</v>
      </c>
      <c r="C1353" t="s">
        <v>854</v>
      </c>
      <c r="D1353">
        <v>9.7630000000000008E-3</v>
      </c>
      <c r="E1353">
        <f t="shared" si="21"/>
        <v>9.7630000000000017</v>
      </c>
    </row>
    <row r="1354" spans="2:5" x14ac:dyDescent="0.35">
      <c r="B1354" t="s">
        <v>828</v>
      </c>
      <c r="C1354" t="s">
        <v>855</v>
      </c>
      <c r="D1354">
        <v>1.8589999999999999E-2</v>
      </c>
      <c r="E1354">
        <f t="shared" si="21"/>
        <v>18.59</v>
      </c>
    </row>
    <row r="1355" spans="2:5" x14ac:dyDescent="0.35">
      <c r="B1355" t="s">
        <v>828</v>
      </c>
      <c r="C1355" t="s">
        <v>855</v>
      </c>
      <c r="D1355">
        <v>1.2489999999999999E-2</v>
      </c>
      <c r="E1355">
        <f t="shared" si="21"/>
        <v>12.49</v>
      </c>
    </row>
    <row r="1356" spans="2:5" x14ac:dyDescent="0.35">
      <c r="B1356" t="s">
        <v>822</v>
      </c>
      <c r="C1356" t="s">
        <v>856</v>
      </c>
      <c r="D1356">
        <v>9.613E-3</v>
      </c>
      <c r="E1356">
        <f t="shared" si="21"/>
        <v>9.6129999999999995</v>
      </c>
    </row>
    <row r="1357" spans="2:5" x14ac:dyDescent="0.35">
      <c r="B1357" t="s">
        <v>822</v>
      </c>
      <c r="C1357" t="s">
        <v>856</v>
      </c>
      <c r="D1357">
        <v>1.074E-2</v>
      </c>
      <c r="E1357">
        <f t="shared" si="21"/>
        <v>10.74</v>
      </c>
    </row>
    <row r="1358" spans="2:5" x14ac:dyDescent="0.35">
      <c r="B1358" t="s">
        <v>819</v>
      </c>
      <c r="C1358" t="s">
        <v>857</v>
      </c>
      <c r="D1358">
        <v>1.231E-2</v>
      </c>
      <c r="E1358">
        <f t="shared" si="21"/>
        <v>12.31</v>
      </c>
    </row>
    <row r="1359" spans="2:5" x14ac:dyDescent="0.35">
      <c r="B1359" t="s">
        <v>819</v>
      </c>
      <c r="C1359" t="s">
        <v>857</v>
      </c>
      <c r="D1359">
        <v>1.136E-2</v>
      </c>
      <c r="E1359">
        <f t="shared" si="21"/>
        <v>11.36</v>
      </c>
    </row>
    <row r="1360" spans="2:5" x14ac:dyDescent="0.35">
      <c r="B1360" t="s">
        <v>819</v>
      </c>
      <c r="C1360" t="s">
        <v>857</v>
      </c>
      <c r="D1360">
        <v>2.0990000000000002E-2</v>
      </c>
      <c r="E1360">
        <f t="shared" si="21"/>
        <v>20.990000000000002</v>
      </c>
    </row>
    <row r="1361" spans="2:5" x14ac:dyDescent="0.35">
      <c r="B1361" t="s">
        <v>819</v>
      </c>
      <c r="C1361" t="s">
        <v>857</v>
      </c>
      <c r="D1361">
        <v>1.2880000000000001E-2</v>
      </c>
      <c r="E1361">
        <f t="shared" si="21"/>
        <v>12.88</v>
      </c>
    </row>
    <row r="1362" spans="2:5" x14ac:dyDescent="0.35">
      <c r="B1362" t="s">
        <v>814</v>
      </c>
      <c r="C1362" t="s">
        <v>858</v>
      </c>
      <c r="D1362">
        <v>1.141E-2</v>
      </c>
      <c r="E1362">
        <f t="shared" si="21"/>
        <v>11.41</v>
      </c>
    </row>
    <row r="1363" spans="2:5" x14ac:dyDescent="0.35">
      <c r="B1363" t="s">
        <v>814</v>
      </c>
      <c r="C1363" t="s">
        <v>858</v>
      </c>
      <c r="D1363">
        <v>1.2970000000000001E-2</v>
      </c>
      <c r="E1363">
        <f t="shared" si="21"/>
        <v>12.97</v>
      </c>
    </row>
    <row r="1364" spans="2:5" x14ac:dyDescent="0.35">
      <c r="B1364" t="s">
        <v>814</v>
      </c>
      <c r="C1364" t="s">
        <v>629</v>
      </c>
      <c r="D1364">
        <v>9.6019999999999994E-3</v>
      </c>
      <c r="E1364">
        <f t="shared" si="21"/>
        <v>9.6020000000000003</v>
      </c>
    </row>
    <row r="1365" spans="2:5" x14ac:dyDescent="0.35">
      <c r="B1365" t="s">
        <v>814</v>
      </c>
      <c r="C1365" t="s">
        <v>629</v>
      </c>
      <c r="D1365">
        <v>1.048E-2</v>
      </c>
      <c r="E1365">
        <f t="shared" si="21"/>
        <v>10.48</v>
      </c>
    </row>
    <row r="1366" spans="2:5" x14ac:dyDescent="0.35">
      <c r="B1366" t="s">
        <v>809</v>
      </c>
      <c r="C1366" t="s">
        <v>859</v>
      </c>
      <c r="D1366">
        <v>7.038E-3</v>
      </c>
      <c r="E1366">
        <f t="shared" si="21"/>
        <v>7.0380000000000003</v>
      </c>
    </row>
    <row r="1367" spans="2:5" x14ac:dyDescent="0.35">
      <c r="B1367" t="s">
        <v>819</v>
      </c>
      <c r="C1367" t="s">
        <v>860</v>
      </c>
      <c r="D1367">
        <v>1.1140000000000001E-2</v>
      </c>
      <c r="E1367">
        <f t="shared" si="21"/>
        <v>11.14</v>
      </c>
    </row>
    <row r="1368" spans="2:5" x14ac:dyDescent="0.35">
      <c r="B1368" t="s">
        <v>819</v>
      </c>
      <c r="C1368" t="s">
        <v>860</v>
      </c>
      <c r="D1368">
        <v>1.5140000000000001E-2</v>
      </c>
      <c r="E1368">
        <f t="shared" si="21"/>
        <v>15.14</v>
      </c>
    </row>
    <row r="1369" spans="2:5" x14ac:dyDescent="0.35">
      <c r="B1369" t="s">
        <v>819</v>
      </c>
      <c r="C1369" t="s">
        <v>860</v>
      </c>
      <c r="D1369">
        <v>1.554E-2</v>
      </c>
      <c r="E1369">
        <f t="shared" si="21"/>
        <v>15.54</v>
      </c>
    </row>
    <row r="1370" spans="2:5" x14ac:dyDescent="0.35">
      <c r="B1370" t="s">
        <v>816</v>
      </c>
      <c r="C1370" t="s">
        <v>861</v>
      </c>
      <c r="D1370">
        <v>1.5310000000000001E-2</v>
      </c>
      <c r="E1370">
        <f t="shared" si="21"/>
        <v>15.31</v>
      </c>
    </row>
    <row r="1371" spans="2:5" x14ac:dyDescent="0.35">
      <c r="B1371" t="s">
        <v>816</v>
      </c>
      <c r="C1371" t="s">
        <v>861</v>
      </c>
      <c r="D1371">
        <v>1.8800000000000001E-2</v>
      </c>
      <c r="E1371">
        <f t="shared" si="21"/>
        <v>18.8</v>
      </c>
    </row>
    <row r="1372" spans="2:5" x14ac:dyDescent="0.35">
      <c r="B1372" t="s">
        <v>840</v>
      </c>
      <c r="C1372" t="s">
        <v>862</v>
      </c>
      <c r="D1372">
        <v>1.2330000000000001E-2</v>
      </c>
      <c r="E1372">
        <f t="shared" si="21"/>
        <v>12.33</v>
      </c>
    </row>
    <row r="1373" spans="2:5" x14ac:dyDescent="0.35">
      <c r="B1373" t="s">
        <v>840</v>
      </c>
      <c r="C1373" t="s">
        <v>862</v>
      </c>
      <c r="D1373">
        <v>1.9189999999999999E-2</v>
      </c>
      <c r="E1373">
        <f t="shared" si="21"/>
        <v>19.189999999999998</v>
      </c>
    </row>
    <row r="1374" spans="2:5" x14ac:dyDescent="0.35">
      <c r="B1374" t="s">
        <v>816</v>
      </c>
      <c r="C1374" t="s">
        <v>643</v>
      </c>
      <c r="D1374">
        <v>1.3809999999999999E-2</v>
      </c>
      <c r="E1374">
        <f t="shared" si="21"/>
        <v>13.809999999999999</v>
      </c>
    </row>
    <row r="1375" spans="2:5" x14ac:dyDescent="0.35">
      <c r="B1375" t="s">
        <v>816</v>
      </c>
      <c r="C1375" t="s">
        <v>643</v>
      </c>
      <c r="D1375">
        <v>1.6709999999999999E-2</v>
      </c>
      <c r="E1375">
        <f t="shared" si="21"/>
        <v>16.71</v>
      </c>
    </row>
    <row r="1376" spans="2:5" x14ac:dyDescent="0.35">
      <c r="B1376" t="s">
        <v>819</v>
      </c>
      <c r="C1376" t="s">
        <v>863</v>
      </c>
      <c r="D1376">
        <v>1.5730000000000001E-2</v>
      </c>
      <c r="E1376">
        <f t="shared" si="21"/>
        <v>15.73</v>
      </c>
    </row>
    <row r="1377" spans="2:5" x14ac:dyDescent="0.35">
      <c r="B1377" t="s">
        <v>819</v>
      </c>
      <c r="C1377" t="s">
        <v>863</v>
      </c>
      <c r="D1377">
        <v>9.4109999999999992E-3</v>
      </c>
      <c r="E1377">
        <f t="shared" si="21"/>
        <v>9.4109999999999996</v>
      </c>
    </row>
    <row r="1378" spans="2:5" x14ac:dyDescent="0.35">
      <c r="B1378" t="s">
        <v>819</v>
      </c>
      <c r="C1378" t="s">
        <v>864</v>
      </c>
      <c r="D1378">
        <v>1.141E-2</v>
      </c>
      <c r="E1378">
        <f t="shared" si="21"/>
        <v>11.41</v>
      </c>
    </row>
    <row r="1379" spans="2:5" x14ac:dyDescent="0.35">
      <c r="B1379" t="s">
        <v>819</v>
      </c>
      <c r="C1379" t="s">
        <v>864</v>
      </c>
      <c r="D1379">
        <v>7.3969999999999999E-3</v>
      </c>
      <c r="E1379">
        <f t="shared" si="21"/>
        <v>7.3970000000000002</v>
      </c>
    </row>
    <row r="1380" spans="2:5" x14ac:dyDescent="0.35">
      <c r="B1380" t="s">
        <v>840</v>
      </c>
      <c r="C1380" t="s">
        <v>865</v>
      </c>
      <c r="D1380">
        <v>8.7620000000000007E-3</v>
      </c>
      <c r="E1380">
        <f t="shared" si="21"/>
        <v>8.7620000000000005</v>
      </c>
    </row>
    <row r="1381" spans="2:5" x14ac:dyDescent="0.35">
      <c r="B1381" t="s">
        <v>840</v>
      </c>
      <c r="C1381" t="s">
        <v>865</v>
      </c>
      <c r="D1381">
        <v>1.38E-2</v>
      </c>
      <c r="E1381">
        <f t="shared" si="21"/>
        <v>13.799999999999999</v>
      </c>
    </row>
    <row r="1382" spans="2:5" x14ac:dyDescent="0.35">
      <c r="B1382" t="s">
        <v>840</v>
      </c>
      <c r="C1382" t="s">
        <v>866</v>
      </c>
      <c r="D1382">
        <v>1.0749999999999999E-2</v>
      </c>
      <c r="E1382">
        <f t="shared" si="21"/>
        <v>10.75</v>
      </c>
    </row>
    <row r="1383" spans="2:5" x14ac:dyDescent="0.35">
      <c r="B1383" t="s">
        <v>828</v>
      </c>
      <c r="C1383" t="s">
        <v>867</v>
      </c>
      <c r="D1383">
        <v>8.1930000000000006E-3</v>
      </c>
      <c r="E1383">
        <f t="shared" si="21"/>
        <v>8.1930000000000014</v>
      </c>
    </row>
    <row r="1384" spans="2:5" x14ac:dyDescent="0.35">
      <c r="B1384" t="s">
        <v>828</v>
      </c>
      <c r="C1384" t="s">
        <v>867</v>
      </c>
      <c r="D1384">
        <v>6.6429999999999996E-3</v>
      </c>
      <c r="E1384">
        <f t="shared" si="21"/>
        <v>6.6429999999999998</v>
      </c>
    </row>
    <row r="1385" spans="2:5" x14ac:dyDescent="0.35">
      <c r="B1385" t="s">
        <v>828</v>
      </c>
      <c r="C1385" t="s">
        <v>867</v>
      </c>
      <c r="D1385">
        <v>1.6930000000000001E-2</v>
      </c>
      <c r="E1385">
        <f t="shared" si="21"/>
        <v>16.93</v>
      </c>
    </row>
    <row r="1386" spans="2:5" x14ac:dyDescent="0.35">
      <c r="B1386" t="s">
        <v>868</v>
      </c>
      <c r="C1386" t="s">
        <v>869</v>
      </c>
      <c r="D1386">
        <v>1.206E-2</v>
      </c>
      <c r="E1386">
        <f t="shared" si="21"/>
        <v>12.059999999999999</v>
      </c>
    </row>
    <row r="1387" spans="2:5" x14ac:dyDescent="0.35">
      <c r="B1387" t="s">
        <v>868</v>
      </c>
      <c r="C1387" t="s">
        <v>869</v>
      </c>
      <c r="D1387">
        <v>9.9229999999999995E-3</v>
      </c>
      <c r="E1387">
        <f t="shared" si="21"/>
        <v>9.923</v>
      </c>
    </row>
    <row r="1388" spans="2:5" x14ac:dyDescent="0.35">
      <c r="B1388" t="s">
        <v>870</v>
      </c>
      <c r="C1388" t="s">
        <v>766</v>
      </c>
      <c r="D1388">
        <v>1.5219999999999999E-2</v>
      </c>
      <c r="E1388">
        <f t="shared" si="21"/>
        <v>15.219999999999999</v>
      </c>
    </row>
    <row r="1389" spans="2:5" x14ac:dyDescent="0.35">
      <c r="B1389" t="s">
        <v>870</v>
      </c>
      <c r="C1389" t="s">
        <v>766</v>
      </c>
      <c r="D1389">
        <v>2.2429999999999999E-2</v>
      </c>
      <c r="E1389">
        <f t="shared" si="21"/>
        <v>22.43</v>
      </c>
    </row>
    <row r="1390" spans="2:5" x14ac:dyDescent="0.35">
      <c r="B1390" t="s">
        <v>871</v>
      </c>
      <c r="C1390" t="s">
        <v>872</v>
      </c>
      <c r="D1390">
        <v>2.3529999999999999E-2</v>
      </c>
      <c r="E1390">
        <f t="shared" si="21"/>
        <v>23.529999999999998</v>
      </c>
    </row>
    <row r="1391" spans="2:5" x14ac:dyDescent="0.35">
      <c r="B1391" t="s">
        <v>871</v>
      </c>
      <c r="C1391" t="s">
        <v>872</v>
      </c>
      <c r="D1391">
        <v>9.7260000000000003E-3</v>
      </c>
      <c r="E1391">
        <f t="shared" si="21"/>
        <v>9.7260000000000009</v>
      </c>
    </row>
    <row r="1392" spans="2:5" x14ac:dyDescent="0.35">
      <c r="B1392" t="s">
        <v>873</v>
      </c>
      <c r="C1392" t="s">
        <v>874</v>
      </c>
      <c r="D1392">
        <v>1.5640000000000001E-2</v>
      </c>
      <c r="E1392">
        <f t="shared" si="21"/>
        <v>15.64</v>
      </c>
    </row>
    <row r="1393" spans="2:5" x14ac:dyDescent="0.35">
      <c r="B1393" t="s">
        <v>873</v>
      </c>
      <c r="C1393" t="s">
        <v>874</v>
      </c>
      <c r="D1393">
        <v>1.137E-2</v>
      </c>
      <c r="E1393">
        <f t="shared" si="21"/>
        <v>11.37</v>
      </c>
    </row>
    <row r="1394" spans="2:5" x14ac:dyDescent="0.35">
      <c r="B1394" t="s">
        <v>873</v>
      </c>
      <c r="C1394" t="s">
        <v>874</v>
      </c>
      <c r="D1394">
        <v>2.0590000000000001E-2</v>
      </c>
      <c r="E1394">
        <f t="shared" si="21"/>
        <v>20.59</v>
      </c>
    </row>
    <row r="1395" spans="2:5" x14ac:dyDescent="0.35">
      <c r="B1395" t="s">
        <v>875</v>
      </c>
      <c r="C1395" t="s">
        <v>876</v>
      </c>
      <c r="D1395">
        <v>1.4370000000000001E-2</v>
      </c>
      <c r="E1395">
        <f t="shared" si="21"/>
        <v>14.370000000000001</v>
      </c>
    </row>
    <row r="1396" spans="2:5" x14ac:dyDescent="0.35">
      <c r="B1396" t="s">
        <v>875</v>
      </c>
      <c r="C1396" t="s">
        <v>876</v>
      </c>
      <c r="D1396">
        <v>1.0500000000000001E-2</v>
      </c>
      <c r="E1396">
        <f t="shared" si="21"/>
        <v>10.5</v>
      </c>
    </row>
    <row r="1397" spans="2:5" x14ac:dyDescent="0.35">
      <c r="B1397" t="s">
        <v>875</v>
      </c>
      <c r="C1397" t="s">
        <v>876</v>
      </c>
      <c r="D1397">
        <v>1.2200000000000001E-2</v>
      </c>
      <c r="E1397">
        <f t="shared" si="21"/>
        <v>12.200000000000001</v>
      </c>
    </row>
    <row r="1398" spans="2:5" x14ac:dyDescent="0.35">
      <c r="B1398" t="s">
        <v>877</v>
      </c>
      <c r="C1398" t="s">
        <v>878</v>
      </c>
      <c r="D1398">
        <v>1.0059999999999999E-2</v>
      </c>
      <c r="E1398">
        <f t="shared" si="21"/>
        <v>10.059999999999999</v>
      </c>
    </row>
    <row r="1399" spans="2:5" x14ac:dyDescent="0.35">
      <c r="B1399" t="s">
        <v>879</v>
      </c>
      <c r="C1399" t="s">
        <v>880</v>
      </c>
      <c r="D1399">
        <v>1.03E-2</v>
      </c>
      <c r="E1399">
        <f t="shared" si="21"/>
        <v>10.3</v>
      </c>
    </row>
    <row r="1400" spans="2:5" x14ac:dyDescent="0.35">
      <c r="B1400" t="s">
        <v>879</v>
      </c>
      <c r="C1400" t="s">
        <v>880</v>
      </c>
      <c r="D1400">
        <v>9.0690000000000007E-3</v>
      </c>
      <c r="E1400">
        <f t="shared" si="21"/>
        <v>9.0690000000000008</v>
      </c>
    </row>
    <row r="1401" spans="2:5" x14ac:dyDescent="0.35">
      <c r="B1401" t="s">
        <v>879</v>
      </c>
      <c r="C1401" t="s">
        <v>880</v>
      </c>
      <c r="D1401">
        <v>9.9399999999999992E-3</v>
      </c>
      <c r="E1401">
        <f t="shared" si="21"/>
        <v>9.94</v>
      </c>
    </row>
    <row r="1402" spans="2:5" x14ac:dyDescent="0.35">
      <c r="B1402" t="s">
        <v>881</v>
      </c>
      <c r="C1402" t="s">
        <v>882</v>
      </c>
      <c r="D1402">
        <v>7.4419999999999998E-3</v>
      </c>
      <c r="E1402">
        <f t="shared" si="21"/>
        <v>7.4420000000000002</v>
      </c>
    </row>
    <row r="1403" spans="2:5" x14ac:dyDescent="0.35">
      <c r="B1403" t="s">
        <v>881</v>
      </c>
      <c r="C1403" t="s">
        <v>882</v>
      </c>
      <c r="D1403">
        <v>1.6150000000000001E-2</v>
      </c>
      <c r="E1403">
        <f t="shared" si="21"/>
        <v>16.150000000000002</v>
      </c>
    </row>
    <row r="1404" spans="2:5" x14ac:dyDescent="0.35">
      <c r="B1404" t="s">
        <v>881</v>
      </c>
      <c r="C1404" t="s">
        <v>725</v>
      </c>
      <c r="D1404">
        <v>1.448E-2</v>
      </c>
      <c r="E1404">
        <f t="shared" si="21"/>
        <v>14.48</v>
      </c>
    </row>
    <row r="1405" spans="2:5" x14ac:dyDescent="0.35">
      <c r="B1405" t="s">
        <v>881</v>
      </c>
      <c r="C1405" t="s">
        <v>725</v>
      </c>
      <c r="D1405">
        <v>1.3950000000000001E-2</v>
      </c>
      <c r="E1405">
        <f t="shared" si="21"/>
        <v>13.950000000000001</v>
      </c>
    </row>
    <row r="1406" spans="2:5" x14ac:dyDescent="0.35">
      <c r="B1406" t="s">
        <v>883</v>
      </c>
      <c r="C1406" t="s">
        <v>725</v>
      </c>
      <c r="D1406">
        <v>1.35E-2</v>
      </c>
      <c r="E1406">
        <f t="shared" si="21"/>
        <v>13.5</v>
      </c>
    </row>
    <row r="1407" spans="2:5" x14ac:dyDescent="0.35">
      <c r="B1407" t="s">
        <v>883</v>
      </c>
      <c r="C1407" t="s">
        <v>725</v>
      </c>
      <c r="D1407">
        <v>1.235E-2</v>
      </c>
      <c r="E1407">
        <f t="shared" si="21"/>
        <v>12.35</v>
      </c>
    </row>
    <row r="1408" spans="2:5" x14ac:dyDescent="0.35">
      <c r="B1408" t="s">
        <v>879</v>
      </c>
      <c r="C1408" t="s">
        <v>884</v>
      </c>
      <c r="D1408">
        <v>1.163E-2</v>
      </c>
      <c r="E1408">
        <f t="shared" si="21"/>
        <v>11.629999999999999</v>
      </c>
    </row>
    <row r="1409" spans="2:5" x14ac:dyDescent="0.35">
      <c r="B1409" t="s">
        <v>879</v>
      </c>
      <c r="C1409" t="s">
        <v>884</v>
      </c>
      <c r="D1409">
        <v>9.1140000000000006E-3</v>
      </c>
      <c r="E1409">
        <f t="shared" si="21"/>
        <v>9.1140000000000008</v>
      </c>
    </row>
    <row r="1410" spans="2:5" x14ac:dyDescent="0.35">
      <c r="B1410" t="s">
        <v>883</v>
      </c>
      <c r="C1410" t="s">
        <v>882</v>
      </c>
      <c r="D1410">
        <v>1.337E-2</v>
      </c>
      <c r="E1410">
        <f t="shared" si="21"/>
        <v>13.37</v>
      </c>
    </row>
    <row r="1411" spans="2:5" x14ac:dyDescent="0.35">
      <c r="B1411" t="s">
        <v>883</v>
      </c>
      <c r="C1411" t="s">
        <v>882</v>
      </c>
      <c r="D1411">
        <v>8.3949999999999997E-3</v>
      </c>
      <c r="E1411">
        <f t="shared" si="21"/>
        <v>8.3949999999999996</v>
      </c>
    </row>
    <row r="1412" spans="2:5" x14ac:dyDescent="0.35">
      <c r="B1412" t="s">
        <v>885</v>
      </c>
      <c r="C1412" t="s">
        <v>886</v>
      </c>
      <c r="D1412">
        <v>1.8010000000000002E-2</v>
      </c>
      <c r="E1412">
        <f t="shared" ref="E1412:E1475" si="22">D1412*1000</f>
        <v>18.010000000000002</v>
      </c>
    </row>
    <row r="1413" spans="2:5" x14ac:dyDescent="0.35">
      <c r="B1413" t="s">
        <v>885</v>
      </c>
      <c r="C1413" t="s">
        <v>886</v>
      </c>
      <c r="D1413">
        <v>1.2189999999999999E-2</v>
      </c>
      <c r="E1413">
        <f t="shared" si="22"/>
        <v>12.19</v>
      </c>
    </row>
    <row r="1414" spans="2:5" x14ac:dyDescent="0.35">
      <c r="B1414" t="s">
        <v>887</v>
      </c>
      <c r="C1414" t="s">
        <v>731</v>
      </c>
      <c r="D1414">
        <v>1.7829999999999999E-2</v>
      </c>
      <c r="E1414">
        <f t="shared" si="22"/>
        <v>17.829999999999998</v>
      </c>
    </row>
    <row r="1415" spans="2:5" x14ac:dyDescent="0.35">
      <c r="B1415" t="s">
        <v>887</v>
      </c>
      <c r="C1415" t="s">
        <v>731</v>
      </c>
      <c r="D1415">
        <v>7.3340000000000002E-3</v>
      </c>
      <c r="E1415">
        <f t="shared" si="22"/>
        <v>7.3340000000000005</v>
      </c>
    </row>
    <row r="1416" spans="2:5" x14ac:dyDescent="0.35">
      <c r="B1416" t="s">
        <v>888</v>
      </c>
      <c r="C1416" t="s">
        <v>803</v>
      </c>
      <c r="D1416">
        <v>1.307E-2</v>
      </c>
      <c r="E1416">
        <f t="shared" si="22"/>
        <v>13.07</v>
      </c>
    </row>
    <row r="1417" spans="2:5" x14ac:dyDescent="0.35">
      <c r="B1417" t="s">
        <v>888</v>
      </c>
      <c r="C1417" t="s">
        <v>803</v>
      </c>
      <c r="D1417">
        <v>1.4330000000000001E-2</v>
      </c>
      <c r="E1417">
        <f t="shared" si="22"/>
        <v>14.33</v>
      </c>
    </row>
    <row r="1418" spans="2:5" x14ac:dyDescent="0.35">
      <c r="B1418" t="s">
        <v>889</v>
      </c>
      <c r="C1418" t="s">
        <v>890</v>
      </c>
      <c r="D1418">
        <v>1.7670000000000002E-2</v>
      </c>
      <c r="E1418">
        <f t="shared" si="22"/>
        <v>17.670000000000002</v>
      </c>
    </row>
    <row r="1419" spans="2:5" x14ac:dyDescent="0.35">
      <c r="B1419" t="s">
        <v>889</v>
      </c>
      <c r="C1419" t="s">
        <v>890</v>
      </c>
      <c r="D1419">
        <v>1.4449999999999999E-2</v>
      </c>
      <c r="E1419">
        <f t="shared" si="22"/>
        <v>14.45</v>
      </c>
    </row>
    <row r="1420" spans="2:5" x14ac:dyDescent="0.35">
      <c r="B1420" t="s">
        <v>891</v>
      </c>
      <c r="C1420" t="s">
        <v>892</v>
      </c>
      <c r="D1420">
        <v>1.566E-2</v>
      </c>
      <c r="E1420">
        <f t="shared" si="22"/>
        <v>15.66</v>
      </c>
    </row>
    <row r="1421" spans="2:5" x14ac:dyDescent="0.35">
      <c r="B1421" t="s">
        <v>891</v>
      </c>
      <c r="C1421" t="s">
        <v>892</v>
      </c>
      <c r="D1421">
        <v>2.529E-2</v>
      </c>
      <c r="E1421">
        <f t="shared" si="22"/>
        <v>25.29</v>
      </c>
    </row>
    <row r="1422" spans="2:5" x14ac:dyDescent="0.35">
      <c r="B1422" t="s">
        <v>893</v>
      </c>
      <c r="C1422" t="s">
        <v>894</v>
      </c>
      <c r="D1422">
        <v>1.482E-2</v>
      </c>
      <c r="E1422">
        <f t="shared" si="22"/>
        <v>14.82</v>
      </c>
    </row>
    <row r="1423" spans="2:5" x14ac:dyDescent="0.35">
      <c r="B1423" t="s">
        <v>893</v>
      </c>
      <c r="C1423" t="s">
        <v>894</v>
      </c>
      <c r="D1423">
        <v>1.9400000000000001E-2</v>
      </c>
      <c r="E1423">
        <f t="shared" si="22"/>
        <v>19.400000000000002</v>
      </c>
    </row>
    <row r="1424" spans="2:5" x14ac:dyDescent="0.35">
      <c r="B1424" t="s">
        <v>895</v>
      </c>
      <c r="C1424" t="s">
        <v>896</v>
      </c>
      <c r="D1424">
        <v>1.6670000000000001E-2</v>
      </c>
      <c r="E1424">
        <f t="shared" si="22"/>
        <v>16.670000000000002</v>
      </c>
    </row>
    <row r="1425" spans="2:5" x14ac:dyDescent="0.35">
      <c r="B1425" t="s">
        <v>895</v>
      </c>
      <c r="C1425" t="s">
        <v>896</v>
      </c>
      <c r="D1425">
        <v>1.7100000000000001E-2</v>
      </c>
      <c r="E1425">
        <f t="shared" si="22"/>
        <v>17.100000000000001</v>
      </c>
    </row>
    <row r="1426" spans="2:5" x14ac:dyDescent="0.35">
      <c r="B1426" t="s">
        <v>897</v>
      </c>
      <c r="C1426" t="s">
        <v>898</v>
      </c>
      <c r="D1426">
        <v>1.5509999999999999E-2</v>
      </c>
      <c r="E1426">
        <f t="shared" si="22"/>
        <v>15.51</v>
      </c>
    </row>
    <row r="1427" spans="2:5" x14ac:dyDescent="0.35">
      <c r="B1427" t="s">
        <v>897</v>
      </c>
      <c r="C1427" t="s">
        <v>898</v>
      </c>
      <c r="D1427">
        <v>1.027E-2</v>
      </c>
      <c r="E1427">
        <f t="shared" si="22"/>
        <v>10.27</v>
      </c>
    </row>
    <row r="1428" spans="2:5" x14ac:dyDescent="0.35">
      <c r="B1428" t="s">
        <v>899</v>
      </c>
      <c r="C1428" t="s">
        <v>900</v>
      </c>
      <c r="D1428">
        <v>1.3390000000000001E-2</v>
      </c>
      <c r="E1428">
        <f t="shared" si="22"/>
        <v>13.39</v>
      </c>
    </row>
    <row r="1429" spans="2:5" x14ac:dyDescent="0.35">
      <c r="B1429" t="s">
        <v>899</v>
      </c>
      <c r="C1429" t="s">
        <v>900</v>
      </c>
      <c r="D1429">
        <v>1.2019999999999999E-2</v>
      </c>
      <c r="E1429">
        <f t="shared" si="22"/>
        <v>12.02</v>
      </c>
    </row>
    <row r="1430" spans="2:5" x14ac:dyDescent="0.35">
      <c r="B1430" t="s">
        <v>901</v>
      </c>
      <c r="C1430" t="s">
        <v>902</v>
      </c>
      <c r="D1430">
        <v>1.6979999999999999E-2</v>
      </c>
      <c r="E1430">
        <f t="shared" si="22"/>
        <v>16.979999999999997</v>
      </c>
    </row>
    <row r="1431" spans="2:5" x14ac:dyDescent="0.35">
      <c r="B1431" t="s">
        <v>903</v>
      </c>
      <c r="C1431" t="s">
        <v>904</v>
      </c>
      <c r="D1431">
        <v>1.057E-2</v>
      </c>
      <c r="E1431">
        <f t="shared" si="22"/>
        <v>10.57</v>
      </c>
    </row>
    <row r="1432" spans="2:5" x14ac:dyDescent="0.35">
      <c r="B1432" t="s">
        <v>903</v>
      </c>
      <c r="C1432" t="s">
        <v>904</v>
      </c>
      <c r="D1432">
        <v>1.3339999999999999E-2</v>
      </c>
      <c r="E1432">
        <f t="shared" si="22"/>
        <v>13.34</v>
      </c>
    </row>
    <row r="1433" spans="2:5" x14ac:dyDescent="0.35">
      <c r="B1433" t="s">
        <v>903</v>
      </c>
      <c r="C1433" t="s">
        <v>904</v>
      </c>
      <c r="D1433">
        <v>1.243E-2</v>
      </c>
      <c r="E1433">
        <f t="shared" si="22"/>
        <v>12.43</v>
      </c>
    </row>
    <row r="1434" spans="2:5" x14ac:dyDescent="0.35">
      <c r="B1434" t="s">
        <v>905</v>
      </c>
      <c r="C1434" t="s">
        <v>906</v>
      </c>
      <c r="D1434">
        <v>1.1769999999999999E-2</v>
      </c>
      <c r="E1434">
        <f t="shared" si="22"/>
        <v>11.77</v>
      </c>
    </row>
    <row r="1435" spans="2:5" x14ac:dyDescent="0.35">
      <c r="B1435" t="s">
        <v>905</v>
      </c>
      <c r="C1435" t="s">
        <v>906</v>
      </c>
      <c r="D1435">
        <v>1.3100000000000001E-2</v>
      </c>
      <c r="E1435">
        <f t="shared" si="22"/>
        <v>13.100000000000001</v>
      </c>
    </row>
    <row r="1436" spans="2:5" x14ac:dyDescent="0.35">
      <c r="B1436" t="s">
        <v>907</v>
      </c>
      <c r="C1436" t="s">
        <v>908</v>
      </c>
      <c r="D1436">
        <v>7.4900000000000001E-3</v>
      </c>
      <c r="E1436">
        <f t="shared" si="22"/>
        <v>7.49</v>
      </c>
    </row>
    <row r="1437" spans="2:5" x14ac:dyDescent="0.35">
      <c r="B1437" t="s">
        <v>907</v>
      </c>
      <c r="C1437" t="s">
        <v>908</v>
      </c>
      <c r="D1437">
        <v>6.489E-3</v>
      </c>
      <c r="E1437">
        <f t="shared" si="22"/>
        <v>6.4889999999999999</v>
      </c>
    </row>
    <row r="1438" spans="2:5" x14ac:dyDescent="0.35">
      <c r="B1438" t="s">
        <v>909</v>
      </c>
      <c r="C1438" t="s">
        <v>910</v>
      </c>
      <c r="D1438">
        <v>5.5760000000000002E-3</v>
      </c>
      <c r="E1438">
        <f t="shared" si="22"/>
        <v>5.5760000000000005</v>
      </c>
    </row>
    <row r="1439" spans="2:5" x14ac:dyDescent="0.35">
      <c r="B1439" t="s">
        <v>909</v>
      </c>
      <c r="C1439" t="s">
        <v>910</v>
      </c>
      <c r="D1439">
        <v>8.9599999999999992E-3</v>
      </c>
      <c r="E1439">
        <f t="shared" si="22"/>
        <v>8.9599999999999991</v>
      </c>
    </row>
    <row r="1440" spans="2:5" x14ac:dyDescent="0.35">
      <c r="B1440" t="s">
        <v>911</v>
      </c>
      <c r="C1440" t="s">
        <v>912</v>
      </c>
      <c r="D1440">
        <v>1.0109999999999999E-2</v>
      </c>
      <c r="E1440">
        <f t="shared" si="22"/>
        <v>10.11</v>
      </c>
    </row>
    <row r="1441" spans="2:5" x14ac:dyDescent="0.35">
      <c r="B1441" t="s">
        <v>911</v>
      </c>
      <c r="C1441" t="s">
        <v>912</v>
      </c>
      <c r="D1441">
        <v>1.192E-2</v>
      </c>
      <c r="E1441">
        <f t="shared" si="22"/>
        <v>11.92</v>
      </c>
    </row>
    <row r="1442" spans="2:5" x14ac:dyDescent="0.35">
      <c r="B1442" t="s">
        <v>913</v>
      </c>
      <c r="C1442" t="s">
        <v>914</v>
      </c>
      <c r="D1442">
        <v>1.0919999999999999E-2</v>
      </c>
      <c r="E1442">
        <f t="shared" si="22"/>
        <v>10.92</v>
      </c>
    </row>
    <row r="1443" spans="2:5" x14ac:dyDescent="0.35">
      <c r="B1443" t="s">
        <v>915</v>
      </c>
      <c r="C1443" t="s">
        <v>916</v>
      </c>
      <c r="D1443">
        <v>1.5679999999999999E-2</v>
      </c>
      <c r="E1443">
        <f t="shared" si="22"/>
        <v>15.68</v>
      </c>
    </row>
    <row r="1444" spans="2:5" x14ac:dyDescent="0.35">
      <c r="B1444" t="s">
        <v>915</v>
      </c>
      <c r="C1444" t="s">
        <v>916</v>
      </c>
      <c r="D1444">
        <v>1.6570000000000001E-2</v>
      </c>
      <c r="E1444">
        <f t="shared" si="22"/>
        <v>16.57</v>
      </c>
    </row>
    <row r="1445" spans="2:5" x14ac:dyDescent="0.35">
      <c r="B1445" t="s">
        <v>915</v>
      </c>
      <c r="C1445" t="s">
        <v>916</v>
      </c>
      <c r="D1445">
        <v>1.5980000000000001E-2</v>
      </c>
      <c r="E1445">
        <f t="shared" si="22"/>
        <v>15.98</v>
      </c>
    </row>
    <row r="1446" spans="2:5" x14ac:dyDescent="0.35">
      <c r="B1446" t="s">
        <v>917</v>
      </c>
      <c r="C1446" t="s">
        <v>918</v>
      </c>
      <c r="D1446">
        <v>1.371E-2</v>
      </c>
      <c r="E1446">
        <f t="shared" si="22"/>
        <v>13.71</v>
      </c>
    </row>
    <row r="1447" spans="2:5" x14ac:dyDescent="0.35">
      <c r="B1447" t="s">
        <v>919</v>
      </c>
      <c r="C1447" t="s">
        <v>920</v>
      </c>
      <c r="D1447">
        <v>1.291E-2</v>
      </c>
      <c r="E1447">
        <f t="shared" si="22"/>
        <v>12.91</v>
      </c>
    </row>
    <row r="1448" spans="2:5" x14ac:dyDescent="0.35">
      <c r="B1448" t="s">
        <v>919</v>
      </c>
      <c r="C1448" t="s">
        <v>920</v>
      </c>
      <c r="D1448">
        <v>1.506E-2</v>
      </c>
      <c r="E1448">
        <f t="shared" si="22"/>
        <v>15.06</v>
      </c>
    </row>
    <row r="1449" spans="2:5" x14ac:dyDescent="0.35">
      <c r="B1449" t="s">
        <v>919</v>
      </c>
      <c r="C1449" t="s">
        <v>920</v>
      </c>
      <c r="D1449">
        <v>1.4630000000000001E-2</v>
      </c>
      <c r="E1449">
        <f t="shared" si="22"/>
        <v>14.63</v>
      </c>
    </row>
    <row r="1450" spans="2:5" x14ac:dyDescent="0.35">
      <c r="B1450" t="s">
        <v>921</v>
      </c>
      <c r="C1450" t="s">
        <v>922</v>
      </c>
      <c r="D1450">
        <v>1.7680000000000001E-2</v>
      </c>
      <c r="E1450">
        <f t="shared" si="22"/>
        <v>17.68</v>
      </c>
    </row>
    <row r="1451" spans="2:5" x14ac:dyDescent="0.35">
      <c r="B1451" t="s">
        <v>923</v>
      </c>
      <c r="C1451" t="s">
        <v>924</v>
      </c>
      <c r="D1451">
        <v>1.8579999999999999E-2</v>
      </c>
      <c r="E1451">
        <f t="shared" si="22"/>
        <v>18.579999999999998</v>
      </c>
    </row>
    <row r="1452" spans="2:5" x14ac:dyDescent="0.35">
      <c r="B1452" t="s">
        <v>923</v>
      </c>
      <c r="C1452" t="s">
        <v>924</v>
      </c>
      <c r="D1452">
        <v>1.7760000000000001E-2</v>
      </c>
      <c r="E1452">
        <f t="shared" si="22"/>
        <v>17.760000000000002</v>
      </c>
    </row>
    <row r="1453" spans="2:5" x14ac:dyDescent="0.35">
      <c r="B1453" t="s">
        <v>923</v>
      </c>
      <c r="C1453" t="s">
        <v>924</v>
      </c>
      <c r="D1453">
        <v>1.796E-2</v>
      </c>
      <c r="E1453">
        <f t="shared" si="22"/>
        <v>17.96</v>
      </c>
    </row>
    <row r="1454" spans="2:5" x14ac:dyDescent="0.35">
      <c r="B1454" t="s">
        <v>925</v>
      </c>
      <c r="C1454" t="s">
        <v>926</v>
      </c>
      <c r="D1454">
        <v>1.2019999999999999E-2</v>
      </c>
      <c r="E1454">
        <f t="shared" si="22"/>
        <v>12.02</v>
      </c>
    </row>
    <row r="1455" spans="2:5" x14ac:dyDescent="0.35">
      <c r="B1455" t="s">
        <v>925</v>
      </c>
      <c r="C1455" t="s">
        <v>926</v>
      </c>
      <c r="D1455">
        <v>9.9430000000000004E-3</v>
      </c>
      <c r="E1455">
        <f t="shared" si="22"/>
        <v>9.9429999999999996</v>
      </c>
    </row>
    <row r="1456" spans="2:5" x14ac:dyDescent="0.35">
      <c r="B1456" t="s">
        <v>927</v>
      </c>
      <c r="C1456" t="s">
        <v>928</v>
      </c>
      <c r="D1456">
        <v>9.2650000000000007E-3</v>
      </c>
      <c r="E1456">
        <f t="shared" si="22"/>
        <v>9.2650000000000006</v>
      </c>
    </row>
    <row r="1457" spans="2:5" x14ac:dyDescent="0.35">
      <c r="B1457" t="s">
        <v>927</v>
      </c>
      <c r="C1457" t="s">
        <v>928</v>
      </c>
      <c r="D1457">
        <v>1.004E-2</v>
      </c>
      <c r="E1457">
        <f t="shared" si="22"/>
        <v>10.040000000000001</v>
      </c>
    </row>
    <row r="1458" spans="2:5" x14ac:dyDescent="0.35">
      <c r="B1458" t="s">
        <v>929</v>
      </c>
      <c r="C1458" t="s">
        <v>930</v>
      </c>
      <c r="D1458">
        <v>1.6899999999999998E-2</v>
      </c>
      <c r="E1458">
        <f t="shared" si="22"/>
        <v>16.899999999999999</v>
      </c>
    </row>
    <row r="1459" spans="2:5" x14ac:dyDescent="0.35">
      <c r="B1459" t="s">
        <v>929</v>
      </c>
      <c r="C1459" t="s">
        <v>930</v>
      </c>
      <c r="D1459">
        <v>1.2710000000000001E-2</v>
      </c>
      <c r="E1459">
        <f t="shared" si="22"/>
        <v>12.71</v>
      </c>
    </row>
    <row r="1460" spans="2:5" x14ac:dyDescent="0.35">
      <c r="B1460" t="s">
        <v>929</v>
      </c>
      <c r="C1460" t="s">
        <v>930</v>
      </c>
      <c r="D1460">
        <v>1.6629999999999999E-2</v>
      </c>
      <c r="E1460">
        <f t="shared" si="22"/>
        <v>16.63</v>
      </c>
    </row>
    <row r="1461" spans="2:5" x14ac:dyDescent="0.35">
      <c r="B1461" t="s">
        <v>929</v>
      </c>
      <c r="C1461" t="s">
        <v>930</v>
      </c>
      <c r="D1461">
        <v>1.3180000000000001E-2</v>
      </c>
      <c r="E1461">
        <f t="shared" si="22"/>
        <v>13.180000000000001</v>
      </c>
    </row>
    <row r="1462" spans="2:5" x14ac:dyDescent="0.35">
      <c r="B1462" t="s">
        <v>931</v>
      </c>
      <c r="C1462" t="s">
        <v>932</v>
      </c>
      <c r="D1462">
        <v>1.5520000000000001E-2</v>
      </c>
      <c r="E1462">
        <f t="shared" si="22"/>
        <v>15.520000000000001</v>
      </c>
    </row>
    <row r="1463" spans="2:5" x14ac:dyDescent="0.35">
      <c r="B1463" t="s">
        <v>931</v>
      </c>
      <c r="C1463" t="s">
        <v>932</v>
      </c>
      <c r="D1463">
        <v>1.6889999999999999E-2</v>
      </c>
      <c r="E1463">
        <f t="shared" si="22"/>
        <v>16.889999999999997</v>
      </c>
    </row>
    <row r="1464" spans="2:5" x14ac:dyDescent="0.35">
      <c r="B1464" t="s">
        <v>933</v>
      </c>
      <c r="C1464" t="s">
        <v>934</v>
      </c>
      <c r="D1464">
        <v>8.9079999999999993E-3</v>
      </c>
      <c r="E1464">
        <f t="shared" si="22"/>
        <v>8.9079999999999995</v>
      </c>
    </row>
    <row r="1465" spans="2:5" x14ac:dyDescent="0.35">
      <c r="B1465" t="s">
        <v>933</v>
      </c>
      <c r="C1465" t="s">
        <v>934</v>
      </c>
      <c r="D1465">
        <v>1.1220000000000001E-2</v>
      </c>
      <c r="E1465">
        <f t="shared" si="22"/>
        <v>11.22</v>
      </c>
    </row>
    <row r="1466" spans="2:5" x14ac:dyDescent="0.35">
      <c r="B1466" t="s">
        <v>933</v>
      </c>
      <c r="C1466" t="s">
        <v>934</v>
      </c>
      <c r="D1466">
        <v>1.8960000000000001E-2</v>
      </c>
      <c r="E1466">
        <f t="shared" si="22"/>
        <v>18.96</v>
      </c>
    </row>
    <row r="1467" spans="2:5" x14ac:dyDescent="0.35">
      <c r="B1467" t="s">
        <v>935</v>
      </c>
      <c r="C1467" t="s">
        <v>936</v>
      </c>
      <c r="D1467">
        <v>9.5350000000000001E-3</v>
      </c>
      <c r="E1467">
        <f t="shared" si="22"/>
        <v>9.5350000000000001</v>
      </c>
    </row>
    <row r="1468" spans="2:5" x14ac:dyDescent="0.35">
      <c r="B1468" t="s">
        <v>935</v>
      </c>
      <c r="C1468" t="s">
        <v>936</v>
      </c>
      <c r="D1468">
        <v>1.404E-2</v>
      </c>
      <c r="E1468">
        <f t="shared" si="22"/>
        <v>14.040000000000001</v>
      </c>
    </row>
    <row r="1469" spans="2:5" x14ac:dyDescent="0.35">
      <c r="B1469" t="s">
        <v>935</v>
      </c>
      <c r="C1469" t="s">
        <v>936</v>
      </c>
      <c r="D1469">
        <v>8.404E-3</v>
      </c>
      <c r="E1469">
        <f t="shared" si="22"/>
        <v>8.4039999999999999</v>
      </c>
    </row>
    <row r="1470" spans="2:5" x14ac:dyDescent="0.35">
      <c r="B1470" t="s">
        <v>937</v>
      </c>
      <c r="C1470" t="s">
        <v>938</v>
      </c>
      <c r="D1470">
        <v>1.23E-2</v>
      </c>
      <c r="E1470">
        <f t="shared" si="22"/>
        <v>12.3</v>
      </c>
    </row>
    <row r="1471" spans="2:5" x14ac:dyDescent="0.35">
      <c r="B1471" t="s">
        <v>939</v>
      </c>
      <c r="C1471" t="s">
        <v>940</v>
      </c>
      <c r="D1471">
        <v>1.396E-2</v>
      </c>
      <c r="E1471">
        <f t="shared" si="22"/>
        <v>13.96</v>
      </c>
    </row>
    <row r="1472" spans="2:5" x14ac:dyDescent="0.35">
      <c r="B1472" t="s">
        <v>939</v>
      </c>
      <c r="C1472" t="s">
        <v>940</v>
      </c>
      <c r="D1472">
        <v>1.6660000000000001E-2</v>
      </c>
      <c r="E1472">
        <f t="shared" si="22"/>
        <v>16.66</v>
      </c>
    </row>
    <row r="1473" spans="2:5" x14ac:dyDescent="0.35">
      <c r="B1473" t="s">
        <v>939</v>
      </c>
      <c r="C1473" t="s">
        <v>940</v>
      </c>
      <c r="D1473">
        <v>1.6150000000000001E-2</v>
      </c>
      <c r="E1473">
        <f t="shared" si="22"/>
        <v>16.150000000000002</v>
      </c>
    </row>
    <row r="1474" spans="2:5" x14ac:dyDescent="0.35">
      <c r="B1474" t="s">
        <v>941</v>
      </c>
      <c r="C1474" t="s">
        <v>942</v>
      </c>
      <c r="D1474">
        <v>1.1089999999999999E-2</v>
      </c>
      <c r="E1474">
        <f t="shared" si="22"/>
        <v>11.09</v>
      </c>
    </row>
    <row r="1475" spans="2:5" x14ac:dyDescent="0.35">
      <c r="B1475" t="s">
        <v>943</v>
      </c>
      <c r="C1475" t="s">
        <v>944</v>
      </c>
      <c r="D1475">
        <v>1.2670000000000001E-2</v>
      </c>
      <c r="E1475">
        <f t="shared" si="22"/>
        <v>12.67</v>
      </c>
    </row>
    <row r="1476" spans="2:5" x14ac:dyDescent="0.35">
      <c r="B1476" t="s">
        <v>943</v>
      </c>
      <c r="C1476" t="s">
        <v>944</v>
      </c>
      <c r="D1476">
        <v>9.7850000000000003E-3</v>
      </c>
      <c r="E1476">
        <f t="shared" ref="E1476:E1539" si="23">D1476*1000</f>
        <v>9.7850000000000001</v>
      </c>
    </row>
    <row r="1477" spans="2:5" x14ac:dyDescent="0.35">
      <c r="B1477" t="s">
        <v>943</v>
      </c>
      <c r="C1477" t="s">
        <v>944</v>
      </c>
      <c r="D1477">
        <v>9.0060000000000001E-3</v>
      </c>
      <c r="E1477">
        <f t="shared" si="23"/>
        <v>9.0060000000000002</v>
      </c>
    </row>
    <row r="1478" spans="2:5" x14ac:dyDescent="0.35">
      <c r="B1478" t="s">
        <v>945</v>
      </c>
      <c r="C1478" t="s">
        <v>946</v>
      </c>
      <c r="D1478">
        <v>1.132E-2</v>
      </c>
      <c r="E1478">
        <f t="shared" si="23"/>
        <v>11.32</v>
      </c>
    </row>
    <row r="1479" spans="2:5" x14ac:dyDescent="0.35">
      <c r="B1479" t="s">
        <v>945</v>
      </c>
      <c r="C1479" t="s">
        <v>946</v>
      </c>
      <c r="D1479">
        <v>1.35E-2</v>
      </c>
      <c r="E1479">
        <f t="shared" si="23"/>
        <v>13.5</v>
      </c>
    </row>
    <row r="1480" spans="2:5" x14ac:dyDescent="0.35">
      <c r="B1480" t="s">
        <v>947</v>
      </c>
      <c r="C1480" t="s">
        <v>948</v>
      </c>
      <c r="D1480">
        <v>1.6740000000000001E-2</v>
      </c>
      <c r="E1480">
        <f t="shared" si="23"/>
        <v>16.740000000000002</v>
      </c>
    </row>
    <row r="1481" spans="2:5" x14ac:dyDescent="0.35">
      <c r="B1481" t="s">
        <v>947</v>
      </c>
      <c r="C1481" t="s">
        <v>948</v>
      </c>
      <c r="D1481">
        <v>1.7479999999999999E-2</v>
      </c>
      <c r="E1481">
        <f t="shared" si="23"/>
        <v>17.48</v>
      </c>
    </row>
    <row r="1482" spans="2:5" x14ac:dyDescent="0.35">
      <c r="B1482" t="s">
        <v>949</v>
      </c>
      <c r="C1482" t="s">
        <v>950</v>
      </c>
      <c r="D1482">
        <v>1.298E-2</v>
      </c>
      <c r="E1482">
        <f t="shared" si="23"/>
        <v>12.98</v>
      </c>
    </row>
    <row r="1483" spans="2:5" x14ac:dyDescent="0.35">
      <c r="B1483" t="s">
        <v>949</v>
      </c>
      <c r="C1483" t="s">
        <v>950</v>
      </c>
      <c r="D1483">
        <v>8.9300000000000004E-3</v>
      </c>
      <c r="E1483">
        <f t="shared" si="23"/>
        <v>8.93</v>
      </c>
    </row>
    <row r="1484" spans="2:5" x14ac:dyDescent="0.35">
      <c r="B1484" t="s">
        <v>951</v>
      </c>
      <c r="C1484" t="s">
        <v>952</v>
      </c>
      <c r="D1484">
        <v>1.056E-2</v>
      </c>
      <c r="E1484">
        <f t="shared" si="23"/>
        <v>10.56</v>
      </c>
    </row>
    <row r="1485" spans="2:5" x14ac:dyDescent="0.35">
      <c r="B1485" t="s">
        <v>951</v>
      </c>
      <c r="C1485" t="s">
        <v>952</v>
      </c>
      <c r="D1485">
        <v>1.7780000000000001E-2</v>
      </c>
      <c r="E1485">
        <f t="shared" si="23"/>
        <v>17.78</v>
      </c>
    </row>
    <row r="1486" spans="2:5" x14ac:dyDescent="0.35">
      <c r="B1486" t="s">
        <v>953</v>
      </c>
      <c r="C1486" t="s">
        <v>954</v>
      </c>
      <c r="D1486">
        <v>1.1730000000000001E-2</v>
      </c>
      <c r="E1486">
        <f t="shared" si="23"/>
        <v>11.73</v>
      </c>
    </row>
    <row r="1487" spans="2:5" x14ac:dyDescent="0.35">
      <c r="B1487" t="s">
        <v>953</v>
      </c>
      <c r="C1487" t="s">
        <v>954</v>
      </c>
      <c r="D1487">
        <v>9.9520000000000008E-3</v>
      </c>
      <c r="E1487">
        <f t="shared" si="23"/>
        <v>9.952</v>
      </c>
    </row>
    <row r="1488" spans="2:5" x14ac:dyDescent="0.35">
      <c r="B1488" t="s">
        <v>955</v>
      </c>
      <c r="C1488" t="s">
        <v>956</v>
      </c>
      <c r="D1488">
        <v>1.0489999999999999E-2</v>
      </c>
      <c r="E1488">
        <f t="shared" si="23"/>
        <v>10.489999999999998</v>
      </c>
    </row>
    <row r="1489" spans="2:5" x14ac:dyDescent="0.35">
      <c r="B1489" t="s">
        <v>955</v>
      </c>
      <c r="C1489" t="s">
        <v>956</v>
      </c>
      <c r="D1489">
        <v>8.9770000000000006E-3</v>
      </c>
      <c r="E1489">
        <f t="shared" si="23"/>
        <v>8.9770000000000003</v>
      </c>
    </row>
    <row r="1490" spans="2:5" x14ac:dyDescent="0.35">
      <c r="B1490" t="s">
        <v>957</v>
      </c>
      <c r="C1490" t="s">
        <v>958</v>
      </c>
      <c r="D1490">
        <v>1.1610000000000001E-2</v>
      </c>
      <c r="E1490">
        <f t="shared" si="23"/>
        <v>11.610000000000001</v>
      </c>
    </row>
    <row r="1491" spans="2:5" x14ac:dyDescent="0.35">
      <c r="B1491" t="s">
        <v>957</v>
      </c>
      <c r="C1491" t="s">
        <v>958</v>
      </c>
      <c r="D1491">
        <v>1.074E-2</v>
      </c>
      <c r="E1491">
        <f t="shared" si="23"/>
        <v>10.74</v>
      </c>
    </row>
    <row r="1492" spans="2:5" x14ac:dyDescent="0.35">
      <c r="B1492" t="s">
        <v>959</v>
      </c>
      <c r="C1492" t="s">
        <v>960</v>
      </c>
      <c r="D1492">
        <v>9.3290000000000005E-3</v>
      </c>
      <c r="E1492">
        <f t="shared" si="23"/>
        <v>9.3290000000000006</v>
      </c>
    </row>
    <row r="1493" spans="2:5" x14ac:dyDescent="0.35">
      <c r="B1493" t="s">
        <v>959</v>
      </c>
      <c r="C1493" t="s">
        <v>960</v>
      </c>
      <c r="D1493">
        <v>1.451E-2</v>
      </c>
      <c r="E1493">
        <f t="shared" si="23"/>
        <v>14.51</v>
      </c>
    </row>
    <row r="1494" spans="2:5" x14ac:dyDescent="0.35">
      <c r="B1494" t="s">
        <v>961</v>
      </c>
      <c r="C1494" t="s">
        <v>962</v>
      </c>
      <c r="D1494">
        <v>1.6299999999999999E-2</v>
      </c>
      <c r="E1494">
        <f t="shared" si="23"/>
        <v>16.299999999999997</v>
      </c>
    </row>
    <row r="1495" spans="2:5" x14ac:dyDescent="0.35">
      <c r="B1495" t="s">
        <v>961</v>
      </c>
      <c r="C1495" t="s">
        <v>962</v>
      </c>
      <c r="D1495">
        <v>1.157E-2</v>
      </c>
      <c r="E1495">
        <f t="shared" si="23"/>
        <v>11.57</v>
      </c>
    </row>
    <row r="1496" spans="2:5" x14ac:dyDescent="0.35">
      <c r="B1496" t="s">
        <v>963</v>
      </c>
      <c r="C1496" t="s">
        <v>964</v>
      </c>
      <c r="D1496">
        <v>1.1769999999999999E-2</v>
      </c>
      <c r="E1496">
        <f t="shared" si="23"/>
        <v>11.77</v>
      </c>
    </row>
    <row r="1497" spans="2:5" x14ac:dyDescent="0.35">
      <c r="B1497" t="s">
        <v>963</v>
      </c>
      <c r="C1497" t="s">
        <v>964</v>
      </c>
      <c r="D1497">
        <v>1.0030000000000001E-2</v>
      </c>
      <c r="E1497">
        <f t="shared" si="23"/>
        <v>10.030000000000001</v>
      </c>
    </row>
    <row r="1498" spans="2:5" x14ac:dyDescent="0.35">
      <c r="B1498" t="s">
        <v>965</v>
      </c>
      <c r="C1498" t="s">
        <v>966</v>
      </c>
      <c r="D1498">
        <v>1.286E-2</v>
      </c>
      <c r="E1498">
        <f t="shared" si="23"/>
        <v>12.86</v>
      </c>
    </row>
    <row r="1499" spans="2:5" x14ac:dyDescent="0.35">
      <c r="B1499" t="s">
        <v>965</v>
      </c>
      <c r="C1499" t="s">
        <v>966</v>
      </c>
      <c r="D1499">
        <v>1.366E-2</v>
      </c>
      <c r="E1499">
        <f t="shared" si="23"/>
        <v>13.66</v>
      </c>
    </row>
    <row r="1500" spans="2:5" x14ac:dyDescent="0.35">
      <c r="B1500" t="s">
        <v>967</v>
      </c>
      <c r="C1500" t="s">
        <v>968</v>
      </c>
      <c r="D1500">
        <v>1.298E-2</v>
      </c>
      <c r="E1500">
        <f t="shared" si="23"/>
        <v>12.98</v>
      </c>
    </row>
    <row r="1501" spans="2:5" x14ac:dyDescent="0.35">
      <c r="B1501" t="s">
        <v>967</v>
      </c>
      <c r="C1501" t="s">
        <v>968</v>
      </c>
      <c r="D1501">
        <v>1.146E-2</v>
      </c>
      <c r="E1501">
        <f t="shared" si="23"/>
        <v>11.459999999999999</v>
      </c>
    </row>
    <row r="1502" spans="2:5" x14ac:dyDescent="0.35">
      <c r="B1502" t="s">
        <v>967</v>
      </c>
      <c r="C1502" t="s">
        <v>968</v>
      </c>
      <c r="D1502">
        <v>1.4149999999999999E-2</v>
      </c>
      <c r="E1502">
        <f t="shared" si="23"/>
        <v>14.149999999999999</v>
      </c>
    </row>
    <row r="1503" spans="2:5" x14ac:dyDescent="0.35">
      <c r="B1503" t="s">
        <v>969</v>
      </c>
      <c r="C1503" t="s">
        <v>970</v>
      </c>
      <c r="D1503">
        <v>9.6550000000000004E-3</v>
      </c>
      <c r="E1503">
        <f t="shared" si="23"/>
        <v>9.6550000000000011</v>
      </c>
    </row>
    <row r="1504" spans="2:5" x14ac:dyDescent="0.35">
      <c r="B1504" t="s">
        <v>969</v>
      </c>
      <c r="C1504" t="s">
        <v>970</v>
      </c>
      <c r="D1504">
        <v>1.8339999999999999E-2</v>
      </c>
      <c r="E1504">
        <f t="shared" si="23"/>
        <v>18.34</v>
      </c>
    </row>
    <row r="1505" spans="2:5" x14ac:dyDescent="0.35">
      <c r="B1505" t="s">
        <v>969</v>
      </c>
      <c r="C1505" t="s">
        <v>970</v>
      </c>
      <c r="D1505">
        <v>8.0409999999999995E-3</v>
      </c>
      <c r="E1505">
        <f t="shared" si="23"/>
        <v>8.0410000000000004</v>
      </c>
    </row>
    <row r="1506" spans="2:5" x14ac:dyDescent="0.35">
      <c r="B1506" t="s">
        <v>971</v>
      </c>
      <c r="C1506" t="s">
        <v>972</v>
      </c>
      <c r="D1506">
        <v>1.1220000000000001E-2</v>
      </c>
      <c r="E1506">
        <f t="shared" si="23"/>
        <v>11.22</v>
      </c>
    </row>
    <row r="1507" spans="2:5" x14ac:dyDescent="0.35">
      <c r="B1507" t="s">
        <v>971</v>
      </c>
      <c r="C1507" t="s">
        <v>972</v>
      </c>
      <c r="D1507">
        <v>1.21E-2</v>
      </c>
      <c r="E1507">
        <f t="shared" si="23"/>
        <v>12.1</v>
      </c>
    </row>
    <row r="1508" spans="2:5" x14ac:dyDescent="0.35">
      <c r="B1508" t="s">
        <v>973</v>
      </c>
      <c r="C1508" t="s">
        <v>974</v>
      </c>
      <c r="D1508">
        <v>9.6259999999999991E-3</v>
      </c>
      <c r="E1508">
        <f t="shared" si="23"/>
        <v>9.6259999999999994</v>
      </c>
    </row>
    <row r="1509" spans="2:5" x14ac:dyDescent="0.35">
      <c r="B1509" t="s">
        <v>973</v>
      </c>
      <c r="C1509" t="s">
        <v>974</v>
      </c>
      <c r="D1509">
        <v>7.9019999999999993E-3</v>
      </c>
      <c r="E1509">
        <f t="shared" si="23"/>
        <v>7.9019999999999992</v>
      </c>
    </row>
    <row r="1510" spans="2:5" x14ac:dyDescent="0.35">
      <c r="B1510" t="s">
        <v>975</v>
      </c>
      <c r="C1510" t="s">
        <v>976</v>
      </c>
      <c r="D1510">
        <v>1.04E-2</v>
      </c>
      <c r="E1510">
        <f t="shared" si="23"/>
        <v>10.4</v>
      </c>
    </row>
    <row r="1511" spans="2:5" x14ac:dyDescent="0.35">
      <c r="B1511" t="s">
        <v>975</v>
      </c>
      <c r="C1511" t="s">
        <v>976</v>
      </c>
      <c r="D1511">
        <v>1.823E-2</v>
      </c>
      <c r="E1511">
        <f t="shared" si="23"/>
        <v>18.23</v>
      </c>
    </row>
    <row r="1512" spans="2:5" x14ac:dyDescent="0.35">
      <c r="B1512" t="s">
        <v>975</v>
      </c>
      <c r="C1512" t="s">
        <v>977</v>
      </c>
      <c r="D1512">
        <v>1.1679999999999999E-2</v>
      </c>
      <c r="E1512">
        <f t="shared" si="23"/>
        <v>11.68</v>
      </c>
    </row>
    <row r="1513" spans="2:5" x14ac:dyDescent="0.35">
      <c r="B1513" t="s">
        <v>975</v>
      </c>
      <c r="C1513" t="s">
        <v>977</v>
      </c>
      <c r="D1513">
        <v>1.12E-2</v>
      </c>
      <c r="E1513">
        <f t="shared" si="23"/>
        <v>11.2</v>
      </c>
    </row>
    <row r="1514" spans="2:5" x14ac:dyDescent="0.35">
      <c r="B1514" t="s">
        <v>978</v>
      </c>
      <c r="C1514" t="s">
        <v>979</v>
      </c>
      <c r="D1514">
        <v>8.9370000000000005E-3</v>
      </c>
      <c r="E1514">
        <f t="shared" si="23"/>
        <v>8.9370000000000012</v>
      </c>
    </row>
    <row r="1515" spans="2:5" x14ac:dyDescent="0.35">
      <c r="B1515" t="s">
        <v>978</v>
      </c>
      <c r="C1515" t="s">
        <v>979</v>
      </c>
      <c r="D1515">
        <v>9.8600000000000007E-3</v>
      </c>
      <c r="E1515">
        <f t="shared" si="23"/>
        <v>9.8600000000000012</v>
      </c>
    </row>
    <row r="1516" spans="2:5" x14ac:dyDescent="0.35">
      <c r="B1516" t="s">
        <v>980</v>
      </c>
      <c r="C1516" t="s">
        <v>968</v>
      </c>
      <c r="D1516">
        <v>1.2760000000000001E-2</v>
      </c>
      <c r="E1516">
        <f t="shared" si="23"/>
        <v>12.76</v>
      </c>
    </row>
    <row r="1517" spans="2:5" x14ac:dyDescent="0.35">
      <c r="B1517" t="s">
        <v>980</v>
      </c>
      <c r="C1517" t="s">
        <v>968</v>
      </c>
      <c r="D1517">
        <v>8.4410000000000006E-3</v>
      </c>
      <c r="E1517">
        <f t="shared" si="23"/>
        <v>8.4410000000000007</v>
      </c>
    </row>
    <row r="1518" spans="2:5" x14ac:dyDescent="0.35">
      <c r="B1518" t="s">
        <v>981</v>
      </c>
      <c r="C1518" t="s">
        <v>966</v>
      </c>
      <c r="D1518">
        <v>1.35E-2</v>
      </c>
      <c r="E1518">
        <f t="shared" si="23"/>
        <v>13.5</v>
      </c>
    </row>
    <row r="1519" spans="2:5" x14ac:dyDescent="0.35">
      <c r="B1519" t="s">
        <v>981</v>
      </c>
      <c r="C1519" t="s">
        <v>966</v>
      </c>
      <c r="D1519">
        <v>1.2919999999999999E-2</v>
      </c>
      <c r="E1519">
        <f t="shared" si="23"/>
        <v>12.92</v>
      </c>
    </row>
    <row r="1520" spans="2:5" x14ac:dyDescent="0.35">
      <c r="B1520" t="s">
        <v>981</v>
      </c>
      <c r="C1520" t="s">
        <v>982</v>
      </c>
      <c r="D1520">
        <v>2.3529999999999999E-2</v>
      </c>
      <c r="E1520">
        <f t="shared" si="23"/>
        <v>23.529999999999998</v>
      </c>
    </row>
    <row r="1521" spans="2:5" x14ac:dyDescent="0.35">
      <c r="B1521" t="s">
        <v>981</v>
      </c>
      <c r="C1521" t="s">
        <v>982</v>
      </c>
      <c r="D1521">
        <v>1.193E-2</v>
      </c>
      <c r="E1521">
        <f t="shared" si="23"/>
        <v>11.93</v>
      </c>
    </row>
    <row r="1522" spans="2:5" x14ac:dyDescent="0.35">
      <c r="B1522" t="s">
        <v>981</v>
      </c>
      <c r="C1522" t="s">
        <v>983</v>
      </c>
      <c r="D1522">
        <v>1.668E-2</v>
      </c>
      <c r="E1522">
        <f t="shared" si="23"/>
        <v>16.68</v>
      </c>
    </row>
    <row r="1523" spans="2:5" x14ac:dyDescent="0.35">
      <c r="B1523" t="s">
        <v>981</v>
      </c>
      <c r="C1523" t="s">
        <v>984</v>
      </c>
      <c r="D1523">
        <v>1.6379999999999999E-2</v>
      </c>
      <c r="E1523">
        <f t="shared" si="23"/>
        <v>16.38</v>
      </c>
    </row>
    <row r="1524" spans="2:5" x14ac:dyDescent="0.35">
      <c r="B1524" t="s">
        <v>981</v>
      </c>
      <c r="C1524" t="s">
        <v>984</v>
      </c>
      <c r="D1524">
        <v>1.242E-2</v>
      </c>
      <c r="E1524">
        <f t="shared" si="23"/>
        <v>12.42</v>
      </c>
    </row>
    <row r="1525" spans="2:5" x14ac:dyDescent="0.35">
      <c r="B1525" t="s">
        <v>981</v>
      </c>
      <c r="C1525" t="s">
        <v>984</v>
      </c>
      <c r="D1525">
        <v>1.302E-2</v>
      </c>
      <c r="E1525">
        <f t="shared" si="23"/>
        <v>13.02</v>
      </c>
    </row>
    <row r="1526" spans="2:5" x14ac:dyDescent="0.35">
      <c r="B1526" t="s">
        <v>981</v>
      </c>
      <c r="C1526" t="s">
        <v>985</v>
      </c>
      <c r="D1526">
        <v>1.321E-2</v>
      </c>
      <c r="E1526">
        <f t="shared" si="23"/>
        <v>13.209999999999999</v>
      </c>
    </row>
    <row r="1527" spans="2:5" x14ac:dyDescent="0.35">
      <c r="B1527" t="s">
        <v>981</v>
      </c>
      <c r="C1527" t="s">
        <v>985</v>
      </c>
      <c r="D1527">
        <v>1.3010000000000001E-2</v>
      </c>
      <c r="E1527">
        <f t="shared" si="23"/>
        <v>13.010000000000002</v>
      </c>
    </row>
    <row r="1528" spans="2:5" x14ac:dyDescent="0.35">
      <c r="B1528" t="s">
        <v>986</v>
      </c>
      <c r="C1528" t="s">
        <v>987</v>
      </c>
      <c r="D1528">
        <v>7.4970000000000002E-3</v>
      </c>
      <c r="E1528">
        <f t="shared" si="23"/>
        <v>7.4969999999999999</v>
      </c>
    </row>
    <row r="1529" spans="2:5" x14ac:dyDescent="0.35">
      <c r="B1529" t="s">
        <v>986</v>
      </c>
      <c r="C1529" t="s">
        <v>987</v>
      </c>
      <c r="D1529">
        <v>5.7359999999999998E-3</v>
      </c>
      <c r="E1529">
        <f t="shared" si="23"/>
        <v>5.7359999999999998</v>
      </c>
    </row>
    <row r="1530" spans="2:5" x14ac:dyDescent="0.35">
      <c r="B1530" t="s">
        <v>981</v>
      </c>
      <c r="C1530" t="s">
        <v>988</v>
      </c>
      <c r="D1530">
        <v>1.158E-2</v>
      </c>
      <c r="E1530">
        <f t="shared" si="23"/>
        <v>11.58</v>
      </c>
    </row>
    <row r="1531" spans="2:5" x14ac:dyDescent="0.35">
      <c r="B1531" t="s">
        <v>981</v>
      </c>
      <c r="C1531" t="s">
        <v>988</v>
      </c>
      <c r="D1531">
        <v>1.2619999999999999E-2</v>
      </c>
      <c r="E1531">
        <f t="shared" si="23"/>
        <v>12.62</v>
      </c>
    </row>
    <row r="1532" spans="2:5" x14ac:dyDescent="0.35">
      <c r="B1532" t="s">
        <v>986</v>
      </c>
      <c r="C1532" t="s">
        <v>989</v>
      </c>
      <c r="D1532">
        <v>1.146E-2</v>
      </c>
      <c r="E1532">
        <f t="shared" si="23"/>
        <v>11.459999999999999</v>
      </c>
    </row>
    <row r="1533" spans="2:5" x14ac:dyDescent="0.35">
      <c r="B1533" t="s">
        <v>986</v>
      </c>
      <c r="C1533" t="s">
        <v>989</v>
      </c>
      <c r="D1533">
        <v>1.341E-2</v>
      </c>
      <c r="E1533">
        <f t="shared" si="23"/>
        <v>13.41</v>
      </c>
    </row>
    <row r="1534" spans="2:5" x14ac:dyDescent="0.35">
      <c r="B1534" t="s">
        <v>986</v>
      </c>
      <c r="C1534" t="s">
        <v>990</v>
      </c>
      <c r="D1534">
        <v>1.8530000000000001E-2</v>
      </c>
      <c r="E1534">
        <f t="shared" si="23"/>
        <v>18.53</v>
      </c>
    </row>
    <row r="1535" spans="2:5" x14ac:dyDescent="0.35">
      <c r="B1535" t="s">
        <v>986</v>
      </c>
      <c r="C1535" t="s">
        <v>991</v>
      </c>
      <c r="D1535">
        <v>2.249E-2</v>
      </c>
      <c r="E1535">
        <f t="shared" si="23"/>
        <v>22.49</v>
      </c>
    </row>
    <row r="1536" spans="2:5" x14ac:dyDescent="0.35">
      <c r="B1536" t="s">
        <v>986</v>
      </c>
      <c r="C1536" t="s">
        <v>991</v>
      </c>
      <c r="D1536">
        <v>1.541E-2</v>
      </c>
      <c r="E1536">
        <f t="shared" si="23"/>
        <v>15.41</v>
      </c>
    </row>
    <row r="1537" spans="2:5" x14ac:dyDescent="0.35">
      <c r="B1537" t="s">
        <v>986</v>
      </c>
      <c r="C1537" t="s">
        <v>991</v>
      </c>
      <c r="D1537">
        <v>8.319E-3</v>
      </c>
      <c r="E1537">
        <f t="shared" si="23"/>
        <v>8.3190000000000008</v>
      </c>
    </row>
    <row r="1538" spans="2:5" x14ac:dyDescent="0.35">
      <c r="B1538" t="s">
        <v>981</v>
      </c>
      <c r="C1538" t="s">
        <v>992</v>
      </c>
      <c r="D1538">
        <v>7.6049999999999998E-3</v>
      </c>
      <c r="E1538">
        <f t="shared" si="23"/>
        <v>7.6049999999999995</v>
      </c>
    </row>
    <row r="1539" spans="2:5" x14ac:dyDescent="0.35">
      <c r="B1539" t="s">
        <v>986</v>
      </c>
      <c r="C1539" t="s">
        <v>993</v>
      </c>
      <c r="D1539">
        <v>6.7749999999999998E-3</v>
      </c>
      <c r="E1539">
        <f t="shared" si="23"/>
        <v>6.7749999999999995</v>
      </c>
    </row>
    <row r="1540" spans="2:5" x14ac:dyDescent="0.35">
      <c r="B1540" t="s">
        <v>986</v>
      </c>
      <c r="C1540" t="s">
        <v>993</v>
      </c>
      <c r="D1540">
        <v>8.9829999999999997E-3</v>
      </c>
      <c r="E1540">
        <f t="shared" ref="E1540:E1603" si="24">D1540*1000</f>
        <v>8.9830000000000005</v>
      </c>
    </row>
    <row r="1541" spans="2:5" x14ac:dyDescent="0.35">
      <c r="B1541" t="s">
        <v>986</v>
      </c>
      <c r="C1541" t="s">
        <v>993</v>
      </c>
      <c r="D1541">
        <v>1.7010000000000001E-2</v>
      </c>
      <c r="E1541">
        <f t="shared" si="24"/>
        <v>17.010000000000002</v>
      </c>
    </row>
    <row r="1542" spans="2:5" x14ac:dyDescent="0.35">
      <c r="B1542" t="s">
        <v>986</v>
      </c>
      <c r="C1542" t="s">
        <v>994</v>
      </c>
      <c r="D1542">
        <v>1.4080000000000001E-2</v>
      </c>
      <c r="E1542">
        <f t="shared" si="24"/>
        <v>14.08</v>
      </c>
    </row>
    <row r="1543" spans="2:5" x14ac:dyDescent="0.35">
      <c r="B1543" t="s">
        <v>986</v>
      </c>
      <c r="C1543" t="s">
        <v>995</v>
      </c>
      <c r="D1543">
        <v>1.6480000000000002E-2</v>
      </c>
      <c r="E1543">
        <f t="shared" si="24"/>
        <v>16.48</v>
      </c>
    </row>
    <row r="1544" spans="2:5" x14ac:dyDescent="0.35">
      <c r="B1544" t="s">
        <v>986</v>
      </c>
      <c r="C1544" t="s">
        <v>995</v>
      </c>
      <c r="D1544">
        <v>6.3439999999999998E-3</v>
      </c>
      <c r="E1544">
        <f t="shared" si="24"/>
        <v>6.3439999999999994</v>
      </c>
    </row>
    <row r="1545" spans="2:5" x14ac:dyDescent="0.35">
      <c r="B1545" t="s">
        <v>986</v>
      </c>
      <c r="C1545" t="s">
        <v>995</v>
      </c>
      <c r="D1545">
        <v>1.0489999999999999E-2</v>
      </c>
      <c r="E1545">
        <f t="shared" si="24"/>
        <v>10.489999999999998</v>
      </c>
    </row>
    <row r="1546" spans="2:5" x14ac:dyDescent="0.35">
      <c r="B1546" t="s">
        <v>981</v>
      </c>
      <c r="C1546" t="s">
        <v>996</v>
      </c>
      <c r="D1546">
        <v>1.4279999999999999E-2</v>
      </c>
      <c r="E1546">
        <f t="shared" si="24"/>
        <v>14.28</v>
      </c>
    </row>
    <row r="1547" spans="2:5" x14ac:dyDescent="0.35">
      <c r="B1547" t="s">
        <v>997</v>
      </c>
      <c r="C1547" t="s">
        <v>998</v>
      </c>
      <c r="D1547">
        <v>1.4279999999999999E-2</v>
      </c>
      <c r="E1547">
        <f t="shared" si="24"/>
        <v>14.28</v>
      </c>
    </row>
    <row r="1548" spans="2:5" x14ac:dyDescent="0.35">
      <c r="B1548" t="s">
        <v>997</v>
      </c>
      <c r="C1548" t="s">
        <v>998</v>
      </c>
      <c r="D1548">
        <v>7.2230000000000003E-3</v>
      </c>
      <c r="E1548">
        <f t="shared" si="24"/>
        <v>7.2229999999999999</v>
      </c>
    </row>
    <row r="1549" spans="2:5" x14ac:dyDescent="0.35">
      <c r="B1549" t="s">
        <v>997</v>
      </c>
      <c r="C1549" t="s">
        <v>998</v>
      </c>
      <c r="D1549">
        <v>8.6549999999999995E-3</v>
      </c>
      <c r="E1549">
        <f t="shared" si="24"/>
        <v>8.6549999999999994</v>
      </c>
    </row>
    <row r="1550" spans="2:5" x14ac:dyDescent="0.35">
      <c r="B1550" t="s">
        <v>997</v>
      </c>
      <c r="C1550" t="s">
        <v>999</v>
      </c>
      <c r="D1550">
        <v>1.6570000000000001E-2</v>
      </c>
      <c r="E1550">
        <f t="shared" si="24"/>
        <v>16.57</v>
      </c>
    </row>
    <row r="1551" spans="2:5" x14ac:dyDescent="0.35">
      <c r="B1551" t="s">
        <v>997</v>
      </c>
      <c r="C1551" t="s">
        <v>999</v>
      </c>
      <c r="D1551">
        <v>1.5010000000000001E-2</v>
      </c>
      <c r="E1551">
        <f t="shared" si="24"/>
        <v>15.010000000000002</v>
      </c>
    </row>
    <row r="1552" spans="2:5" x14ac:dyDescent="0.35">
      <c r="B1552" t="s">
        <v>1000</v>
      </c>
      <c r="C1552" t="s">
        <v>999</v>
      </c>
      <c r="D1552">
        <v>1.3310000000000001E-2</v>
      </c>
      <c r="E1552">
        <f t="shared" si="24"/>
        <v>13.31</v>
      </c>
    </row>
    <row r="1553" spans="2:5" x14ac:dyDescent="0.35">
      <c r="B1553" t="s">
        <v>1000</v>
      </c>
      <c r="C1553" t="s">
        <v>999</v>
      </c>
      <c r="D1553">
        <v>1.503E-2</v>
      </c>
      <c r="E1553">
        <f t="shared" si="24"/>
        <v>15.03</v>
      </c>
    </row>
    <row r="1554" spans="2:5" x14ac:dyDescent="0.35">
      <c r="B1554" t="s">
        <v>1001</v>
      </c>
      <c r="C1554" t="s">
        <v>1002</v>
      </c>
      <c r="D1554">
        <v>5.9230000000000003E-3</v>
      </c>
      <c r="E1554">
        <f t="shared" si="24"/>
        <v>5.923</v>
      </c>
    </row>
    <row r="1555" spans="2:5" x14ac:dyDescent="0.35">
      <c r="B1555" t="s">
        <v>1001</v>
      </c>
      <c r="C1555" t="s">
        <v>1002</v>
      </c>
      <c r="D1555">
        <v>1.089E-2</v>
      </c>
      <c r="E1555">
        <f t="shared" si="24"/>
        <v>10.89</v>
      </c>
    </row>
    <row r="1556" spans="2:5" x14ac:dyDescent="0.35">
      <c r="B1556" t="s">
        <v>1001</v>
      </c>
      <c r="C1556" t="s">
        <v>1003</v>
      </c>
      <c r="D1556">
        <v>8.1700000000000002E-3</v>
      </c>
      <c r="E1556">
        <f t="shared" si="24"/>
        <v>8.17</v>
      </c>
    </row>
    <row r="1557" spans="2:5" x14ac:dyDescent="0.35">
      <c r="B1557" t="s">
        <v>1001</v>
      </c>
      <c r="C1557" t="s">
        <v>1003</v>
      </c>
      <c r="D1557">
        <v>1.099E-2</v>
      </c>
      <c r="E1557">
        <f t="shared" si="24"/>
        <v>10.99</v>
      </c>
    </row>
    <row r="1558" spans="2:5" x14ac:dyDescent="0.35">
      <c r="B1558" t="s">
        <v>1001</v>
      </c>
      <c r="C1558" t="s">
        <v>1004</v>
      </c>
      <c r="D1558">
        <v>1.1780000000000001E-2</v>
      </c>
      <c r="E1558">
        <f t="shared" si="24"/>
        <v>11.780000000000001</v>
      </c>
    </row>
    <row r="1559" spans="2:5" x14ac:dyDescent="0.35">
      <c r="B1559" t="s">
        <v>1001</v>
      </c>
      <c r="C1559" t="s">
        <v>1004</v>
      </c>
      <c r="D1559">
        <v>1.6330000000000001E-2</v>
      </c>
      <c r="E1559">
        <f t="shared" si="24"/>
        <v>16.330000000000002</v>
      </c>
    </row>
    <row r="1560" spans="2:5" x14ac:dyDescent="0.35">
      <c r="B1560" t="s">
        <v>1005</v>
      </c>
      <c r="C1560" t="s">
        <v>1006</v>
      </c>
      <c r="D1560">
        <v>1.78E-2</v>
      </c>
      <c r="E1560">
        <f t="shared" si="24"/>
        <v>17.8</v>
      </c>
    </row>
    <row r="1561" spans="2:5" x14ac:dyDescent="0.35">
      <c r="B1561" t="s">
        <v>1005</v>
      </c>
      <c r="C1561" t="s">
        <v>1006</v>
      </c>
      <c r="D1561">
        <v>1.261E-2</v>
      </c>
      <c r="E1561">
        <f t="shared" si="24"/>
        <v>12.61</v>
      </c>
    </row>
    <row r="1562" spans="2:5" x14ac:dyDescent="0.35">
      <c r="B1562" t="s">
        <v>1005</v>
      </c>
      <c r="C1562" t="s">
        <v>1006</v>
      </c>
      <c r="D1562">
        <v>1.6750000000000001E-2</v>
      </c>
      <c r="E1562">
        <f t="shared" si="24"/>
        <v>16.75</v>
      </c>
    </row>
    <row r="1563" spans="2:5" x14ac:dyDescent="0.35">
      <c r="B1563" t="s">
        <v>1005</v>
      </c>
      <c r="C1563" t="s">
        <v>1006</v>
      </c>
      <c r="D1563">
        <v>1.7160000000000002E-2</v>
      </c>
      <c r="E1563">
        <f t="shared" si="24"/>
        <v>17.16</v>
      </c>
    </row>
    <row r="1564" spans="2:5" x14ac:dyDescent="0.35">
      <c r="B1564" t="s">
        <v>1005</v>
      </c>
      <c r="C1564" t="s">
        <v>1007</v>
      </c>
      <c r="D1564">
        <v>9.1050000000000002E-3</v>
      </c>
      <c r="E1564">
        <f t="shared" si="24"/>
        <v>9.1050000000000004</v>
      </c>
    </row>
    <row r="1565" spans="2:5" x14ac:dyDescent="0.35">
      <c r="B1565" t="s">
        <v>1005</v>
      </c>
      <c r="C1565" t="s">
        <v>1007</v>
      </c>
      <c r="D1565">
        <v>1.7510000000000001E-2</v>
      </c>
      <c r="E1565">
        <f t="shared" si="24"/>
        <v>17.510000000000002</v>
      </c>
    </row>
    <row r="1566" spans="2:5" x14ac:dyDescent="0.35">
      <c r="B1566" t="s">
        <v>1008</v>
      </c>
      <c r="C1566" t="s">
        <v>1009</v>
      </c>
      <c r="D1566">
        <v>2.0799999999999999E-2</v>
      </c>
      <c r="E1566">
        <f t="shared" si="24"/>
        <v>20.8</v>
      </c>
    </row>
    <row r="1567" spans="2:5" x14ac:dyDescent="0.35">
      <c r="B1567" t="s">
        <v>1008</v>
      </c>
      <c r="C1567" t="s">
        <v>1009</v>
      </c>
      <c r="D1567">
        <v>1.175E-2</v>
      </c>
      <c r="E1567">
        <f t="shared" si="24"/>
        <v>11.75</v>
      </c>
    </row>
    <row r="1568" spans="2:5" x14ac:dyDescent="0.35">
      <c r="B1568" t="s">
        <v>1010</v>
      </c>
      <c r="C1568" t="s">
        <v>1011</v>
      </c>
      <c r="D1568">
        <v>1.3390000000000001E-2</v>
      </c>
      <c r="E1568">
        <f t="shared" si="24"/>
        <v>13.39</v>
      </c>
    </row>
    <row r="1569" spans="2:5" x14ac:dyDescent="0.35">
      <c r="B1569" t="s">
        <v>1010</v>
      </c>
      <c r="C1569" t="s">
        <v>1011</v>
      </c>
      <c r="D1569">
        <v>1.379E-2</v>
      </c>
      <c r="E1569">
        <f t="shared" si="24"/>
        <v>13.790000000000001</v>
      </c>
    </row>
    <row r="1570" spans="2:5" x14ac:dyDescent="0.35">
      <c r="B1570" t="s">
        <v>1012</v>
      </c>
      <c r="C1570" t="s">
        <v>1011</v>
      </c>
      <c r="D1570">
        <v>1.2579999999999999E-2</v>
      </c>
      <c r="E1570">
        <f t="shared" si="24"/>
        <v>12.579999999999998</v>
      </c>
    </row>
    <row r="1571" spans="2:5" x14ac:dyDescent="0.35">
      <c r="B1571" t="s">
        <v>1012</v>
      </c>
      <c r="C1571" t="s">
        <v>1011</v>
      </c>
      <c r="D1571">
        <v>1.061E-2</v>
      </c>
      <c r="E1571">
        <f t="shared" si="24"/>
        <v>10.61</v>
      </c>
    </row>
    <row r="1572" spans="2:5" x14ac:dyDescent="0.35">
      <c r="B1572" t="s">
        <v>1013</v>
      </c>
      <c r="C1572" t="s">
        <v>1014</v>
      </c>
      <c r="D1572">
        <v>6.8609999999999999E-3</v>
      </c>
      <c r="E1572">
        <f t="shared" si="24"/>
        <v>6.8609999999999998</v>
      </c>
    </row>
    <row r="1573" spans="2:5" x14ac:dyDescent="0.35">
      <c r="B1573" t="s">
        <v>1013</v>
      </c>
      <c r="C1573" t="s">
        <v>1014</v>
      </c>
      <c r="D1573">
        <v>1.5740000000000001E-2</v>
      </c>
      <c r="E1573">
        <f t="shared" si="24"/>
        <v>15.74</v>
      </c>
    </row>
    <row r="1574" spans="2:5" x14ac:dyDescent="0.35">
      <c r="B1574" t="s">
        <v>1013</v>
      </c>
      <c r="C1574" t="s">
        <v>1014</v>
      </c>
      <c r="D1574">
        <v>1.316E-2</v>
      </c>
      <c r="E1574">
        <f t="shared" si="24"/>
        <v>13.16</v>
      </c>
    </row>
    <row r="1575" spans="2:5" x14ac:dyDescent="0.35">
      <c r="B1575" t="s">
        <v>1013</v>
      </c>
      <c r="C1575" t="s">
        <v>1014</v>
      </c>
      <c r="D1575">
        <v>1.304E-2</v>
      </c>
      <c r="E1575">
        <f t="shared" si="24"/>
        <v>13.04</v>
      </c>
    </row>
    <row r="1576" spans="2:5" x14ac:dyDescent="0.35">
      <c r="B1576" t="s">
        <v>1015</v>
      </c>
      <c r="C1576" t="s">
        <v>1016</v>
      </c>
      <c r="D1576">
        <v>1.668E-2</v>
      </c>
      <c r="E1576">
        <f t="shared" si="24"/>
        <v>16.68</v>
      </c>
    </row>
    <row r="1577" spans="2:5" x14ac:dyDescent="0.35">
      <c r="B1577" t="s">
        <v>1015</v>
      </c>
      <c r="C1577" t="s">
        <v>1016</v>
      </c>
      <c r="D1577">
        <v>8.6499999999999997E-3</v>
      </c>
      <c r="E1577">
        <f t="shared" si="24"/>
        <v>8.65</v>
      </c>
    </row>
    <row r="1578" spans="2:5" x14ac:dyDescent="0.35">
      <c r="B1578" t="s">
        <v>1017</v>
      </c>
      <c r="C1578" t="s">
        <v>1018</v>
      </c>
      <c r="D1578">
        <v>1.7659999999999999E-2</v>
      </c>
      <c r="E1578">
        <f t="shared" si="24"/>
        <v>17.66</v>
      </c>
    </row>
    <row r="1579" spans="2:5" x14ac:dyDescent="0.35">
      <c r="B1579" t="s">
        <v>1017</v>
      </c>
      <c r="C1579" t="s">
        <v>1018</v>
      </c>
      <c r="D1579">
        <v>7.0349999999999996E-3</v>
      </c>
      <c r="E1579">
        <f t="shared" si="24"/>
        <v>7.0349999999999993</v>
      </c>
    </row>
    <row r="1580" spans="2:5" x14ac:dyDescent="0.35">
      <c r="B1580" t="s">
        <v>1019</v>
      </c>
      <c r="C1580" t="s">
        <v>1020</v>
      </c>
      <c r="D1580">
        <v>1.6910000000000001E-2</v>
      </c>
      <c r="E1580">
        <f t="shared" si="24"/>
        <v>16.91</v>
      </c>
    </row>
    <row r="1581" spans="2:5" x14ac:dyDescent="0.35">
      <c r="B1581" t="s">
        <v>1019</v>
      </c>
      <c r="C1581" t="s">
        <v>1020</v>
      </c>
      <c r="D1581">
        <v>1.6150000000000001E-2</v>
      </c>
      <c r="E1581">
        <f t="shared" si="24"/>
        <v>16.150000000000002</v>
      </c>
    </row>
    <row r="1582" spans="2:5" x14ac:dyDescent="0.35">
      <c r="B1582" t="s">
        <v>1021</v>
      </c>
      <c r="C1582" t="s">
        <v>1007</v>
      </c>
      <c r="D1582">
        <v>1.553E-2</v>
      </c>
      <c r="E1582">
        <f t="shared" si="24"/>
        <v>15.530000000000001</v>
      </c>
    </row>
    <row r="1583" spans="2:5" x14ac:dyDescent="0.35">
      <c r="B1583" t="s">
        <v>1021</v>
      </c>
      <c r="C1583" t="s">
        <v>1007</v>
      </c>
      <c r="D1583">
        <v>6.3439999999999998E-3</v>
      </c>
      <c r="E1583">
        <f t="shared" si="24"/>
        <v>6.3439999999999994</v>
      </c>
    </row>
    <row r="1584" spans="2:5" x14ac:dyDescent="0.35">
      <c r="B1584" t="s">
        <v>1021</v>
      </c>
      <c r="C1584" t="s">
        <v>1014</v>
      </c>
      <c r="D1584">
        <v>1.225E-2</v>
      </c>
      <c r="E1584">
        <f t="shared" si="24"/>
        <v>12.25</v>
      </c>
    </row>
    <row r="1585" spans="2:5" x14ac:dyDescent="0.35">
      <c r="B1585" t="s">
        <v>1021</v>
      </c>
      <c r="C1585" t="s">
        <v>1014</v>
      </c>
      <c r="D1585">
        <v>1.142E-2</v>
      </c>
      <c r="E1585">
        <f t="shared" si="24"/>
        <v>11.42</v>
      </c>
    </row>
    <row r="1586" spans="2:5" x14ac:dyDescent="0.35">
      <c r="B1586" t="s">
        <v>1022</v>
      </c>
      <c r="C1586" t="s">
        <v>1023</v>
      </c>
      <c r="D1586">
        <v>9.4879999999999999E-3</v>
      </c>
      <c r="E1586">
        <f t="shared" si="24"/>
        <v>9.4879999999999995</v>
      </c>
    </row>
    <row r="1587" spans="2:5" x14ac:dyDescent="0.35">
      <c r="B1587" t="s">
        <v>1022</v>
      </c>
      <c r="C1587" t="s">
        <v>1023</v>
      </c>
      <c r="D1587">
        <v>1.7409999999999998E-2</v>
      </c>
      <c r="E1587">
        <f t="shared" si="24"/>
        <v>17.41</v>
      </c>
    </row>
    <row r="1588" spans="2:5" x14ac:dyDescent="0.35">
      <c r="B1588" t="s">
        <v>1024</v>
      </c>
      <c r="C1588" t="s">
        <v>1025</v>
      </c>
      <c r="D1588">
        <v>1.6619999999999999E-2</v>
      </c>
      <c r="E1588">
        <f t="shared" si="24"/>
        <v>16.62</v>
      </c>
    </row>
    <row r="1589" spans="2:5" x14ac:dyDescent="0.35">
      <c r="B1589" t="s">
        <v>1024</v>
      </c>
      <c r="C1589" t="s">
        <v>1025</v>
      </c>
      <c r="D1589">
        <v>1.635E-2</v>
      </c>
      <c r="E1589">
        <f t="shared" si="24"/>
        <v>16.350000000000001</v>
      </c>
    </row>
    <row r="1590" spans="2:5" x14ac:dyDescent="0.35">
      <c r="B1590" t="s">
        <v>1026</v>
      </c>
      <c r="C1590" t="s">
        <v>1027</v>
      </c>
      <c r="D1590">
        <v>1.2019999999999999E-2</v>
      </c>
      <c r="E1590">
        <f t="shared" si="24"/>
        <v>12.02</v>
      </c>
    </row>
    <row r="1591" spans="2:5" x14ac:dyDescent="0.35">
      <c r="B1591" t="s">
        <v>1026</v>
      </c>
      <c r="C1591" t="s">
        <v>1027</v>
      </c>
      <c r="D1591">
        <v>1.8089999999999998E-2</v>
      </c>
      <c r="E1591">
        <f t="shared" si="24"/>
        <v>18.09</v>
      </c>
    </row>
    <row r="1592" spans="2:5" x14ac:dyDescent="0.35">
      <c r="B1592" t="s">
        <v>1028</v>
      </c>
      <c r="C1592" t="s">
        <v>1029</v>
      </c>
      <c r="D1592">
        <v>1.077E-2</v>
      </c>
      <c r="E1592">
        <f t="shared" si="24"/>
        <v>10.77</v>
      </c>
    </row>
    <row r="1593" spans="2:5" x14ac:dyDescent="0.35">
      <c r="B1593" t="s">
        <v>1028</v>
      </c>
      <c r="C1593" t="s">
        <v>1029</v>
      </c>
      <c r="D1593">
        <v>5.9829999999999996E-3</v>
      </c>
      <c r="E1593">
        <f t="shared" si="24"/>
        <v>5.9829999999999997</v>
      </c>
    </row>
    <row r="1594" spans="2:5" x14ac:dyDescent="0.35">
      <c r="B1594" t="s">
        <v>1030</v>
      </c>
      <c r="C1594" t="s">
        <v>1031</v>
      </c>
      <c r="D1594">
        <v>1.251E-2</v>
      </c>
      <c r="E1594">
        <f t="shared" si="24"/>
        <v>12.51</v>
      </c>
    </row>
    <row r="1595" spans="2:5" x14ac:dyDescent="0.35">
      <c r="B1595" t="s">
        <v>1030</v>
      </c>
      <c r="C1595" t="s">
        <v>1031</v>
      </c>
      <c r="D1595">
        <v>1.217E-2</v>
      </c>
      <c r="E1595">
        <f t="shared" si="24"/>
        <v>12.17</v>
      </c>
    </row>
    <row r="1596" spans="2:5" x14ac:dyDescent="0.35">
      <c r="B1596" t="s">
        <v>1032</v>
      </c>
      <c r="C1596" t="s">
        <v>1033</v>
      </c>
      <c r="D1596">
        <v>1.21E-2</v>
      </c>
      <c r="E1596">
        <f t="shared" si="24"/>
        <v>12.1</v>
      </c>
    </row>
    <row r="1597" spans="2:5" x14ac:dyDescent="0.35">
      <c r="B1597" t="s">
        <v>1032</v>
      </c>
      <c r="C1597" t="s">
        <v>1033</v>
      </c>
      <c r="D1597">
        <v>1.0370000000000001E-2</v>
      </c>
      <c r="E1597">
        <f t="shared" si="24"/>
        <v>10.370000000000001</v>
      </c>
    </row>
    <row r="1598" spans="2:5" x14ac:dyDescent="0.35">
      <c r="B1598" t="s">
        <v>1034</v>
      </c>
      <c r="C1598" t="s">
        <v>1035</v>
      </c>
      <c r="D1598">
        <v>1.132E-2</v>
      </c>
      <c r="E1598">
        <f t="shared" si="24"/>
        <v>11.32</v>
      </c>
    </row>
    <row r="1599" spans="2:5" x14ac:dyDescent="0.35">
      <c r="B1599" t="s">
        <v>1034</v>
      </c>
      <c r="C1599" t="s">
        <v>1035</v>
      </c>
      <c r="D1599">
        <v>1.021E-2</v>
      </c>
      <c r="E1599">
        <f t="shared" si="24"/>
        <v>10.210000000000001</v>
      </c>
    </row>
    <row r="1600" spans="2:5" x14ac:dyDescent="0.35">
      <c r="B1600" t="s">
        <v>1036</v>
      </c>
      <c r="C1600" t="s">
        <v>1037</v>
      </c>
      <c r="D1600">
        <v>8.3719999999999992E-3</v>
      </c>
      <c r="E1600">
        <f t="shared" si="24"/>
        <v>8.3719999999999999</v>
      </c>
    </row>
    <row r="1601" spans="2:5" x14ac:dyDescent="0.35">
      <c r="B1601" t="s">
        <v>1036</v>
      </c>
      <c r="C1601" t="s">
        <v>1037</v>
      </c>
      <c r="D1601">
        <v>1.4019999999999999E-2</v>
      </c>
      <c r="E1601">
        <f t="shared" si="24"/>
        <v>14.02</v>
      </c>
    </row>
    <row r="1602" spans="2:5" x14ac:dyDescent="0.35">
      <c r="B1602" t="s">
        <v>1038</v>
      </c>
      <c r="C1602" t="s">
        <v>1039</v>
      </c>
      <c r="D1602">
        <v>1.225E-2</v>
      </c>
      <c r="E1602">
        <f t="shared" si="24"/>
        <v>12.25</v>
      </c>
    </row>
    <row r="1603" spans="2:5" x14ac:dyDescent="0.35">
      <c r="B1603" t="s">
        <v>1038</v>
      </c>
      <c r="C1603" t="s">
        <v>1039</v>
      </c>
      <c r="D1603">
        <v>1.2330000000000001E-2</v>
      </c>
      <c r="E1603">
        <f t="shared" si="24"/>
        <v>12.33</v>
      </c>
    </row>
    <row r="1604" spans="2:5" x14ac:dyDescent="0.35">
      <c r="B1604" t="s">
        <v>1040</v>
      </c>
      <c r="C1604" t="s">
        <v>1041</v>
      </c>
      <c r="D1604">
        <v>1.0789999999999999E-2</v>
      </c>
      <c r="E1604">
        <f t="shared" ref="E1604:E1667" si="25">D1604*1000</f>
        <v>10.79</v>
      </c>
    </row>
    <row r="1605" spans="2:5" x14ac:dyDescent="0.35">
      <c r="B1605" t="s">
        <v>1040</v>
      </c>
      <c r="C1605" t="s">
        <v>1041</v>
      </c>
      <c r="D1605">
        <v>1.3089999999999999E-2</v>
      </c>
      <c r="E1605">
        <f t="shared" si="25"/>
        <v>13.09</v>
      </c>
    </row>
    <row r="1606" spans="2:5" x14ac:dyDescent="0.35">
      <c r="B1606" t="s">
        <v>1042</v>
      </c>
      <c r="C1606" t="s">
        <v>1043</v>
      </c>
      <c r="D1606">
        <v>7.2370000000000004E-3</v>
      </c>
      <c r="E1606">
        <f t="shared" si="25"/>
        <v>7.2370000000000001</v>
      </c>
    </row>
    <row r="1607" spans="2:5" x14ac:dyDescent="0.35">
      <c r="B1607" t="s">
        <v>1042</v>
      </c>
      <c r="C1607" t="s">
        <v>1043</v>
      </c>
      <c r="D1607">
        <v>9.1889999999999993E-3</v>
      </c>
      <c r="E1607">
        <f t="shared" si="25"/>
        <v>9.1890000000000001</v>
      </c>
    </row>
    <row r="1608" spans="2:5" x14ac:dyDescent="0.35">
      <c r="B1608" t="s">
        <v>1042</v>
      </c>
      <c r="C1608" t="s">
        <v>1043</v>
      </c>
      <c r="D1608">
        <v>7.9469999999999992E-3</v>
      </c>
      <c r="E1608">
        <f t="shared" si="25"/>
        <v>7.9469999999999992</v>
      </c>
    </row>
    <row r="1609" spans="2:5" x14ac:dyDescent="0.35">
      <c r="B1609" t="s">
        <v>1042</v>
      </c>
      <c r="C1609" t="s">
        <v>1043</v>
      </c>
      <c r="D1609">
        <v>1.7250000000000001E-2</v>
      </c>
      <c r="E1609">
        <f t="shared" si="25"/>
        <v>17.25</v>
      </c>
    </row>
    <row r="1610" spans="2:5" x14ac:dyDescent="0.35">
      <c r="B1610" t="s">
        <v>1044</v>
      </c>
      <c r="C1610" t="s">
        <v>1045</v>
      </c>
      <c r="D1610">
        <v>5.9069999999999999E-3</v>
      </c>
      <c r="E1610">
        <f t="shared" si="25"/>
        <v>5.907</v>
      </c>
    </row>
    <row r="1611" spans="2:5" x14ac:dyDescent="0.35">
      <c r="B1611" t="s">
        <v>1046</v>
      </c>
      <c r="C1611" t="s">
        <v>1047</v>
      </c>
      <c r="D1611">
        <v>9.1710000000000003E-3</v>
      </c>
      <c r="E1611">
        <f t="shared" si="25"/>
        <v>9.1710000000000012</v>
      </c>
    </row>
    <row r="1612" spans="2:5" x14ac:dyDescent="0.35">
      <c r="B1612" t="s">
        <v>1046</v>
      </c>
      <c r="C1612" t="s">
        <v>1047</v>
      </c>
      <c r="D1612">
        <v>8.7139999999999995E-3</v>
      </c>
      <c r="E1612">
        <f t="shared" si="25"/>
        <v>8.7139999999999986</v>
      </c>
    </row>
    <row r="1613" spans="2:5" x14ac:dyDescent="0.35">
      <c r="B1613" t="s">
        <v>1046</v>
      </c>
      <c r="C1613" t="s">
        <v>1047</v>
      </c>
      <c r="D1613">
        <v>9.8980000000000005E-3</v>
      </c>
      <c r="E1613">
        <f t="shared" si="25"/>
        <v>9.8979999999999997</v>
      </c>
    </row>
    <row r="1614" spans="2:5" x14ac:dyDescent="0.35">
      <c r="B1614" t="s">
        <v>1048</v>
      </c>
      <c r="C1614" t="s">
        <v>1043</v>
      </c>
      <c r="D1614">
        <v>1.324E-2</v>
      </c>
      <c r="E1614">
        <f t="shared" si="25"/>
        <v>13.24</v>
      </c>
    </row>
    <row r="1615" spans="2:5" x14ac:dyDescent="0.35">
      <c r="B1615" t="s">
        <v>1048</v>
      </c>
      <c r="C1615" t="s">
        <v>1043</v>
      </c>
      <c r="D1615">
        <v>1.8849999999999999E-2</v>
      </c>
      <c r="E1615">
        <f t="shared" si="25"/>
        <v>18.849999999999998</v>
      </c>
    </row>
    <row r="1616" spans="2:5" x14ac:dyDescent="0.35">
      <c r="B1616" t="s">
        <v>1048</v>
      </c>
      <c r="C1616" t="s">
        <v>1049</v>
      </c>
      <c r="D1616">
        <v>1.393E-2</v>
      </c>
      <c r="E1616">
        <f t="shared" si="25"/>
        <v>13.93</v>
      </c>
    </row>
    <row r="1617" spans="2:5" x14ac:dyDescent="0.35">
      <c r="B1617" t="s">
        <v>1048</v>
      </c>
      <c r="C1617" t="s">
        <v>1049</v>
      </c>
      <c r="D1617">
        <v>1.196E-2</v>
      </c>
      <c r="E1617">
        <f t="shared" si="25"/>
        <v>11.96</v>
      </c>
    </row>
    <row r="1618" spans="2:5" x14ac:dyDescent="0.35">
      <c r="B1618" t="s">
        <v>1050</v>
      </c>
      <c r="C1618" t="s">
        <v>1051</v>
      </c>
      <c r="D1618">
        <v>1.2409999999999999E-2</v>
      </c>
      <c r="E1618">
        <f t="shared" si="25"/>
        <v>12.409999999999998</v>
      </c>
    </row>
    <row r="1619" spans="2:5" x14ac:dyDescent="0.35">
      <c r="B1619" t="s">
        <v>1050</v>
      </c>
      <c r="C1619" t="s">
        <v>1051</v>
      </c>
      <c r="D1619">
        <v>1.5469999999999999E-2</v>
      </c>
      <c r="E1619">
        <f t="shared" si="25"/>
        <v>15.469999999999999</v>
      </c>
    </row>
    <row r="1620" spans="2:5" x14ac:dyDescent="0.35">
      <c r="B1620" t="s">
        <v>1052</v>
      </c>
      <c r="C1620" t="s">
        <v>1025</v>
      </c>
      <c r="D1620">
        <v>1.6979999999999999E-2</v>
      </c>
      <c r="E1620">
        <f t="shared" si="25"/>
        <v>16.979999999999997</v>
      </c>
    </row>
    <row r="1621" spans="2:5" x14ac:dyDescent="0.35">
      <c r="B1621" t="s">
        <v>1052</v>
      </c>
      <c r="C1621" t="s">
        <v>1025</v>
      </c>
      <c r="D1621">
        <v>1.95E-2</v>
      </c>
      <c r="E1621">
        <f t="shared" si="25"/>
        <v>19.5</v>
      </c>
    </row>
    <row r="1622" spans="2:5" x14ac:dyDescent="0.35">
      <c r="B1622" t="s">
        <v>1053</v>
      </c>
      <c r="C1622" t="s">
        <v>1016</v>
      </c>
      <c r="D1622">
        <v>2.9010000000000001E-2</v>
      </c>
      <c r="E1622">
        <f t="shared" si="25"/>
        <v>29.01</v>
      </c>
    </row>
    <row r="1623" spans="2:5" x14ac:dyDescent="0.35">
      <c r="B1623" t="s">
        <v>1054</v>
      </c>
      <c r="C1623" t="s">
        <v>1055</v>
      </c>
      <c r="D1623">
        <v>2.435E-2</v>
      </c>
      <c r="E1623">
        <f t="shared" si="25"/>
        <v>24.35</v>
      </c>
    </row>
    <row r="1624" spans="2:5" x14ac:dyDescent="0.35">
      <c r="B1624" t="s">
        <v>1054</v>
      </c>
      <c r="C1624" t="s">
        <v>1055</v>
      </c>
      <c r="D1624">
        <v>3.356E-2</v>
      </c>
      <c r="E1624">
        <f t="shared" si="25"/>
        <v>33.56</v>
      </c>
    </row>
    <row r="1625" spans="2:5" x14ac:dyDescent="0.35">
      <c r="B1625" t="s">
        <v>1054</v>
      </c>
      <c r="C1625" t="s">
        <v>1055</v>
      </c>
      <c r="D1625">
        <v>1.031E-2</v>
      </c>
      <c r="E1625">
        <f t="shared" si="25"/>
        <v>10.31</v>
      </c>
    </row>
    <row r="1626" spans="2:5" x14ac:dyDescent="0.35">
      <c r="B1626" t="s">
        <v>1056</v>
      </c>
      <c r="C1626" t="s">
        <v>1057</v>
      </c>
      <c r="D1626">
        <v>1.864E-2</v>
      </c>
      <c r="E1626">
        <f t="shared" si="25"/>
        <v>18.64</v>
      </c>
    </row>
    <row r="1627" spans="2:5" x14ac:dyDescent="0.35">
      <c r="B1627" t="s">
        <v>1056</v>
      </c>
      <c r="C1627" t="s">
        <v>1057</v>
      </c>
      <c r="D1627">
        <v>1.5599999999999999E-2</v>
      </c>
      <c r="E1627">
        <f t="shared" si="25"/>
        <v>15.6</v>
      </c>
    </row>
    <row r="1628" spans="2:5" x14ac:dyDescent="0.35">
      <c r="B1628" t="s">
        <v>1058</v>
      </c>
      <c r="C1628" t="s">
        <v>1004</v>
      </c>
      <c r="D1628">
        <v>1.6549999999999999E-2</v>
      </c>
      <c r="E1628">
        <f t="shared" si="25"/>
        <v>16.549999999999997</v>
      </c>
    </row>
    <row r="1629" spans="2:5" x14ac:dyDescent="0.35">
      <c r="B1629" t="s">
        <v>1058</v>
      </c>
      <c r="C1629" t="s">
        <v>1004</v>
      </c>
      <c r="D1629">
        <v>1.7319999999999999E-2</v>
      </c>
      <c r="E1629">
        <f t="shared" si="25"/>
        <v>17.32</v>
      </c>
    </row>
    <row r="1630" spans="2:5" x14ac:dyDescent="0.35">
      <c r="B1630" t="s">
        <v>1059</v>
      </c>
      <c r="C1630" t="s">
        <v>1060</v>
      </c>
      <c r="D1630">
        <v>1.8350000000000002E-2</v>
      </c>
      <c r="E1630">
        <f t="shared" si="25"/>
        <v>18.350000000000001</v>
      </c>
    </row>
    <row r="1631" spans="2:5" x14ac:dyDescent="0.35">
      <c r="B1631" t="s">
        <v>1061</v>
      </c>
      <c r="C1631" t="s">
        <v>1062</v>
      </c>
      <c r="D1631">
        <v>1.5049999999999999E-2</v>
      </c>
      <c r="E1631">
        <f t="shared" si="25"/>
        <v>15.049999999999999</v>
      </c>
    </row>
    <row r="1632" spans="2:5" x14ac:dyDescent="0.35">
      <c r="B1632" t="s">
        <v>1061</v>
      </c>
      <c r="C1632" t="s">
        <v>1062</v>
      </c>
      <c r="D1632">
        <v>8.2269999999999999E-3</v>
      </c>
      <c r="E1632">
        <f t="shared" si="25"/>
        <v>8.2270000000000003</v>
      </c>
    </row>
    <row r="1633" spans="2:5" x14ac:dyDescent="0.35">
      <c r="B1633" t="s">
        <v>1061</v>
      </c>
      <c r="C1633" t="s">
        <v>1062</v>
      </c>
      <c r="D1633">
        <v>1.294E-2</v>
      </c>
      <c r="E1633">
        <f t="shared" si="25"/>
        <v>12.94</v>
      </c>
    </row>
    <row r="1634" spans="2:5" x14ac:dyDescent="0.35">
      <c r="B1634" t="s">
        <v>1063</v>
      </c>
      <c r="C1634" t="s">
        <v>1062</v>
      </c>
      <c r="D1634">
        <v>1.494E-2</v>
      </c>
      <c r="E1634">
        <f t="shared" si="25"/>
        <v>14.94</v>
      </c>
    </row>
    <row r="1635" spans="2:5" x14ac:dyDescent="0.35">
      <c r="B1635" t="s">
        <v>1063</v>
      </c>
      <c r="C1635" t="s">
        <v>1062</v>
      </c>
      <c r="D1635">
        <v>1.4930000000000001E-2</v>
      </c>
      <c r="E1635">
        <f t="shared" si="25"/>
        <v>14.93</v>
      </c>
    </row>
    <row r="1636" spans="2:5" x14ac:dyDescent="0.35">
      <c r="B1636" t="s">
        <v>1064</v>
      </c>
      <c r="C1636" t="s">
        <v>1065</v>
      </c>
      <c r="D1636">
        <v>1.7930000000000001E-2</v>
      </c>
      <c r="E1636">
        <f t="shared" si="25"/>
        <v>17.93</v>
      </c>
    </row>
    <row r="1637" spans="2:5" x14ac:dyDescent="0.35">
      <c r="B1637" t="s">
        <v>1064</v>
      </c>
      <c r="C1637" t="s">
        <v>1065</v>
      </c>
      <c r="D1637">
        <v>1.9820000000000001E-2</v>
      </c>
      <c r="E1637">
        <f t="shared" si="25"/>
        <v>19.82</v>
      </c>
    </row>
    <row r="1638" spans="2:5" x14ac:dyDescent="0.35">
      <c r="B1638" t="s">
        <v>1066</v>
      </c>
      <c r="C1638" t="s">
        <v>1067</v>
      </c>
      <c r="D1638">
        <v>1.396E-2</v>
      </c>
      <c r="E1638">
        <f t="shared" si="25"/>
        <v>13.96</v>
      </c>
    </row>
    <row r="1639" spans="2:5" x14ac:dyDescent="0.35">
      <c r="B1639" t="s">
        <v>1066</v>
      </c>
      <c r="C1639" t="s">
        <v>1067</v>
      </c>
      <c r="D1639">
        <v>1.857E-2</v>
      </c>
      <c r="E1639">
        <f t="shared" si="25"/>
        <v>18.57</v>
      </c>
    </row>
    <row r="1640" spans="2:5" x14ac:dyDescent="0.35">
      <c r="B1640" t="s">
        <v>1068</v>
      </c>
      <c r="C1640" t="s">
        <v>1069</v>
      </c>
      <c r="D1640">
        <v>1.1469999999999999E-2</v>
      </c>
      <c r="E1640">
        <f t="shared" si="25"/>
        <v>11.469999999999999</v>
      </c>
    </row>
    <row r="1641" spans="2:5" x14ac:dyDescent="0.35">
      <c r="B1641" t="s">
        <v>1068</v>
      </c>
      <c r="C1641" t="s">
        <v>1069</v>
      </c>
      <c r="D1641">
        <v>2.034E-2</v>
      </c>
      <c r="E1641">
        <f t="shared" si="25"/>
        <v>20.34</v>
      </c>
    </row>
    <row r="1642" spans="2:5" x14ac:dyDescent="0.35">
      <c r="B1642" t="s">
        <v>1070</v>
      </c>
      <c r="C1642" t="s">
        <v>1071</v>
      </c>
      <c r="D1642">
        <v>1.197E-2</v>
      </c>
      <c r="E1642">
        <f t="shared" si="25"/>
        <v>11.969999999999999</v>
      </c>
    </row>
    <row r="1643" spans="2:5" x14ac:dyDescent="0.35">
      <c r="B1643" t="s">
        <v>1070</v>
      </c>
      <c r="C1643" t="s">
        <v>1071</v>
      </c>
      <c r="D1643">
        <v>1.3650000000000001E-2</v>
      </c>
      <c r="E1643">
        <f t="shared" si="25"/>
        <v>13.65</v>
      </c>
    </row>
    <row r="1644" spans="2:5" x14ac:dyDescent="0.35">
      <c r="B1644" t="s">
        <v>1070</v>
      </c>
      <c r="C1644" t="s">
        <v>1071</v>
      </c>
      <c r="D1644">
        <v>8.9789999999999991E-3</v>
      </c>
      <c r="E1644">
        <f t="shared" si="25"/>
        <v>8.9789999999999992</v>
      </c>
    </row>
    <row r="1645" spans="2:5" x14ac:dyDescent="0.35">
      <c r="B1645" t="s">
        <v>1070</v>
      </c>
      <c r="C1645" t="s">
        <v>1071</v>
      </c>
      <c r="D1645">
        <v>1.286E-2</v>
      </c>
      <c r="E1645">
        <f t="shared" si="25"/>
        <v>12.86</v>
      </c>
    </row>
    <row r="1646" spans="2:5" x14ac:dyDescent="0.35">
      <c r="B1646" t="s">
        <v>1072</v>
      </c>
      <c r="C1646" t="s">
        <v>998</v>
      </c>
      <c r="D1646">
        <v>1.0160000000000001E-2</v>
      </c>
      <c r="E1646">
        <f t="shared" si="25"/>
        <v>10.16</v>
      </c>
    </row>
    <row r="1647" spans="2:5" x14ac:dyDescent="0.35">
      <c r="B1647" t="s">
        <v>1072</v>
      </c>
      <c r="C1647" t="s">
        <v>998</v>
      </c>
      <c r="D1647">
        <v>9.7339999999999996E-3</v>
      </c>
      <c r="E1647">
        <f t="shared" si="25"/>
        <v>9.734</v>
      </c>
    </row>
    <row r="1648" spans="2:5" x14ac:dyDescent="0.35">
      <c r="B1648" t="s">
        <v>1073</v>
      </c>
      <c r="C1648" t="s">
        <v>1074</v>
      </c>
      <c r="D1648">
        <v>1.9630000000000002E-2</v>
      </c>
      <c r="E1648">
        <f t="shared" si="25"/>
        <v>19.630000000000003</v>
      </c>
    </row>
    <row r="1649" spans="2:5" x14ac:dyDescent="0.35">
      <c r="B1649" t="s">
        <v>1073</v>
      </c>
      <c r="C1649" t="s">
        <v>1074</v>
      </c>
      <c r="D1649">
        <v>1.2460000000000001E-2</v>
      </c>
      <c r="E1649">
        <f t="shared" si="25"/>
        <v>12.46</v>
      </c>
    </row>
    <row r="1650" spans="2:5" x14ac:dyDescent="0.35">
      <c r="B1650" t="s">
        <v>1075</v>
      </c>
      <c r="C1650" t="s">
        <v>1076</v>
      </c>
      <c r="D1650">
        <v>1.4760000000000001E-2</v>
      </c>
      <c r="E1650">
        <f t="shared" si="25"/>
        <v>14.76</v>
      </c>
    </row>
    <row r="1651" spans="2:5" x14ac:dyDescent="0.35">
      <c r="B1651" t="s">
        <v>1075</v>
      </c>
      <c r="C1651" t="s">
        <v>1076</v>
      </c>
      <c r="D1651">
        <v>9.4640000000000002E-3</v>
      </c>
      <c r="E1651">
        <f t="shared" si="25"/>
        <v>9.4640000000000004</v>
      </c>
    </row>
    <row r="1652" spans="2:5" x14ac:dyDescent="0.35">
      <c r="B1652" t="s">
        <v>1077</v>
      </c>
      <c r="C1652" t="s">
        <v>1078</v>
      </c>
      <c r="D1652">
        <v>9.0329999999999994E-3</v>
      </c>
      <c r="E1652">
        <f t="shared" si="25"/>
        <v>9.0329999999999995</v>
      </c>
    </row>
    <row r="1653" spans="2:5" x14ac:dyDescent="0.35">
      <c r="B1653" t="s">
        <v>1077</v>
      </c>
      <c r="C1653" t="s">
        <v>1078</v>
      </c>
      <c r="D1653">
        <v>1.7299999999999999E-2</v>
      </c>
      <c r="E1653">
        <f t="shared" si="25"/>
        <v>17.3</v>
      </c>
    </row>
    <row r="1654" spans="2:5" x14ac:dyDescent="0.35">
      <c r="B1654" t="s">
        <v>1079</v>
      </c>
      <c r="C1654" t="s">
        <v>1080</v>
      </c>
      <c r="D1654">
        <v>2.2020000000000001E-2</v>
      </c>
      <c r="E1654">
        <f t="shared" si="25"/>
        <v>22.020000000000003</v>
      </c>
    </row>
    <row r="1655" spans="2:5" x14ac:dyDescent="0.35">
      <c r="B1655" t="s">
        <v>1079</v>
      </c>
      <c r="C1655" t="s">
        <v>1080</v>
      </c>
      <c r="D1655">
        <v>1.119E-2</v>
      </c>
      <c r="E1655">
        <f t="shared" si="25"/>
        <v>11.19</v>
      </c>
    </row>
    <row r="1656" spans="2:5" x14ac:dyDescent="0.35">
      <c r="B1656" t="s">
        <v>1081</v>
      </c>
      <c r="C1656" t="s">
        <v>996</v>
      </c>
      <c r="D1656">
        <v>7.5770000000000004E-3</v>
      </c>
      <c r="E1656">
        <f t="shared" si="25"/>
        <v>7.577</v>
      </c>
    </row>
    <row r="1657" spans="2:5" x14ac:dyDescent="0.35">
      <c r="B1657" t="s">
        <v>1081</v>
      </c>
      <c r="C1657" t="s">
        <v>996</v>
      </c>
      <c r="D1657">
        <v>1.524E-2</v>
      </c>
      <c r="E1657">
        <f t="shared" si="25"/>
        <v>15.24</v>
      </c>
    </row>
    <row r="1658" spans="2:5" x14ac:dyDescent="0.35">
      <c r="B1658" t="s">
        <v>1082</v>
      </c>
      <c r="C1658" t="s">
        <v>1078</v>
      </c>
      <c r="D1658">
        <v>1.3299999999999999E-2</v>
      </c>
      <c r="E1658">
        <f t="shared" si="25"/>
        <v>13.299999999999999</v>
      </c>
    </row>
    <row r="1659" spans="2:5" x14ac:dyDescent="0.35">
      <c r="B1659" t="s">
        <v>1082</v>
      </c>
      <c r="C1659" t="s">
        <v>1078</v>
      </c>
      <c r="D1659">
        <v>1.1469999999999999E-2</v>
      </c>
      <c r="E1659">
        <f t="shared" si="25"/>
        <v>11.469999999999999</v>
      </c>
    </row>
    <row r="1660" spans="2:5" x14ac:dyDescent="0.35">
      <c r="B1660" t="s">
        <v>1083</v>
      </c>
      <c r="C1660" t="s">
        <v>1084</v>
      </c>
      <c r="D1660">
        <v>1.2189999999999999E-2</v>
      </c>
      <c r="E1660">
        <f t="shared" si="25"/>
        <v>12.19</v>
      </c>
    </row>
    <row r="1661" spans="2:5" x14ac:dyDescent="0.35">
      <c r="B1661" t="s">
        <v>1083</v>
      </c>
      <c r="C1661" t="s">
        <v>1084</v>
      </c>
      <c r="D1661">
        <v>1.4579999999999999E-2</v>
      </c>
      <c r="E1661">
        <f t="shared" si="25"/>
        <v>14.58</v>
      </c>
    </row>
    <row r="1662" spans="2:5" x14ac:dyDescent="0.35">
      <c r="B1662" t="s">
        <v>1085</v>
      </c>
      <c r="C1662" t="s">
        <v>1086</v>
      </c>
      <c r="D1662">
        <v>7.77E-3</v>
      </c>
      <c r="E1662">
        <f t="shared" si="25"/>
        <v>7.77</v>
      </c>
    </row>
    <row r="1663" spans="2:5" x14ac:dyDescent="0.35">
      <c r="B1663" t="s">
        <v>1085</v>
      </c>
      <c r="C1663" t="s">
        <v>1086</v>
      </c>
      <c r="D1663">
        <v>1.9179999999999999E-2</v>
      </c>
      <c r="E1663">
        <f t="shared" si="25"/>
        <v>19.18</v>
      </c>
    </row>
    <row r="1664" spans="2:5" x14ac:dyDescent="0.35">
      <c r="B1664" t="s">
        <v>1087</v>
      </c>
      <c r="C1664" t="s">
        <v>1080</v>
      </c>
      <c r="D1664">
        <v>2.427E-2</v>
      </c>
      <c r="E1664">
        <f t="shared" si="25"/>
        <v>24.27</v>
      </c>
    </row>
    <row r="1665" spans="2:5" x14ac:dyDescent="0.35">
      <c r="B1665" t="s">
        <v>1087</v>
      </c>
      <c r="C1665" t="s">
        <v>1080</v>
      </c>
      <c r="D1665">
        <v>1.384E-2</v>
      </c>
      <c r="E1665">
        <f t="shared" si="25"/>
        <v>13.84</v>
      </c>
    </row>
    <row r="1666" spans="2:5" x14ac:dyDescent="0.35">
      <c r="B1666" t="s">
        <v>1088</v>
      </c>
      <c r="C1666" t="s">
        <v>1086</v>
      </c>
      <c r="D1666">
        <v>1.268E-2</v>
      </c>
      <c r="E1666">
        <f t="shared" si="25"/>
        <v>12.68</v>
      </c>
    </row>
    <row r="1667" spans="2:5" x14ac:dyDescent="0.35">
      <c r="B1667" t="s">
        <v>1088</v>
      </c>
      <c r="C1667" t="s">
        <v>1086</v>
      </c>
      <c r="D1667">
        <v>2.1149999999999999E-2</v>
      </c>
      <c r="E1667">
        <f t="shared" si="25"/>
        <v>21.15</v>
      </c>
    </row>
    <row r="1668" spans="2:5" x14ac:dyDescent="0.35">
      <c r="B1668" t="s">
        <v>1088</v>
      </c>
      <c r="C1668" t="s">
        <v>1086</v>
      </c>
      <c r="D1668">
        <v>9.8549999999999992E-3</v>
      </c>
      <c r="E1668">
        <f t="shared" ref="E1668:E1731" si="26">D1668*1000</f>
        <v>9.8549999999999986</v>
      </c>
    </row>
    <row r="1669" spans="2:5" x14ac:dyDescent="0.35">
      <c r="B1669" t="s">
        <v>1088</v>
      </c>
      <c r="C1669" t="s">
        <v>1086</v>
      </c>
      <c r="D1669">
        <v>1.1849999999999999E-2</v>
      </c>
      <c r="E1669">
        <f t="shared" si="26"/>
        <v>11.85</v>
      </c>
    </row>
    <row r="1670" spans="2:5" x14ac:dyDescent="0.35">
      <c r="B1670" t="s">
        <v>1089</v>
      </c>
      <c r="C1670" t="s">
        <v>1080</v>
      </c>
      <c r="D1670">
        <v>8.8079999999999999E-3</v>
      </c>
      <c r="E1670">
        <f t="shared" si="26"/>
        <v>8.8079999999999998</v>
      </c>
    </row>
    <row r="1671" spans="2:5" x14ac:dyDescent="0.35">
      <c r="B1671" t="s">
        <v>1089</v>
      </c>
      <c r="C1671" t="s">
        <v>1080</v>
      </c>
      <c r="D1671">
        <v>7.4619999999999999E-3</v>
      </c>
      <c r="E1671">
        <f t="shared" si="26"/>
        <v>7.4619999999999997</v>
      </c>
    </row>
    <row r="1672" spans="2:5" x14ac:dyDescent="0.35">
      <c r="B1672" t="s">
        <v>1090</v>
      </c>
      <c r="C1672" t="s">
        <v>1091</v>
      </c>
      <c r="D1672">
        <v>1.472E-2</v>
      </c>
      <c r="E1672">
        <f t="shared" si="26"/>
        <v>14.72</v>
      </c>
    </row>
    <row r="1673" spans="2:5" x14ac:dyDescent="0.35">
      <c r="B1673" t="s">
        <v>1090</v>
      </c>
      <c r="C1673" t="s">
        <v>1091</v>
      </c>
      <c r="D1673">
        <v>8.2179999999999996E-3</v>
      </c>
      <c r="E1673">
        <f t="shared" si="26"/>
        <v>8.218</v>
      </c>
    </row>
    <row r="1674" spans="2:5" x14ac:dyDescent="0.35">
      <c r="B1674" t="s">
        <v>1092</v>
      </c>
      <c r="C1674" t="s">
        <v>994</v>
      </c>
      <c r="D1674">
        <v>1.171E-2</v>
      </c>
      <c r="E1674">
        <f t="shared" si="26"/>
        <v>11.709999999999999</v>
      </c>
    </row>
    <row r="1675" spans="2:5" x14ac:dyDescent="0.35">
      <c r="B1675" t="s">
        <v>1092</v>
      </c>
      <c r="C1675" t="s">
        <v>994</v>
      </c>
      <c r="D1675">
        <v>9.7800000000000005E-3</v>
      </c>
      <c r="E1675">
        <f t="shared" si="26"/>
        <v>9.7800000000000011</v>
      </c>
    </row>
    <row r="1676" spans="2:5" x14ac:dyDescent="0.35">
      <c r="B1676" t="s">
        <v>1092</v>
      </c>
      <c r="C1676" t="s">
        <v>1093</v>
      </c>
      <c r="D1676">
        <v>1.031E-2</v>
      </c>
      <c r="E1676">
        <f t="shared" si="26"/>
        <v>10.31</v>
      </c>
    </row>
    <row r="1677" spans="2:5" x14ac:dyDescent="0.35">
      <c r="B1677" t="s">
        <v>1092</v>
      </c>
      <c r="C1677" t="s">
        <v>1093</v>
      </c>
      <c r="D1677">
        <v>2.843E-2</v>
      </c>
      <c r="E1677">
        <f t="shared" si="26"/>
        <v>28.43</v>
      </c>
    </row>
    <row r="1678" spans="2:5" x14ac:dyDescent="0.35">
      <c r="B1678" t="s">
        <v>1094</v>
      </c>
      <c r="C1678" t="s">
        <v>1095</v>
      </c>
      <c r="D1678">
        <v>2.002E-2</v>
      </c>
      <c r="E1678">
        <f t="shared" si="26"/>
        <v>20.02</v>
      </c>
    </row>
    <row r="1679" spans="2:5" x14ac:dyDescent="0.35">
      <c r="B1679" t="s">
        <v>1094</v>
      </c>
      <c r="C1679" t="s">
        <v>1095</v>
      </c>
      <c r="D1679">
        <v>3.022E-2</v>
      </c>
      <c r="E1679">
        <f t="shared" si="26"/>
        <v>30.22</v>
      </c>
    </row>
    <row r="1680" spans="2:5" x14ac:dyDescent="0.35">
      <c r="B1680" t="s">
        <v>1096</v>
      </c>
      <c r="C1680" t="s">
        <v>1097</v>
      </c>
      <c r="D1680">
        <v>1.306E-2</v>
      </c>
      <c r="E1680">
        <f t="shared" si="26"/>
        <v>13.06</v>
      </c>
    </row>
    <row r="1681" spans="2:5" x14ac:dyDescent="0.35">
      <c r="B1681" t="s">
        <v>1096</v>
      </c>
      <c r="C1681" t="s">
        <v>1097</v>
      </c>
      <c r="D1681">
        <v>1.259E-2</v>
      </c>
      <c r="E1681">
        <f t="shared" si="26"/>
        <v>12.59</v>
      </c>
    </row>
    <row r="1682" spans="2:5" x14ac:dyDescent="0.35">
      <c r="B1682" t="s">
        <v>1098</v>
      </c>
      <c r="C1682" t="s">
        <v>1099</v>
      </c>
      <c r="D1682">
        <v>1.2070000000000001E-2</v>
      </c>
      <c r="E1682">
        <f t="shared" si="26"/>
        <v>12.07</v>
      </c>
    </row>
    <row r="1683" spans="2:5" x14ac:dyDescent="0.35">
      <c r="B1683" t="s">
        <v>1100</v>
      </c>
      <c r="C1683" t="s">
        <v>1101</v>
      </c>
      <c r="D1683">
        <v>1.15E-2</v>
      </c>
      <c r="E1683">
        <f t="shared" si="26"/>
        <v>11.5</v>
      </c>
    </row>
    <row r="1684" spans="2:5" x14ac:dyDescent="0.35">
      <c r="B1684" t="s">
        <v>1100</v>
      </c>
      <c r="C1684" t="s">
        <v>1101</v>
      </c>
      <c r="D1684">
        <v>5.7270000000000003E-3</v>
      </c>
      <c r="E1684">
        <f t="shared" si="26"/>
        <v>5.7270000000000003</v>
      </c>
    </row>
    <row r="1685" spans="2:5" x14ac:dyDescent="0.35">
      <c r="B1685" t="s">
        <v>1100</v>
      </c>
      <c r="C1685" t="s">
        <v>1101</v>
      </c>
      <c r="D1685">
        <v>1.2869999999999999E-2</v>
      </c>
      <c r="E1685">
        <f t="shared" si="26"/>
        <v>12.87</v>
      </c>
    </row>
    <row r="1686" spans="2:5" x14ac:dyDescent="0.35">
      <c r="B1686" t="s">
        <v>1102</v>
      </c>
      <c r="C1686" t="s">
        <v>1103</v>
      </c>
      <c r="D1686">
        <v>9.7999999999999997E-3</v>
      </c>
      <c r="E1686">
        <f t="shared" si="26"/>
        <v>9.7999999999999989</v>
      </c>
    </row>
    <row r="1687" spans="2:5" x14ac:dyDescent="0.35">
      <c r="B1687" t="s">
        <v>1102</v>
      </c>
      <c r="C1687" t="s">
        <v>1103</v>
      </c>
      <c r="D1687">
        <v>1.4200000000000001E-2</v>
      </c>
      <c r="E1687">
        <f t="shared" si="26"/>
        <v>14.200000000000001</v>
      </c>
    </row>
    <row r="1688" spans="2:5" x14ac:dyDescent="0.35">
      <c r="B1688" t="s">
        <v>1104</v>
      </c>
      <c r="C1688" t="s">
        <v>1095</v>
      </c>
      <c r="D1688">
        <v>1.898E-2</v>
      </c>
      <c r="E1688">
        <f t="shared" si="26"/>
        <v>18.98</v>
      </c>
    </row>
    <row r="1689" spans="2:5" x14ac:dyDescent="0.35">
      <c r="B1689" t="s">
        <v>1104</v>
      </c>
      <c r="C1689" t="s">
        <v>1095</v>
      </c>
      <c r="D1689">
        <v>2.1229999999999999E-2</v>
      </c>
      <c r="E1689">
        <f t="shared" si="26"/>
        <v>21.23</v>
      </c>
    </row>
    <row r="1690" spans="2:5" x14ac:dyDescent="0.35">
      <c r="B1690" t="s">
        <v>1105</v>
      </c>
      <c r="C1690" t="s">
        <v>1106</v>
      </c>
      <c r="D1690">
        <v>1.7600000000000001E-2</v>
      </c>
      <c r="E1690">
        <f t="shared" si="26"/>
        <v>17.600000000000001</v>
      </c>
    </row>
    <row r="1691" spans="2:5" x14ac:dyDescent="0.35">
      <c r="B1691" t="s">
        <v>1107</v>
      </c>
      <c r="C1691" t="s">
        <v>1108</v>
      </c>
      <c r="D1691">
        <v>1.308E-2</v>
      </c>
      <c r="E1691">
        <f t="shared" si="26"/>
        <v>13.08</v>
      </c>
    </row>
    <row r="1692" spans="2:5" x14ac:dyDescent="0.35">
      <c r="B1692" t="s">
        <v>1107</v>
      </c>
      <c r="C1692" t="s">
        <v>1108</v>
      </c>
      <c r="D1692">
        <v>1.644E-2</v>
      </c>
      <c r="E1692">
        <f t="shared" si="26"/>
        <v>16.440000000000001</v>
      </c>
    </row>
    <row r="1693" spans="2:5" x14ac:dyDescent="0.35">
      <c r="B1693" t="s">
        <v>1107</v>
      </c>
      <c r="C1693" t="s">
        <v>1108</v>
      </c>
      <c r="D1693">
        <v>6.7970000000000001E-3</v>
      </c>
      <c r="E1693">
        <f t="shared" si="26"/>
        <v>6.7969999999999997</v>
      </c>
    </row>
    <row r="1694" spans="2:5" x14ac:dyDescent="0.35">
      <c r="B1694" t="s">
        <v>1109</v>
      </c>
      <c r="C1694" t="s">
        <v>1110</v>
      </c>
      <c r="D1694">
        <v>9.332E-3</v>
      </c>
      <c r="E1694">
        <f t="shared" si="26"/>
        <v>9.3320000000000007</v>
      </c>
    </row>
    <row r="1695" spans="2:5" x14ac:dyDescent="0.35">
      <c r="B1695" t="s">
        <v>1109</v>
      </c>
      <c r="C1695" t="s">
        <v>1110</v>
      </c>
      <c r="D1695">
        <v>9.4649999999999995E-3</v>
      </c>
      <c r="E1695">
        <f t="shared" si="26"/>
        <v>9.4649999999999999</v>
      </c>
    </row>
    <row r="1696" spans="2:5" x14ac:dyDescent="0.35">
      <c r="B1696" t="s">
        <v>1111</v>
      </c>
      <c r="C1696" t="s">
        <v>1112</v>
      </c>
      <c r="D1696">
        <v>1.0959999999999999E-2</v>
      </c>
      <c r="E1696">
        <f t="shared" si="26"/>
        <v>10.959999999999999</v>
      </c>
    </row>
    <row r="1697" spans="2:5" x14ac:dyDescent="0.35">
      <c r="B1697" t="s">
        <v>1111</v>
      </c>
      <c r="C1697" t="s">
        <v>1112</v>
      </c>
      <c r="D1697">
        <v>5.8060000000000004E-3</v>
      </c>
      <c r="E1697">
        <f t="shared" si="26"/>
        <v>5.806</v>
      </c>
    </row>
    <row r="1698" spans="2:5" x14ac:dyDescent="0.35">
      <c r="B1698" t="s">
        <v>1113</v>
      </c>
      <c r="C1698" t="s">
        <v>910</v>
      </c>
      <c r="D1698">
        <v>1.384E-2</v>
      </c>
      <c r="E1698">
        <f t="shared" si="26"/>
        <v>13.84</v>
      </c>
    </row>
    <row r="1699" spans="2:5" x14ac:dyDescent="0.35">
      <c r="B1699" t="s">
        <v>1114</v>
      </c>
      <c r="C1699" t="s">
        <v>1115</v>
      </c>
      <c r="D1699">
        <v>1.374E-2</v>
      </c>
      <c r="E1699">
        <f t="shared" si="26"/>
        <v>13.74</v>
      </c>
    </row>
    <row r="1700" spans="2:5" x14ac:dyDescent="0.35">
      <c r="B1700" t="s">
        <v>1114</v>
      </c>
      <c r="C1700" t="s">
        <v>1115</v>
      </c>
      <c r="D1700">
        <v>1.268E-2</v>
      </c>
      <c r="E1700">
        <f t="shared" si="26"/>
        <v>12.68</v>
      </c>
    </row>
    <row r="1701" spans="2:5" x14ac:dyDescent="0.35">
      <c r="B1701" t="s">
        <v>1114</v>
      </c>
      <c r="C1701" t="s">
        <v>1115</v>
      </c>
      <c r="D1701">
        <v>1.4E-2</v>
      </c>
      <c r="E1701">
        <f t="shared" si="26"/>
        <v>14</v>
      </c>
    </row>
    <row r="1702" spans="2:5" x14ac:dyDescent="0.35">
      <c r="B1702" t="s">
        <v>1114</v>
      </c>
      <c r="C1702" t="s">
        <v>1116</v>
      </c>
      <c r="D1702">
        <v>9.0050000000000009E-3</v>
      </c>
      <c r="E1702">
        <f t="shared" si="26"/>
        <v>9.0050000000000008</v>
      </c>
    </row>
    <row r="1703" spans="2:5" x14ac:dyDescent="0.35">
      <c r="B1703" t="s">
        <v>1117</v>
      </c>
      <c r="C1703" t="s">
        <v>1118</v>
      </c>
      <c r="D1703">
        <v>1.54E-2</v>
      </c>
      <c r="E1703">
        <f t="shared" si="26"/>
        <v>15.4</v>
      </c>
    </row>
    <row r="1704" spans="2:5" x14ac:dyDescent="0.35">
      <c r="B1704" t="s">
        <v>1117</v>
      </c>
      <c r="C1704" t="s">
        <v>1118</v>
      </c>
      <c r="D1704">
        <v>1.414E-2</v>
      </c>
      <c r="E1704">
        <f t="shared" si="26"/>
        <v>14.14</v>
      </c>
    </row>
    <row r="1705" spans="2:5" x14ac:dyDescent="0.35">
      <c r="B1705" t="s">
        <v>1117</v>
      </c>
      <c r="C1705" t="s">
        <v>1118</v>
      </c>
      <c r="D1705">
        <v>1.0410000000000001E-2</v>
      </c>
      <c r="E1705">
        <f t="shared" si="26"/>
        <v>10.41</v>
      </c>
    </row>
    <row r="1706" spans="2:5" x14ac:dyDescent="0.35">
      <c r="B1706" t="s">
        <v>1117</v>
      </c>
      <c r="C1706" t="s">
        <v>1119</v>
      </c>
      <c r="D1706">
        <v>1.0919999999999999E-2</v>
      </c>
      <c r="E1706">
        <f t="shared" si="26"/>
        <v>10.92</v>
      </c>
    </row>
    <row r="1707" spans="2:5" x14ac:dyDescent="0.35">
      <c r="B1707" t="s">
        <v>1117</v>
      </c>
      <c r="C1707" t="s">
        <v>1119</v>
      </c>
      <c r="D1707">
        <v>1.1780000000000001E-2</v>
      </c>
      <c r="E1707">
        <f t="shared" si="26"/>
        <v>11.780000000000001</v>
      </c>
    </row>
    <row r="1708" spans="2:5" x14ac:dyDescent="0.35">
      <c r="B1708" t="s">
        <v>1120</v>
      </c>
      <c r="C1708" t="s">
        <v>1121</v>
      </c>
      <c r="D1708">
        <v>1.4069999999999999E-2</v>
      </c>
      <c r="E1708">
        <f t="shared" si="26"/>
        <v>14.069999999999999</v>
      </c>
    </row>
    <row r="1709" spans="2:5" x14ac:dyDescent="0.35">
      <c r="B1709" t="s">
        <v>1120</v>
      </c>
      <c r="C1709" t="s">
        <v>1121</v>
      </c>
      <c r="D1709">
        <v>1.4019999999999999E-2</v>
      </c>
      <c r="E1709">
        <f t="shared" si="26"/>
        <v>14.02</v>
      </c>
    </row>
    <row r="1710" spans="2:5" x14ac:dyDescent="0.35">
      <c r="B1710" t="s">
        <v>1120</v>
      </c>
      <c r="C1710" t="s">
        <v>1122</v>
      </c>
      <c r="D1710">
        <v>1.4279999999999999E-2</v>
      </c>
      <c r="E1710">
        <f t="shared" si="26"/>
        <v>14.28</v>
      </c>
    </row>
    <row r="1711" spans="2:5" x14ac:dyDescent="0.35">
      <c r="B1711" t="s">
        <v>1120</v>
      </c>
      <c r="C1711" t="s">
        <v>1122</v>
      </c>
      <c r="D1711">
        <v>1.366E-2</v>
      </c>
      <c r="E1711">
        <f t="shared" si="26"/>
        <v>13.66</v>
      </c>
    </row>
    <row r="1712" spans="2:5" x14ac:dyDescent="0.35">
      <c r="B1712" t="s">
        <v>1123</v>
      </c>
      <c r="C1712" t="s">
        <v>1124</v>
      </c>
      <c r="D1712">
        <v>1.5800000000000002E-2</v>
      </c>
      <c r="E1712">
        <f t="shared" si="26"/>
        <v>15.8</v>
      </c>
    </row>
    <row r="1713" spans="2:5" x14ac:dyDescent="0.35">
      <c r="B1713" t="s">
        <v>1123</v>
      </c>
      <c r="C1713" t="s">
        <v>1124</v>
      </c>
      <c r="D1713">
        <v>1.7299999999999999E-2</v>
      </c>
      <c r="E1713">
        <f t="shared" si="26"/>
        <v>17.3</v>
      </c>
    </row>
    <row r="1714" spans="2:5" x14ac:dyDescent="0.35">
      <c r="B1714" t="s">
        <v>1125</v>
      </c>
      <c r="C1714" t="s">
        <v>918</v>
      </c>
      <c r="D1714">
        <v>1.7510000000000001E-2</v>
      </c>
      <c r="E1714">
        <f t="shared" si="26"/>
        <v>17.510000000000002</v>
      </c>
    </row>
    <row r="1715" spans="2:5" x14ac:dyDescent="0.35">
      <c r="B1715" t="s">
        <v>1125</v>
      </c>
      <c r="C1715" t="s">
        <v>918</v>
      </c>
      <c r="D1715">
        <v>9.4260000000000004E-3</v>
      </c>
      <c r="E1715">
        <f t="shared" si="26"/>
        <v>9.4260000000000002</v>
      </c>
    </row>
    <row r="1716" spans="2:5" x14ac:dyDescent="0.35">
      <c r="B1716" t="s">
        <v>1125</v>
      </c>
      <c r="C1716" t="s">
        <v>918</v>
      </c>
      <c r="D1716">
        <v>1.3270000000000001E-2</v>
      </c>
      <c r="E1716">
        <f t="shared" si="26"/>
        <v>13.270000000000001</v>
      </c>
    </row>
    <row r="1717" spans="2:5" x14ac:dyDescent="0.35">
      <c r="B1717" t="s">
        <v>1125</v>
      </c>
      <c r="C1717" t="s">
        <v>918</v>
      </c>
      <c r="D1717">
        <v>1.2579999999999999E-2</v>
      </c>
      <c r="E1717">
        <f t="shared" si="26"/>
        <v>12.579999999999998</v>
      </c>
    </row>
    <row r="1718" spans="2:5" x14ac:dyDescent="0.35">
      <c r="B1718" t="s">
        <v>1126</v>
      </c>
      <c r="C1718" t="s">
        <v>1127</v>
      </c>
      <c r="D1718">
        <v>1.0109999999999999E-2</v>
      </c>
      <c r="E1718">
        <f t="shared" si="26"/>
        <v>10.11</v>
      </c>
    </row>
    <row r="1719" spans="2:5" x14ac:dyDescent="0.35">
      <c r="B1719" t="s">
        <v>1128</v>
      </c>
      <c r="C1719" t="s">
        <v>924</v>
      </c>
      <c r="D1719">
        <v>1.7420000000000001E-2</v>
      </c>
      <c r="E1719">
        <f t="shared" si="26"/>
        <v>17.420000000000002</v>
      </c>
    </row>
    <row r="1720" spans="2:5" x14ac:dyDescent="0.35">
      <c r="B1720" t="s">
        <v>1128</v>
      </c>
      <c r="C1720" t="s">
        <v>924</v>
      </c>
      <c r="D1720">
        <v>7.9819999999999995E-3</v>
      </c>
      <c r="E1720">
        <f t="shared" si="26"/>
        <v>7.9819999999999993</v>
      </c>
    </row>
    <row r="1721" spans="2:5" x14ac:dyDescent="0.35">
      <c r="B1721" t="s">
        <v>1128</v>
      </c>
      <c r="C1721" t="s">
        <v>924</v>
      </c>
      <c r="D1721">
        <v>1.566E-2</v>
      </c>
      <c r="E1721">
        <f t="shared" si="26"/>
        <v>15.66</v>
      </c>
    </row>
    <row r="1722" spans="2:5" x14ac:dyDescent="0.35">
      <c r="B1722" t="s">
        <v>1129</v>
      </c>
      <c r="C1722" t="s">
        <v>1130</v>
      </c>
      <c r="D1722">
        <v>1.086E-2</v>
      </c>
      <c r="E1722">
        <f t="shared" si="26"/>
        <v>10.86</v>
      </c>
    </row>
    <row r="1723" spans="2:5" x14ac:dyDescent="0.35">
      <c r="B1723" t="s">
        <v>1129</v>
      </c>
      <c r="C1723" t="s">
        <v>1130</v>
      </c>
      <c r="D1723">
        <v>1.5140000000000001E-2</v>
      </c>
      <c r="E1723">
        <f t="shared" si="26"/>
        <v>15.14</v>
      </c>
    </row>
    <row r="1724" spans="2:5" x14ac:dyDescent="0.35">
      <c r="B1724" t="s">
        <v>1131</v>
      </c>
      <c r="C1724" t="s">
        <v>1132</v>
      </c>
      <c r="D1724">
        <v>1.321E-2</v>
      </c>
      <c r="E1724">
        <f t="shared" si="26"/>
        <v>13.209999999999999</v>
      </c>
    </row>
    <row r="1725" spans="2:5" x14ac:dyDescent="0.35">
      <c r="B1725" t="s">
        <v>1131</v>
      </c>
      <c r="C1725" t="s">
        <v>1132</v>
      </c>
      <c r="D1725">
        <v>1.8780000000000002E-2</v>
      </c>
      <c r="E1725">
        <f t="shared" si="26"/>
        <v>18.78</v>
      </c>
    </row>
    <row r="1726" spans="2:5" x14ac:dyDescent="0.35">
      <c r="B1726" t="s">
        <v>1133</v>
      </c>
      <c r="C1726" t="s">
        <v>1134</v>
      </c>
      <c r="D1726">
        <v>1.3259999999999999E-2</v>
      </c>
      <c r="E1726">
        <f t="shared" si="26"/>
        <v>13.26</v>
      </c>
    </row>
    <row r="1727" spans="2:5" x14ac:dyDescent="0.35">
      <c r="B1727" t="s">
        <v>1133</v>
      </c>
      <c r="C1727" t="s">
        <v>1134</v>
      </c>
      <c r="D1727">
        <v>1.2E-2</v>
      </c>
      <c r="E1727">
        <f t="shared" si="26"/>
        <v>12</v>
      </c>
    </row>
    <row r="1728" spans="2:5" x14ac:dyDescent="0.35">
      <c r="B1728" t="s">
        <v>1135</v>
      </c>
      <c r="C1728" t="s">
        <v>1136</v>
      </c>
      <c r="D1728">
        <v>9.6810000000000004E-3</v>
      </c>
      <c r="E1728">
        <f t="shared" si="26"/>
        <v>9.6810000000000009</v>
      </c>
    </row>
    <row r="1729" spans="2:5" x14ac:dyDescent="0.35">
      <c r="B1729" t="s">
        <v>1135</v>
      </c>
      <c r="C1729" t="s">
        <v>1136</v>
      </c>
      <c r="D1729">
        <v>1.047E-2</v>
      </c>
      <c r="E1729">
        <f t="shared" si="26"/>
        <v>10.47</v>
      </c>
    </row>
    <row r="1730" spans="2:5" x14ac:dyDescent="0.35">
      <c r="B1730" t="s">
        <v>1137</v>
      </c>
      <c r="C1730" t="s">
        <v>1138</v>
      </c>
      <c r="D1730">
        <v>7.5709999999999996E-3</v>
      </c>
      <c r="E1730">
        <f t="shared" si="26"/>
        <v>7.5709999999999997</v>
      </c>
    </row>
    <row r="1731" spans="2:5" x14ac:dyDescent="0.35">
      <c r="B1731" t="s">
        <v>1137</v>
      </c>
      <c r="C1731" t="s">
        <v>1138</v>
      </c>
      <c r="D1731">
        <v>1.108E-2</v>
      </c>
      <c r="E1731">
        <f t="shared" si="26"/>
        <v>11.08</v>
      </c>
    </row>
    <row r="1732" spans="2:5" x14ac:dyDescent="0.35">
      <c r="B1732" t="s">
        <v>1139</v>
      </c>
      <c r="C1732" t="s">
        <v>1138</v>
      </c>
      <c r="D1732">
        <v>1.21E-2</v>
      </c>
      <c r="E1732">
        <f t="shared" ref="E1732:E1795" si="27">D1732*1000</f>
        <v>12.1</v>
      </c>
    </row>
    <row r="1733" spans="2:5" x14ac:dyDescent="0.35">
      <c r="B1733" t="s">
        <v>1139</v>
      </c>
      <c r="C1733" t="s">
        <v>1138</v>
      </c>
      <c r="D1733">
        <v>1.085E-2</v>
      </c>
      <c r="E1733">
        <f t="shared" si="27"/>
        <v>10.85</v>
      </c>
    </row>
    <row r="1734" spans="2:5" x14ac:dyDescent="0.35">
      <c r="B1734" t="s">
        <v>1140</v>
      </c>
      <c r="C1734" t="s">
        <v>1141</v>
      </c>
      <c r="D1734">
        <v>1.346E-2</v>
      </c>
      <c r="E1734">
        <f t="shared" si="27"/>
        <v>13.459999999999999</v>
      </c>
    </row>
    <row r="1735" spans="2:5" x14ac:dyDescent="0.35">
      <c r="B1735" t="s">
        <v>1140</v>
      </c>
      <c r="C1735" t="s">
        <v>1141</v>
      </c>
      <c r="D1735">
        <v>1.7010000000000001E-2</v>
      </c>
      <c r="E1735">
        <f t="shared" si="27"/>
        <v>17.010000000000002</v>
      </c>
    </row>
    <row r="1736" spans="2:5" x14ac:dyDescent="0.35">
      <c r="B1736" t="s">
        <v>1142</v>
      </c>
      <c r="C1736" t="s">
        <v>1143</v>
      </c>
      <c r="D1736">
        <v>1.6729999999999998E-2</v>
      </c>
      <c r="E1736">
        <f t="shared" si="27"/>
        <v>16.729999999999997</v>
      </c>
    </row>
    <row r="1737" spans="2:5" x14ac:dyDescent="0.35">
      <c r="B1737" t="s">
        <v>1142</v>
      </c>
      <c r="C1737" t="s">
        <v>1143</v>
      </c>
      <c r="D1737">
        <v>1.1379999999999999E-2</v>
      </c>
      <c r="E1737">
        <f t="shared" si="27"/>
        <v>11.379999999999999</v>
      </c>
    </row>
    <row r="1738" spans="2:5" x14ac:dyDescent="0.35">
      <c r="B1738" t="s">
        <v>1144</v>
      </c>
      <c r="C1738" t="s">
        <v>1145</v>
      </c>
      <c r="D1738">
        <v>8.7279999999999996E-3</v>
      </c>
      <c r="E1738">
        <f t="shared" si="27"/>
        <v>8.7279999999999998</v>
      </c>
    </row>
    <row r="1739" spans="2:5" x14ac:dyDescent="0.35">
      <c r="B1739" t="s">
        <v>1144</v>
      </c>
      <c r="C1739" t="s">
        <v>1145</v>
      </c>
      <c r="D1739">
        <v>5.6540000000000002E-3</v>
      </c>
      <c r="E1739">
        <f t="shared" si="27"/>
        <v>5.6539999999999999</v>
      </c>
    </row>
    <row r="1740" spans="2:5" x14ac:dyDescent="0.35">
      <c r="B1740" t="s">
        <v>1146</v>
      </c>
      <c r="C1740" t="s">
        <v>1147</v>
      </c>
      <c r="D1740">
        <v>1.183E-2</v>
      </c>
      <c r="E1740">
        <f t="shared" si="27"/>
        <v>11.83</v>
      </c>
    </row>
    <row r="1741" spans="2:5" x14ac:dyDescent="0.35">
      <c r="B1741" t="s">
        <v>1146</v>
      </c>
      <c r="C1741" t="s">
        <v>1147</v>
      </c>
      <c r="D1741">
        <v>7.8930000000000007E-3</v>
      </c>
      <c r="E1741">
        <f t="shared" si="27"/>
        <v>7.8930000000000007</v>
      </c>
    </row>
    <row r="1742" spans="2:5" x14ac:dyDescent="0.35">
      <c r="B1742" t="s">
        <v>1148</v>
      </c>
      <c r="C1742" t="s">
        <v>1149</v>
      </c>
      <c r="D1742">
        <v>1.4109999999999999E-2</v>
      </c>
      <c r="E1742">
        <f t="shared" si="27"/>
        <v>14.11</v>
      </c>
    </row>
    <row r="1743" spans="2:5" x14ac:dyDescent="0.35">
      <c r="B1743" t="s">
        <v>1150</v>
      </c>
      <c r="C1743" t="s">
        <v>1151</v>
      </c>
      <c r="D1743">
        <v>1.3939999999999999E-2</v>
      </c>
      <c r="E1743">
        <f t="shared" si="27"/>
        <v>13.94</v>
      </c>
    </row>
    <row r="1744" spans="2:5" x14ac:dyDescent="0.35">
      <c r="B1744" t="s">
        <v>1150</v>
      </c>
      <c r="C1744" t="s">
        <v>1151</v>
      </c>
      <c r="D1744">
        <v>1.6639999999999999E-2</v>
      </c>
      <c r="E1744">
        <f t="shared" si="27"/>
        <v>16.639999999999997</v>
      </c>
    </row>
    <row r="1745" spans="2:5" x14ac:dyDescent="0.35">
      <c r="B1745" t="s">
        <v>1150</v>
      </c>
      <c r="C1745" t="s">
        <v>1151</v>
      </c>
      <c r="D1745">
        <v>1.864E-2</v>
      </c>
      <c r="E1745">
        <f t="shared" si="27"/>
        <v>18.64</v>
      </c>
    </row>
    <row r="1746" spans="2:5" x14ac:dyDescent="0.35">
      <c r="B1746" t="s">
        <v>1152</v>
      </c>
      <c r="C1746" t="s">
        <v>1153</v>
      </c>
      <c r="D1746">
        <v>1.2659999999999999E-2</v>
      </c>
      <c r="E1746">
        <f t="shared" si="27"/>
        <v>12.66</v>
      </c>
    </row>
    <row r="1747" spans="2:5" x14ac:dyDescent="0.35">
      <c r="B1747" t="s">
        <v>1152</v>
      </c>
      <c r="C1747" t="s">
        <v>1153</v>
      </c>
      <c r="D1747">
        <v>7.9290000000000003E-3</v>
      </c>
      <c r="E1747">
        <f t="shared" si="27"/>
        <v>7.9290000000000003</v>
      </c>
    </row>
    <row r="1748" spans="2:5" x14ac:dyDescent="0.35">
      <c r="B1748" t="s">
        <v>1154</v>
      </c>
      <c r="C1748" t="s">
        <v>1153</v>
      </c>
      <c r="D1748">
        <v>9.4909999999999994E-3</v>
      </c>
      <c r="E1748">
        <f t="shared" si="27"/>
        <v>9.4909999999999997</v>
      </c>
    </row>
    <row r="1749" spans="2:5" x14ac:dyDescent="0.35">
      <c r="B1749" t="s">
        <v>1154</v>
      </c>
      <c r="C1749" t="s">
        <v>1153</v>
      </c>
      <c r="D1749">
        <v>9.5510000000000005E-3</v>
      </c>
      <c r="E1749">
        <f t="shared" si="27"/>
        <v>9.5510000000000002</v>
      </c>
    </row>
    <row r="1750" spans="2:5" x14ac:dyDescent="0.35">
      <c r="B1750" t="s">
        <v>1154</v>
      </c>
      <c r="C1750" t="s">
        <v>1153</v>
      </c>
      <c r="D1750">
        <v>8.8079999999999999E-3</v>
      </c>
      <c r="E1750">
        <f t="shared" si="27"/>
        <v>8.8079999999999998</v>
      </c>
    </row>
    <row r="1751" spans="2:5" x14ac:dyDescent="0.35">
      <c r="B1751" t="s">
        <v>1154</v>
      </c>
      <c r="C1751" t="s">
        <v>1153</v>
      </c>
      <c r="D1751">
        <v>9.6760000000000006E-3</v>
      </c>
      <c r="E1751">
        <f t="shared" si="27"/>
        <v>9.6760000000000002</v>
      </c>
    </row>
    <row r="1752" spans="2:5" x14ac:dyDescent="0.35">
      <c r="B1752" t="s">
        <v>1155</v>
      </c>
      <c r="C1752" t="s">
        <v>1156</v>
      </c>
      <c r="D1752">
        <v>1.196E-2</v>
      </c>
      <c r="E1752">
        <f t="shared" si="27"/>
        <v>11.96</v>
      </c>
    </row>
    <row r="1753" spans="2:5" x14ac:dyDescent="0.35">
      <c r="B1753" t="s">
        <v>1155</v>
      </c>
      <c r="C1753" t="s">
        <v>1156</v>
      </c>
      <c r="D1753">
        <v>1.478E-2</v>
      </c>
      <c r="E1753">
        <f t="shared" si="27"/>
        <v>14.78</v>
      </c>
    </row>
    <row r="1754" spans="2:5" x14ac:dyDescent="0.35">
      <c r="B1754" t="s">
        <v>1157</v>
      </c>
      <c r="C1754" t="s">
        <v>1156</v>
      </c>
      <c r="D1754">
        <v>9.9939999999999994E-3</v>
      </c>
      <c r="E1754">
        <f t="shared" si="27"/>
        <v>9.9939999999999998</v>
      </c>
    </row>
    <row r="1755" spans="2:5" x14ac:dyDescent="0.35">
      <c r="B1755" t="s">
        <v>1157</v>
      </c>
      <c r="C1755" t="s">
        <v>1156</v>
      </c>
      <c r="D1755">
        <v>1.5720000000000001E-2</v>
      </c>
      <c r="E1755">
        <f t="shared" si="27"/>
        <v>15.72</v>
      </c>
    </row>
    <row r="1756" spans="2:5" x14ac:dyDescent="0.35">
      <c r="B1756" t="s">
        <v>1157</v>
      </c>
      <c r="C1756" t="s">
        <v>1158</v>
      </c>
      <c r="D1756">
        <v>1.2840000000000001E-2</v>
      </c>
      <c r="E1756">
        <f t="shared" si="27"/>
        <v>12.84</v>
      </c>
    </row>
    <row r="1757" spans="2:5" x14ac:dyDescent="0.35">
      <c r="B1757" t="s">
        <v>1157</v>
      </c>
      <c r="C1757" t="s">
        <v>1158</v>
      </c>
      <c r="D1757">
        <v>1.601E-2</v>
      </c>
      <c r="E1757">
        <f t="shared" si="27"/>
        <v>16.010000000000002</v>
      </c>
    </row>
    <row r="1758" spans="2:5" x14ac:dyDescent="0.35">
      <c r="B1758" t="s">
        <v>1159</v>
      </c>
      <c r="C1758" t="s">
        <v>1160</v>
      </c>
      <c r="D1758">
        <v>1.738E-2</v>
      </c>
      <c r="E1758">
        <f t="shared" si="27"/>
        <v>17.38</v>
      </c>
    </row>
    <row r="1759" spans="2:5" x14ac:dyDescent="0.35">
      <c r="B1759" t="s">
        <v>1159</v>
      </c>
      <c r="C1759" t="s">
        <v>942</v>
      </c>
      <c r="D1759">
        <v>1.401E-2</v>
      </c>
      <c r="E1759">
        <f t="shared" si="27"/>
        <v>14.01</v>
      </c>
    </row>
    <row r="1760" spans="2:5" x14ac:dyDescent="0.35">
      <c r="B1760" t="s">
        <v>1159</v>
      </c>
      <c r="C1760" t="s">
        <v>942</v>
      </c>
      <c r="D1760">
        <v>1.5270000000000001E-2</v>
      </c>
      <c r="E1760">
        <f t="shared" si="27"/>
        <v>15.270000000000001</v>
      </c>
    </row>
    <row r="1761" spans="2:5" x14ac:dyDescent="0.35">
      <c r="B1761" t="s">
        <v>1159</v>
      </c>
      <c r="C1761" t="s">
        <v>942</v>
      </c>
      <c r="D1761">
        <v>1.426E-2</v>
      </c>
      <c r="E1761">
        <f t="shared" si="27"/>
        <v>14.26</v>
      </c>
    </row>
    <row r="1762" spans="2:5" x14ac:dyDescent="0.35">
      <c r="B1762" t="s">
        <v>1159</v>
      </c>
      <c r="C1762" t="s">
        <v>1161</v>
      </c>
      <c r="D1762">
        <v>8.7279999999999996E-3</v>
      </c>
      <c r="E1762">
        <f t="shared" si="27"/>
        <v>8.7279999999999998</v>
      </c>
    </row>
    <row r="1763" spans="2:5" x14ac:dyDescent="0.35">
      <c r="B1763" t="s">
        <v>1159</v>
      </c>
      <c r="C1763" t="s">
        <v>1161</v>
      </c>
      <c r="D1763">
        <v>1.1979999999999999E-2</v>
      </c>
      <c r="E1763">
        <f t="shared" si="27"/>
        <v>11.979999999999999</v>
      </c>
    </row>
    <row r="1764" spans="2:5" x14ac:dyDescent="0.35">
      <c r="B1764" t="s">
        <v>1162</v>
      </c>
      <c r="C1764" t="s">
        <v>1163</v>
      </c>
      <c r="D1764">
        <v>1.7639999999999999E-2</v>
      </c>
      <c r="E1764">
        <f t="shared" si="27"/>
        <v>17.64</v>
      </c>
    </row>
    <row r="1765" spans="2:5" x14ac:dyDescent="0.35">
      <c r="B1765" t="s">
        <v>1162</v>
      </c>
      <c r="C1765" t="s">
        <v>1163</v>
      </c>
      <c r="D1765">
        <v>9.3259999999999992E-3</v>
      </c>
      <c r="E1765">
        <f t="shared" si="27"/>
        <v>9.3259999999999987</v>
      </c>
    </row>
    <row r="1766" spans="2:5" x14ac:dyDescent="0.35">
      <c r="B1766" t="s">
        <v>1162</v>
      </c>
      <c r="C1766" t="s">
        <v>1164</v>
      </c>
      <c r="D1766">
        <v>1.328E-2</v>
      </c>
      <c r="E1766">
        <f t="shared" si="27"/>
        <v>13.28</v>
      </c>
    </row>
    <row r="1767" spans="2:5" x14ac:dyDescent="0.35">
      <c r="B1767" t="s">
        <v>1165</v>
      </c>
      <c r="C1767" t="s">
        <v>1166</v>
      </c>
      <c r="D1767">
        <v>9.7269999999999995E-3</v>
      </c>
      <c r="E1767">
        <f t="shared" si="27"/>
        <v>9.7270000000000003</v>
      </c>
    </row>
    <row r="1768" spans="2:5" x14ac:dyDescent="0.35">
      <c r="B1768" t="s">
        <v>1165</v>
      </c>
      <c r="C1768" t="s">
        <v>1166</v>
      </c>
      <c r="D1768">
        <v>9.0830000000000008E-3</v>
      </c>
      <c r="E1768">
        <f t="shared" si="27"/>
        <v>9.0830000000000002</v>
      </c>
    </row>
    <row r="1769" spans="2:5" x14ac:dyDescent="0.35">
      <c r="B1769" t="s">
        <v>1165</v>
      </c>
      <c r="C1769" t="s">
        <v>1166</v>
      </c>
      <c r="D1769">
        <v>8.1259999999999995E-3</v>
      </c>
      <c r="E1769">
        <f t="shared" si="27"/>
        <v>8.1259999999999994</v>
      </c>
    </row>
    <row r="1770" spans="2:5" x14ac:dyDescent="0.35">
      <c r="B1770" t="s">
        <v>1165</v>
      </c>
      <c r="C1770" t="s">
        <v>1167</v>
      </c>
      <c r="D1770">
        <v>8.5789999999999998E-3</v>
      </c>
      <c r="E1770">
        <f t="shared" si="27"/>
        <v>8.5790000000000006</v>
      </c>
    </row>
    <row r="1771" spans="2:5" x14ac:dyDescent="0.35">
      <c r="B1771" t="s">
        <v>1168</v>
      </c>
      <c r="C1771" t="s">
        <v>1169</v>
      </c>
      <c r="D1771">
        <v>1.5910000000000001E-2</v>
      </c>
      <c r="E1771">
        <f t="shared" si="27"/>
        <v>15.91</v>
      </c>
    </row>
    <row r="1772" spans="2:5" x14ac:dyDescent="0.35">
      <c r="B1772" t="s">
        <v>1168</v>
      </c>
      <c r="C1772" t="s">
        <v>1169</v>
      </c>
      <c r="D1772">
        <v>9.7630000000000008E-3</v>
      </c>
      <c r="E1772">
        <f t="shared" si="27"/>
        <v>9.7630000000000017</v>
      </c>
    </row>
    <row r="1773" spans="2:5" x14ac:dyDescent="0.35">
      <c r="B1773" t="s">
        <v>1168</v>
      </c>
      <c r="C1773" t="s">
        <v>1169</v>
      </c>
      <c r="D1773">
        <v>1.546E-2</v>
      </c>
      <c r="E1773">
        <f t="shared" si="27"/>
        <v>15.459999999999999</v>
      </c>
    </row>
    <row r="1774" spans="2:5" x14ac:dyDescent="0.35">
      <c r="B1774" t="s">
        <v>1170</v>
      </c>
      <c r="C1774" t="s">
        <v>1171</v>
      </c>
      <c r="D1774">
        <v>1.6979999999999999E-2</v>
      </c>
      <c r="E1774">
        <f t="shared" si="27"/>
        <v>16.979999999999997</v>
      </c>
    </row>
    <row r="1775" spans="2:5" x14ac:dyDescent="0.35">
      <c r="B1775" t="s">
        <v>1170</v>
      </c>
      <c r="C1775" t="s">
        <v>946</v>
      </c>
      <c r="D1775">
        <v>1.12E-2</v>
      </c>
      <c r="E1775">
        <f t="shared" si="27"/>
        <v>11.2</v>
      </c>
    </row>
    <row r="1776" spans="2:5" x14ac:dyDescent="0.35">
      <c r="B1776" t="s">
        <v>1170</v>
      </c>
      <c r="C1776" t="s">
        <v>946</v>
      </c>
      <c r="D1776">
        <v>9.2090000000000002E-3</v>
      </c>
      <c r="E1776">
        <f t="shared" si="27"/>
        <v>9.2089999999999996</v>
      </c>
    </row>
    <row r="1777" spans="2:5" x14ac:dyDescent="0.35">
      <c r="B1777" t="s">
        <v>1170</v>
      </c>
      <c r="C1777" t="s">
        <v>946</v>
      </c>
      <c r="D1777">
        <v>8.9210000000000001E-3</v>
      </c>
      <c r="E1777">
        <f t="shared" si="27"/>
        <v>8.9209999999999994</v>
      </c>
    </row>
    <row r="1778" spans="2:5" x14ac:dyDescent="0.35">
      <c r="B1778" t="s">
        <v>1170</v>
      </c>
      <c r="C1778" t="s">
        <v>1172</v>
      </c>
      <c r="D1778">
        <v>1.1259999999999999E-2</v>
      </c>
      <c r="E1778">
        <f t="shared" si="27"/>
        <v>11.26</v>
      </c>
    </row>
    <row r="1779" spans="2:5" x14ac:dyDescent="0.35">
      <c r="B1779" t="s">
        <v>1170</v>
      </c>
      <c r="C1779" t="s">
        <v>1172</v>
      </c>
      <c r="D1779">
        <v>8.0219999999999996E-3</v>
      </c>
      <c r="E1779">
        <f t="shared" si="27"/>
        <v>8.0220000000000002</v>
      </c>
    </row>
    <row r="1780" spans="2:5" x14ac:dyDescent="0.35">
      <c r="B1780" t="s">
        <v>1168</v>
      </c>
      <c r="C1780" t="s">
        <v>946</v>
      </c>
      <c r="D1780">
        <v>9.5510000000000005E-3</v>
      </c>
      <c r="E1780">
        <f t="shared" si="27"/>
        <v>9.5510000000000002</v>
      </c>
    </row>
    <row r="1781" spans="2:5" x14ac:dyDescent="0.35">
      <c r="B1781" t="s">
        <v>1168</v>
      </c>
      <c r="C1781" t="s">
        <v>946</v>
      </c>
      <c r="D1781">
        <v>1.5859999999999999E-2</v>
      </c>
      <c r="E1781">
        <f t="shared" si="27"/>
        <v>15.86</v>
      </c>
    </row>
    <row r="1782" spans="2:5" x14ac:dyDescent="0.35">
      <c r="B1782" t="s">
        <v>1168</v>
      </c>
      <c r="C1782" t="s">
        <v>1160</v>
      </c>
      <c r="D1782">
        <v>2.6190000000000001E-2</v>
      </c>
      <c r="E1782">
        <f t="shared" si="27"/>
        <v>26.19</v>
      </c>
    </row>
    <row r="1783" spans="2:5" x14ac:dyDescent="0.35">
      <c r="B1783" t="s">
        <v>1168</v>
      </c>
      <c r="C1783" t="s">
        <v>1160</v>
      </c>
      <c r="D1783">
        <v>1.328E-2</v>
      </c>
      <c r="E1783">
        <f t="shared" si="27"/>
        <v>13.28</v>
      </c>
    </row>
    <row r="1784" spans="2:5" x14ac:dyDescent="0.35">
      <c r="B1784" t="s">
        <v>1168</v>
      </c>
      <c r="C1784" t="s">
        <v>1173</v>
      </c>
      <c r="D1784">
        <v>5.0600000000000003E-3</v>
      </c>
      <c r="E1784">
        <f t="shared" si="27"/>
        <v>5.0600000000000005</v>
      </c>
    </row>
    <row r="1785" spans="2:5" x14ac:dyDescent="0.35">
      <c r="B1785" t="s">
        <v>1168</v>
      </c>
      <c r="C1785" t="s">
        <v>1173</v>
      </c>
      <c r="D1785">
        <v>8.9370000000000005E-3</v>
      </c>
      <c r="E1785">
        <f t="shared" si="27"/>
        <v>8.9370000000000012</v>
      </c>
    </row>
    <row r="1786" spans="2:5" x14ac:dyDescent="0.35">
      <c r="B1786" t="s">
        <v>1170</v>
      </c>
      <c r="C1786" t="s">
        <v>1174</v>
      </c>
      <c r="D1786">
        <v>1.0449999999999999E-2</v>
      </c>
      <c r="E1786">
        <f t="shared" si="27"/>
        <v>10.45</v>
      </c>
    </row>
    <row r="1787" spans="2:5" x14ac:dyDescent="0.35">
      <c r="B1787" t="s">
        <v>1170</v>
      </c>
      <c r="C1787" t="s">
        <v>1174</v>
      </c>
      <c r="D1787">
        <v>7.8370000000000002E-3</v>
      </c>
      <c r="E1787">
        <f t="shared" si="27"/>
        <v>7.8370000000000006</v>
      </c>
    </row>
    <row r="1788" spans="2:5" x14ac:dyDescent="0.35">
      <c r="B1788" t="s">
        <v>1170</v>
      </c>
      <c r="C1788" t="s">
        <v>1174</v>
      </c>
      <c r="D1788">
        <v>1.7129999999999999E-2</v>
      </c>
      <c r="E1788">
        <f t="shared" si="27"/>
        <v>17.13</v>
      </c>
    </row>
    <row r="1789" spans="2:5" x14ac:dyDescent="0.35">
      <c r="B1789" t="s">
        <v>1170</v>
      </c>
      <c r="C1789" t="s">
        <v>1174</v>
      </c>
      <c r="D1789">
        <v>1.0749999999999999E-2</v>
      </c>
      <c r="E1789">
        <f t="shared" si="27"/>
        <v>10.75</v>
      </c>
    </row>
    <row r="1790" spans="2:5" x14ac:dyDescent="0.35">
      <c r="B1790" t="s">
        <v>1175</v>
      </c>
      <c r="C1790" t="s">
        <v>1176</v>
      </c>
      <c r="D1790">
        <v>1.4449999999999999E-2</v>
      </c>
      <c r="E1790">
        <f t="shared" si="27"/>
        <v>14.45</v>
      </c>
    </row>
    <row r="1791" spans="2:5" x14ac:dyDescent="0.35">
      <c r="B1791" t="s">
        <v>1175</v>
      </c>
      <c r="C1791" t="s">
        <v>1176</v>
      </c>
      <c r="D1791">
        <v>9.3310000000000008E-3</v>
      </c>
      <c r="E1791">
        <f t="shared" si="27"/>
        <v>9.3310000000000013</v>
      </c>
    </row>
    <row r="1792" spans="2:5" x14ac:dyDescent="0.35">
      <c r="B1792" t="s">
        <v>1177</v>
      </c>
      <c r="C1792" t="s">
        <v>982</v>
      </c>
      <c r="D1792">
        <v>1.695E-2</v>
      </c>
      <c r="E1792">
        <f t="shared" si="27"/>
        <v>16.95</v>
      </c>
    </row>
    <row r="1793" spans="2:5" x14ac:dyDescent="0.35">
      <c r="B1793" t="s">
        <v>1177</v>
      </c>
      <c r="C1793" t="s">
        <v>982</v>
      </c>
      <c r="D1793">
        <v>8.0789999999999994E-3</v>
      </c>
      <c r="E1793">
        <f t="shared" si="27"/>
        <v>8.0789999999999988</v>
      </c>
    </row>
    <row r="1794" spans="2:5" x14ac:dyDescent="0.35">
      <c r="B1794" t="s">
        <v>1178</v>
      </c>
      <c r="C1794" t="s">
        <v>1179</v>
      </c>
      <c r="D1794">
        <v>5.9540000000000001E-3</v>
      </c>
      <c r="E1794">
        <f t="shared" si="27"/>
        <v>5.9539999999999997</v>
      </c>
    </row>
    <row r="1795" spans="2:5" x14ac:dyDescent="0.35">
      <c r="B1795" t="s">
        <v>1178</v>
      </c>
      <c r="C1795" t="s">
        <v>1179</v>
      </c>
      <c r="D1795">
        <v>1.321E-2</v>
      </c>
      <c r="E1795">
        <f t="shared" si="27"/>
        <v>13.209999999999999</v>
      </c>
    </row>
    <row r="1796" spans="2:5" x14ac:dyDescent="0.35">
      <c r="B1796" t="s">
        <v>1180</v>
      </c>
      <c r="C1796" t="s">
        <v>1181</v>
      </c>
      <c r="D1796">
        <v>1.404E-2</v>
      </c>
      <c r="E1796">
        <f t="shared" ref="E1796:E1859" si="28">D1796*1000</f>
        <v>14.040000000000001</v>
      </c>
    </row>
    <row r="1797" spans="2:5" x14ac:dyDescent="0.35">
      <c r="B1797" t="s">
        <v>1180</v>
      </c>
      <c r="C1797" t="s">
        <v>1181</v>
      </c>
      <c r="D1797">
        <v>1.6410000000000001E-2</v>
      </c>
      <c r="E1797">
        <f t="shared" si="28"/>
        <v>16.41</v>
      </c>
    </row>
    <row r="1798" spans="2:5" x14ac:dyDescent="0.35">
      <c r="B1798" t="s">
        <v>1182</v>
      </c>
      <c r="C1798" t="s">
        <v>977</v>
      </c>
      <c r="D1798">
        <v>1.387E-2</v>
      </c>
      <c r="E1798">
        <f t="shared" si="28"/>
        <v>13.870000000000001</v>
      </c>
    </row>
    <row r="1799" spans="2:5" x14ac:dyDescent="0.35">
      <c r="B1799" t="s">
        <v>1182</v>
      </c>
      <c r="C1799" t="s">
        <v>977</v>
      </c>
      <c r="D1799">
        <v>1.618E-2</v>
      </c>
      <c r="E1799">
        <f t="shared" si="28"/>
        <v>16.18</v>
      </c>
    </row>
    <row r="1800" spans="2:5" x14ac:dyDescent="0.35">
      <c r="B1800" t="s">
        <v>1183</v>
      </c>
      <c r="C1800" t="s">
        <v>1184</v>
      </c>
      <c r="D1800">
        <v>2.0729999999999998E-2</v>
      </c>
      <c r="E1800">
        <f t="shared" si="28"/>
        <v>20.729999999999997</v>
      </c>
    </row>
    <row r="1801" spans="2:5" x14ac:dyDescent="0.35">
      <c r="B1801" t="s">
        <v>1183</v>
      </c>
      <c r="C1801" t="s">
        <v>1184</v>
      </c>
      <c r="D1801">
        <v>1.4449999999999999E-2</v>
      </c>
      <c r="E1801">
        <f t="shared" si="28"/>
        <v>14.45</v>
      </c>
    </row>
    <row r="1802" spans="2:5" x14ac:dyDescent="0.35">
      <c r="B1802" t="s">
        <v>1185</v>
      </c>
      <c r="C1802" t="s">
        <v>979</v>
      </c>
      <c r="D1802">
        <v>1.8169999999999999E-2</v>
      </c>
      <c r="E1802">
        <f t="shared" si="28"/>
        <v>18.169999999999998</v>
      </c>
    </row>
    <row r="1803" spans="2:5" x14ac:dyDescent="0.35">
      <c r="B1803" t="s">
        <v>1186</v>
      </c>
      <c r="C1803" t="s">
        <v>1187</v>
      </c>
      <c r="D1803">
        <v>1.384E-2</v>
      </c>
      <c r="E1803">
        <f t="shared" si="28"/>
        <v>13.84</v>
      </c>
    </row>
    <row r="1804" spans="2:5" x14ac:dyDescent="0.35">
      <c r="B1804" t="s">
        <v>1186</v>
      </c>
      <c r="C1804" t="s">
        <v>1187</v>
      </c>
      <c r="D1804">
        <v>2.018E-2</v>
      </c>
      <c r="E1804">
        <f t="shared" si="28"/>
        <v>20.18</v>
      </c>
    </row>
    <row r="1805" spans="2:5" x14ac:dyDescent="0.35">
      <c r="B1805" t="s">
        <v>1186</v>
      </c>
      <c r="C1805" t="s">
        <v>1187</v>
      </c>
      <c r="D1805">
        <v>1.4E-2</v>
      </c>
      <c r="E1805">
        <f t="shared" si="28"/>
        <v>14</v>
      </c>
    </row>
    <row r="1806" spans="2:5" x14ac:dyDescent="0.35">
      <c r="B1806" t="s">
        <v>1188</v>
      </c>
      <c r="C1806" t="s">
        <v>1189</v>
      </c>
      <c r="D1806">
        <v>1.0749999999999999E-2</v>
      </c>
      <c r="E1806">
        <f t="shared" si="28"/>
        <v>10.75</v>
      </c>
    </row>
    <row r="1807" spans="2:5" x14ac:dyDescent="0.35">
      <c r="B1807" t="s">
        <v>1188</v>
      </c>
      <c r="C1807" t="s">
        <v>1189</v>
      </c>
      <c r="D1807">
        <v>1.076E-2</v>
      </c>
      <c r="E1807">
        <f t="shared" si="28"/>
        <v>10.76</v>
      </c>
    </row>
    <row r="1808" spans="2:5" x14ac:dyDescent="0.35">
      <c r="B1808" t="s">
        <v>1190</v>
      </c>
      <c r="C1808" t="s">
        <v>976</v>
      </c>
      <c r="D1808">
        <v>1.6820000000000002E-2</v>
      </c>
      <c r="E1808">
        <f t="shared" si="28"/>
        <v>16.82</v>
      </c>
    </row>
    <row r="1809" spans="2:5" x14ac:dyDescent="0.35">
      <c r="B1809" t="s">
        <v>1190</v>
      </c>
      <c r="C1809" t="s">
        <v>976</v>
      </c>
      <c r="D1809">
        <v>1.5389999999999999E-2</v>
      </c>
      <c r="E1809">
        <f t="shared" si="28"/>
        <v>15.389999999999999</v>
      </c>
    </row>
    <row r="1810" spans="2:5" x14ac:dyDescent="0.35">
      <c r="B1810" t="s">
        <v>1191</v>
      </c>
      <c r="C1810" t="s">
        <v>1192</v>
      </c>
      <c r="D1810">
        <v>9.2519999999999998E-3</v>
      </c>
      <c r="E1810">
        <f t="shared" si="28"/>
        <v>9.2520000000000007</v>
      </c>
    </row>
    <row r="1811" spans="2:5" x14ac:dyDescent="0.35">
      <c r="B1811" t="s">
        <v>1191</v>
      </c>
      <c r="C1811" t="s">
        <v>1192</v>
      </c>
      <c r="D1811">
        <v>1.6590000000000001E-2</v>
      </c>
      <c r="E1811">
        <f t="shared" si="28"/>
        <v>16.59</v>
      </c>
    </row>
    <row r="1812" spans="2:5" x14ac:dyDescent="0.35">
      <c r="B1812" t="s">
        <v>1191</v>
      </c>
      <c r="C1812" t="s">
        <v>1192</v>
      </c>
      <c r="D1812">
        <v>1.2789999999999999E-2</v>
      </c>
      <c r="E1812">
        <f t="shared" si="28"/>
        <v>12.79</v>
      </c>
    </row>
    <row r="1813" spans="2:5" x14ac:dyDescent="0.35">
      <c r="B1813" t="s">
        <v>1191</v>
      </c>
      <c r="C1813" t="s">
        <v>1192</v>
      </c>
      <c r="D1813">
        <v>1.6760000000000001E-2</v>
      </c>
      <c r="E1813">
        <f t="shared" si="28"/>
        <v>16.760000000000002</v>
      </c>
    </row>
    <row r="1814" spans="2:5" x14ac:dyDescent="0.35">
      <c r="B1814" t="s">
        <v>1193</v>
      </c>
      <c r="C1814" t="s">
        <v>1194</v>
      </c>
      <c r="D1814">
        <v>1.061E-2</v>
      </c>
      <c r="E1814">
        <f t="shared" si="28"/>
        <v>10.61</v>
      </c>
    </row>
    <row r="1815" spans="2:5" x14ac:dyDescent="0.35">
      <c r="B1815" t="s">
        <v>1193</v>
      </c>
      <c r="C1815" t="s">
        <v>1194</v>
      </c>
      <c r="D1815">
        <v>1.7639999999999999E-2</v>
      </c>
      <c r="E1815">
        <f t="shared" si="28"/>
        <v>17.64</v>
      </c>
    </row>
    <row r="1816" spans="2:5" x14ac:dyDescent="0.35">
      <c r="B1816" t="s">
        <v>1195</v>
      </c>
      <c r="C1816" t="s">
        <v>1196</v>
      </c>
      <c r="D1816">
        <v>1.66E-2</v>
      </c>
      <c r="E1816">
        <f t="shared" si="28"/>
        <v>16.600000000000001</v>
      </c>
    </row>
    <row r="1817" spans="2:5" x14ac:dyDescent="0.35">
      <c r="B1817" t="s">
        <v>1195</v>
      </c>
      <c r="C1817" t="s">
        <v>1196</v>
      </c>
      <c r="D1817">
        <v>1.661E-2</v>
      </c>
      <c r="E1817">
        <f t="shared" si="28"/>
        <v>16.61</v>
      </c>
    </row>
    <row r="1818" spans="2:5" x14ac:dyDescent="0.35">
      <c r="B1818" t="s">
        <v>1197</v>
      </c>
      <c r="C1818" t="s">
        <v>1198</v>
      </c>
      <c r="D1818">
        <v>1.342E-2</v>
      </c>
      <c r="E1818">
        <f t="shared" si="28"/>
        <v>13.42</v>
      </c>
    </row>
    <row r="1819" spans="2:5" x14ac:dyDescent="0.35">
      <c r="B1819" t="s">
        <v>1197</v>
      </c>
      <c r="C1819" t="s">
        <v>1198</v>
      </c>
      <c r="D1819">
        <v>1.537E-2</v>
      </c>
      <c r="E1819">
        <f t="shared" si="28"/>
        <v>15.37</v>
      </c>
    </row>
    <row r="1820" spans="2:5" x14ac:dyDescent="0.35">
      <c r="B1820" t="s">
        <v>1199</v>
      </c>
      <c r="C1820" t="s">
        <v>1200</v>
      </c>
      <c r="D1820">
        <v>9.4039999999999992E-3</v>
      </c>
      <c r="E1820">
        <f t="shared" si="28"/>
        <v>9.4039999999999999</v>
      </c>
    </row>
    <row r="1821" spans="2:5" x14ac:dyDescent="0.35">
      <c r="B1821" t="s">
        <v>1199</v>
      </c>
      <c r="C1821" t="s">
        <v>1200</v>
      </c>
      <c r="D1821">
        <v>1.069E-2</v>
      </c>
      <c r="E1821">
        <f t="shared" si="28"/>
        <v>10.69</v>
      </c>
    </row>
    <row r="1822" spans="2:5" x14ac:dyDescent="0.35">
      <c r="B1822" t="s">
        <v>1199</v>
      </c>
      <c r="C1822" t="s">
        <v>1200</v>
      </c>
      <c r="D1822">
        <v>9.5250000000000005E-3</v>
      </c>
      <c r="E1822">
        <f t="shared" si="28"/>
        <v>9.5250000000000004</v>
      </c>
    </row>
    <row r="1823" spans="2:5" x14ac:dyDescent="0.35">
      <c r="B1823" t="s">
        <v>1199</v>
      </c>
      <c r="C1823" t="s">
        <v>1200</v>
      </c>
      <c r="D1823">
        <v>6.5490000000000001E-3</v>
      </c>
      <c r="E1823">
        <f t="shared" si="28"/>
        <v>6.5490000000000004</v>
      </c>
    </row>
    <row r="1824" spans="2:5" x14ac:dyDescent="0.35">
      <c r="B1824" t="s">
        <v>1201</v>
      </c>
      <c r="C1824" t="s">
        <v>1202</v>
      </c>
      <c r="D1824">
        <v>1.4109999999999999E-2</v>
      </c>
      <c r="E1824">
        <f t="shared" si="28"/>
        <v>14.11</v>
      </c>
    </row>
    <row r="1825" spans="2:5" x14ac:dyDescent="0.35">
      <c r="B1825" t="s">
        <v>1201</v>
      </c>
      <c r="C1825" t="s">
        <v>1202</v>
      </c>
      <c r="D1825">
        <v>1.2999999999999999E-2</v>
      </c>
      <c r="E1825">
        <f t="shared" si="28"/>
        <v>13</v>
      </c>
    </row>
    <row r="1826" spans="2:5" x14ac:dyDescent="0.35">
      <c r="B1826" t="s">
        <v>1203</v>
      </c>
      <c r="C1826" t="s">
        <v>1204</v>
      </c>
      <c r="D1826">
        <v>6.0000000000000001E-3</v>
      </c>
      <c r="E1826">
        <f t="shared" si="28"/>
        <v>6</v>
      </c>
    </row>
    <row r="1827" spans="2:5" x14ac:dyDescent="0.35">
      <c r="B1827" t="s">
        <v>1203</v>
      </c>
      <c r="C1827" t="s">
        <v>1204</v>
      </c>
      <c r="D1827">
        <v>1.6420000000000001E-2</v>
      </c>
      <c r="E1827">
        <f t="shared" si="28"/>
        <v>16.420000000000002</v>
      </c>
    </row>
    <row r="1828" spans="2:5" x14ac:dyDescent="0.35">
      <c r="B1828" t="s">
        <v>1205</v>
      </c>
      <c r="C1828" t="s">
        <v>1206</v>
      </c>
      <c r="D1828">
        <v>1.2670000000000001E-2</v>
      </c>
      <c r="E1828">
        <f t="shared" si="28"/>
        <v>12.67</v>
      </c>
    </row>
    <row r="1829" spans="2:5" x14ac:dyDescent="0.35">
      <c r="B1829" t="s">
        <v>1205</v>
      </c>
      <c r="C1829" t="s">
        <v>1206</v>
      </c>
      <c r="D1829">
        <v>5.7229999999999998E-3</v>
      </c>
      <c r="E1829">
        <f t="shared" si="28"/>
        <v>5.7229999999999999</v>
      </c>
    </row>
    <row r="1830" spans="2:5" x14ac:dyDescent="0.35">
      <c r="B1830" t="s">
        <v>1207</v>
      </c>
      <c r="C1830" t="s">
        <v>1208</v>
      </c>
      <c r="D1830">
        <v>1.5259999999999999E-2</v>
      </c>
      <c r="E1830">
        <f t="shared" si="28"/>
        <v>15.26</v>
      </c>
    </row>
    <row r="1831" spans="2:5" x14ac:dyDescent="0.35">
      <c r="B1831" t="s">
        <v>1207</v>
      </c>
      <c r="C1831" t="s">
        <v>1208</v>
      </c>
      <c r="D1831">
        <v>2.2839999999999999E-2</v>
      </c>
      <c r="E1831">
        <f t="shared" si="28"/>
        <v>22.84</v>
      </c>
    </row>
    <row r="1832" spans="2:5" x14ac:dyDescent="0.35">
      <c r="B1832" t="s">
        <v>1209</v>
      </c>
      <c r="C1832" t="s">
        <v>1210</v>
      </c>
      <c r="D1832">
        <v>1.3520000000000001E-2</v>
      </c>
      <c r="E1832">
        <f t="shared" si="28"/>
        <v>13.520000000000001</v>
      </c>
    </row>
    <row r="1833" spans="2:5" x14ac:dyDescent="0.35">
      <c r="B1833" t="s">
        <v>1209</v>
      </c>
      <c r="C1833" t="s">
        <v>1210</v>
      </c>
      <c r="D1833">
        <v>6.1079999999999997E-3</v>
      </c>
      <c r="E1833">
        <f t="shared" si="28"/>
        <v>6.1079999999999997</v>
      </c>
    </row>
    <row r="1834" spans="2:5" x14ac:dyDescent="0.35">
      <c r="B1834" t="s">
        <v>1211</v>
      </c>
      <c r="C1834" t="s">
        <v>1212</v>
      </c>
      <c r="D1834">
        <v>1.5720000000000001E-2</v>
      </c>
      <c r="E1834">
        <f t="shared" si="28"/>
        <v>15.72</v>
      </c>
    </row>
    <row r="1835" spans="2:5" x14ac:dyDescent="0.35">
      <c r="B1835" t="s">
        <v>1213</v>
      </c>
      <c r="C1835" t="s">
        <v>1214</v>
      </c>
      <c r="D1835">
        <v>1.299E-2</v>
      </c>
      <c r="E1835">
        <f t="shared" si="28"/>
        <v>12.99</v>
      </c>
    </row>
    <row r="1836" spans="2:5" x14ac:dyDescent="0.35">
      <c r="B1836" t="s">
        <v>1213</v>
      </c>
      <c r="C1836" t="s">
        <v>1214</v>
      </c>
      <c r="D1836">
        <v>6.3270000000000002E-3</v>
      </c>
      <c r="E1836">
        <f t="shared" si="28"/>
        <v>6.327</v>
      </c>
    </row>
    <row r="1837" spans="2:5" x14ac:dyDescent="0.35">
      <c r="B1837" t="s">
        <v>1213</v>
      </c>
      <c r="C1837" t="s">
        <v>1214</v>
      </c>
      <c r="D1837">
        <v>1.5389999999999999E-2</v>
      </c>
      <c r="E1837">
        <f t="shared" si="28"/>
        <v>15.389999999999999</v>
      </c>
    </row>
    <row r="1838" spans="2:5" x14ac:dyDescent="0.35">
      <c r="B1838" t="s">
        <v>1215</v>
      </c>
      <c r="C1838" t="s">
        <v>1216</v>
      </c>
      <c r="D1838">
        <v>1.227E-2</v>
      </c>
      <c r="E1838">
        <f t="shared" si="28"/>
        <v>12.27</v>
      </c>
    </row>
    <row r="1839" spans="2:5" x14ac:dyDescent="0.35">
      <c r="B1839" t="s">
        <v>1215</v>
      </c>
      <c r="C1839" t="s">
        <v>1216</v>
      </c>
      <c r="D1839">
        <v>2.043E-2</v>
      </c>
      <c r="E1839">
        <f t="shared" si="28"/>
        <v>20.43</v>
      </c>
    </row>
    <row r="1840" spans="2:5" x14ac:dyDescent="0.35">
      <c r="B1840" t="s">
        <v>1217</v>
      </c>
      <c r="C1840" t="s">
        <v>1218</v>
      </c>
      <c r="D1840">
        <v>9.4839999999999994E-3</v>
      </c>
      <c r="E1840">
        <f t="shared" si="28"/>
        <v>9.484</v>
      </c>
    </row>
    <row r="1841" spans="2:5" x14ac:dyDescent="0.35">
      <c r="B1841" t="s">
        <v>1217</v>
      </c>
      <c r="C1841" t="s">
        <v>1218</v>
      </c>
      <c r="D1841">
        <v>9.9919999999999991E-3</v>
      </c>
      <c r="E1841">
        <f t="shared" si="28"/>
        <v>9.9919999999999991</v>
      </c>
    </row>
    <row r="1842" spans="2:5" x14ac:dyDescent="0.35">
      <c r="B1842" t="s">
        <v>1213</v>
      </c>
      <c r="C1842" t="s">
        <v>1219</v>
      </c>
      <c r="D1842">
        <v>1.9259999999999999E-2</v>
      </c>
      <c r="E1842">
        <f t="shared" si="28"/>
        <v>19.259999999999998</v>
      </c>
    </row>
    <row r="1843" spans="2:5" x14ac:dyDescent="0.35">
      <c r="B1843" t="s">
        <v>1211</v>
      </c>
      <c r="C1843" t="s">
        <v>1219</v>
      </c>
      <c r="D1843">
        <v>1.6639999999999999E-2</v>
      </c>
      <c r="E1843">
        <f t="shared" si="28"/>
        <v>16.639999999999997</v>
      </c>
    </row>
    <row r="1844" spans="2:5" x14ac:dyDescent="0.35">
      <c r="B1844" t="s">
        <v>1211</v>
      </c>
      <c r="C1844" t="s">
        <v>1219</v>
      </c>
      <c r="D1844">
        <v>1.078E-2</v>
      </c>
      <c r="E1844">
        <f t="shared" si="28"/>
        <v>10.78</v>
      </c>
    </row>
    <row r="1845" spans="2:5" x14ac:dyDescent="0.35">
      <c r="B1845" t="s">
        <v>1211</v>
      </c>
      <c r="C1845" t="s">
        <v>1219</v>
      </c>
      <c r="D1845">
        <v>1.308E-2</v>
      </c>
      <c r="E1845">
        <f t="shared" si="28"/>
        <v>13.08</v>
      </c>
    </row>
    <row r="1846" spans="2:5" x14ac:dyDescent="0.35">
      <c r="B1846" t="s">
        <v>1220</v>
      </c>
      <c r="C1846" t="s">
        <v>1221</v>
      </c>
      <c r="D1846">
        <v>1.014E-2</v>
      </c>
      <c r="E1846">
        <f t="shared" si="28"/>
        <v>10.14</v>
      </c>
    </row>
    <row r="1847" spans="2:5" x14ac:dyDescent="0.35">
      <c r="B1847" t="s">
        <v>1222</v>
      </c>
      <c r="C1847" t="s">
        <v>1223</v>
      </c>
      <c r="D1847">
        <v>1.4579999999999999E-2</v>
      </c>
      <c r="E1847">
        <f t="shared" si="28"/>
        <v>14.58</v>
      </c>
    </row>
    <row r="1848" spans="2:5" x14ac:dyDescent="0.35">
      <c r="B1848" t="s">
        <v>1222</v>
      </c>
      <c r="C1848" t="s">
        <v>1223</v>
      </c>
      <c r="D1848">
        <v>1.7579999999999998E-2</v>
      </c>
      <c r="E1848">
        <f t="shared" si="28"/>
        <v>17.579999999999998</v>
      </c>
    </row>
    <row r="1849" spans="2:5" x14ac:dyDescent="0.35">
      <c r="B1849" t="s">
        <v>1222</v>
      </c>
      <c r="C1849" t="s">
        <v>1223</v>
      </c>
      <c r="D1849">
        <v>1.583E-2</v>
      </c>
      <c r="E1849">
        <f t="shared" si="28"/>
        <v>15.83</v>
      </c>
    </row>
    <row r="1850" spans="2:5" x14ac:dyDescent="0.35">
      <c r="B1850" t="s">
        <v>1224</v>
      </c>
      <c r="C1850" t="s">
        <v>1225</v>
      </c>
      <c r="D1850">
        <v>2.1069999999999998E-2</v>
      </c>
      <c r="E1850">
        <f t="shared" si="28"/>
        <v>21.069999999999997</v>
      </c>
    </row>
    <row r="1851" spans="2:5" x14ac:dyDescent="0.35">
      <c r="B1851" t="s">
        <v>1226</v>
      </c>
      <c r="C1851" t="s">
        <v>1227</v>
      </c>
      <c r="D1851">
        <v>1.47E-2</v>
      </c>
      <c r="E1851">
        <f t="shared" si="28"/>
        <v>14.7</v>
      </c>
    </row>
    <row r="1852" spans="2:5" x14ac:dyDescent="0.35">
      <c r="B1852" t="s">
        <v>1226</v>
      </c>
      <c r="C1852" t="s">
        <v>1227</v>
      </c>
      <c r="D1852">
        <v>8.9680000000000003E-3</v>
      </c>
      <c r="E1852">
        <f t="shared" si="28"/>
        <v>8.968</v>
      </c>
    </row>
    <row r="1853" spans="2:5" x14ac:dyDescent="0.35">
      <c r="B1853" t="s">
        <v>1226</v>
      </c>
      <c r="C1853" t="s">
        <v>1227</v>
      </c>
      <c r="D1853">
        <v>1.7180000000000001E-2</v>
      </c>
      <c r="E1853">
        <f t="shared" si="28"/>
        <v>17.18</v>
      </c>
    </row>
    <row r="1854" spans="2:5" x14ac:dyDescent="0.35">
      <c r="B1854" t="s">
        <v>1228</v>
      </c>
      <c r="C1854" t="s">
        <v>1229</v>
      </c>
      <c r="D1854">
        <v>9.0740000000000005E-3</v>
      </c>
      <c r="E1854">
        <f t="shared" si="28"/>
        <v>9.0739999999999998</v>
      </c>
    </row>
    <row r="1855" spans="2:5" x14ac:dyDescent="0.35">
      <c r="B1855" t="s">
        <v>1228</v>
      </c>
      <c r="C1855" t="s">
        <v>1229</v>
      </c>
      <c r="D1855">
        <v>2.6769999999999999E-2</v>
      </c>
      <c r="E1855">
        <f t="shared" si="28"/>
        <v>26.77</v>
      </c>
    </row>
    <row r="1856" spans="2:5" x14ac:dyDescent="0.35">
      <c r="B1856" t="s">
        <v>1203</v>
      </c>
      <c r="C1856" t="s">
        <v>1230</v>
      </c>
      <c r="D1856">
        <v>2.733E-2</v>
      </c>
      <c r="E1856">
        <f t="shared" si="28"/>
        <v>27.330000000000002</v>
      </c>
    </row>
    <row r="1857" spans="2:5" x14ac:dyDescent="0.35">
      <c r="B1857" t="s">
        <v>1203</v>
      </c>
      <c r="C1857" t="s">
        <v>1230</v>
      </c>
      <c r="D1857">
        <v>1.307E-2</v>
      </c>
      <c r="E1857">
        <f t="shared" si="28"/>
        <v>13.07</v>
      </c>
    </row>
    <row r="1858" spans="2:5" x14ac:dyDescent="0.35">
      <c r="B1858" t="s">
        <v>1203</v>
      </c>
      <c r="C1858" t="s">
        <v>1231</v>
      </c>
      <c r="D1858">
        <v>1.338E-2</v>
      </c>
      <c r="E1858">
        <f t="shared" si="28"/>
        <v>13.379999999999999</v>
      </c>
    </row>
    <row r="1859" spans="2:5" x14ac:dyDescent="0.35">
      <c r="B1859" t="s">
        <v>1203</v>
      </c>
      <c r="C1859" t="s">
        <v>1231</v>
      </c>
      <c r="D1859">
        <v>2.3879999999999998E-2</v>
      </c>
      <c r="E1859">
        <f t="shared" si="28"/>
        <v>23.88</v>
      </c>
    </row>
    <row r="1860" spans="2:5" x14ac:dyDescent="0.35">
      <c r="B1860" t="s">
        <v>1232</v>
      </c>
      <c r="C1860" t="s">
        <v>1206</v>
      </c>
      <c r="D1860">
        <v>2.4129999999999999E-2</v>
      </c>
      <c r="E1860">
        <f t="shared" ref="E1860:E1923" si="29">D1860*1000</f>
        <v>24.13</v>
      </c>
    </row>
    <row r="1861" spans="2:5" x14ac:dyDescent="0.35">
      <c r="B1861" t="s">
        <v>1232</v>
      </c>
      <c r="C1861" t="s">
        <v>1206</v>
      </c>
      <c r="D1861">
        <v>1.651E-2</v>
      </c>
      <c r="E1861">
        <f t="shared" si="29"/>
        <v>16.510000000000002</v>
      </c>
    </row>
    <row r="1862" spans="2:5" x14ac:dyDescent="0.35">
      <c r="B1862" t="s">
        <v>1232</v>
      </c>
      <c r="C1862" t="s">
        <v>1233</v>
      </c>
      <c r="D1862">
        <v>2.6450000000000001E-2</v>
      </c>
      <c r="E1862">
        <f t="shared" si="29"/>
        <v>26.450000000000003</v>
      </c>
    </row>
    <row r="1863" spans="2:5" x14ac:dyDescent="0.35">
      <c r="B1863" t="s">
        <v>1234</v>
      </c>
      <c r="C1863" t="s">
        <v>1235</v>
      </c>
      <c r="D1863">
        <v>1.528E-2</v>
      </c>
      <c r="E1863">
        <f t="shared" si="29"/>
        <v>15.28</v>
      </c>
    </row>
    <row r="1864" spans="2:5" x14ac:dyDescent="0.35">
      <c r="B1864" t="s">
        <v>1234</v>
      </c>
      <c r="C1864" t="s">
        <v>1235</v>
      </c>
      <c r="D1864">
        <v>1.772E-2</v>
      </c>
      <c r="E1864">
        <f t="shared" si="29"/>
        <v>17.72</v>
      </c>
    </row>
    <row r="1865" spans="2:5" x14ac:dyDescent="0.35">
      <c r="B1865" t="s">
        <v>1234</v>
      </c>
      <c r="C1865" t="s">
        <v>1235</v>
      </c>
      <c r="D1865">
        <v>1.602E-2</v>
      </c>
      <c r="E1865">
        <f t="shared" si="29"/>
        <v>16.02</v>
      </c>
    </row>
    <row r="1866" spans="2:5" x14ac:dyDescent="0.35">
      <c r="B1866" t="s">
        <v>1234</v>
      </c>
      <c r="C1866" t="s">
        <v>1236</v>
      </c>
      <c r="D1866">
        <v>1.52E-2</v>
      </c>
      <c r="E1866">
        <f t="shared" si="29"/>
        <v>15.2</v>
      </c>
    </row>
    <row r="1867" spans="2:5" x14ac:dyDescent="0.35">
      <c r="B1867" t="s">
        <v>1234</v>
      </c>
      <c r="C1867" t="s">
        <v>1236</v>
      </c>
      <c r="D1867">
        <v>1.259E-2</v>
      </c>
      <c r="E1867">
        <f t="shared" si="29"/>
        <v>12.59</v>
      </c>
    </row>
    <row r="1868" spans="2:5" x14ac:dyDescent="0.35">
      <c r="B1868" t="s">
        <v>1201</v>
      </c>
      <c r="C1868" t="s">
        <v>1237</v>
      </c>
      <c r="D1868">
        <v>1.653E-2</v>
      </c>
      <c r="E1868">
        <f t="shared" si="29"/>
        <v>16.53</v>
      </c>
    </row>
    <row r="1869" spans="2:5" x14ac:dyDescent="0.35">
      <c r="B1869" t="s">
        <v>1201</v>
      </c>
      <c r="C1869" t="s">
        <v>1237</v>
      </c>
      <c r="D1869">
        <v>1.2880000000000001E-2</v>
      </c>
      <c r="E1869">
        <f t="shared" si="29"/>
        <v>12.88</v>
      </c>
    </row>
    <row r="1870" spans="2:5" x14ac:dyDescent="0.35">
      <c r="B1870" t="s">
        <v>1201</v>
      </c>
      <c r="C1870" t="s">
        <v>1237</v>
      </c>
      <c r="D1870">
        <v>1.6109999999999999E-2</v>
      </c>
      <c r="E1870">
        <f t="shared" si="29"/>
        <v>16.11</v>
      </c>
    </row>
    <row r="1871" spans="2:5" x14ac:dyDescent="0.35">
      <c r="B1871" t="s">
        <v>1201</v>
      </c>
      <c r="C1871" t="s">
        <v>1237</v>
      </c>
      <c r="D1871">
        <v>2.0029999999999999E-2</v>
      </c>
      <c r="E1871">
        <f t="shared" si="29"/>
        <v>20.029999999999998</v>
      </c>
    </row>
    <row r="1872" spans="2:5" x14ac:dyDescent="0.35">
      <c r="B1872" t="s">
        <v>1201</v>
      </c>
      <c r="C1872" t="s">
        <v>1238</v>
      </c>
      <c r="D1872">
        <v>1.8380000000000001E-2</v>
      </c>
      <c r="E1872">
        <f t="shared" si="29"/>
        <v>18.38</v>
      </c>
    </row>
    <row r="1873" spans="2:5" x14ac:dyDescent="0.35">
      <c r="B1873" t="s">
        <v>1201</v>
      </c>
      <c r="C1873" t="s">
        <v>1238</v>
      </c>
      <c r="D1873">
        <v>9.1590000000000005E-3</v>
      </c>
      <c r="E1873">
        <f t="shared" si="29"/>
        <v>9.1590000000000007</v>
      </c>
    </row>
    <row r="1874" spans="2:5" x14ac:dyDescent="0.35">
      <c r="B1874" t="s">
        <v>1201</v>
      </c>
      <c r="C1874" t="s">
        <v>1239</v>
      </c>
      <c r="D1874">
        <v>1.0370000000000001E-2</v>
      </c>
      <c r="E1874">
        <f t="shared" si="29"/>
        <v>10.370000000000001</v>
      </c>
    </row>
    <row r="1875" spans="2:5" x14ac:dyDescent="0.35">
      <c r="B1875" t="s">
        <v>1201</v>
      </c>
      <c r="C1875" t="s">
        <v>1239</v>
      </c>
      <c r="D1875">
        <v>1.6379999999999999E-2</v>
      </c>
      <c r="E1875">
        <f t="shared" si="29"/>
        <v>16.38</v>
      </c>
    </row>
    <row r="1876" spans="2:5" x14ac:dyDescent="0.35">
      <c r="B1876" t="s">
        <v>1232</v>
      </c>
      <c r="C1876" t="s">
        <v>1240</v>
      </c>
      <c r="D1876">
        <v>1.7819999999999999E-2</v>
      </c>
      <c r="E1876">
        <f t="shared" si="29"/>
        <v>17.82</v>
      </c>
    </row>
    <row r="1877" spans="2:5" x14ac:dyDescent="0.35">
      <c r="B1877" t="s">
        <v>1232</v>
      </c>
      <c r="C1877" t="s">
        <v>1240</v>
      </c>
      <c r="D1877">
        <v>1.226E-2</v>
      </c>
      <c r="E1877">
        <f t="shared" si="29"/>
        <v>12.26</v>
      </c>
    </row>
    <row r="1878" spans="2:5" x14ac:dyDescent="0.35">
      <c r="B1878" t="s">
        <v>1241</v>
      </c>
      <c r="C1878" t="s">
        <v>1242</v>
      </c>
      <c r="D1878">
        <v>1.848E-2</v>
      </c>
      <c r="E1878">
        <f t="shared" si="29"/>
        <v>18.48</v>
      </c>
    </row>
    <row r="1879" spans="2:5" x14ac:dyDescent="0.35">
      <c r="B1879" t="s">
        <v>1241</v>
      </c>
      <c r="C1879" t="s">
        <v>1242</v>
      </c>
      <c r="D1879">
        <v>1.3690000000000001E-2</v>
      </c>
      <c r="E1879">
        <f t="shared" si="29"/>
        <v>13.690000000000001</v>
      </c>
    </row>
    <row r="1880" spans="2:5" x14ac:dyDescent="0.35">
      <c r="B1880" t="s">
        <v>1207</v>
      </c>
      <c r="C1880" t="s">
        <v>1243</v>
      </c>
      <c r="D1880">
        <v>1.508E-2</v>
      </c>
      <c r="E1880">
        <f t="shared" si="29"/>
        <v>15.08</v>
      </c>
    </row>
    <row r="1881" spans="2:5" x14ac:dyDescent="0.35">
      <c r="B1881" t="s">
        <v>1207</v>
      </c>
      <c r="C1881" t="s">
        <v>1243</v>
      </c>
      <c r="D1881">
        <v>1.5570000000000001E-2</v>
      </c>
      <c r="E1881">
        <f t="shared" si="29"/>
        <v>15.57</v>
      </c>
    </row>
    <row r="1882" spans="2:5" x14ac:dyDescent="0.35">
      <c r="B1882" t="s">
        <v>1220</v>
      </c>
      <c r="C1882" t="s">
        <v>1244</v>
      </c>
      <c r="D1882">
        <v>1.342E-2</v>
      </c>
      <c r="E1882">
        <f t="shared" si="29"/>
        <v>13.42</v>
      </c>
    </row>
    <row r="1883" spans="2:5" x14ac:dyDescent="0.35">
      <c r="B1883" t="s">
        <v>1220</v>
      </c>
      <c r="C1883" t="s">
        <v>1244</v>
      </c>
      <c r="D1883">
        <v>1.259E-2</v>
      </c>
      <c r="E1883">
        <f t="shared" si="29"/>
        <v>12.59</v>
      </c>
    </row>
    <row r="1884" spans="2:5" x14ac:dyDescent="0.35">
      <c r="B1884" t="s">
        <v>1220</v>
      </c>
      <c r="C1884" t="s">
        <v>1244</v>
      </c>
      <c r="D1884">
        <v>1.498E-2</v>
      </c>
      <c r="E1884">
        <f t="shared" si="29"/>
        <v>14.98</v>
      </c>
    </row>
    <row r="1885" spans="2:5" x14ac:dyDescent="0.35">
      <c r="B1885" t="s">
        <v>1220</v>
      </c>
      <c r="C1885" t="s">
        <v>1244</v>
      </c>
      <c r="D1885">
        <v>6.6039999999999996E-3</v>
      </c>
      <c r="E1885">
        <f t="shared" si="29"/>
        <v>6.6039999999999992</v>
      </c>
    </row>
    <row r="1886" spans="2:5" x14ac:dyDescent="0.35">
      <c r="B1886" t="s">
        <v>1245</v>
      </c>
      <c r="C1886" t="s">
        <v>1246</v>
      </c>
      <c r="D1886">
        <v>1.8339999999999999E-2</v>
      </c>
      <c r="E1886">
        <f t="shared" si="29"/>
        <v>18.34</v>
      </c>
    </row>
    <row r="1887" spans="2:5" x14ac:dyDescent="0.35">
      <c r="B1887" t="s">
        <v>1245</v>
      </c>
      <c r="C1887" t="s">
        <v>1246</v>
      </c>
      <c r="D1887">
        <v>8.208E-3</v>
      </c>
      <c r="E1887">
        <f t="shared" si="29"/>
        <v>8.2080000000000002</v>
      </c>
    </row>
    <row r="1888" spans="2:5" x14ac:dyDescent="0.35">
      <c r="B1888" t="s">
        <v>1247</v>
      </c>
      <c r="C1888" t="s">
        <v>1248</v>
      </c>
      <c r="D1888">
        <v>1.521E-2</v>
      </c>
      <c r="E1888">
        <f t="shared" si="29"/>
        <v>15.209999999999999</v>
      </c>
    </row>
    <row r="1889" spans="2:5" x14ac:dyDescent="0.35">
      <c r="B1889" t="s">
        <v>1247</v>
      </c>
      <c r="C1889" t="s">
        <v>1248</v>
      </c>
      <c r="D1889">
        <v>1.353E-2</v>
      </c>
      <c r="E1889">
        <f t="shared" si="29"/>
        <v>13.530000000000001</v>
      </c>
    </row>
    <row r="1890" spans="2:5" x14ac:dyDescent="0.35">
      <c r="B1890" t="s">
        <v>1249</v>
      </c>
      <c r="C1890" t="s">
        <v>1250</v>
      </c>
      <c r="D1890">
        <v>1.5720000000000001E-2</v>
      </c>
      <c r="E1890">
        <f t="shared" si="29"/>
        <v>15.72</v>
      </c>
    </row>
    <row r="1891" spans="2:5" x14ac:dyDescent="0.35">
      <c r="B1891" t="s">
        <v>1249</v>
      </c>
      <c r="C1891" t="s">
        <v>1250</v>
      </c>
      <c r="D1891">
        <v>1.255E-2</v>
      </c>
      <c r="E1891">
        <f t="shared" si="29"/>
        <v>12.55</v>
      </c>
    </row>
    <row r="1892" spans="2:5" x14ac:dyDescent="0.35">
      <c r="B1892" t="s">
        <v>1249</v>
      </c>
      <c r="C1892" t="s">
        <v>1250</v>
      </c>
      <c r="D1892">
        <v>9.0229999999999998E-3</v>
      </c>
      <c r="E1892">
        <f t="shared" si="29"/>
        <v>9.0229999999999997</v>
      </c>
    </row>
    <row r="1893" spans="2:5" x14ac:dyDescent="0.35">
      <c r="B1893" t="s">
        <v>1249</v>
      </c>
      <c r="C1893" t="s">
        <v>1250</v>
      </c>
      <c r="D1893">
        <v>9.776E-3</v>
      </c>
      <c r="E1893">
        <f t="shared" si="29"/>
        <v>9.7759999999999998</v>
      </c>
    </row>
    <row r="1894" spans="2:5" x14ac:dyDescent="0.35">
      <c r="B1894" t="s">
        <v>1249</v>
      </c>
      <c r="C1894" t="s">
        <v>1250</v>
      </c>
      <c r="D1894">
        <v>1.1440000000000001E-2</v>
      </c>
      <c r="E1894">
        <f t="shared" si="29"/>
        <v>11.440000000000001</v>
      </c>
    </row>
    <row r="1895" spans="2:5" x14ac:dyDescent="0.35">
      <c r="B1895" t="s">
        <v>1251</v>
      </c>
      <c r="C1895" t="s">
        <v>1252</v>
      </c>
      <c r="D1895">
        <v>9.6780000000000008E-3</v>
      </c>
      <c r="E1895">
        <f t="shared" si="29"/>
        <v>9.6780000000000008</v>
      </c>
    </row>
    <row r="1896" spans="2:5" x14ac:dyDescent="0.35">
      <c r="B1896" t="s">
        <v>1251</v>
      </c>
      <c r="C1896" t="s">
        <v>1252</v>
      </c>
      <c r="D1896">
        <v>2.1420000000000002E-2</v>
      </c>
      <c r="E1896">
        <f t="shared" si="29"/>
        <v>21.42</v>
      </c>
    </row>
    <row r="1897" spans="2:5" x14ac:dyDescent="0.35">
      <c r="B1897" t="s">
        <v>1251</v>
      </c>
      <c r="C1897" t="s">
        <v>1252</v>
      </c>
      <c r="D1897">
        <v>1.8749999999999999E-2</v>
      </c>
      <c r="E1897">
        <f t="shared" si="29"/>
        <v>18.75</v>
      </c>
    </row>
    <row r="1898" spans="2:5" x14ac:dyDescent="0.35">
      <c r="B1898" t="s">
        <v>1251</v>
      </c>
      <c r="C1898" t="s">
        <v>1253</v>
      </c>
      <c r="D1898">
        <v>1.5509999999999999E-2</v>
      </c>
      <c r="E1898">
        <f t="shared" si="29"/>
        <v>15.51</v>
      </c>
    </row>
    <row r="1899" spans="2:5" x14ac:dyDescent="0.35">
      <c r="B1899" t="s">
        <v>1254</v>
      </c>
      <c r="C1899" t="s">
        <v>1255</v>
      </c>
      <c r="D1899">
        <v>1.4200000000000001E-2</v>
      </c>
      <c r="E1899">
        <f t="shared" si="29"/>
        <v>14.200000000000001</v>
      </c>
    </row>
    <row r="1900" spans="2:5" x14ac:dyDescent="0.35">
      <c r="B1900" t="s">
        <v>1254</v>
      </c>
      <c r="C1900" t="s">
        <v>1255</v>
      </c>
      <c r="D1900">
        <v>1.4069999999999999E-2</v>
      </c>
      <c r="E1900">
        <f t="shared" si="29"/>
        <v>14.069999999999999</v>
      </c>
    </row>
    <row r="1901" spans="2:5" x14ac:dyDescent="0.35">
      <c r="B1901" t="s">
        <v>1254</v>
      </c>
      <c r="C1901" t="s">
        <v>1255</v>
      </c>
      <c r="D1901">
        <v>9.7370000000000009E-3</v>
      </c>
      <c r="E1901">
        <f t="shared" si="29"/>
        <v>9.7370000000000001</v>
      </c>
    </row>
    <row r="1902" spans="2:5" x14ac:dyDescent="0.35">
      <c r="B1902" t="s">
        <v>1256</v>
      </c>
      <c r="C1902" t="s">
        <v>976</v>
      </c>
      <c r="D1902">
        <v>1.0749999999999999E-2</v>
      </c>
      <c r="E1902">
        <f t="shared" si="29"/>
        <v>10.75</v>
      </c>
    </row>
    <row r="1903" spans="2:5" x14ac:dyDescent="0.35">
      <c r="B1903" t="s">
        <v>1256</v>
      </c>
      <c r="C1903" t="s">
        <v>976</v>
      </c>
      <c r="D1903">
        <v>1.8120000000000001E-2</v>
      </c>
      <c r="E1903">
        <f t="shared" si="29"/>
        <v>18.12</v>
      </c>
    </row>
    <row r="1904" spans="2:5" x14ac:dyDescent="0.35">
      <c r="B1904" t="s">
        <v>1256</v>
      </c>
      <c r="C1904" t="s">
        <v>1257</v>
      </c>
      <c r="D1904">
        <v>1.3559999999999999E-2</v>
      </c>
      <c r="E1904">
        <f t="shared" si="29"/>
        <v>13.559999999999999</v>
      </c>
    </row>
    <row r="1905" spans="2:5" x14ac:dyDescent="0.35">
      <c r="B1905" t="s">
        <v>1256</v>
      </c>
      <c r="C1905" t="s">
        <v>1257</v>
      </c>
      <c r="D1905">
        <v>1.1379999999999999E-2</v>
      </c>
      <c r="E1905">
        <f t="shared" si="29"/>
        <v>11.379999999999999</v>
      </c>
    </row>
    <row r="1906" spans="2:5" x14ac:dyDescent="0.35">
      <c r="B1906" t="s">
        <v>1258</v>
      </c>
      <c r="C1906" t="s">
        <v>962</v>
      </c>
      <c r="D1906">
        <v>1.9019999999999999E-2</v>
      </c>
      <c r="E1906">
        <f t="shared" si="29"/>
        <v>19.02</v>
      </c>
    </row>
    <row r="1907" spans="2:5" x14ac:dyDescent="0.35">
      <c r="B1907" t="s">
        <v>1259</v>
      </c>
      <c r="C1907" t="s">
        <v>1260</v>
      </c>
      <c r="D1907">
        <v>1.584E-2</v>
      </c>
      <c r="E1907">
        <f t="shared" si="29"/>
        <v>15.84</v>
      </c>
    </row>
    <row r="1908" spans="2:5" x14ac:dyDescent="0.35">
      <c r="B1908" t="s">
        <v>1259</v>
      </c>
      <c r="C1908" t="s">
        <v>1260</v>
      </c>
      <c r="D1908">
        <v>1.2500000000000001E-2</v>
      </c>
      <c r="E1908">
        <f t="shared" si="29"/>
        <v>12.5</v>
      </c>
    </row>
    <row r="1909" spans="2:5" x14ac:dyDescent="0.35">
      <c r="B1909" t="s">
        <v>1259</v>
      </c>
      <c r="C1909" t="s">
        <v>1260</v>
      </c>
      <c r="D1909">
        <v>1.4789999999999999E-2</v>
      </c>
      <c r="E1909">
        <f t="shared" si="29"/>
        <v>14.79</v>
      </c>
    </row>
    <row r="1910" spans="2:5" x14ac:dyDescent="0.35">
      <c r="B1910" t="s">
        <v>1261</v>
      </c>
      <c r="C1910" t="s">
        <v>1262</v>
      </c>
      <c r="D1910">
        <v>2.0879999999999999E-2</v>
      </c>
      <c r="E1910">
        <f t="shared" si="29"/>
        <v>20.88</v>
      </c>
    </row>
    <row r="1911" spans="2:5" x14ac:dyDescent="0.35">
      <c r="B1911" t="s">
        <v>1263</v>
      </c>
      <c r="C1911" t="s">
        <v>1264</v>
      </c>
      <c r="D1911">
        <v>1.882E-2</v>
      </c>
      <c r="E1911">
        <f t="shared" si="29"/>
        <v>18.82</v>
      </c>
    </row>
    <row r="1912" spans="2:5" x14ac:dyDescent="0.35">
      <c r="B1912" t="s">
        <v>1263</v>
      </c>
      <c r="C1912" t="s">
        <v>1264</v>
      </c>
      <c r="D1912">
        <v>2.8469999999999999E-2</v>
      </c>
      <c r="E1912">
        <f t="shared" si="29"/>
        <v>28.47</v>
      </c>
    </row>
    <row r="1913" spans="2:5" x14ac:dyDescent="0.35">
      <c r="B1913" t="s">
        <v>1263</v>
      </c>
      <c r="C1913" t="s">
        <v>1264</v>
      </c>
      <c r="D1913">
        <v>3.236E-2</v>
      </c>
      <c r="E1913">
        <f t="shared" si="29"/>
        <v>32.36</v>
      </c>
    </row>
    <row r="1914" spans="2:5" x14ac:dyDescent="0.35">
      <c r="B1914" t="s">
        <v>1265</v>
      </c>
      <c r="C1914" t="s">
        <v>1266</v>
      </c>
      <c r="D1914">
        <v>4.385E-2</v>
      </c>
      <c r="E1914">
        <f t="shared" si="29"/>
        <v>43.85</v>
      </c>
    </row>
    <row r="1915" spans="2:5" x14ac:dyDescent="0.35">
      <c r="B1915" t="s">
        <v>1265</v>
      </c>
      <c r="C1915" t="s">
        <v>1266</v>
      </c>
      <c r="D1915">
        <v>4.8030000000000003E-2</v>
      </c>
      <c r="E1915">
        <f t="shared" si="29"/>
        <v>48.03</v>
      </c>
    </row>
    <row r="1916" spans="2:5" x14ac:dyDescent="0.35">
      <c r="B1916" t="s">
        <v>1265</v>
      </c>
      <c r="C1916" t="s">
        <v>1267</v>
      </c>
      <c r="D1916">
        <v>4.0419999999999998E-2</v>
      </c>
      <c r="E1916">
        <f t="shared" si="29"/>
        <v>40.419999999999995</v>
      </c>
    </row>
    <row r="1917" spans="2:5" x14ac:dyDescent="0.35">
      <c r="B1917" t="s">
        <v>1265</v>
      </c>
      <c r="C1917" t="s">
        <v>1267</v>
      </c>
      <c r="D1917">
        <v>3.3090000000000001E-2</v>
      </c>
      <c r="E1917">
        <f t="shared" si="29"/>
        <v>33.090000000000003</v>
      </c>
    </row>
    <row r="1918" spans="2:5" x14ac:dyDescent="0.35">
      <c r="B1918" t="s">
        <v>1268</v>
      </c>
      <c r="C1918" t="s">
        <v>1269</v>
      </c>
      <c r="D1918">
        <v>2.5870000000000001E-2</v>
      </c>
      <c r="E1918">
        <f t="shared" si="29"/>
        <v>25.87</v>
      </c>
    </row>
    <row r="1919" spans="2:5" x14ac:dyDescent="0.35">
      <c r="B1919" t="s">
        <v>1268</v>
      </c>
      <c r="C1919" t="s">
        <v>1269</v>
      </c>
      <c r="D1919">
        <v>2.299E-2</v>
      </c>
      <c r="E1919">
        <f t="shared" si="29"/>
        <v>22.99</v>
      </c>
    </row>
    <row r="1920" spans="2:5" x14ac:dyDescent="0.35">
      <c r="B1920" t="s">
        <v>1268</v>
      </c>
      <c r="C1920" t="s">
        <v>1270</v>
      </c>
      <c r="D1920">
        <v>3.007E-2</v>
      </c>
      <c r="E1920">
        <f t="shared" si="29"/>
        <v>30.07</v>
      </c>
    </row>
    <row r="1921" spans="2:5" x14ac:dyDescent="0.35">
      <c r="B1921" t="s">
        <v>1268</v>
      </c>
      <c r="C1921" t="s">
        <v>1270</v>
      </c>
      <c r="D1921">
        <v>2.8639999999999999E-2</v>
      </c>
      <c r="E1921">
        <f t="shared" si="29"/>
        <v>28.64</v>
      </c>
    </row>
    <row r="1922" spans="2:5" x14ac:dyDescent="0.35">
      <c r="B1922" t="s">
        <v>1268</v>
      </c>
      <c r="C1922" t="s">
        <v>1271</v>
      </c>
      <c r="D1922">
        <v>1.554E-2</v>
      </c>
      <c r="E1922">
        <f t="shared" si="29"/>
        <v>15.54</v>
      </c>
    </row>
    <row r="1923" spans="2:5" x14ac:dyDescent="0.35">
      <c r="B1923" t="s">
        <v>1268</v>
      </c>
      <c r="C1923" t="s">
        <v>1272</v>
      </c>
      <c r="D1923">
        <v>1.685E-2</v>
      </c>
      <c r="E1923">
        <f t="shared" si="29"/>
        <v>16.850000000000001</v>
      </c>
    </row>
    <row r="1924" spans="2:5" x14ac:dyDescent="0.35">
      <c r="B1924" t="s">
        <v>1268</v>
      </c>
      <c r="C1924" t="s">
        <v>1272</v>
      </c>
      <c r="D1924">
        <v>2.9190000000000001E-2</v>
      </c>
      <c r="E1924">
        <f t="shared" ref="E1924:E1987" si="30">D1924*1000</f>
        <v>29.19</v>
      </c>
    </row>
    <row r="1925" spans="2:5" x14ac:dyDescent="0.35">
      <c r="B1925" t="s">
        <v>1268</v>
      </c>
      <c r="C1925" t="s">
        <v>1272</v>
      </c>
      <c r="D1925">
        <v>1.917E-2</v>
      </c>
      <c r="E1925">
        <f t="shared" si="30"/>
        <v>19.169999999999998</v>
      </c>
    </row>
    <row r="1926" spans="2:5" x14ac:dyDescent="0.35">
      <c r="B1926" t="s">
        <v>1273</v>
      </c>
      <c r="C1926" t="s">
        <v>1274</v>
      </c>
      <c r="D1926">
        <v>1.1039999999999999E-2</v>
      </c>
      <c r="E1926">
        <f t="shared" si="30"/>
        <v>11.04</v>
      </c>
    </row>
    <row r="1927" spans="2:5" x14ac:dyDescent="0.35">
      <c r="B1927" t="s">
        <v>1273</v>
      </c>
      <c r="C1927" t="s">
        <v>1274</v>
      </c>
      <c r="D1927">
        <v>1.004E-2</v>
      </c>
      <c r="E1927">
        <f t="shared" si="30"/>
        <v>10.040000000000001</v>
      </c>
    </row>
    <row r="1928" spans="2:5" x14ac:dyDescent="0.35">
      <c r="B1928" t="s">
        <v>1273</v>
      </c>
      <c r="C1928" t="s">
        <v>1181</v>
      </c>
      <c r="D1928">
        <v>1.2579999999999999E-2</v>
      </c>
      <c r="E1928">
        <f t="shared" si="30"/>
        <v>12.579999999999998</v>
      </c>
    </row>
    <row r="1929" spans="2:5" x14ac:dyDescent="0.35">
      <c r="B1929" t="s">
        <v>1273</v>
      </c>
      <c r="C1929" t="s">
        <v>1181</v>
      </c>
      <c r="D1929">
        <v>1.146E-2</v>
      </c>
      <c r="E1929">
        <f t="shared" si="30"/>
        <v>11.459999999999999</v>
      </c>
    </row>
    <row r="1930" spans="2:5" x14ac:dyDescent="0.35">
      <c r="B1930" t="s">
        <v>1273</v>
      </c>
      <c r="C1930" t="s">
        <v>1181</v>
      </c>
      <c r="D1930">
        <v>1.8610000000000002E-2</v>
      </c>
      <c r="E1930">
        <f t="shared" si="30"/>
        <v>18.610000000000003</v>
      </c>
    </row>
    <row r="1931" spans="2:5" x14ac:dyDescent="0.35">
      <c r="B1931" t="s">
        <v>1273</v>
      </c>
      <c r="C1931" t="s">
        <v>1181</v>
      </c>
      <c r="D1931">
        <v>1.396E-2</v>
      </c>
      <c r="E1931">
        <f t="shared" si="30"/>
        <v>13.96</v>
      </c>
    </row>
    <row r="1932" spans="2:5" x14ac:dyDescent="0.35">
      <c r="B1932" t="s">
        <v>1275</v>
      </c>
      <c r="C1932" t="s">
        <v>1276</v>
      </c>
      <c r="D1932">
        <v>1.864E-2</v>
      </c>
      <c r="E1932">
        <f t="shared" si="30"/>
        <v>18.64</v>
      </c>
    </row>
    <row r="1933" spans="2:5" x14ac:dyDescent="0.35">
      <c r="B1933" t="s">
        <v>1275</v>
      </c>
      <c r="C1933" t="s">
        <v>1276</v>
      </c>
      <c r="D1933">
        <v>1.447E-2</v>
      </c>
      <c r="E1933">
        <f t="shared" si="30"/>
        <v>14.47</v>
      </c>
    </row>
    <row r="1934" spans="2:5" x14ac:dyDescent="0.35">
      <c r="B1934" t="s">
        <v>1277</v>
      </c>
      <c r="C1934" t="s">
        <v>1274</v>
      </c>
      <c r="D1934">
        <v>1.255E-2</v>
      </c>
      <c r="E1934">
        <f t="shared" si="30"/>
        <v>12.55</v>
      </c>
    </row>
    <row r="1935" spans="2:5" x14ac:dyDescent="0.35">
      <c r="B1935" t="s">
        <v>1277</v>
      </c>
      <c r="C1935" t="s">
        <v>1274</v>
      </c>
      <c r="D1935">
        <v>1.4069999999999999E-2</v>
      </c>
      <c r="E1935">
        <f t="shared" si="30"/>
        <v>14.069999999999999</v>
      </c>
    </row>
    <row r="1936" spans="2:5" x14ac:dyDescent="0.35">
      <c r="B1936" t="s">
        <v>1278</v>
      </c>
      <c r="C1936" t="s">
        <v>1276</v>
      </c>
      <c r="D1936">
        <v>1.695E-2</v>
      </c>
      <c r="E1936">
        <f t="shared" si="30"/>
        <v>16.95</v>
      </c>
    </row>
    <row r="1937" spans="2:5" x14ac:dyDescent="0.35">
      <c r="B1937" t="s">
        <v>1278</v>
      </c>
      <c r="C1937" t="s">
        <v>1276</v>
      </c>
      <c r="D1937">
        <v>1.6400000000000001E-2</v>
      </c>
      <c r="E1937">
        <f t="shared" si="30"/>
        <v>16.400000000000002</v>
      </c>
    </row>
    <row r="1938" spans="2:5" x14ac:dyDescent="0.35">
      <c r="B1938" t="s">
        <v>1279</v>
      </c>
      <c r="C1938" t="s">
        <v>1280</v>
      </c>
      <c r="D1938">
        <v>1.2030000000000001E-2</v>
      </c>
      <c r="E1938">
        <f t="shared" si="30"/>
        <v>12.030000000000001</v>
      </c>
    </row>
    <row r="1939" spans="2:5" x14ac:dyDescent="0.35">
      <c r="B1939" t="s">
        <v>1279</v>
      </c>
      <c r="C1939" t="s">
        <v>1280</v>
      </c>
      <c r="D1939">
        <v>2.1319999999999999E-2</v>
      </c>
      <c r="E1939">
        <f t="shared" si="30"/>
        <v>21.32</v>
      </c>
    </row>
    <row r="1940" spans="2:5" x14ac:dyDescent="0.35">
      <c r="B1940" t="s">
        <v>1279</v>
      </c>
      <c r="C1940" t="s">
        <v>958</v>
      </c>
      <c r="D1940">
        <v>1.7950000000000001E-2</v>
      </c>
      <c r="E1940">
        <f t="shared" si="30"/>
        <v>17.95</v>
      </c>
    </row>
    <row r="1941" spans="2:5" x14ac:dyDescent="0.35">
      <c r="B1941" t="s">
        <v>1279</v>
      </c>
      <c r="C1941" t="s">
        <v>958</v>
      </c>
      <c r="D1941">
        <v>1.528E-2</v>
      </c>
      <c r="E1941">
        <f t="shared" si="30"/>
        <v>15.28</v>
      </c>
    </row>
    <row r="1942" spans="2:5" x14ac:dyDescent="0.35">
      <c r="B1942" t="s">
        <v>1278</v>
      </c>
      <c r="C1942" t="s">
        <v>1281</v>
      </c>
      <c r="D1942">
        <v>1.1350000000000001E-2</v>
      </c>
      <c r="E1942">
        <f t="shared" si="30"/>
        <v>11.350000000000001</v>
      </c>
    </row>
    <row r="1943" spans="2:5" x14ac:dyDescent="0.35">
      <c r="B1943" t="s">
        <v>1278</v>
      </c>
      <c r="C1943" t="s">
        <v>1281</v>
      </c>
      <c r="D1943">
        <v>1.6830000000000001E-2</v>
      </c>
      <c r="E1943">
        <f t="shared" si="30"/>
        <v>16.830000000000002</v>
      </c>
    </row>
    <row r="1944" spans="2:5" x14ac:dyDescent="0.35">
      <c r="B1944" t="s">
        <v>1282</v>
      </c>
      <c r="C1944" t="s">
        <v>1283</v>
      </c>
      <c r="D1944">
        <v>1.3950000000000001E-2</v>
      </c>
      <c r="E1944">
        <f t="shared" si="30"/>
        <v>13.950000000000001</v>
      </c>
    </row>
    <row r="1945" spans="2:5" x14ac:dyDescent="0.35">
      <c r="B1945" t="s">
        <v>1282</v>
      </c>
      <c r="C1945" t="s">
        <v>1283</v>
      </c>
      <c r="D1945">
        <v>1.9259999999999999E-2</v>
      </c>
      <c r="E1945">
        <f t="shared" si="30"/>
        <v>19.259999999999998</v>
      </c>
    </row>
    <row r="1946" spans="2:5" x14ac:dyDescent="0.35">
      <c r="B1946" t="s">
        <v>1284</v>
      </c>
      <c r="C1946" t="s">
        <v>1285</v>
      </c>
      <c r="D1946">
        <v>1.3089999999999999E-2</v>
      </c>
      <c r="E1946">
        <f t="shared" si="30"/>
        <v>13.09</v>
      </c>
    </row>
    <row r="1947" spans="2:5" x14ac:dyDescent="0.35">
      <c r="B1947" t="s">
        <v>1284</v>
      </c>
      <c r="C1947" t="s">
        <v>1285</v>
      </c>
      <c r="D1947">
        <v>1.7100000000000001E-2</v>
      </c>
      <c r="E1947">
        <f t="shared" si="30"/>
        <v>17.100000000000001</v>
      </c>
    </row>
    <row r="1948" spans="2:5" x14ac:dyDescent="0.35">
      <c r="B1948" t="s">
        <v>1284</v>
      </c>
      <c r="C1948" t="s">
        <v>1286</v>
      </c>
      <c r="D1948">
        <v>1.4019999999999999E-2</v>
      </c>
      <c r="E1948">
        <f t="shared" si="30"/>
        <v>14.02</v>
      </c>
    </row>
    <row r="1949" spans="2:5" x14ac:dyDescent="0.35">
      <c r="B1949" t="s">
        <v>1284</v>
      </c>
      <c r="C1949" t="s">
        <v>1286</v>
      </c>
      <c r="D1949">
        <v>1.7219999999999999E-2</v>
      </c>
      <c r="E1949">
        <f t="shared" si="30"/>
        <v>17.22</v>
      </c>
    </row>
    <row r="1950" spans="2:5" x14ac:dyDescent="0.35">
      <c r="B1950" t="s">
        <v>1287</v>
      </c>
      <c r="C1950" t="s">
        <v>1283</v>
      </c>
      <c r="D1950">
        <v>9.5779999999999997E-3</v>
      </c>
      <c r="E1950">
        <f t="shared" si="30"/>
        <v>9.5779999999999994</v>
      </c>
    </row>
    <row r="1951" spans="2:5" x14ac:dyDescent="0.35">
      <c r="B1951" t="s">
        <v>1287</v>
      </c>
      <c r="C1951" t="s">
        <v>1283</v>
      </c>
      <c r="D1951">
        <v>6.7530000000000003E-3</v>
      </c>
      <c r="E1951">
        <f t="shared" si="30"/>
        <v>6.7530000000000001</v>
      </c>
    </row>
    <row r="1952" spans="2:5" x14ac:dyDescent="0.35">
      <c r="B1952" t="s">
        <v>1288</v>
      </c>
      <c r="C1952" t="s">
        <v>1289</v>
      </c>
      <c r="D1952">
        <v>1.434E-2</v>
      </c>
      <c r="E1952">
        <f t="shared" si="30"/>
        <v>14.34</v>
      </c>
    </row>
    <row r="1953" spans="2:5" x14ac:dyDescent="0.35">
      <c r="B1953" t="s">
        <v>1288</v>
      </c>
      <c r="C1953" t="s">
        <v>1289</v>
      </c>
      <c r="D1953">
        <v>1.0840000000000001E-2</v>
      </c>
      <c r="E1953">
        <f t="shared" si="30"/>
        <v>10.84</v>
      </c>
    </row>
    <row r="1954" spans="2:5" x14ac:dyDescent="0.35">
      <c r="B1954" t="s">
        <v>1288</v>
      </c>
      <c r="C1954" t="s">
        <v>972</v>
      </c>
      <c r="D1954">
        <v>1.2710000000000001E-2</v>
      </c>
      <c r="E1954">
        <f t="shared" si="30"/>
        <v>12.71</v>
      </c>
    </row>
    <row r="1955" spans="2:5" x14ac:dyDescent="0.35">
      <c r="B1955" t="s">
        <v>1288</v>
      </c>
      <c r="C1955" t="s">
        <v>972</v>
      </c>
      <c r="D1955">
        <v>7.8989999999999998E-3</v>
      </c>
      <c r="E1955">
        <f t="shared" si="30"/>
        <v>7.899</v>
      </c>
    </row>
    <row r="1956" spans="2:5" x14ac:dyDescent="0.35">
      <c r="B1956" t="s">
        <v>1288</v>
      </c>
      <c r="C1956" t="s">
        <v>1290</v>
      </c>
      <c r="D1956">
        <v>1.009E-2</v>
      </c>
      <c r="E1956">
        <f t="shared" si="30"/>
        <v>10.09</v>
      </c>
    </row>
    <row r="1957" spans="2:5" x14ac:dyDescent="0.35">
      <c r="B1957" t="s">
        <v>1288</v>
      </c>
      <c r="C1957" t="s">
        <v>1290</v>
      </c>
      <c r="D1957">
        <v>9.2700000000000005E-3</v>
      </c>
      <c r="E1957">
        <f t="shared" si="30"/>
        <v>9.27</v>
      </c>
    </row>
    <row r="1958" spans="2:5" x14ac:dyDescent="0.35">
      <c r="B1958" t="s">
        <v>1288</v>
      </c>
      <c r="C1958" t="s">
        <v>1291</v>
      </c>
      <c r="D1958">
        <v>2.2610000000000002E-2</v>
      </c>
      <c r="E1958">
        <f t="shared" si="30"/>
        <v>22.610000000000003</v>
      </c>
    </row>
    <row r="1959" spans="2:5" x14ac:dyDescent="0.35">
      <c r="B1959" t="s">
        <v>1288</v>
      </c>
      <c r="C1959" t="s">
        <v>1291</v>
      </c>
      <c r="D1959">
        <v>2.0799999999999999E-2</v>
      </c>
      <c r="E1959">
        <f t="shared" si="30"/>
        <v>20.8</v>
      </c>
    </row>
    <row r="1960" spans="2:5" x14ac:dyDescent="0.35">
      <c r="B1960" t="s">
        <v>1284</v>
      </c>
      <c r="C1960" t="s">
        <v>1290</v>
      </c>
      <c r="D1960">
        <v>7.9330000000000008E-3</v>
      </c>
      <c r="E1960">
        <f t="shared" si="30"/>
        <v>7.9330000000000007</v>
      </c>
    </row>
    <row r="1961" spans="2:5" x14ac:dyDescent="0.35">
      <c r="B1961" t="s">
        <v>1284</v>
      </c>
      <c r="C1961" t="s">
        <v>1290</v>
      </c>
      <c r="D1961">
        <v>1.7059999999999999E-2</v>
      </c>
      <c r="E1961">
        <f t="shared" si="30"/>
        <v>17.059999999999999</v>
      </c>
    </row>
    <row r="1962" spans="2:5" x14ac:dyDescent="0.35">
      <c r="B1962" t="s">
        <v>1284</v>
      </c>
      <c r="C1962" t="s">
        <v>1292</v>
      </c>
      <c r="D1962">
        <v>1.5559999999999999E-2</v>
      </c>
      <c r="E1962">
        <f t="shared" si="30"/>
        <v>15.559999999999999</v>
      </c>
    </row>
    <row r="1963" spans="2:5" x14ac:dyDescent="0.35">
      <c r="B1963" t="s">
        <v>1284</v>
      </c>
      <c r="C1963" t="s">
        <v>1292</v>
      </c>
      <c r="D1963">
        <v>1.438E-2</v>
      </c>
      <c r="E1963">
        <f t="shared" si="30"/>
        <v>14.38</v>
      </c>
    </row>
    <row r="1964" spans="2:5" x14ac:dyDescent="0.35">
      <c r="B1964" t="s">
        <v>1288</v>
      </c>
      <c r="C1964" t="s">
        <v>1293</v>
      </c>
      <c r="D1964">
        <v>1.6899999999999998E-2</v>
      </c>
      <c r="E1964">
        <f t="shared" si="30"/>
        <v>16.899999999999999</v>
      </c>
    </row>
    <row r="1965" spans="2:5" x14ac:dyDescent="0.35">
      <c r="B1965" t="s">
        <v>1288</v>
      </c>
      <c r="C1965" t="s">
        <v>1293</v>
      </c>
      <c r="D1965">
        <v>9.1280000000000007E-3</v>
      </c>
      <c r="E1965">
        <f t="shared" si="30"/>
        <v>9.1280000000000001</v>
      </c>
    </row>
    <row r="1966" spans="2:5" x14ac:dyDescent="0.35">
      <c r="B1966" t="s">
        <v>1288</v>
      </c>
      <c r="C1966" t="s">
        <v>1294</v>
      </c>
      <c r="D1966">
        <v>1.6650000000000002E-2</v>
      </c>
      <c r="E1966">
        <f t="shared" si="30"/>
        <v>16.650000000000002</v>
      </c>
    </row>
    <row r="1967" spans="2:5" x14ac:dyDescent="0.35">
      <c r="B1967" t="s">
        <v>1288</v>
      </c>
      <c r="C1967" t="s">
        <v>1295</v>
      </c>
      <c r="D1967">
        <v>1.6969999999999999E-2</v>
      </c>
      <c r="E1967">
        <f t="shared" si="30"/>
        <v>16.97</v>
      </c>
    </row>
    <row r="1968" spans="2:5" x14ac:dyDescent="0.35">
      <c r="B1968" t="s">
        <v>1288</v>
      </c>
      <c r="C1968" t="s">
        <v>1295</v>
      </c>
      <c r="D1968">
        <v>2.2939999999999999E-2</v>
      </c>
      <c r="E1968">
        <f t="shared" si="30"/>
        <v>22.939999999999998</v>
      </c>
    </row>
    <row r="1969" spans="2:5" x14ac:dyDescent="0.35">
      <c r="B1969" t="s">
        <v>1288</v>
      </c>
      <c r="C1969" t="s">
        <v>1295</v>
      </c>
      <c r="D1969">
        <v>1.3899999999999999E-2</v>
      </c>
      <c r="E1969">
        <f t="shared" si="30"/>
        <v>13.899999999999999</v>
      </c>
    </row>
    <row r="1970" spans="2:5" x14ac:dyDescent="0.35">
      <c r="B1970" t="s">
        <v>1288</v>
      </c>
      <c r="C1970" t="s">
        <v>1296</v>
      </c>
      <c r="D1970">
        <v>2.1219999999999999E-2</v>
      </c>
      <c r="E1970">
        <f t="shared" si="30"/>
        <v>21.22</v>
      </c>
    </row>
    <row r="1971" spans="2:5" x14ac:dyDescent="0.35">
      <c r="B1971" t="s">
        <v>1288</v>
      </c>
      <c r="C1971" t="s">
        <v>1297</v>
      </c>
      <c r="D1971">
        <v>1.9390000000000001E-2</v>
      </c>
      <c r="E1971">
        <f t="shared" si="30"/>
        <v>19.39</v>
      </c>
    </row>
    <row r="1972" spans="2:5" x14ac:dyDescent="0.35">
      <c r="B1972" t="s">
        <v>1288</v>
      </c>
      <c r="C1972" t="s">
        <v>1297</v>
      </c>
      <c r="D1972">
        <v>1.1650000000000001E-2</v>
      </c>
      <c r="E1972">
        <f t="shared" si="30"/>
        <v>11.65</v>
      </c>
    </row>
    <row r="1973" spans="2:5" x14ac:dyDescent="0.35">
      <c r="B1973" t="s">
        <v>1288</v>
      </c>
      <c r="C1973" t="s">
        <v>1297</v>
      </c>
      <c r="D1973">
        <v>1.7829999999999999E-2</v>
      </c>
      <c r="E1973">
        <f t="shared" si="30"/>
        <v>17.829999999999998</v>
      </c>
    </row>
    <row r="1974" spans="2:5" x14ac:dyDescent="0.35">
      <c r="B1974" t="s">
        <v>1288</v>
      </c>
      <c r="C1974" t="s">
        <v>1298</v>
      </c>
      <c r="D1974">
        <v>1.515E-2</v>
      </c>
      <c r="E1974">
        <f t="shared" si="30"/>
        <v>15.15</v>
      </c>
    </row>
    <row r="1975" spans="2:5" x14ac:dyDescent="0.35">
      <c r="B1975" t="s">
        <v>1288</v>
      </c>
      <c r="C1975" t="s">
        <v>1298</v>
      </c>
      <c r="D1975">
        <v>1.7649999999999999E-2</v>
      </c>
      <c r="E1975">
        <f t="shared" si="30"/>
        <v>17.649999999999999</v>
      </c>
    </row>
    <row r="1976" spans="2:5" x14ac:dyDescent="0.35">
      <c r="B1976" t="s">
        <v>1299</v>
      </c>
      <c r="C1976" t="s">
        <v>1300</v>
      </c>
      <c r="D1976">
        <v>2.3009999999999999E-2</v>
      </c>
      <c r="E1976">
        <f t="shared" si="30"/>
        <v>23.009999999999998</v>
      </c>
    </row>
    <row r="1977" spans="2:5" x14ac:dyDescent="0.35">
      <c r="B1977" t="s">
        <v>1299</v>
      </c>
      <c r="C1977" t="s">
        <v>1300</v>
      </c>
      <c r="D1977">
        <v>2.341E-2</v>
      </c>
      <c r="E1977">
        <f t="shared" si="30"/>
        <v>23.41</v>
      </c>
    </row>
    <row r="1978" spans="2:5" x14ac:dyDescent="0.35">
      <c r="B1978" t="s">
        <v>1299</v>
      </c>
      <c r="C1978" t="s">
        <v>1301</v>
      </c>
      <c r="D1978">
        <v>2.053E-2</v>
      </c>
      <c r="E1978">
        <f t="shared" si="30"/>
        <v>20.53</v>
      </c>
    </row>
    <row r="1979" spans="2:5" x14ac:dyDescent="0.35">
      <c r="B1979" t="s">
        <v>1299</v>
      </c>
      <c r="C1979" t="s">
        <v>1301</v>
      </c>
      <c r="D1979">
        <v>7.2379999999999996E-3</v>
      </c>
      <c r="E1979">
        <f t="shared" si="30"/>
        <v>7.2379999999999995</v>
      </c>
    </row>
    <row r="1980" spans="2:5" x14ac:dyDescent="0.35">
      <c r="B1980" t="s">
        <v>1299</v>
      </c>
      <c r="C1980" t="s">
        <v>1302</v>
      </c>
      <c r="D1980">
        <v>1.18E-2</v>
      </c>
      <c r="E1980">
        <f t="shared" si="30"/>
        <v>11.799999999999999</v>
      </c>
    </row>
    <row r="1981" spans="2:5" x14ac:dyDescent="0.35">
      <c r="B1981" t="s">
        <v>1299</v>
      </c>
      <c r="C1981" t="s">
        <v>1302</v>
      </c>
      <c r="D1981">
        <v>1.5859999999999999E-2</v>
      </c>
      <c r="E1981">
        <f t="shared" si="30"/>
        <v>15.86</v>
      </c>
    </row>
    <row r="1982" spans="2:5" x14ac:dyDescent="0.35">
      <c r="B1982" t="s">
        <v>1303</v>
      </c>
      <c r="C1982" t="s">
        <v>1304</v>
      </c>
      <c r="D1982">
        <v>9.7389999999999994E-3</v>
      </c>
      <c r="E1982">
        <f t="shared" si="30"/>
        <v>9.738999999999999</v>
      </c>
    </row>
    <row r="1983" spans="2:5" x14ac:dyDescent="0.35">
      <c r="B1983" t="s">
        <v>1303</v>
      </c>
      <c r="C1983" t="s">
        <v>1305</v>
      </c>
      <c r="D1983">
        <v>8.7180000000000001E-3</v>
      </c>
      <c r="E1983">
        <f t="shared" si="30"/>
        <v>8.718</v>
      </c>
    </row>
    <row r="1984" spans="2:5" x14ac:dyDescent="0.35">
      <c r="B1984" t="s">
        <v>1303</v>
      </c>
      <c r="C1984" t="s">
        <v>1305</v>
      </c>
      <c r="D1984">
        <v>1.346E-2</v>
      </c>
      <c r="E1984">
        <f t="shared" si="30"/>
        <v>13.459999999999999</v>
      </c>
    </row>
    <row r="1985" spans="2:5" x14ac:dyDescent="0.35">
      <c r="B1985" t="s">
        <v>1303</v>
      </c>
      <c r="C1985" t="s">
        <v>1305</v>
      </c>
      <c r="D1985">
        <v>1.457E-2</v>
      </c>
      <c r="E1985">
        <f t="shared" si="30"/>
        <v>14.57</v>
      </c>
    </row>
    <row r="1986" spans="2:5" x14ac:dyDescent="0.35">
      <c r="B1986" t="s">
        <v>1303</v>
      </c>
      <c r="C1986" t="s">
        <v>1306</v>
      </c>
      <c r="D1986">
        <v>1.2540000000000001E-2</v>
      </c>
      <c r="E1986">
        <f t="shared" si="30"/>
        <v>12.540000000000001</v>
      </c>
    </row>
    <row r="1987" spans="2:5" x14ac:dyDescent="0.35">
      <c r="B1987" t="s">
        <v>1303</v>
      </c>
      <c r="C1987" t="s">
        <v>1306</v>
      </c>
      <c r="D1987">
        <v>2.215E-2</v>
      </c>
      <c r="E1987">
        <f t="shared" si="30"/>
        <v>22.15</v>
      </c>
    </row>
    <row r="1988" spans="2:5" x14ac:dyDescent="0.35">
      <c r="B1988" t="s">
        <v>1303</v>
      </c>
      <c r="C1988" t="s">
        <v>1307</v>
      </c>
      <c r="D1988">
        <v>5.9379999999999997E-3</v>
      </c>
      <c r="E1988">
        <f t="shared" ref="E1988:E2051" si="31">D1988*1000</f>
        <v>5.9379999999999997</v>
      </c>
    </row>
    <row r="1989" spans="2:5" x14ac:dyDescent="0.35">
      <c r="B1989" t="s">
        <v>1303</v>
      </c>
      <c r="C1989" t="s">
        <v>1307</v>
      </c>
      <c r="D1989">
        <v>9.2110000000000004E-3</v>
      </c>
      <c r="E1989">
        <f t="shared" si="31"/>
        <v>9.2110000000000003</v>
      </c>
    </row>
    <row r="1990" spans="2:5" x14ac:dyDescent="0.35">
      <c r="B1990" t="s">
        <v>1308</v>
      </c>
      <c r="C1990" t="s">
        <v>1309</v>
      </c>
      <c r="D1990">
        <v>1.303E-2</v>
      </c>
      <c r="E1990">
        <f t="shared" si="31"/>
        <v>13.03</v>
      </c>
    </row>
    <row r="1991" spans="2:5" x14ac:dyDescent="0.35">
      <c r="B1991" t="s">
        <v>1310</v>
      </c>
      <c r="C1991" t="s">
        <v>1311</v>
      </c>
      <c r="D1991">
        <v>1.9140000000000001E-2</v>
      </c>
      <c r="E1991">
        <f t="shared" si="31"/>
        <v>19.14</v>
      </c>
    </row>
    <row r="1992" spans="2:5" x14ac:dyDescent="0.35">
      <c r="B1992" t="s">
        <v>1310</v>
      </c>
      <c r="C1992" t="s">
        <v>1311</v>
      </c>
      <c r="D1992">
        <v>1.163E-2</v>
      </c>
      <c r="E1992">
        <f t="shared" si="31"/>
        <v>11.629999999999999</v>
      </c>
    </row>
    <row r="1993" spans="2:5" x14ac:dyDescent="0.35">
      <c r="B1993" t="s">
        <v>1310</v>
      </c>
      <c r="C1993" t="s">
        <v>1311</v>
      </c>
      <c r="D1993">
        <v>1.558E-2</v>
      </c>
      <c r="E1993">
        <f t="shared" si="31"/>
        <v>15.58</v>
      </c>
    </row>
    <row r="1994" spans="2:5" x14ac:dyDescent="0.35">
      <c r="B1994" t="s">
        <v>1312</v>
      </c>
      <c r="C1994" t="s">
        <v>1313</v>
      </c>
      <c r="D1994">
        <v>1.9279999999999999E-2</v>
      </c>
      <c r="E1994">
        <f t="shared" si="31"/>
        <v>19.279999999999998</v>
      </c>
    </row>
    <row r="1995" spans="2:5" x14ac:dyDescent="0.35">
      <c r="B1995" t="s">
        <v>1312</v>
      </c>
      <c r="C1995" t="s">
        <v>1313</v>
      </c>
      <c r="D1995">
        <v>1.899E-2</v>
      </c>
      <c r="E1995">
        <f t="shared" si="31"/>
        <v>18.989999999999998</v>
      </c>
    </row>
    <row r="1996" spans="2:5" x14ac:dyDescent="0.35">
      <c r="B1996" t="s">
        <v>1312</v>
      </c>
      <c r="C1996" t="s">
        <v>1314</v>
      </c>
      <c r="D1996">
        <v>1.916E-2</v>
      </c>
      <c r="E1996">
        <f t="shared" si="31"/>
        <v>19.16</v>
      </c>
    </row>
    <row r="1997" spans="2:5" x14ac:dyDescent="0.35">
      <c r="B1997" t="s">
        <v>1312</v>
      </c>
      <c r="C1997" t="s">
        <v>1314</v>
      </c>
      <c r="D1997">
        <v>1.042E-2</v>
      </c>
      <c r="E1997">
        <f t="shared" si="31"/>
        <v>10.42</v>
      </c>
    </row>
    <row r="1998" spans="2:5" x14ac:dyDescent="0.35">
      <c r="B1998" t="s">
        <v>1315</v>
      </c>
      <c r="C1998" t="s">
        <v>1316</v>
      </c>
      <c r="D1998">
        <v>1.7500000000000002E-2</v>
      </c>
      <c r="E1998">
        <f t="shared" si="31"/>
        <v>17.5</v>
      </c>
    </row>
    <row r="1999" spans="2:5" x14ac:dyDescent="0.35">
      <c r="B1999" t="s">
        <v>1317</v>
      </c>
      <c r="C1999" t="s">
        <v>1318</v>
      </c>
      <c r="D1999">
        <v>1.7299999999999999E-2</v>
      </c>
      <c r="E1999">
        <f t="shared" si="31"/>
        <v>17.3</v>
      </c>
    </row>
    <row r="2000" spans="2:5" x14ac:dyDescent="0.35">
      <c r="B2000" t="s">
        <v>1317</v>
      </c>
      <c r="C2000" t="s">
        <v>1318</v>
      </c>
      <c r="D2000">
        <v>1.6889999999999999E-2</v>
      </c>
      <c r="E2000">
        <f t="shared" si="31"/>
        <v>16.889999999999997</v>
      </c>
    </row>
    <row r="2001" spans="2:5" x14ac:dyDescent="0.35">
      <c r="B2001" t="s">
        <v>1317</v>
      </c>
      <c r="C2001" t="s">
        <v>1318</v>
      </c>
      <c r="D2001">
        <v>1.355E-2</v>
      </c>
      <c r="E2001">
        <f t="shared" si="31"/>
        <v>13.549999999999999</v>
      </c>
    </row>
    <row r="2002" spans="2:5" x14ac:dyDescent="0.35">
      <c r="B2002" t="s">
        <v>1319</v>
      </c>
      <c r="C2002" t="s">
        <v>1320</v>
      </c>
      <c r="D2002">
        <v>1.7309999999999999E-2</v>
      </c>
      <c r="E2002">
        <f t="shared" si="31"/>
        <v>17.309999999999999</v>
      </c>
    </row>
    <row r="2003" spans="2:5" x14ac:dyDescent="0.35">
      <c r="B2003" t="s">
        <v>1319</v>
      </c>
      <c r="C2003" t="s">
        <v>1320</v>
      </c>
      <c r="D2003">
        <v>1.5100000000000001E-2</v>
      </c>
      <c r="E2003">
        <f t="shared" si="31"/>
        <v>15.100000000000001</v>
      </c>
    </row>
    <row r="2004" spans="2:5" x14ac:dyDescent="0.35">
      <c r="B2004" t="s">
        <v>1321</v>
      </c>
      <c r="C2004" t="s">
        <v>1322</v>
      </c>
      <c r="D2004">
        <v>2.2259999999999999E-2</v>
      </c>
      <c r="E2004">
        <f t="shared" si="31"/>
        <v>22.259999999999998</v>
      </c>
    </row>
    <row r="2005" spans="2:5" x14ac:dyDescent="0.35">
      <c r="B2005" t="s">
        <v>1321</v>
      </c>
      <c r="C2005" t="s">
        <v>1322</v>
      </c>
      <c r="D2005">
        <v>1.8110000000000001E-2</v>
      </c>
      <c r="E2005">
        <f t="shared" si="31"/>
        <v>18.11</v>
      </c>
    </row>
    <row r="2006" spans="2:5" x14ac:dyDescent="0.35">
      <c r="B2006" t="s">
        <v>1323</v>
      </c>
      <c r="C2006" t="s">
        <v>1324</v>
      </c>
      <c r="D2006">
        <v>2.0119999999999999E-2</v>
      </c>
      <c r="E2006">
        <f t="shared" si="31"/>
        <v>20.119999999999997</v>
      </c>
    </row>
    <row r="2007" spans="2:5" x14ac:dyDescent="0.35">
      <c r="B2007" t="s">
        <v>1323</v>
      </c>
      <c r="C2007" t="s">
        <v>1324</v>
      </c>
      <c r="D2007">
        <v>2.061E-2</v>
      </c>
      <c r="E2007">
        <f t="shared" si="31"/>
        <v>20.61</v>
      </c>
    </row>
    <row r="2008" spans="2:5" x14ac:dyDescent="0.35">
      <c r="B2008" t="s">
        <v>1323</v>
      </c>
      <c r="C2008" t="s">
        <v>1325</v>
      </c>
      <c r="D2008">
        <v>1.248E-2</v>
      </c>
      <c r="E2008">
        <f t="shared" si="31"/>
        <v>12.48</v>
      </c>
    </row>
    <row r="2009" spans="2:5" x14ac:dyDescent="0.35">
      <c r="B2009" t="s">
        <v>1323</v>
      </c>
      <c r="C2009" t="s">
        <v>1325</v>
      </c>
      <c r="D2009">
        <v>1.4579999999999999E-2</v>
      </c>
      <c r="E2009">
        <f t="shared" si="31"/>
        <v>14.58</v>
      </c>
    </row>
    <row r="2010" spans="2:5" x14ac:dyDescent="0.35">
      <c r="B2010" t="s">
        <v>1326</v>
      </c>
      <c r="C2010" t="s">
        <v>1327</v>
      </c>
      <c r="D2010">
        <v>2.2169999999999999E-2</v>
      </c>
      <c r="E2010">
        <f t="shared" si="31"/>
        <v>22.169999999999998</v>
      </c>
    </row>
    <row r="2011" spans="2:5" x14ac:dyDescent="0.35">
      <c r="B2011" t="s">
        <v>1326</v>
      </c>
      <c r="C2011" t="s">
        <v>1327</v>
      </c>
      <c r="D2011">
        <v>1.49E-2</v>
      </c>
      <c r="E2011">
        <f t="shared" si="31"/>
        <v>14.9</v>
      </c>
    </row>
    <row r="2012" spans="2:5" x14ac:dyDescent="0.35">
      <c r="B2012" t="s">
        <v>1328</v>
      </c>
      <c r="C2012" t="s">
        <v>1329</v>
      </c>
      <c r="D2012">
        <v>1.8530000000000001E-2</v>
      </c>
      <c r="E2012">
        <f t="shared" si="31"/>
        <v>18.53</v>
      </c>
    </row>
    <row r="2013" spans="2:5" x14ac:dyDescent="0.35">
      <c r="B2013" t="s">
        <v>1328</v>
      </c>
      <c r="C2013" t="s">
        <v>1329</v>
      </c>
      <c r="D2013">
        <v>1.6480000000000002E-2</v>
      </c>
      <c r="E2013">
        <f t="shared" si="31"/>
        <v>16.48</v>
      </c>
    </row>
    <row r="2014" spans="2:5" x14ac:dyDescent="0.35">
      <c r="B2014" t="s">
        <v>1330</v>
      </c>
      <c r="C2014" t="s">
        <v>1331</v>
      </c>
      <c r="D2014">
        <v>1.779E-2</v>
      </c>
      <c r="E2014">
        <f t="shared" si="31"/>
        <v>17.79</v>
      </c>
    </row>
    <row r="2015" spans="2:5" x14ac:dyDescent="0.35">
      <c r="B2015" t="s">
        <v>1330</v>
      </c>
      <c r="C2015" t="s">
        <v>1331</v>
      </c>
      <c r="D2015">
        <v>1.7090000000000001E-2</v>
      </c>
      <c r="E2015">
        <f t="shared" si="31"/>
        <v>17.09</v>
      </c>
    </row>
    <row r="2016" spans="2:5" x14ac:dyDescent="0.35">
      <c r="B2016" t="s">
        <v>1330</v>
      </c>
      <c r="C2016" t="s">
        <v>1332</v>
      </c>
      <c r="D2016">
        <v>1.469E-2</v>
      </c>
      <c r="E2016">
        <f t="shared" si="31"/>
        <v>14.69</v>
      </c>
    </row>
    <row r="2017" spans="2:5" x14ac:dyDescent="0.35">
      <c r="B2017" t="s">
        <v>1330</v>
      </c>
      <c r="C2017" t="s">
        <v>1332</v>
      </c>
      <c r="D2017">
        <v>1.685E-2</v>
      </c>
      <c r="E2017">
        <f t="shared" si="31"/>
        <v>16.850000000000001</v>
      </c>
    </row>
    <row r="2018" spans="2:5" x14ac:dyDescent="0.35">
      <c r="B2018" t="s">
        <v>1333</v>
      </c>
      <c r="C2018" t="s">
        <v>1331</v>
      </c>
      <c r="D2018">
        <v>2.232E-2</v>
      </c>
      <c r="E2018">
        <f t="shared" si="31"/>
        <v>22.32</v>
      </c>
    </row>
    <row r="2019" spans="2:5" x14ac:dyDescent="0.35">
      <c r="B2019" t="s">
        <v>1333</v>
      </c>
      <c r="C2019" t="s">
        <v>1331</v>
      </c>
      <c r="D2019">
        <v>2.206E-2</v>
      </c>
      <c r="E2019">
        <f t="shared" si="31"/>
        <v>22.06</v>
      </c>
    </row>
    <row r="2020" spans="2:5" x14ac:dyDescent="0.35">
      <c r="B2020" t="s">
        <v>1333</v>
      </c>
      <c r="C2020" t="s">
        <v>1334</v>
      </c>
      <c r="D2020">
        <v>1.8159999999999999E-2</v>
      </c>
      <c r="E2020">
        <f t="shared" si="31"/>
        <v>18.16</v>
      </c>
    </row>
    <row r="2021" spans="2:5" x14ac:dyDescent="0.35">
      <c r="B2021" t="s">
        <v>1333</v>
      </c>
      <c r="C2021" t="s">
        <v>1334</v>
      </c>
      <c r="D2021">
        <v>2.1839999999999998E-2</v>
      </c>
      <c r="E2021">
        <f t="shared" si="31"/>
        <v>21.84</v>
      </c>
    </row>
    <row r="2022" spans="2:5" x14ac:dyDescent="0.35">
      <c r="B2022" t="s">
        <v>1335</v>
      </c>
      <c r="C2022" t="s">
        <v>1336</v>
      </c>
      <c r="D2022">
        <v>2.128E-2</v>
      </c>
      <c r="E2022">
        <f t="shared" si="31"/>
        <v>21.28</v>
      </c>
    </row>
    <row r="2023" spans="2:5" x14ac:dyDescent="0.35">
      <c r="B2023" t="s">
        <v>1335</v>
      </c>
      <c r="C2023" t="s">
        <v>1336</v>
      </c>
      <c r="D2023">
        <v>2.6919999999999999E-2</v>
      </c>
      <c r="E2023">
        <f t="shared" si="31"/>
        <v>26.919999999999998</v>
      </c>
    </row>
    <row r="2024" spans="2:5" x14ac:dyDescent="0.35">
      <c r="B2024" t="s">
        <v>1337</v>
      </c>
      <c r="C2024" t="s">
        <v>1338</v>
      </c>
      <c r="D2024">
        <v>2.3E-2</v>
      </c>
      <c r="E2024">
        <f t="shared" si="31"/>
        <v>23</v>
      </c>
    </row>
    <row r="2025" spans="2:5" x14ac:dyDescent="0.35">
      <c r="B2025" t="s">
        <v>1337</v>
      </c>
      <c r="C2025" t="s">
        <v>1338</v>
      </c>
      <c r="D2025">
        <v>1.8880000000000001E-2</v>
      </c>
      <c r="E2025">
        <f t="shared" si="31"/>
        <v>18.880000000000003</v>
      </c>
    </row>
    <row r="2026" spans="2:5" x14ac:dyDescent="0.35">
      <c r="B2026" t="s">
        <v>1339</v>
      </c>
      <c r="C2026" t="s">
        <v>1248</v>
      </c>
      <c r="D2026">
        <v>1.468E-2</v>
      </c>
      <c r="E2026">
        <f t="shared" si="31"/>
        <v>14.68</v>
      </c>
    </row>
    <row r="2027" spans="2:5" x14ac:dyDescent="0.35">
      <c r="B2027" t="s">
        <v>1339</v>
      </c>
      <c r="C2027" t="s">
        <v>1248</v>
      </c>
      <c r="D2027">
        <v>1.898E-2</v>
      </c>
      <c r="E2027">
        <f t="shared" si="31"/>
        <v>18.98</v>
      </c>
    </row>
    <row r="2028" spans="2:5" x14ac:dyDescent="0.35">
      <c r="B2028" t="s">
        <v>1339</v>
      </c>
      <c r="C2028" t="s">
        <v>1340</v>
      </c>
      <c r="D2028">
        <v>1.9210000000000001E-2</v>
      </c>
      <c r="E2028">
        <f t="shared" si="31"/>
        <v>19.21</v>
      </c>
    </row>
    <row r="2029" spans="2:5" x14ac:dyDescent="0.35">
      <c r="B2029" t="s">
        <v>1339</v>
      </c>
      <c r="C2029" t="s">
        <v>1340</v>
      </c>
      <c r="D2029">
        <v>1.839E-2</v>
      </c>
      <c r="E2029">
        <f t="shared" si="31"/>
        <v>18.39</v>
      </c>
    </row>
    <row r="2030" spans="2:5" x14ac:dyDescent="0.35">
      <c r="B2030" t="s">
        <v>1341</v>
      </c>
      <c r="C2030" t="s">
        <v>1342</v>
      </c>
      <c r="D2030">
        <v>1.609E-2</v>
      </c>
      <c r="E2030">
        <f t="shared" si="31"/>
        <v>16.09</v>
      </c>
    </row>
    <row r="2031" spans="2:5" x14ac:dyDescent="0.35">
      <c r="B2031" t="s">
        <v>1341</v>
      </c>
      <c r="C2031" t="s">
        <v>1342</v>
      </c>
      <c r="D2031">
        <v>2.1270000000000001E-2</v>
      </c>
      <c r="E2031">
        <f t="shared" si="31"/>
        <v>21.27</v>
      </c>
    </row>
    <row r="2032" spans="2:5" x14ac:dyDescent="0.35">
      <c r="B2032" t="s">
        <v>1343</v>
      </c>
      <c r="C2032" t="s">
        <v>1344</v>
      </c>
      <c r="D2032">
        <v>1.6670000000000001E-2</v>
      </c>
      <c r="E2032">
        <f t="shared" si="31"/>
        <v>16.670000000000002</v>
      </c>
    </row>
    <row r="2033" spans="2:5" x14ac:dyDescent="0.35">
      <c r="B2033" t="s">
        <v>1343</v>
      </c>
      <c r="C2033" t="s">
        <v>1344</v>
      </c>
      <c r="D2033">
        <v>2.2040000000000001E-2</v>
      </c>
      <c r="E2033">
        <f t="shared" si="31"/>
        <v>22.04</v>
      </c>
    </row>
    <row r="2034" spans="2:5" x14ac:dyDescent="0.35">
      <c r="B2034" t="s">
        <v>1345</v>
      </c>
      <c r="C2034" t="s">
        <v>1346</v>
      </c>
      <c r="D2034">
        <v>1.5949999999999999E-2</v>
      </c>
      <c r="E2034">
        <f t="shared" si="31"/>
        <v>15.95</v>
      </c>
    </row>
    <row r="2035" spans="2:5" x14ac:dyDescent="0.35">
      <c r="B2035" t="s">
        <v>1345</v>
      </c>
      <c r="C2035" t="s">
        <v>1346</v>
      </c>
      <c r="D2035">
        <v>1.804E-2</v>
      </c>
      <c r="E2035">
        <f t="shared" si="31"/>
        <v>18.04</v>
      </c>
    </row>
    <row r="2036" spans="2:5" x14ac:dyDescent="0.35">
      <c r="B2036" t="s">
        <v>1345</v>
      </c>
      <c r="C2036" t="s">
        <v>1346</v>
      </c>
      <c r="D2036">
        <v>1.7059999999999999E-2</v>
      </c>
      <c r="E2036">
        <f t="shared" si="31"/>
        <v>17.059999999999999</v>
      </c>
    </row>
    <row r="2037" spans="2:5" x14ac:dyDescent="0.35">
      <c r="B2037" t="s">
        <v>1345</v>
      </c>
      <c r="C2037" t="s">
        <v>1346</v>
      </c>
      <c r="D2037">
        <v>1.387E-2</v>
      </c>
      <c r="E2037">
        <f t="shared" si="31"/>
        <v>13.870000000000001</v>
      </c>
    </row>
    <row r="2038" spans="2:5" x14ac:dyDescent="0.35">
      <c r="B2038" t="s">
        <v>1347</v>
      </c>
      <c r="C2038" t="s">
        <v>1348</v>
      </c>
      <c r="D2038">
        <v>2.078E-2</v>
      </c>
      <c r="E2038">
        <f t="shared" si="31"/>
        <v>20.78</v>
      </c>
    </row>
    <row r="2039" spans="2:5" x14ac:dyDescent="0.35">
      <c r="B2039" t="s">
        <v>1347</v>
      </c>
      <c r="C2039" t="s">
        <v>1348</v>
      </c>
      <c r="D2039">
        <v>1.9570000000000001E-2</v>
      </c>
      <c r="E2039">
        <f t="shared" si="31"/>
        <v>19.57</v>
      </c>
    </row>
    <row r="2040" spans="2:5" x14ac:dyDescent="0.35">
      <c r="B2040" t="s">
        <v>1349</v>
      </c>
      <c r="C2040" t="s">
        <v>1348</v>
      </c>
      <c r="D2040">
        <v>1.392E-2</v>
      </c>
      <c r="E2040">
        <f t="shared" si="31"/>
        <v>13.92</v>
      </c>
    </row>
    <row r="2041" spans="2:5" x14ac:dyDescent="0.35">
      <c r="B2041" t="s">
        <v>1349</v>
      </c>
      <c r="C2041" t="s">
        <v>1348</v>
      </c>
      <c r="D2041">
        <v>1.5440000000000001E-2</v>
      </c>
      <c r="E2041">
        <f t="shared" si="31"/>
        <v>15.440000000000001</v>
      </c>
    </row>
    <row r="2042" spans="2:5" x14ac:dyDescent="0.35">
      <c r="B2042" t="s">
        <v>1350</v>
      </c>
      <c r="C2042" t="s">
        <v>1237</v>
      </c>
      <c r="D2042">
        <v>1.617E-2</v>
      </c>
      <c r="E2042">
        <f t="shared" si="31"/>
        <v>16.170000000000002</v>
      </c>
    </row>
    <row r="2043" spans="2:5" x14ac:dyDescent="0.35">
      <c r="B2043" t="s">
        <v>1351</v>
      </c>
      <c r="C2043" t="s">
        <v>1352</v>
      </c>
      <c r="D2043">
        <v>1.9029999999999998E-2</v>
      </c>
      <c r="E2043">
        <f t="shared" si="31"/>
        <v>19.029999999999998</v>
      </c>
    </row>
    <row r="2044" spans="2:5" x14ac:dyDescent="0.35">
      <c r="B2044" t="s">
        <v>1351</v>
      </c>
      <c r="C2044" t="s">
        <v>1352</v>
      </c>
      <c r="D2044">
        <v>1.5520000000000001E-2</v>
      </c>
      <c r="E2044">
        <f t="shared" si="31"/>
        <v>15.520000000000001</v>
      </c>
    </row>
    <row r="2045" spans="2:5" x14ac:dyDescent="0.35">
      <c r="B2045" t="s">
        <v>1351</v>
      </c>
      <c r="C2045" t="s">
        <v>1352</v>
      </c>
      <c r="D2045">
        <v>1.4749999999999999E-2</v>
      </c>
      <c r="E2045">
        <f t="shared" si="31"/>
        <v>14.75</v>
      </c>
    </row>
    <row r="2046" spans="2:5" x14ac:dyDescent="0.35">
      <c r="B2046" t="s">
        <v>1353</v>
      </c>
      <c r="C2046" t="s">
        <v>1354</v>
      </c>
      <c r="D2046">
        <v>1.5910000000000001E-2</v>
      </c>
      <c r="E2046">
        <f t="shared" si="31"/>
        <v>15.91</v>
      </c>
    </row>
    <row r="2047" spans="2:5" x14ac:dyDescent="0.35">
      <c r="B2047" t="s">
        <v>1353</v>
      </c>
      <c r="C2047" t="s">
        <v>1354</v>
      </c>
      <c r="D2047">
        <v>1.5469999999999999E-2</v>
      </c>
      <c r="E2047">
        <f t="shared" si="31"/>
        <v>15.469999999999999</v>
      </c>
    </row>
    <row r="2048" spans="2:5" x14ac:dyDescent="0.35">
      <c r="B2048" t="s">
        <v>1355</v>
      </c>
      <c r="C2048" t="s">
        <v>1239</v>
      </c>
      <c r="D2048">
        <v>1.541E-2</v>
      </c>
      <c r="E2048">
        <f t="shared" si="31"/>
        <v>15.41</v>
      </c>
    </row>
    <row r="2049" spans="2:5" x14ac:dyDescent="0.35">
      <c r="B2049" t="s">
        <v>1355</v>
      </c>
      <c r="C2049" t="s">
        <v>1239</v>
      </c>
      <c r="D2049">
        <v>1.541E-2</v>
      </c>
      <c r="E2049">
        <f t="shared" si="31"/>
        <v>15.41</v>
      </c>
    </row>
    <row r="2050" spans="2:5" x14ac:dyDescent="0.35">
      <c r="B2050" t="s">
        <v>1356</v>
      </c>
      <c r="C2050" t="s">
        <v>1231</v>
      </c>
      <c r="D2050">
        <v>2.1850000000000001E-2</v>
      </c>
      <c r="E2050">
        <f t="shared" si="31"/>
        <v>21.85</v>
      </c>
    </row>
    <row r="2051" spans="2:5" x14ac:dyDescent="0.35">
      <c r="B2051" t="s">
        <v>1356</v>
      </c>
      <c r="C2051" t="s">
        <v>1231</v>
      </c>
      <c r="D2051">
        <v>1.8120000000000001E-2</v>
      </c>
      <c r="E2051">
        <f t="shared" si="31"/>
        <v>18.12</v>
      </c>
    </row>
    <row r="2052" spans="2:5" x14ac:dyDescent="0.35">
      <c r="B2052" t="s">
        <v>1357</v>
      </c>
      <c r="C2052" t="s">
        <v>1358</v>
      </c>
      <c r="D2052">
        <v>1.413E-2</v>
      </c>
      <c r="E2052">
        <f t="shared" ref="E2052:E2115" si="32">D2052*1000</f>
        <v>14.13</v>
      </c>
    </row>
    <row r="2053" spans="2:5" x14ac:dyDescent="0.35">
      <c r="B2053" t="s">
        <v>1357</v>
      </c>
      <c r="C2053" t="s">
        <v>1358</v>
      </c>
      <c r="D2053">
        <v>1.5679999999999999E-2</v>
      </c>
      <c r="E2053">
        <f t="shared" si="32"/>
        <v>15.68</v>
      </c>
    </row>
    <row r="2054" spans="2:5" x14ac:dyDescent="0.35">
      <c r="B2054" t="s">
        <v>1359</v>
      </c>
      <c r="C2054" t="s">
        <v>1214</v>
      </c>
      <c r="D2054">
        <v>1.7100000000000001E-2</v>
      </c>
      <c r="E2054">
        <f t="shared" si="32"/>
        <v>17.100000000000001</v>
      </c>
    </row>
    <row r="2055" spans="2:5" x14ac:dyDescent="0.35">
      <c r="B2055" t="s">
        <v>1359</v>
      </c>
      <c r="C2055" t="s">
        <v>1214</v>
      </c>
      <c r="D2055">
        <v>1.5869999999999999E-2</v>
      </c>
      <c r="E2055">
        <f t="shared" si="32"/>
        <v>15.87</v>
      </c>
    </row>
    <row r="2056" spans="2:5" x14ac:dyDescent="0.35">
      <c r="B2056" t="s">
        <v>1360</v>
      </c>
      <c r="C2056" t="s">
        <v>1361</v>
      </c>
      <c r="D2056">
        <v>2.1569999999999999E-2</v>
      </c>
      <c r="E2056">
        <f t="shared" si="32"/>
        <v>21.57</v>
      </c>
    </row>
    <row r="2057" spans="2:5" x14ac:dyDescent="0.35">
      <c r="B2057" t="s">
        <v>1360</v>
      </c>
      <c r="C2057" t="s">
        <v>1361</v>
      </c>
      <c r="D2057">
        <v>3.0810000000000001E-2</v>
      </c>
      <c r="E2057">
        <f t="shared" si="32"/>
        <v>30.810000000000002</v>
      </c>
    </row>
    <row r="2058" spans="2:5" x14ac:dyDescent="0.35">
      <c r="B2058" t="s">
        <v>1362</v>
      </c>
      <c r="C2058" t="s">
        <v>1218</v>
      </c>
      <c r="D2058">
        <v>2.4299999999999999E-2</v>
      </c>
      <c r="E2058">
        <f t="shared" si="32"/>
        <v>24.299999999999997</v>
      </c>
    </row>
    <row r="2059" spans="2:5" x14ac:dyDescent="0.35">
      <c r="B2059" t="s">
        <v>1363</v>
      </c>
      <c r="C2059" t="s">
        <v>1364</v>
      </c>
      <c r="D2059">
        <v>3.4419999999999999E-2</v>
      </c>
      <c r="E2059">
        <f t="shared" si="32"/>
        <v>34.42</v>
      </c>
    </row>
    <row r="2060" spans="2:5" x14ac:dyDescent="0.35">
      <c r="B2060" t="s">
        <v>1363</v>
      </c>
      <c r="C2060" t="s">
        <v>1364</v>
      </c>
      <c r="D2060">
        <v>5.7910000000000003E-2</v>
      </c>
      <c r="E2060">
        <f t="shared" si="32"/>
        <v>57.910000000000004</v>
      </c>
    </row>
    <row r="2061" spans="2:5" x14ac:dyDescent="0.35">
      <c r="B2061" t="s">
        <v>1363</v>
      </c>
      <c r="C2061" t="s">
        <v>1364</v>
      </c>
      <c r="D2061">
        <v>9.672E-2</v>
      </c>
      <c r="E2061">
        <f t="shared" si="32"/>
        <v>96.72</v>
      </c>
    </row>
    <row r="2062" spans="2:5" x14ac:dyDescent="0.35">
      <c r="B2062" t="s">
        <v>1365</v>
      </c>
      <c r="C2062" t="s">
        <v>1366</v>
      </c>
      <c r="D2062">
        <v>0.10920000000000001</v>
      </c>
      <c r="E2062">
        <f t="shared" si="32"/>
        <v>109.2</v>
      </c>
    </row>
    <row r="2063" spans="2:5" x14ac:dyDescent="0.35">
      <c r="B2063" t="s">
        <v>1367</v>
      </c>
      <c r="C2063" t="s">
        <v>1368</v>
      </c>
      <c r="D2063">
        <v>0.15210000000000001</v>
      </c>
      <c r="E2063">
        <f t="shared" si="32"/>
        <v>152.10000000000002</v>
      </c>
    </row>
    <row r="2064" spans="2:5" x14ac:dyDescent="0.35">
      <c r="B2064" t="s">
        <v>1367</v>
      </c>
      <c r="C2064" t="s">
        <v>1368</v>
      </c>
      <c r="D2064">
        <v>0.1918</v>
      </c>
      <c r="E2064">
        <f t="shared" si="32"/>
        <v>191.8</v>
      </c>
    </row>
    <row r="2065" spans="2:5" x14ac:dyDescent="0.35">
      <c r="B2065" t="s">
        <v>1367</v>
      </c>
      <c r="C2065" t="s">
        <v>1368</v>
      </c>
      <c r="D2065">
        <v>0.19239999999999999</v>
      </c>
      <c r="E2065">
        <f t="shared" si="32"/>
        <v>192.39999999999998</v>
      </c>
    </row>
    <row r="2066" spans="2:5" x14ac:dyDescent="0.35">
      <c r="B2066" t="s">
        <v>1369</v>
      </c>
      <c r="C2066" t="s">
        <v>1370</v>
      </c>
      <c r="D2066">
        <v>0.15709999999999999</v>
      </c>
      <c r="E2066">
        <f t="shared" si="32"/>
        <v>157.1</v>
      </c>
    </row>
    <row r="2067" spans="2:5" x14ac:dyDescent="0.35">
      <c r="B2067" t="s">
        <v>1371</v>
      </c>
      <c r="C2067" t="s">
        <v>1370</v>
      </c>
      <c r="D2067">
        <v>0.1174</v>
      </c>
      <c r="E2067">
        <f t="shared" si="32"/>
        <v>117.4</v>
      </c>
    </row>
    <row r="2068" spans="2:5" x14ac:dyDescent="0.35">
      <c r="B2068" t="s">
        <v>1371</v>
      </c>
      <c r="C2068" t="s">
        <v>1370</v>
      </c>
      <c r="D2068">
        <v>9.7409999999999997E-2</v>
      </c>
      <c r="E2068">
        <f t="shared" si="32"/>
        <v>97.41</v>
      </c>
    </row>
    <row r="2069" spans="2:5" x14ac:dyDescent="0.35">
      <c r="B2069" t="s">
        <v>1371</v>
      </c>
      <c r="C2069" t="s">
        <v>1370</v>
      </c>
      <c r="D2069">
        <v>8.2049999999999998E-2</v>
      </c>
      <c r="E2069">
        <f t="shared" si="32"/>
        <v>82.05</v>
      </c>
    </row>
    <row r="2070" spans="2:5" x14ac:dyDescent="0.35">
      <c r="B2070" t="s">
        <v>1372</v>
      </c>
      <c r="C2070" t="s">
        <v>1373</v>
      </c>
      <c r="D2070">
        <v>7.3450000000000001E-2</v>
      </c>
      <c r="E2070">
        <f t="shared" si="32"/>
        <v>73.45</v>
      </c>
    </row>
    <row r="2071" spans="2:5" x14ac:dyDescent="0.35">
      <c r="B2071" t="s">
        <v>1372</v>
      </c>
      <c r="C2071" t="s">
        <v>1373</v>
      </c>
      <c r="D2071">
        <v>6.7530000000000007E-2</v>
      </c>
      <c r="E2071">
        <f t="shared" si="32"/>
        <v>67.53</v>
      </c>
    </row>
    <row r="2072" spans="2:5" x14ac:dyDescent="0.35">
      <c r="B2072" t="s">
        <v>1372</v>
      </c>
      <c r="C2072" t="s">
        <v>1373</v>
      </c>
      <c r="D2072">
        <v>6.8250000000000005E-2</v>
      </c>
      <c r="E2072">
        <f t="shared" si="32"/>
        <v>68.25</v>
      </c>
    </row>
    <row r="2073" spans="2:5" x14ac:dyDescent="0.35">
      <c r="B2073" t="s">
        <v>1372</v>
      </c>
      <c r="C2073" t="s">
        <v>1373</v>
      </c>
      <c r="D2073">
        <v>7.2760000000000005E-2</v>
      </c>
      <c r="E2073">
        <f t="shared" si="32"/>
        <v>72.760000000000005</v>
      </c>
    </row>
    <row r="2074" spans="2:5" x14ac:dyDescent="0.35">
      <c r="B2074" t="s">
        <v>1374</v>
      </c>
      <c r="C2074" t="s">
        <v>1218</v>
      </c>
      <c r="D2074">
        <v>8.1379999999999994E-2</v>
      </c>
      <c r="E2074">
        <f t="shared" si="32"/>
        <v>81.38</v>
      </c>
    </row>
    <row r="2075" spans="2:5" x14ac:dyDescent="0.35">
      <c r="B2075" t="s">
        <v>1375</v>
      </c>
      <c r="C2075" t="s">
        <v>1376</v>
      </c>
      <c r="D2075">
        <v>8.7840000000000001E-2</v>
      </c>
      <c r="E2075">
        <f t="shared" si="32"/>
        <v>87.84</v>
      </c>
    </row>
    <row r="2076" spans="2:5" x14ac:dyDescent="0.35">
      <c r="B2076" t="s">
        <v>1375</v>
      </c>
      <c r="C2076" t="s">
        <v>1376</v>
      </c>
      <c r="D2076">
        <v>9.1980000000000006E-2</v>
      </c>
      <c r="E2076">
        <f t="shared" si="32"/>
        <v>91.98</v>
      </c>
    </row>
    <row r="2077" spans="2:5" x14ac:dyDescent="0.35">
      <c r="B2077" t="s">
        <v>1375</v>
      </c>
      <c r="C2077" t="s">
        <v>1376</v>
      </c>
      <c r="D2077">
        <v>9.2469999999999997E-2</v>
      </c>
      <c r="E2077">
        <f t="shared" si="32"/>
        <v>92.47</v>
      </c>
    </row>
    <row r="2078" spans="2:5" x14ac:dyDescent="0.35">
      <c r="B2078" t="s">
        <v>1377</v>
      </c>
      <c r="C2078" t="s">
        <v>1378</v>
      </c>
      <c r="D2078">
        <v>8.8230000000000003E-2</v>
      </c>
      <c r="E2078">
        <f t="shared" si="32"/>
        <v>88.23</v>
      </c>
    </row>
    <row r="2079" spans="2:5" x14ac:dyDescent="0.35">
      <c r="B2079" t="s">
        <v>1379</v>
      </c>
      <c r="C2079" t="s">
        <v>1229</v>
      </c>
      <c r="D2079">
        <v>8.9730000000000004E-2</v>
      </c>
      <c r="E2079">
        <f t="shared" si="32"/>
        <v>89.73</v>
      </c>
    </row>
    <row r="2080" spans="2:5" x14ac:dyDescent="0.35">
      <c r="B2080" t="s">
        <v>1379</v>
      </c>
      <c r="C2080" t="s">
        <v>1229</v>
      </c>
      <c r="D2080">
        <v>9.9989999999999996E-2</v>
      </c>
      <c r="E2080">
        <f t="shared" si="32"/>
        <v>99.99</v>
      </c>
    </row>
    <row r="2081" spans="2:5" x14ac:dyDescent="0.35">
      <c r="B2081" t="s">
        <v>1379</v>
      </c>
      <c r="C2081" t="s">
        <v>1229</v>
      </c>
      <c r="D2081">
        <v>0.11269999999999999</v>
      </c>
      <c r="E2081">
        <f t="shared" si="32"/>
        <v>112.69999999999999</v>
      </c>
    </row>
    <row r="2082" spans="2:5" x14ac:dyDescent="0.35">
      <c r="B2082" t="s">
        <v>1380</v>
      </c>
      <c r="C2082" t="s">
        <v>1381</v>
      </c>
      <c r="D2082">
        <v>0.1244</v>
      </c>
      <c r="E2082">
        <f t="shared" si="32"/>
        <v>124.39999999999999</v>
      </c>
    </row>
    <row r="2083" spans="2:5" x14ac:dyDescent="0.35">
      <c r="B2083" t="s">
        <v>1380</v>
      </c>
      <c r="C2083" t="s">
        <v>1381</v>
      </c>
      <c r="D2083">
        <v>0.14849999999999999</v>
      </c>
      <c r="E2083">
        <f t="shared" si="32"/>
        <v>148.5</v>
      </c>
    </row>
    <row r="2084" spans="2:5" x14ac:dyDescent="0.35">
      <c r="B2084" t="s">
        <v>1382</v>
      </c>
      <c r="C2084" t="s">
        <v>1204</v>
      </c>
      <c r="D2084">
        <v>0.1608</v>
      </c>
      <c r="E2084">
        <f t="shared" si="32"/>
        <v>160.80000000000001</v>
      </c>
    </row>
    <row r="2085" spans="2:5" x14ac:dyDescent="0.35">
      <c r="B2085" t="s">
        <v>1382</v>
      </c>
      <c r="C2085" t="s">
        <v>1204</v>
      </c>
      <c r="D2085">
        <v>0.14660000000000001</v>
      </c>
      <c r="E2085">
        <f t="shared" si="32"/>
        <v>146.6</v>
      </c>
    </row>
    <row r="2086" spans="2:5" x14ac:dyDescent="0.35">
      <c r="B2086" t="s">
        <v>1383</v>
      </c>
      <c r="C2086" t="s">
        <v>1384</v>
      </c>
      <c r="D2086">
        <v>0.1318</v>
      </c>
      <c r="E2086">
        <f t="shared" si="32"/>
        <v>131.80000000000001</v>
      </c>
    </row>
    <row r="2087" spans="2:5" x14ac:dyDescent="0.35">
      <c r="B2087" t="s">
        <v>1383</v>
      </c>
      <c r="C2087" t="s">
        <v>1384</v>
      </c>
      <c r="D2087">
        <v>0.11119999999999999</v>
      </c>
      <c r="E2087">
        <f t="shared" si="32"/>
        <v>111.19999999999999</v>
      </c>
    </row>
    <row r="2088" spans="2:5" x14ac:dyDescent="0.35">
      <c r="B2088" t="s">
        <v>1385</v>
      </c>
      <c r="C2088" t="s">
        <v>1386</v>
      </c>
      <c r="D2088">
        <v>9.5680000000000001E-2</v>
      </c>
      <c r="E2088">
        <f t="shared" si="32"/>
        <v>95.68</v>
      </c>
    </row>
    <row r="2089" spans="2:5" x14ac:dyDescent="0.35">
      <c r="B2089" t="s">
        <v>1385</v>
      </c>
      <c r="C2089" t="s">
        <v>1386</v>
      </c>
      <c r="D2089">
        <v>8.5029999999999994E-2</v>
      </c>
      <c r="E2089">
        <f t="shared" si="32"/>
        <v>85.03</v>
      </c>
    </row>
    <row r="2090" spans="2:5" x14ac:dyDescent="0.35">
      <c r="B2090" t="s">
        <v>1387</v>
      </c>
      <c r="C2090" t="s">
        <v>1334</v>
      </c>
      <c r="D2090">
        <v>8.5709999999999995E-2</v>
      </c>
      <c r="E2090">
        <f t="shared" si="32"/>
        <v>85.71</v>
      </c>
    </row>
    <row r="2091" spans="2:5" x14ac:dyDescent="0.35">
      <c r="B2091" t="s">
        <v>1387</v>
      </c>
      <c r="C2091" t="s">
        <v>1334</v>
      </c>
      <c r="D2091">
        <v>8.0149999999999999E-2</v>
      </c>
      <c r="E2091">
        <f t="shared" si="32"/>
        <v>80.150000000000006</v>
      </c>
    </row>
    <row r="2092" spans="2:5" x14ac:dyDescent="0.35">
      <c r="B2092" t="s">
        <v>1388</v>
      </c>
      <c r="C2092" t="s">
        <v>1389</v>
      </c>
      <c r="D2092">
        <v>7.4630000000000002E-2</v>
      </c>
      <c r="E2092">
        <f t="shared" si="32"/>
        <v>74.63</v>
      </c>
    </row>
    <row r="2093" spans="2:5" x14ac:dyDescent="0.35">
      <c r="B2093" t="s">
        <v>1388</v>
      </c>
      <c r="C2093" t="s">
        <v>1389</v>
      </c>
      <c r="D2093">
        <v>7.9189999999999997E-2</v>
      </c>
      <c r="E2093">
        <f t="shared" si="32"/>
        <v>79.19</v>
      </c>
    </row>
    <row r="2094" spans="2:5" x14ac:dyDescent="0.35">
      <c r="B2094" t="s">
        <v>1390</v>
      </c>
      <c r="C2094" t="s">
        <v>1391</v>
      </c>
      <c r="D2094">
        <v>7.8140000000000001E-2</v>
      </c>
      <c r="E2094">
        <f t="shared" si="32"/>
        <v>78.14</v>
      </c>
    </row>
    <row r="2095" spans="2:5" x14ac:dyDescent="0.35">
      <c r="B2095" t="s">
        <v>1390</v>
      </c>
      <c r="C2095" t="s">
        <v>1391</v>
      </c>
      <c r="D2095">
        <v>8.5029999999999994E-2</v>
      </c>
      <c r="E2095">
        <f t="shared" si="32"/>
        <v>85.03</v>
      </c>
    </row>
    <row r="2096" spans="2:5" x14ac:dyDescent="0.35">
      <c r="B2096" t="s">
        <v>1392</v>
      </c>
      <c r="C2096" t="s">
        <v>1393</v>
      </c>
      <c r="D2096">
        <v>8.1629999999999994E-2</v>
      </c>
      <c r="E2096">
        <f t="shared" si="32"/>
        <v>81.63</v>
      </c>
    </row>
    <row r="2097" spans="2:5" x14ac:dyDescent="0.35">
      <c r="B2097" t="s">
        <v>1392</v>
      </c>
      <c r="C2097" t="s">
        <v>1393</v>
      </c>
      <c r="D2097">
        <v>8.269E-2</v>
      </c>
      <c r="E2097">
        <f t="shared" si="32"/>
        <v>82.69</v>
      </c>
    </row>
    <row r="2098" spans="2:5" x14ac:dyDescent="0.35">
      <c r="B2098" t="s">
        <v>1394</v>
      </c>
      <c r="C2098" t="s">
        <v>1395</v>
      </c>
      <c r="D2098">
        <v>7.9969999999999999E-2</v>
      </c>
      <c r="E2098">
        <f t="shared" si="32"/>
        <v>79.97</v>
      </c>
    </row>
    <row r="2099" spans="2:5" x14ac:dyDescent="0.35">
      <c r="B2099" t="s">
        <v>1394</v>
      </c>
      <c r="C2099" t="s">
        <v>1395</v>
      </c>
      <c r="D2099">
        <v>8.1809999999999994E-2</v>
      </c>
      <c r="E2099">
        <f t="shared" si="32"/>
        <v>81.809999999999988</v>
      </c>
    </row>
    <row r="2100" spans="2:5" x14ac:dyDescent="0.35">
      <c r="B2100" t="s">
        <v>1396</v>
      </c>
      <c r="C2100" t="s">
        <v>1397</v>
      </c>
      <c r="D2100">
        <v>8.838E-2</v>
      </c>
      <c r="E2100">
        <f t="shared" si="32"/>
        <v>88.38</v>
      </c>
    </row>
    <row r="2101" spans="2:5" x14ac:dyDescent="0.35">
      <c r="B2101" t="s">
        <v>1396</v>
      </c>
      <c r="C2101" t="s">
        <v>1397</v>
      </c>
      <c r="D2101">
        <v>0.10100000000000001</v>
      </c>
      <c r="E2101">
        <f t="shared" si="32"/>
        <v>101</v>
      </c>
    </row>
    <row r="2102" spans="2:5" x14ac:dyDescent="0.35">
      <c r="B2102" t="s">
        <v>1398</v>
      </c>
      <c r="C2102" t="s">
        <v>1399</v>
      </c>
      <c r="D2102">
        <v>0.11650000000000001</v>
      </c>
      <c r="E2102">
        <f t="shared" si="32"/>
        <v>116.5</v>
      </c>
    </row>
    <row r="2103" spans="2:5" x14ac:dyDescent="0.35">
      <c r="B2103" t="s">
        <v>1398</v>
      </c>
      <c r="C2103" t="s">
        <v>1399</v>
      </c>
      <c r="D2103">
        <v>0.13450000000000001</v>
      </c>
      <c r="E2103">
        <f t="shared" si="32"/>
        <v>134.5</v>
      </c>
    </row>
    <row r="2104" spans="2:5" x14ac:dyDescent="0.35">
      <c r="B2104" t="s">
        <v>1400</v>
      </c>
      <c r="C2104" t="s">
        <v>1307</v>
      </c>
      <c r="D2104">
        <v>0.151</v>
      </c>
      <c r="E2104">
        <f t="shared" si="32"/>
        <v>151</v>
      </c>
    </row>
    <row r="2105" spans="2:5" x14ac:dyDescent="0.35">
      <c r="B2105" t="s">
        <v>1400</v>
      </c>
      <c r="C2105" t="s">
        <v>1307</v>
      </c>
      <c r="D2105">
        <v>0.14990000000000001</v>
      </c>
      <c r="E2105">
        <f t="shared" si="32"/>
        <v>149.9</v>
      </c>
    </row>
    <row r="2106" spans="2:5" x14ac:dyDescent="0.35">
      <c r="B2106" t="s">
        <v>1401</v>
      </c>
      <c r="C2106" t="s">
        <v>1402</v>
      </c>
      <c r="D2106">
        <v>0.1391</v>
      </c>
      <c r="E2106">
        <f t="shared" si="32"/>
        <v>139.1</v>
      </c>
    </row>
    <row r="2107" spans="2:5" x14ac:dyDescent="0.35">
      <c r="B2107" t="s">
        <v>1401</v>
      </c>
      <c r="C2107" t="s">
        <v>1402</v>
      </c>
      <c r="D2107">
        <v>0.1132</v>
      </c>
      <c r="E2107">
        <f t="shared" si="32"/>
        <v>113.19999999999999</v>
      </c>
    </row>
    <row r="2108" spans="2:5" x14ac:dyDescent="0.35">
      <c r="B2108" t="s">
        <v>1403</v>
      </c>
      <c r="C2108" t="s">
        <v>1404</v>
      </c>
      <c r="D2108">
        <v>9.69E-2</v>
      </c>
      <c r="E2108">
        <f t="shared" si="32"/>
        <v>96.9</v>
      </c>
    </row>
    <row r="2109" spans="2:5" x14ac:dyDescent="0.35">
      <c r="B2109" t="s">
        <v>1403</v>
      </c>
      <c r="C2109" t="s">
        <v>1404</v>
      </c>
      <c r="D2109">
        <v>7.4120000000000005E-2</v>
      </c>
      <c r="E2109">
        <f t="shared" si="32"/>
        <v>74.12</v>
      </c>
    </row>
    <row r="2110" spans="2:5" x14ac:dyDescent="0.35">
      <c r="B2110" t="s">
        <v>1405</v>
      </c>
      <c r="C2110" t="s">
        <v>1406</v>
      </c>
      <c r="D2110">
        <v>7.3179999999999995E-2</v>
      </c>
      <c r="E2110">
        <f t="shared" si="32"/>
        <v>73.179999999999993</v>
      </c>
    </row>
    <row r="2111" spans="2:5" x14ac:dyDescent="0.35">
      <c r="B2111" t="s">
        <v>1405</v>
      </c>
      <c r="C2111" t="s">
        <v>1406</v>
      </c>
      <c r="D2111">
        <v>7.3190000000000005E-2</v>
      </c>
      <c r="E2111">
        <f t="shared" si="32"/>
        <v>73.190000000000012</v>
      </c>
    </row>
    <row r="2112" spans="2:5" x14ac:dyDescent="0.35">
      <c r="B2112" t="s">
        <v>1407</v>
      </c>
      <c r="C2112" t="s">
        <v>1408</v>
      </c>
      <c r="D2112">
        <v>7.4980000000000005E-2</v>
      </c>
      <c r="E2112">
        <f t="shared" si="32"/>
        <v>74.98</v>
      </c>
    </row>
    <row r="2113" spans="2:5" x14ac:dyDescent="0.35">
      <c r="B2113" t="s">
        <v>1407</v>
      </c>
      <c r="C2113" t="s">
        <v>1408</v>
      </c>
      <c r="D2113">
        <v>7.8090000000000007E-2</v>
      </c>
      <c r="E2113">
        <f t="shared" si="32"/>
        <v>78.09</v>
      </c>
    </row>
    <row r="2114" spans="2:5" x14ac:dyDescent="0.35">
      <c r="B2114" t="s">
        <v>1409</v>
      </c>
      <c r="C2114" t="s">
        <v>1410</v>
      </c>
      <c r="D2114">
        <v>7.671E-2</v>
      </c>
      <c r="E2114">
        <f t="shared" si="32"/>
        <v>76.709999999999994</v>
      </c>
    </row>
    <row r="2115" spans="2:5" x14ac:dyDescent="0.35">
      <c r="B2115" t="s">
        <v>1409</v>
      </c>
      <c r="C2115" t="s">
        <v>1410</v>
      </c>
      <c r="D2115">
        <v>6.7030000000000006E-2</v>
      </c>
      <c r="E2115">
        <f t="shared" si="32"/>
        <v>67.03</v>
      </c>
    </row>
    <row r="2116" spans="2:5" x14ac:dyDescent="0.35">
      <c r="B2116" t="s">
        <v>1411</v>
      </c>
      <c r="C2116" t="s">
        <v>1412</v>
      </c>
      <c r="D2116">
        <v>6.1359999999999998E-2</v>
      </c>
      <c r="E2116">
        <f t="shared" ref="E2116:E2179" si="33">D2116*1000</f>
        <v>61.36</v>
      </c>
    </row>
    <row r="2117" spans="2:5" x14ac:dyDescent="0.35">
      <c r="B2117" t="s">
        <v>1411</v>
      </c>
      <c r="C2117" t="s">
        <v>1412</v>
      </c>
      <c r="D2117">
        <v>5.2339999999999998E-2</v>
      </c>
      <c r="E2117">
        <f t="shared" si="33"/>
        <v>52.339999999999996</v>
      </c>
    </row>
    <row r="2118" spans="2:5" x14ac:dyDescent="0.35">
      <c r="B2118" t="s">
        <v>1413</v>
      </c>
      <c r="C2118" t="s">
        <v>1414</v>
      </c>
      <c r="D2118">
        <v>4.7719999999999999E-2</v>
      </c>
      <c r="E2118">
        <f t="shared" si="33"/>
        <v>47.72</v>
      </c>
    </row>
    <row r="2119" spans="2:5" x14ac:dyDescent="0.35">
      <c r="B2119" t="s">
        <v>1413</v>
      </c>
      <c r="C2119" t="s">
        <v>1414</v>
      </c>
      <c r="D2119">
        <v>4.5310000000000003E-2</v>
      </c>
      <c r="E2119">
        <f t="shared" si="33"/>
        <v>45.31</v>
      </c>
    </row>
    <row r="2120" spans="2:5" x14ac:dyDescent="0.35">
      <c r="B2120" t="s">
        <v>1413</v>
      </c>
      <c r="C2120" t="s">
        <v>1415</v>
      </c>
      <c r="D2120">
        <v>4.4630000000000003E-2</v>
      </c>
      <c r="E2120">
        <f t="shared" si="33"/>
        <v>44.63</v>
      </c>
    </row>
    <row r="2121" spans="2:5" x14ac:dyDescent="0.35">
      <c r="B2121" t="s">
        <v>1413</v>
      </c>
      <c r="C2121" t="s">
        <v>1415</v>
      </c>
      <c r="D2121">
        <v>4.2880000000000001E-2</v>
      </c>
      <c r="E2121">
        <f t="shared" si="33"/>
        <v>42.88</v>
      </c>
    </row>
    <row r="2122" spans="2:5" x14ac:dyDescent="0.35">
      <c r="B2122" t="s">
        <v>1413</v>
      </c>
      <c r="C2122" t="s">
        <v>1416</v>
      </c>
      <c r="D2122">
        <v>4.2590000000000003E-2</v>
      </c>
      <c r="E2122">
        <f t="shared" si="33"/>
        <v>42.59</v>
      </c>
    </row>
    <row r="2123" spans="2:5" x14ac:dyDescent="0.35">
      <c r="B2123" t="s">
        <v>1413</v>
      </c>
      <c r="C2123" t="s">
        <v>1416</v>
      </c>
      <c r="D2123">
        <v>4.6300000000000001E-2</v>
      </c>
      <c r="E2123">
        <f t="shared" si="33"/>
        <v>46.300000000000004</v>
      </c>
    </row>
    <row r="2124" spans="2:5" x14ac:dyDescent="0.35">
      <c r="B2124" t="s">
        <v>1417</v>
      </c>
      <c r="C2124" t="s">
        <v>1418</v>
      </c>
      <c r="D2124">
        <v>4.6559999999999997E-2</v>
      </c>
      <c r="E2124">
        <f t="shared" si="33"/>
        <v>46.559999999999995</v>
      </c>
    </row>
    <row r="2125" spans="2:5" x14ac:dyDescent="0.35">
      <c r="B2125" t="s">
        <v>1417</v>
      </c>
      <c r="C2125" t="s">
        <v>1418</v>
      </c>
      <c r="D2125">
        <v>4.7050000000000002E-2</v>
      </c>
      <c r="E2125">
        <f t="shared" si="33"/>
        <v>47.050000000000004</v>
      </c>
    </row>
    <row r="2126" spans="2:5" x14ac:dyDescent="0.35">
      <c r="B2126" t="s">
        <v>1419</v>
      </c>
      <c r="C2126" t="s">
        <v>1420</v>
      </c>
      <c r="D2126">
        <v>5.253E-2</v>
      </c>
      <c r="E2126">
        <f t="shared" si="33"/>
        <v>52.53</v>
      </c>
    </row>
    <row r="2127" spans="2:5" x14ac:dyDescent="0.35">
      <c r="B2127" t="s">
        <v>1419</v>
      </c>
      <c r="C2127" t="s">
        <v>1420</v>
      </c>
      <c r="D2127">
        <v>5.8999999999999997E-2</v>
      </c>
      <c r="E2127">
        <f t="shared" si="33"/>
        <v>59</v>
      </c>
    </row>
    <row r="2128" spans="2:5" x14ac:dyDescent="0.35">
      <c r="B2128" t="s">
        <v>1421</v>
      </c>
      <c r="C2128" t="s">
        <v>1422</v>
      </c>
      <c r="D2128">
        <v>6.1699999999999998E-2</v>
      </c>
      <c r="E2128">
        <f t="shared" si="33"/>
        <v>61.699999999999996</v>
      </c>
    </row>
    <row r="2129" spans="2:5" x14ac:dyDescent="0.35">
      <c r="B2129" t="s">
        <v>1421</v>
      </c>
      <c r="C2129" t="s">
        <v>1422</v>
      </c>
      <c r="D2129">
        <v>8.2570000000000005E-2</v>
      </c>
      <c r="E2129">
        <f t="shared" si="33"/>
        <v>82.570000000000007</v>
      </c>
    </row>
    <row r="2130" spans="2:5" x14ac:dyDescent="0.35">
      <c r="B2130" t="s">
        <v>1423</v>
      </c>
      <c r="C2130" t="s">
        <v>1424</v>
      </c>
      <c r="D2130">
        <v>8.2960000000000006E-2</v>
      </c>
      <c r="E2130">
        <f t="shared" si="33"/>
        <v>82.960000000000008</v>
      </c>
    </row>
    <row r="2131" spans="2:5" x14ac:dyDescent="0.35">
      <c r="B2131" t="s">
        <v>1423</v>
      </c>
      <c r="C2131" t="s">
        <v>1424</v>
      </c>
      <c r="D2131">
        <v>9.4009999999999996E-2</v>
      </c>
      <c r="E2131">
        <f t="shared" si="33"/>
        <v>94.009999999999991</v>
      </c>
    </row>
    <row r="2132" spans="2:5" x14ac:dyDescent="0.35">
      <c r="B2132" t="s">
        <v>1423</v>
      </c>
      <c r="C2132" t="s">
        <v>1425</v>
      </c>
      <c r="D2132">
        <v>9.0859999999999996E-2</v>
      </c>
      <c r="E2132">
        <f t="shared" si="33"/>
        <v>90.86</v>
      </c>
    </row>
    <row r="2133" spans="2:5" x14ac:dyDescent="0.35">
      <c r="B2133" t="s">
        <v>1423</v>
      </c>
      <c r="C2133" t="s">
        <v>1425</v>
      </c>
      <c r="D2133">
        <v>9.6600000000000005E-2</v>
      </c>
      <c r="E2133">
        <f t="shared" si="33"/>
        <v>96.600000000000009</v>
      </c>
    </row>
    <row r="2134" spans="2:5" x14ac:dyDescent="0.35">
      <c r="B2134" t="s">
        <v>1426</v>
      </c>
      <c r="C2134" t="s">
        <v>1427</v>
      </c>
      <c r="D2134">
        <v>8.9249999999999996E-2</v>
      </c>
      <c r="E2134">
        <f t="shared" si="33"/>
        <v>89.25</v>
      </c>
    </row>
    <row r="2135" spans="2:5" x14ac:dyDescent="0.35">
      <c r="B2135" t="s">
        <v>1428</v>
      </c>
      <c r="C2135" t="s">
        <v>1429</v>
      </c>
      <c r="D2135">
        <v>8.4379999999999997E-2</v>
      </c>
      <c r="E2135">
        <f t="shared" si="33"/>
        <v>84.38</v>
      </c>
    </row>
    <row r="2136" spans="2:5" x14ac:dyDescent="0.35">
      <c r="B2136" t="s">
        <v>1428</v>
      </c>
      <c r="C2136" t="s">
        <v>1429</v>
      </c>
      <c r="D2136">
        <v>6.241E-2</v>
      </c>
      <c r="E2136">
        <f t="shared" si="33"/>
        <v>62.410000000000004</v>
      </c>
    </row>
    <row r="2137" spans="2:5" x14ac:dyDescent="0.35">
      <c r="B2137" t="s">
        <v>1428</v>
      </c>
      <c r="C2137" t="s">
        <v>1429</v>
      </c>
      <c r="D2137">
        <v>5.3179999999999998E-2</v>
      </c>
      <c r="E2137">
        <f t="shared" si="33"/>
        <v>53.18</v>
      </c>
    </row>
    <row r="2138" spans="2:5" x14ac:dyDescent="0.35">
      <c r="B2138" t="s">
        <v>1430</v>
      </c>
      <c r="C2138" t="s">
        <v>1260</v>
      </c>
      <c r="D2138">
        <v>3.4669999999999999E-2</v>
      </c>
      <c r="E2138">
        <f t="shared" si="33"/>
        <v>34.67</v>
      </c>
    </row>
    <row r="2139" spans="2:5" x14ac:dyDescent="0.35">
      <c r="B2139" t="s">
        <v>1430</v>
      </c>
      <c r="C2139" t="s">
        <v>1260</v>
      </c>
      <c r="D2139">
        <v>2.8539999999999999E-2</v>
      </c>
      <c r="E2139">
        <f t="shared" si="33"/>
        <v>28.54</v>
      </c>
    </row>
    <row r="2140" spans="2:5" x14ac:dyDescent="0.35">
      <c r="B2140" t="s">
        <v>1431</v>
      </c>
      <c r="C2140" t="s">
        <v>1432</v>
      </c>
      <c r="D2140">
        <v>2.2440000000000002E-2</v>
      </c>
      <c r="E2140">
        <f t="shared" si="33"/>
        <v>22.44</v>
      </c>
    </row>
    <row r="2141" spans="2:5" x14ac:dyDescent="0.35">
      <c r="B2141" t="s">
        <v>1431</v>
      </c>
      <c r="C2141" t="s">
        <v>1432</v>
      </c>
      <c r="D2141">
        <v>2.325E-2</v>
      </c>
      <c r="E2141">
        <f t="shared" si="33"/>
        <v>23.25</v>
      </c>
    </row>
    <row r="2142" spans="2:5" x14ac:dyDescent="0.35">
      <c r="B2142" t="s">
        <v>1433</v>
      </c>
      <c r="C2142" t="s">
        <v>1434</v>
      </c>
      <c r="D2142">
        <v>1.8489999999999999E-2</v>
      </c>
      <c r="E2142">
        <f t="shared" si="33"/>
        <v>18.489999999999998</v>
      </c>
    </row>
    <row r="2143" spans="2:5" x14ac:dyDescent="0.35">
      <c r="B2143" t="s">
        <v>1433</v>
      </c>
      <c r="C2143" t="s">
        <v>1434</v>
      </c>
      <c r="D2143">
        <v>1.762E-2</v>
      </c>
      <c r="E2143">
        <f t="shared" si="33"/>
        <v>17.62</v>
      </c>
    </row>
    <row r="2144" spans="2:5" x14ac:dyDescent="0.35">
      <c r="B2144" t="s">
        <v>1433</v>
      </c>
      <c r="C2144" t="s">
        <v>1434</v>
      </c>
      <c r="D2144">
        <v>1.8550000000000001E-2</v>
      </c>
      <c r="E2144">
        <f t="shared" si="33"/>
        <v>18.55</v>
      </c>
    </row>
    <row r="2145" spans="2:5" x14ac:dyDescent="0.35">
      <c r="B2145" t="s">
        <v>1433</v>
      </c>
      <c r="C2145" t="s">
        <v>1434</v>
      </c>
      <c r="D2145">
        <v>1.7350000000000001E-2</v>
      </c>
      <c r="E2145">
        <f t="shared" si="33"/>
        <v>17.350000000000001</v>
      </c>
    </row>
    <row r="2146" spans="2:5" x14ac:dyDescent="0.35">
      <c r="B2146" t="s">
        <v>1435</v>
      </c>
      <c r="C2146" t="s">
        <v>952</v>
      </c>
      <c r="D2146">
        <v>1.0919999999999999E-2</v>
      </c>
      <c r="E2146">
        <f t="shared" si="33"/>
        <v>10.92</v>
      </c>
    </row>
    <row r="2147" spans="2:5" x14ac:dyDescent="0.35">
      <c r="B2147" t="s">
        <v>1436</v>
      </c>
      <c r="C2147" t="s">
        <v>950</v>
      </c>
      <c r="D2147">
        <v>1.536E-2</v>
      </c>
      <c r="E2147">
        <f t="shared" si="33"/>
        <v>15.360000000000001</v>
      </c>
    </row>
    <row r="2148" spans="2:5" x14ac:dyDescent="0.35">
      <c r="B2148" t="s">
        <v>1436</v>
      </c>
      <c r="C2148" t="s">
        <v>950</v>
      </c>
      <c r="D2148">
        <v>1.6240000000000001E-2</v>
      </c>
      <c r="E2148">
        <f t="shared" si="33"/>
        <v>16.240000000000002</v>
      </c>
    </row>
    <row r="2149" spans="2:5" x14ac:dyDescent="0.35">
      <c r="B2149" t="s">
        <v>1436</v>
      </c>
      <c r="C2149" t="s">
        <v>950</v>
      </c>
      <c r="D2149">
        <v>2.0539999999999999E-2</v>
      </c>
      <c r="E2149">
        <f t="shared" si="33"/>
        <v>20.54</v>
      </c>
    </row>
    <row r="2150" spans="2:5" x14ac:dyDescent="0.35">
      <c r="B2150" t="s">
        <v>1437</v>
      </c>
      <c r="C2150" t="s">
        <v>1438</v>
      </c>
      <c r="D2150">
        <v>1.601E-2</v>
      </c>
      <c r="E2150">
        <f t="shared" si="33"/>
        <v>16.010000000000002</v>
      </c>
    </row>
    <row r="2151" spans="2:5" x14ac:dyDescent="0.35">
      <c r="B2151" t="s">
        <v>1437</v>
      </c>
      <c r="C2151" t="s">
        <v>1438</v>
      </c>
      <c r="D2151">
        <v>1.2930000000000001E-2</v>
      </c>
      <c r="E2151">
        <f t="shared" si="33"/>
        <v>12.93</v>
      </c>
    </row>
    <row r="2152" spans="2:5" x14ac:dyDescent="0.35">
      <c r="B2152" t="s">
        <v>1439</v>
      </c>
      <c r="C2152" t="s">
        <v>1163</v>
      </c>
      <c r="D2152">
        <v>1.205E-2</v>
      </c>
      <c r="E2152">
        <f t="shared" si="33"/>
        <v>12.05</v>
      </c>
    </row>
    <row r="2153" spans="2:5" x14ac:dyDescent="0.35">
      <c r="B2153" t="s">
        <v>1439</v>
      </c>
      <c r="C2153" t="s">
        <v>1163</v>
      </c>
      <c r="D2153">
        <v>1.5270000000000001E-2</v>
      </c>
      <c r="E2153">
        <f t="shared" si="33"/>
        <v>15.270000000000001</v>
      </c>
    </row>
    <row r="2154" spans="2:5" x14ac:dyDescent="0.35">
      <c r="B2154" t="s">
        <v>1440</v>
      </c>
      <c r="C2154" t="s">
        <v>1441</v>
      </c>
      <c r="D2154">
        <v>1.102E-2</v>
      </c>
      <c r="E2154">
        <f t="shared" si="33"/>
        <v>11.02</v>
      </c>
    </row>
    <row r="2155" spans="2:5" x14ac:dyDescent="0.35">
      <c r="B2155" t="s">
        <v>1440</v>
      </c>
      <c r="C2155" t="s">
        <v>1441</v>
      </c>
      <c r="D2155">
        <v>1.5610000000000001E-2</v>
      </c>
      <c r="E2155">
        <f t="shared" si="33"/>
        <v>15.610000000000001</v>
      </c>
    </row>
    <row r="2156" spans="2:5" x14ac:dyDescent="0.35">
      <c r="B2156" t="s">
        <v>1440</v>
      </c>
      <c r="C2156" t="s">
        <v>1442</v>
      </c>
      <c r="D2156">
        <v>1.619E-2</v>
      </c>
      <c r="E2156">
        <f t="shared" si="33"/>
        <v>16.190000000000001</v>
      </c>
    </row>
    <row r="2157" spans="2:5" x14ac:dyDescent="0.35">
      <c r="B2157" t="s">
        <v>1440</v>
      </c>
      <c r="C2157" t="s">
        <v>1442</v>
      </c>
      <c r="D2157">
        <v>1.7059999999999999E-2</v>
      </c>
      <c r="E2157">
        <f t="shared" si="33"/>
        <v>17.059999999999999</v>
      </c>
    </row>
    <row r="2158" spans="2:5" x14ac:dyDescent="0.35">
      <c r="B2158" t="s">
        <v>1443</v>
      </c>
      <c r="C2158" t="s">
        <v>1174</v>
      </c>
      <c r="D2158">
        <v>1.3180000000000001E-2</v>
      </c>
      <c r="E2158">
        <f t="shared" si="33"/>
        <v>13.180000000000001</v>
      </c>
    </row>
    <row r="2159" spans="2:5" x14ac:dyDescent="0.35">
      <c r="B2159" t="s">
        <v>1443</v>
      </c>
      <c r="C2159" t="s">
        <v>1174</v>
      </c>
      <c r="D2159">
        <v>1.5270000000000001E-2</v>
      </c>
      <c r="E2159">
        <f t="shared" si="33"/>
        <v>15.270000000000001</v>
      </c>
    </row>
    <row r="2160" spans="2:5" x14ac:dyDescent="0.35">
      <c r="B2160" t="s">
        <v>1444</v>
      </c>
      <c r="C2160" t="s">
        <v>940</v>
      </c>
      <c r="D2160">
        <v>1.7579999999999998E-2</v>
      </c>
      <c r="E2160">
        <f t="shared" si="33"/>
        <v>17.579999999999998</v>
      </c>
    </row>
    <row r="2161" spans="2:5" x14ac:dyDescent="0.35">
      <c r="B2161" t="s">
        <v>1444</v>
      </c>
      <c r="C2161" t="s">
        <v>940</v>
      </c>
      <c r="D2161">
        <v>1.6619999999999999E-2</v>
      </c>
      <c r="E2161">
        <f t="shared" si="33"/>
        <v>16.62</v>
      </c>
    </row>
    <row r="2162" spans="2:5" x14ac:dyDescent="0.35">
      <c r="B2162" t="s">
        <v>1445</v>
      </c>
      <c r="C2162" t="s">
        <v>940</v>
      </c>
      <c r="D2162">
        <v>1.4930000000000001E-2</v>
      </c>
      <c r="E2162">
        <f t="shared" si="33"/>
        <v>14.93</v>
      </c>
    </row>
    <row r="2163" spans="2:5" x14ac:dyDescent="0.35">
      <c r="B2163" t="s">
        <v>1446</v>
      </c>
      <c r="C2163" t="s">
        <v>1447</v>
      </c>
      <c r="D2163">
        <v>1.2659999999999999E-2</v>
      </c>
      <c r="E2163">
        <f t="shared" si="33"/>
        <v>12.66</v>
      </c>
    </row>
    <row r="2164" spans="2:5" x14ac:dyDescent="0.35">
      <c r="B2164" t="s">
        <v>1446</v>
      </c>
      <c r="C2164" t="s">
        <v>1447</v>
      </c>
      <c r="D2164">
        <v>1.2970000000000001E-2</v>
      </c>
      <c r="E2164">
        <f t="shared" si="33"/>
        <v>12.97</v>
      </c>
    </row>
    <row r="2165" spans="2:5" x14ac:dyDescent="0.35">
      <c r="B2165" t="s">
        <v>1446</v>
      </c>
      <c r="C2165" t="s">
        <v>1447</v>
      </c>
      <c r="D2165">
        <v>1.3089999999999999E-2</v>
      </c>
      <c r="E2165">
        <f t="shared" si="33"/>
        <v>13.09</v>
      </c>
    </row>
    <row r="2166" spans="2:5" x14ac:dyDescent="0.35">
      <c r="B2166" t="s">
        <v>1448</v>
      </c>
      <c r="C2166" t="s">
        <v>1153</v>
      </c>
      <c r="D2166">
        <v>1.523E-2</v>
      </c>
      <c r="E2166">
        <f t="shared" si="33"/>
        <v>15.23</v>
      </c>
    </row>
    <row r="2167" spans="2:5" x14ac:dyDescent="0.35">
      <c r="B2167" t="s">
        <v>1448</v>
      </c>
      <c r="C2167" t="s">
        <v>1153</v>
      </c>
      <c r="D2167">
        <v>2.4510000000000001E-2</v>
      </c>
      <c r="E2167">
        <f t="shared" si="33"/>
        <v>24.51</v>
      </c>
    </row>
    <row r="2168" spans="2:5" x14ac:dyDescent="0.35">
      <c r="B2168" t="s">
        <v>1448</v>
      </c>
      <c r="C2168" t="s">
        <v>1153</v>
      </c>
      <c r="D2168">
        <v>1.9009999999999999E-2</v>
      </c>
      <c r="E2168">
        <f t="shared" si="33"/>
        <v>19.009999999999998</v>
      </c>
    </row>
    <row r="2169" spans="2:5" x14ac:dyDescent="0.35">
      <c r="B2169" t="s">
        <v>1448</v>
      </c>
      <c r="C2169" t="s">
        <v>1153</v>
      </c>
      <c r="D2169">
        <v>1.4200000000000001E-2</v>
      </c>
      <c r="E2169">
        <f t="shared" si="33"/>
        <v>14.200000000000001</v>
      </c>
    </row>
    <row r="2170" spans="2:5" x14ac:dyDescent="0.35">
      <c r="B2170" t="s">
        <v>1449</v>
      </c>
      <c r="C2170" t="s">
        <v>1147</v>
      </c>
      <c r="D2170">
        <v>1.4619999999999999E-2</v>
      </c>
      <c r="E2170">
        <f t="shared" si="33"/>
        <v>14.62</v>
      </c>
    </row>
    <row r="2171" spans="2:5" x14ac:dyDescent="0.35">
      <c r="B2171" t="s">
        <v>1449</v>
      </c>
      <c r="C2171" t="s">
        <v>1143</v>
      </c>
      <c r="D2171">
        <v>1.9650000000000001E-2</v>
      </c>
      <c r="E2171">
        <f t="shared" si="33"/>
        <v>19.650000000000002</v>
      </c>
    </row>
    <row r="2172" spans="2:5" x14ac:dyDescent="0.35">
      <c r="B2172" t="s">
        <v>1449</v>
      </c>
      <c r="C2172" t="s">
        <v>1143</v>
      </c>
      <c r="D2172">
        <v>1.6330000000000001E-2</v>
      </c>
      <c r="E2172">
        <f t="shared" si="33"/>
        <v>16.330000000000002</v>
      </c>
    </row>
    <row r="2173" spans="2:5" x14ac:dyDescent="0.35">
      <c r="B2173" t="s">
        <v>1449</v>
      </c>
      <c r="C2173" t="s">
        <v>1143</v>
      </c>
      <c r="D2173">
        <v>1.9380000000000001E-2</v>
      </c>
      <c r="E2173">
        <f t="shared" si="33"/>
        <v>19.380000000000003</v>
      </c>
    </row>
    <row r="2174" spans="2:5" x14ac:dyDescent="0.35">
      <c r="B2174" t="s">
        <v>1450</v>
      </c>
      <c r="C2174" t="s">
        <v>1451</v>
      </c>
      <c r="D2174">
        <v>2.5430000000000001E-2</v>
      </c>
      <c r="E2174">
        <f t="shared" si="33"/>
        <v>25.43</v>
      </c>
    </row>
    <row r="2175" spans="2:5" x14ac:dyDescent="0.35">
      <c r="B2175" t="s">
        <v>1450</v>
      </c>
      <c r="C2175" t="s">
        <v>1451</v>
      </c>
      <c r="D2175">
        <v>2.8479999999999998E-2</v>
      </c>
      <c r="E2175">
        <f t="shared" si="33"/>
        <v>28.479999999999997</v>
      </c>
    </row>
    <row r="2176" spans="2:5" x14ac:dyDescent="0.35">
      <c r="B2176" t="s">
        <v>1452</v>
      </c>
      <c r="C2176" t="s">
        <v>1453</v>
      </c>
      <c r="D2176">
        <v>3.9879999999999999E-2</v>
      </c>
      <c r="E2176">
        <f t="shared" si="33"/>
        <v>39.879999999999995</v>
      </c>
    </row>
    <row r="2177" spans="2:5" x14ac:dyDescent="0.35">
      <c r="B2177" t="s">
        <v>1452</v>
      </c>
      <c r="C2177" t="s">
        <v>1453</v>
      </c>
      <c r="D2177">
        <v>4.607E-2</v>
      </c>
      <c r="E2177">
        <f t="shared" si="33"/>
        <v>46.07</v>
      </c>
    </row>
    <row r="2178" spans="2:5" x14ac:dyDescent="0.35">
      <c r="B2178" t="s">
        <v>1452</v>
      </c>
      <c r="C2178" t="s">
        <v>1453</v>
      </c>
      <c r="D2178">
        <v>5.4339999999999999E-2</v>
      </c>
      <c r="E2178">
        <f t="shared" si="33"/>
        <v>54.339999999999996</v>
      </c>
    </row>
    <row r="2179" spans="2:5" x14ac:dyDescent="0.35">
      <c r="B2179" t="s">
        <v>1452</v>
      </c>
      <c r="C2179" t="s">
        <v>1453</v>
      </c>
      <c r="D2179">
        <v>6.2010000000000003E-2</v>
      </c>
      <c r="E2179">
        <f t="shared" si="33"/>
        <v>62.010000000000005</v>
      </c>
    </row>
    <row r="2180" spans="2:5" x14ac:dyDescent="0.35">
      <c r="B2180" t="s">
        <v>1454</v>
      </c>
      <c r="C2180" t="s">
        <v>1455</v>
      </c>
      <c r="D2180">
        <v>5.9369999999999999E-2</v>
      </c>
      <c r="E2180">
        <f t="shared" ref="E2180:E2243" si="34">D2180*1000</f>
        <v>59.37</v>
      </c>
    </row>
    <row r="2181" spans="2:5" x14ac:dyDescent="0.35">
      <c r="B2181" t="s">
        <v>1454</v>
      </c>
      <c r="C2181" t="s">
        <v>1455</v>
      </c>
      <c r="D2181">
        <v>6.5000000000000002E-2</v>
      </c>
      <c r="E2181">
        <f t="shared" si="34"/>
        <v>65</v>
      </c>
    </row>
    <row r="2182" spans="2:5" x14ac:dyDescent="0.35">
      <c r="B2182" t="s">
        <v>1454</v>
      </c>
      <c r="C2182" t="s">
        <v>1456</v>
      </c>
      <c r="D2182">
        <v>5.287E-2</v>
      </c>
      <c r="E2182">
        <f t="shared" si="34"/>
        <v>52.87</v>
      </c>
    </row>
    <row r="2183" spans="2:5" x14ac:dyDescent="0.35">
      <c r="B2183" t="s">
        <v>1454</v>
      </c>
      <c r="C2183" t="s">
        <v>1456</v>
      </c>
      <c r="D2183">
        <v>5.0619999999999998E-2</v>
      </c>
      <c r="E2183">
        <f t="shared" si="34"/>
        <v>50.62</v>
      </c>
    </row>
    <row r="2184" spans="2:5" x14ac:dyDescent="0.35">
      <c r="B2184" t="s">
        <v>1457</v>
      </c>
      <c r="C2184" t="s">
        <v>1458</v>
      </c>
      <c r="D2184">
        <v>4.5560000000000003E-2</v>
      </c>
      <c r="E2184">
        <f t="shared" si="34"/>
        <v>45.56</v>
      </c>
    </row>
    <row r="2185" spans="2:5" x14ac:dyDescent="0.35">
      <c r="B2185" t="s">
        <v>1457</v>
      </c>
      <c r="C2185" t="s">
        <v>1458</v>
      </c>
      <c r="D2185">
        <v>4.2930000000000003E-2</v>
      </c>
      <c r="E2185">
        <f t="shared" si="34"/>
        <v>42.93</v>
      </c>
    </row>
    <row r="2186" spans="2:5" x14ac:dyDescent="0.35">
      <c r="B2186" t="s">
        <v>1459</v>
      </c>
      <c r="C2186" t="s">
        <v>1460</v>
      </c>
      <c r="D2186">
        <v>4.0969999999999999E-2</v>
      </c>
      <c r="E2186">
        <f t="shared" si="34"/>
        <v>40.97</v>
      </c>
    </row>
    <row r="2187" spans="2:5" x14ac:dyDescent="0.35">
      <c r="B2187" t="s">
        <v>1459</v>
      </c>
      <c r="C2187" t="s">
        <v>1460</v>
      </c>
      <c r="D2187">
        <v>4.0230000000000002E-2</v>
      </c>
      <c r="E2187">
        <f t="shared" si="34"/>
        <v>40.230000000000004</v>
      </c>
    </row>
    <row r="2188" spans="2:5" x14ac:dyDescent="0.35">
      <c r="B2188" t="s">
        <v>1461</v>
      </c>
      <c r="C2188" t="s">
        <v>1462</v>
      </c>
      <c r="D2188">
        <v>3.7269999999999998E-2</v>
      </c>
      <c r="E2188">
        <f t="shared" si="34"/>
        <v>37.269999999999996</v>
      </c>
    </row>
    <row r="2189" spans="2:5" x14ac:dyDescent="0.35">
      <c r="B2189" t="s">
        <v>1461</v>
      </c>
      <c r="C2189" t="s">
        <v>1462</v>
      </c>
      <c r="D2189">
        <v>3.993E-2</v>
      </c>
      <c r="E2189">
        <f t="shared" si="34"/>
        <v>39.93</v>
      </c>
    </row>
    <row r="2190" spans="2:5" x14ac:dyDescent="0.35">
      <c r="B2190" t="s">
        <v>1461</v>
      </c>
      <c r="C2190" t="s">
        <v>1463</v>
      </c>
      <c r="D2190">
        <v>3.3919999999999999E-2</v>
      </c>
      <c r="E2190">
        <f t="shared" si="34"/>
        <v>33.92</v>
      </c>
    </row>
    <row r="2191" spans="2:5" x14ac:dyDescent="0.35">
      <c r="B2191" t="s">
        <v>1461</v>
      </c>
      <c r="C2191" t="s">
        <v>1463</v>
      </c>
      <c r="D2191">
        <v>3.0960000000000001E-2</v>
      </c>
      <c r="E2191">
        <f t="shared" si="34"/>
        <v>30.96</v>
      </c>
    </row>
    <row r="2192" spans="2:5" x14ac:dyDescent="0.35">
      <c r="B2192" t="s">
        <v>1464</v>
      </c>
      <c r="C2192" t="s">
        <v>1465</v>
      </c>
      <c r="D2192">
        <v>2.8760000000000001E-2</v>
      </c>
      <c r="E2192">
        <f t="shared" si="34"/>
        <v>28.76</v>
      </c>
    </row>
    <row r="2193" spans="2:5" x14ac:dyDescent="0.35">
      <c r="B2193" t="s">
        <v>1464</v>
      </c>
      <c r="C2193" t="s">
        <v>1465</v>
      </c>
      <c r="D2193">
        <v>2.86E-2</v>
      </c>
      <c r="E2193">
        <f t="shared" si="34"/>
        <v>28.6</v>
      </c>
    </row>
    <row r="2194" spans="2:5" x14ac:dyDescent="0.35">
      <c r="B2194" t="s">
        <v>1466</v>
      </c>
      <c r="C2194" t="s">
        <v>1467</v>
      </c>
      <c r="D2194">
        <v>2.647E-2</v>
      </c>
      <c r="E2194">
        <f t="shared" si="34"/>
        <v>26.47</v>
      </c>
    </row>
    <row r="2195" spans="2:5" x14ac:dyDescent="0.35">
      <c r="B2195" t="s">
        <v>1466</v>
      </c>
      <c r="C2195" t="s">
        <v>1467</v>
      </c>
      <c r="D2195">
        <v>2.3619999999999999E-2</v>
      </c>
      <c r="E2195">
        <f t="shared" si="34"/>
        <v>23.619999999999997</v>
      </c>
    </row>
    <row r="2196" spans="2:5" x14ac:dyDescent="0.35">
      <c r="B2196" t="s">
        <v>1468</v>
      </c>
      <c r="C2196" t="s">
        <v>989</v>
      </c>
      <c r="D2196">
        <v>2.3109999999999999E-2</v>
      </c>
      <c r="E2196">
        <f t="shared" si="34"/>
        <v>23.11</v>
      </c>
    </row>
    <row r="2197" spans="2:5" x14ac:dyDescent="0.35">
      <c r="B2197" t="s">
        <v>1468</v>
      </c>
      <c r="C2197" t="s">
        <v>989</v>
      </c>
      <c r="D2197">
        <v>2.3959999999999999E-2</v>
      </c>
      <c r="E2197">
        <f t="shared" si="34"/>
        <v>23.959999999999997</v>
      </c>
    </row>
    <row r="2198" spans="2:5" x14ac:dyDescent="0.35">
      <c r="B2198" t="s">
        <v>1468</v>
      </c>
      <c r="C2198" t="s">
        <v>1469</v>
      </c>
      <c r="D2198">
        <v>1.864E-2</v>
      </c>
      <c r="E2198">
        <f t="shared" si="34"/>
        <v>18.64</v>
      </c>
    </row>
    <row r="2199" spans="2:5" x14ac:dyDescent="0.35">
      <c r="B2199" t="s">
        <v>1468</v>
      </c>
      <c r="C2199" t="s">
        <v>1469</v>
      </c>
      <c r="D2199">
        <v>1.8429999999999998E-2</v>
      </c>
      <c r="E2199">
        <f t="shared" si="34"/>
        <v>18.43</v>
      </c>
    </row>
    <row r="2200" spans="2:5" x14ac:dyDescent="0.35">
      <c r="B2200" t="s">
        <v>1470</v>
      </c>
      <c r="C2200" t="s">
        <v>1471</v>
      </c>
      <c r="D2200">
        <v>1.5879999999999998E-2</v>
      </c>
      <c r="E2200">
        <f t="shared" si="34"/>
        <v>15.879999999999999</v>
      </c>
    </row>
    <row r="2201" spans="2:5" x14ac:dyDescent="0.35">
      <c r="B2201" t="s">
        <v>1470</v>
      </c>
      <c r="C2201" t="s">
        <v>1471</v>
      </c>
      <c r="D2201">
        <v>2.6120000000000001E-2</v>
      </c>
      <c r="E2201">
        <f t="shared" si="34"/>
        <v>26.12</v>
      </c>
    </row>
    <row r="2202" spans="2:5" x14ac:dyDescent="0.35">
      <c r="B2202" t="s">
        <v>1472</v>
      </c>
      <c r="C2202" t="s">
        <v>1116</v>
      </c>
      <c r="D2202">
        <v>1.746E-2</v>
      </c>
      <c r="E2202">
        <f t="shared" si="34"/>
        <v>17.46</v>
      </c>
    </row>
    <row r="2203" spans="2:5" x14ac:dyDescent="0.35">
      <c r="B2203" t="s">
        <v>1472</v>
      </c>
      <c r="C2203" t="s">
        <v>1116</v>
      </c>
      <c r="D2203">
        <v>1.9619999999999999E-2</v>
      </c>
      <c r="E2203">
        <f t="shared" si="34"/>
        <v>19.619999999999997</v>
      </c>
    </row>
    <row r="2204" spans="2:5" x14ac:dyDescent="0.35">
      <c r="B2204" t="s">
        <v>1473</v>
      </c>
      <c r="C2204" t="s">
        <v>1116</v>
      </c>
      <c r="D2204">
        <v>1.486E-2</v>
      </c>
      <c r="E2204">
        <f t="shared" si="34"/>
        <v>14.86</v>
      </c>
    </row>
    <row r="2205" spans="2:5" x14ac:dyDescent="0.35">
      <c r="B2205" t="s">
        <v>1473</v>
      </c>
      <c r="C2205" t="s">
        <v>1116</v>
      </c>
      <c r="D2205">
        <v>2.4279999999999999E-2</v>
      </c>
      <c r="E2205">
        <f t="shared" si="34"/>
        <v>24.28</v>
      </c>
    </row>
    <row r="2206" spans="2:5" x14ac:dyDescent="0.35">
      <c r="B2206" t="s">
        <v>1473</v>
      </c>
      <c r="C2206" t="s">
        <v>1115</v>
      </c>
      <c r="D2206">
        <v>1.941E-2</v>
      </c>
      <c r="E2206">
        <f t="shared" si="34"/>
        <v>19.41</v>
      </c>
    </row>
    <row r="2207" spans="2:5" x14ac:dyDescent="0.35">
      <c r="B2207" t="s">
        <v>1473</v>
      </c>
      <c r="C2207" t="s">
        <v>1115</v>
      </c>
      <c r="D2207">
        <v>1.83E-2</v>
      </c>
      <c r="E2207">
        <f t="shared" si="34"/>
        <v>18.3</v>
      </c>
    </row>
    <row r="2208" spans="2:5" x14ac:dyDescent="0.35">
      <c r="B2208" t="s">
        <v>1473</v>
      </c>
      <c r="C2208" t="s">
        <v>1115</v>
      </c>
      <c r="D2208">
        <v>1.3610000000000001E-2</v>
      </c>
      <c r="E2208">
        <f t="shared" si="34"/>
        <v>13.610000000000001</v>
      </c>
    </row>
    <row r="2209" spans="2:5" x14ac:dyDescent="0.35">
      <c r="B2209" t="s">
        <v>1473</v>
      </c>
      <c r="C2209" t="s">
        <v>1115</v>
      </c>
      <c r="D2209">
        <v>1.5129999999999999E-2</v>
      </c>
      <c r="E2209">
        <f t="shared" si="34"/>
        <v>15.129999999999999</v>
      </c>
    </row>
    <row r="2210" spans="2:5" x14ac:dyDescent="0.35">
      <c r="B2210" t="s">
        <v>1473</v>
      </c>
      <c r="C2210" t="s">
        <v>914</v>
      </c>
      <c r="D2210">
        <v>1.966E-2</v>
      </c>
      <c r="E2210">
        <f t="shared" si="34"/>
        <v>19.66</v>
      </c>
    </row>
    <row r="2211" spans="2:5" x14ac:dyDescent="0.35">
      <c r="B2211" t="s">
        <v>1474</v>
      </c>
      <c r="C2211" t="s">
        <v>1475</v>
      </c>
      <c r="D2211">
        <v>2.205E-2</v>
      </c>
      <c r="E2211">
        <f t="shared" si="34"/>
        <v>22.05</v>
      </c>
    </row>
    <row r="2212" spans="2:5" x14ac:dyDescent="0.35">
      <c r="B2212" t="s">
        <v>1474</v>
      </c>
      <c r="C2212" t="s">
        <v>1475</v>
      </c>
      <c r="D2212">
        <v>2.7459999999999998E-2</v>
      </c>
      <c r="E2212">
        <f t="shared" si="34"/>
        <v>27.459999999999997</v>
      </c>
    </row>
    <row r="2213" spans="2:5" x14ac:dyDescent="0.35">
      <c r="B2213" t="s">
        <v>1474</v>
      </c>
      <c r="C2213" t="s">
        <v>1475</v>
      </c>
      <c r="D2213">
        <v>1.4080000000000001E-2</v>
      </c>
      <c r="E2213">
        <f t="shared" si="34"/>
        <v>14.08</v>
      </c>
    </row>
    <row r="2214" spans="2:5" x14ac:dyDescent="0.35">
      <c r="B2214" t="s">
        <v>1476</v>
      </c>
      <c r="C2214" t="s">
        <v>989</v>
      </c>
      <c r="D2214">
        <v>1.482E-2</v>
      </c>
      <c r="E2214">
        <f t="shared" si="34"/>
        <v>14.82</v>
      </c>
    </row>
    <row r="2215" spans="2:5" x14ac:dyDescent="0.35">
      <c r="B2215" t="s">
        <v>1476</v>
      </c>
      <c r="C2215" t="s">
        <v>989</v>
      </c>
      <c r="D2215">
        <v>1.315E-2</v>
      </c>
      <c r="E2215">
        <f t="shared" si="34"/>
        <v>13.15</v>
      </c>
    </row>
    <row r="2216" spans="2:5" x14ac:dyDescent="0.35">
      <c r="B2216" t="s">
        <v>1477</v>
      </c>
      <c r="C2216" t="s">
        <v>1478</v>
      </c>
      <c r="D2216">
        <v>1.3520000000000001E-2</v>
      </c>
      <c r="E2216">
        <f t="shared" si="34"/>
        <v>13.520000000000001</v>
      </c>
    </row>
    <row r="2217" spans="2:5" x14ac:dyDescent="0.35">
      <c r="B2217" t="s">
        <v>1477</v>
      </c>
      <c r="C2217" t="s">
        <v>1478</v>
      </c>
      <c r="D2217">
        <v>1.985E-2</v>
      </c>
      <c r="E2217">
        <f t="shared" si="34"/>
        <v>19.849999999999998</v>
      </c>
    </row>
    <row r="2218" spans="2:5" x14ac:dyDescent="0.35">
      <c r="B2218" t="s">
        <v>1479</v>
      </c>
      <c r="C2218" t="s">
        <v>1480</v>
      </c>
      <c r="D2218">
        <v>1.9089999999999999E-2</v>
      </c>
      <c r="E2218">
        <f t="shared" si="34"/>
        <v>19.09</v>
      </c>
    </row>
    <row r="2219" spans="2:5" x14ac:dyDescent="0.35">
      <c r="B2219" t="s">
        <v>1479</v>
      </c>
      <c r="C2219" t="s">
        <v>1480</v>
      </c>
      <c r="D2219">
        <v>1.5559999999999999E-2</v>
      </c>
      <c r="E2219">
        <f t="shared" si="34"/>
        <v>15.559999999999999</v>
      </c>
    </row>
    <row r="2220" spans="2:5" x14ac:dyDescent="0.35">
      <c r="B2220" t="s">
        <v>1481</v>
      </c>
      <c r="C2220" t="s">
        <v>1482</v>
      </c>
      <c r="D2220">
        <v>1.3610000000000001E-2</v>
      </c>
      <c r="E2220">
        <f t="shared" si="34"/>
        <v>13.610000000000001</v>
      </c>
    </row>
    <row r="2221" spans="2:5" x14ac:dyDescent="0.35">
      <c r="B2221" t="s">
        <v>1481</v>
      </c>
      <c r="C2221" t="s">
        <v>1482</v>
      </c>
      <c r="D2221">
        <v>2.036E-2</v>
      </c>
      <c r="E2221">
        <f t="shared" si="34"/>
        <v>20.36</v>
      </c>
    </row>
    <row r="2222" spans="2:5" x14ac:dyDescent="0.35">
      <c r="B2222" t="s">
        <v>1483</v>
      </c>
      <c r="C2222" t="s">
        <v>1484</v>
      </c>
      <c r="D2222">
        <v>2.571E-2</v>
      </c>
      <c r="E2222">
        <f t="shared" si="34"/>
        <v>25.71</v>
      </c>
    </row>
    <row r="2223" spans="2:5" x14ac:dyDescent="0.35">
      <c r="B2223" t="s">
        <v>1485</v>
      </c>
      <c r="C2223" t="s">
        <v>1486</v>
      </c>
      <c r="D2223">
        <v>3.2620000000000003E-2</v>
      </c>
      <c r="E2223">
        <f t="shared" si="34"/>
        <v>32.620000000000005</v>
      </c>
    </row>
    <row r="2224" spans="2:5" x14ac:dyDescent="0.35">
      <c r="B2224" t="s">
        <v>1485</v>
      </c>
      <c r="C2224" t="s">
        <v>1486</v>
      </c>
      <c r="D2224">
        <v>8.1670000000000006E-2</v>
      </c>
      <c r="E2224">
        <f t="shared" si="34"/>
        <v>81.67</v>
      </c>
    </row>
    <row r="2225" spans="2:5" x14ac:dyDescent="0.35">
      <c r="B2225" t="s">
        <v>1485</v>
      </c>
      <c r="C2225" t="s">
        <v>1486</v>
      </c>
      <c r="D2225">
        <v>3.6459999999999999E-2</v>
      </c>
      <c r="E2225">
        <f t="shared" si="34"/>
        <v>36.46</v>
      </c>
    </row>
    <row r="2226" spans="2:5" x14ac:dyDescent="0.35">
      <c r="B2226" t="s">
        <v>1487</v>
      </c>
      <c r="C2226" t="s">
        <v>1488</v>
      </c>
      <c r="D2226">
        <v>5.7459999999999997E-2</v>
      </c>
      <c r="E2226">
        <f t="shared" si="34"/>
        <v>57.459999999999994</v>
      </c>
    </row>
    <row r="2227" spans="2:5" x14ac:dyDescent="0.35">
      <c r="B2227" t="s">
        <v>1487</v>
      </c>
      <c r="C2227" t="s">
        <v>1488</v>
      </c>
      <c r="D2227">
        <v>8.6040000000000005E-2</v>
      </c>
      <c r="E2227">
        <f t="shared" si="34"/>
        <v>86.04</v>
      </c>
    </row>
    <row r="2228" spans="2:5" x14ac:dyDescent="0.35">
      <c r="B2228" t="s">
        <v>1489</v>
      </c>
      <c r="C2228" t="s">
        <v>1488</v>
      </c>
      <c r="D2228">
        <v>2.785E-2</v>
      </c>
      <c r="E2228">
        <f t="shared" si="34"/>
        <v>27.85</v>
      </c>
    </row>
    <row r="2229" spans="2:5" x14ac:dyDescent="0.35">
      <c r="B2229" t="s">
        <v>1489</v>
      </c>
      <c r="C2229" t="s">
        <v>1488</v>
      </c>
      <c r="D2229">
        <v>2.0500000000000001E-2</v>
      </c>
      <c r="E2229">
        <f t="shared" si="34"/>
        <v>20.5</v>
      </c>
    </row>
    <row r="2230" spans="2:5" x14ac:dyDescent="0.35">
      <c r="B2230" t="s">
        <v>1490</v>
      </c>
      <c r="C2230" t="s">
        <v>1121</v>
      </c>
      <c r="D2230">
        <v>1.9130000000000001E-2</v>
      </c>
      <c r="E2230">
        <f t="shared" si="34"/>
        <v>19.130000000000003</v>
      </c>
    </row>
    <row r="2231" spans="2:5" x14ac:dyDescent="0.35">
      <c r="B2231" t="s">
        <v>1490</v>
      </c>
      <c r="C2231" t="s">
        <v>1121</v>
      </c>
      <c r="D2231">
        <v>9.332E-3</v>
      </c>
      <c r="E2231">
        <f t="shared" si="34"/>
        <v>9.3320000000000007</v>
      </c>
    </row>
    <row r="2232" spans="2:5" x14ac:dyDescent="0.35">
      <c r="B2232" t="s">
        <v>1491</v>
      </c>
      <c r="C2232" t="s">
        <v>1492</v>
      </c>
      <c r="D2232">
        <v>1.2919999999999999E-2</v>
      </c>
      <c r="E2232">
        <f t="shared" si="34"/>
        <v>12.92</v>
      </c>
    </row>
    <row r="2233" spans="2:5" x14ac:dyDescent="0.35">
      <c r="B2233" t="s">
        <v>1491</v>
      </c>
      <c r="C2233" t="s">
        <v>1492</v>
      </c>
      <c r="D2233">
        <v>1.435E-2</v>
      </c>
      <c r="E2233">
        <f t="shared" si="34"/>
        <v>14.35</v>
      </c>
    </row>
    <row r="2234" spans="2:5" x14ac:dyDescent="0.35">
      <c r="B2234" t="s">
        <v>1493</v>
      </c>
      <c r="C2234" t="s">
        <v>1494</v>
      </c>
      <c r="D2234">
        <v>1.323E-2</v>
      </c>
      <c r="E2234">
        <f t="shared" si="34"/>
        <v>13.23</v>
      </c>
    </row>
    <row r="2235" spans="2:5" x14ac:dyDescent="0.35">
      <c r="B2235" t="s">
        <v>1493</v>
      </c>
      <c r="C2235" t="s">
        <v>1494</v>
      </c>
      <c r="D2235">
        <v>1.5180000000000001E-2</v>
      </c>
      <c r="E2235">
        <f t="shared" si="34"/>
        <v>15.180000000000001</v>
      </c>
    </row>
    <row r="2236" spans="2:5" x14ac:dyDescent="0.35">
      <c r="B2236" t="s">
        <v>1495</v>
      </c>
      <c r="C2236" t="s">
        <v>1496</v>
      </c>
      <c r="D2236">
        <v>1.8329999999999999E-2</v>
      </c>
      <c r="E2236">
        <f t="shared" si="34"/>
        <v>18.329999999999998</v>
      </c>
    </row>
    <row r="2237" spans="2:5" x14ac:dyDescent="0.35">
      <c r="B2237" t="s">
        <v>1495</v>
      </c>
      <c r="C2237" t="s">
        <v>1496</v>
      </c>
      <c r="D2237">
        <v>1.6500000000000001E-2</v>
      </c>
      <c r="E2237">
        <f t="shared" si="34"/>
        <v>16.5</v>
      </c>
    </row>
    <row r="2238" spans="2:5" x14ac:dyDescent="0.35">
      <c r="B2238" t="s">
        <v>1497</v>
      </c>
      <c r="C2238" t="s">
        <v>1494</v>
      </c>
      <c r="D2238">
        <v>1.153E-2</v>
      </c>
      <c r="E2238">
        <f t="shared" si="34"/>
        <v>11.530000000000001</v>
      </c>
    </row>
    <row r="2239" spans="2:5" x14ac:dyDescent="0.35">
      <c r="B2239" t="s">
        <v>1497</v>
      </c>
      <c r="C2239" t="s">
        <v>1494</v>
      </c>
      <c r="D2239">
        <v>1.1209999999999999E-2</v>
      </c>
      <c r="E2239">
        <f t="shared" si="34"/>
        <v>11.209999999999999</v>
      </c>
    </row>
    <row r="2240" spans="2:5" x14ac:dyDescent="0.35">
      <c r="B2240" t="s">
        <v>1498</v>
      </c>
      <c r="C2240" t="s">
        <v>1499</v>
      </c>
      <c r="D2240">
        <v>1.899E-2</v>
      </c>
      <c r="E2240">
        <f t="shared" si="34"/>
        <v>18.989999999999998</v>
      </c>
    </row>
    <row r="2241" spans="2:5" x14ac:dyDescent="0.35">
      <c r="B2241" t="s">
        <v>1498</v>
      </c>
      <c r="C2241" t="s">
        <v>1499</v>
      </c>
      <c r="D2241">
        <v>1.5010000000000001E-2</v>
      </c>
      <c r="E2241">
        <f t="shared" si="34"/>
        <v>15.010000000000002</v>
      </c>
    </row>
    <row r="2242" spans="2:5" x14ac:dyDescent="0.35">
      <c r="B2242" t="s">
        <v>1500</v>
      </c>
      <c r="C2242" t="s">
        <v>1501</v>
      </c>
      <c r="D2242">
        <v>2.0289999999999999E-2</v>
      </c>
      <c r="E2242">
        <f t="shared" si="34"/>
        <v>20.29</v>
      </c>
    </row>
    <row r="2243" spans="2:5" x14ac:dyDescent="0.35">
      <c r="B2243" t="s">
        <v>1502</v>
      </c>
      <c r="C2243" t="s">
        <v>1503</v>
      </c>
      <c r="D2243">
        <v>2.019E-2</v>
      </c>
      <c r="E2243">
        <f t="shared" si="34"/>
        <v>20.190000000000001</v>
      </c>
    </row>
    <row r="2244" spans="2:5" x14ac:dyDescent="0.35">
      <c r="B2244" t="s">
        <v>1502</v>
      </c>
      <c r="C2244" t="s">
        <v>1503</v>
      </c>
      <c r="D2244">
        <v>1.507E-2</v>
      </c>
      <c r="E2244">
        <f t="shared" ref="E2244:E2307" si="35">D2244*1000</f>
        <v>15.07</v>
      </c>
    </row>
    <row r="2245" spans="2:5" x14ac:dyDescent="0.35">
      <c r="B2245" t="s">
        <v>1502</v>
      </c>
      <c r="C2245" t="s">
        <v>1503</v>
      </c>
      <c r="D2245">
        <v>1.2109999999999999E-2</v>
      </c>
      <c r="E2245">
        <f t="shared" si="35"/>
        <v>12.11</v>
      </c>
    </row>
    <row r="2246" spans="2:5" x14ac:dyDescent="0.35">
      <c r="B2246" t="s">
        <v>1504</v>
      </c>
      <c r="C2246" t="s">
        <v>1106</v>
      </c>
      <c r="D2246">
        <v>1.379E-2</v>
      </c>
      <c r="E2246">
        <f t="shared" si="35"/>
        <v>13.790000000000001</v>
      </c>
    </row>
    <row r="2247" spans="2:5" x14ac:dyDescent="0.35">
      <c r="B2247" t="s">
        <v>1504</v>
      </c>
      <c r="C2247" t="s">
        <v>1106</v>
      </c>
      <c r="D2247">
        <v>1.7919999999999998E-2</v>
      </c>
      <c r="E2247">
        <f t="shared" si="35"/>
        <v>17.919999999999998</v>
      </c>
    </row>
    <row r="2248" spans="2:5" x14ac:dyDescent="0.35">
      <c r="B2248" t="s">
        <v>1505</v>
      </c>
      <c r="C2248" t="s">
        <v>1506</v>
      </c>
      <c r="D2248">
        <v>1.243E-2</v>
      </c>
      <c r="E2248">
        <f t="shared" si="35"/>
        <v>12.43</v>
      </c>
    </row>
    <row r="2249" spans="2:5" x14ac:dyDescent="0.35">
      <c r="B2249" t="s">
        <v>1505</v>
      </c>
      <c r="C2249" t="s">
        <v>1506</v>
      </c>
      <c r="D2249">
        <v>1.0919999999999999E-2</v>
      </c>
      <c r="E2249">
        <f t="shared" si="35"/>
        <v>10.92</v>
      </c>
    </row>
    <row r="2250" spans="2:5" x14ac:dyDescent="0.35">
      <c r="B2250" t="s">
        <v>1505</v>
      </c>
      <c r="C2250" t="s">
        <v>1506</v>
      </c>
      <c r="D2250">
        <v>1.1350000000000001E-2</v>
      </c>
      <c r="E2250">
        <f t="shared" si="35"/>
        <v>11.350000000000001</v>
      </c>
    </row>
    <row r="2251" spans="2:5" x14ac:dyDescent="0.35">
      <c r="B2251" t="s">
        <v>1507</v>
      </c>
      <c r="C2251" t="s">
        <v>1508</v>
      </c>
      <c r="D2251">
        <v>1.6449999999999999E-2</v>
      </c>
      <c r="E2251">
        <f t="shared" si="35"/>
        <v>16.45</v>
      </c>
    </row>
    <row r="2252" spans="2:5" x14ac:dyDescent="0.35">
      <c r="B2252" t="s">
        <v>1507</v>
      </c>
      <c r="C2252" t="s">
        <v>1508</v>
      </c>
      <c r="D2252">
        <v>1.6469999999999999E-2</v>
      </c>
      <c r="E2252">
        <f t="shared" si="35"/>
        <v>16.47</v>
      </c>
    </row>
    <row r="2253" spans="2:5" x14ac:dyDescent="0.35">
      <c r="B2253" t="s">
        <v>1507</v>
      </c>
      <c r="C2253" t="s">
        <v>1508</v>
      </c>
      <c r="D2253">
        <v>1.14E-2</v>
      </c>
      <c r="E2253">
        <f t="shared" si="35"/>
        <v>11.4</v>
      </c>
    </row>
    <row r="2254" spans="2:5" x14ac:dyDescent="0.35">
      <c r="B2254" t="s">
        <v>1509</v>
      </c>
      <c r="C2254" t="s">
        <v>1510</v>
      </c>
      <c r="D2254">
        <v>1.387E-2</v>
      </c>
      <c r="E2254">
        <f t="shared" si="35"/>
        <v>13.870000000000001</v>
      </c>
    </row>
    <row r="2255" spans="2:5" x14ac:dyDescent="0.35">
      <c r="B2255" t="s">
        <v>1509</v>
      </c>
      <c r="C2255" t="s">
        <v>1510</v>
      </c>
      <c r="D2255">
        <v>1.393E-2</v>
      </c>
      <c r="E2255">
        <f t="shared" si="35"/>
        <v>13.93</v>
      </c>
    </row>
    <row r="2256" spans="2:5" x14ac:dyDescent="0.35">
      <c r="B2256" t="s">
        <v>1511</v>
      </c>
      <c r="C2256" t="s">
        <v>906</v>
      </c>
      <c r="D2256">
        <v>1.4670000000000001E-2</v>
      </c>
      <c r="E2256">
        <f t="shared" si="35"/>
        <v>14.67</v>
      </c>
    </row>
    <row r="2257" spans="2:5" x14ac:dyDescent="0.35">
      <c r="B2257" t="s">
        <v>1511</v>
      </c>
      <c r="C2257" t="s">
        <v>906</v>
      </c>
      <c r="D2257">
        <v>1.593E-2</v>
      </c>
      <c r="E2257">
        <f t="shared" si="35"/>
        <v>15.93</v>
      </c>
    </row>
    <row r="2258" spans="2:5" x14ac:dyDescent="0.35">
      <c r="B2258" t="s">
        <v>1512</v>
      </c>
      <c r="C2258" t="s">
        <v>1513</v>
      </c>
      <c r="D2258">
        <v>1.6199999999999999E-2</v>
      </c>
      <c r="E2258">
        <f t="shared" si="35"/>
        <v>16.2</v>
      </c>
    </row>
    <row r="2259" spans="2:5" x14ac:dyDescent="0.35">
      <c r="B2259" t="s">
        <v>1514</v>
      </c>
      <c r="C2259" t="s">
        <v>1515</v>
      </c>
      <c r="D2259">
        <v>1.1169999999999999E-2</v>
      </c>
      <c r="E2259">
        <f t="shared" si="35"/>
        <v>11.17</v>
      </c>
    </row>
    <row r="2260" spans="2:5" x14ac:dyDescent="0.35">
      <c r="B2260" t="s">
        <v>1514</v>
      </c>
      <c r="C2260" t="s">
        <v>1515</v>
      </c>
      <c r="D2260">
        <v>1.24E-2</v>
      </c>
      <c r="E2260">
        <f t="shared" si="35"/>
        <v>12.4</v>
      </c>
    </row>
    <row r="2261" spans="2:5" x14ac:dyDescent="0.35">
      <c r="B2261" t="s">
        <v>1514</v>
      </c>
      <c r="C2261" t="s">
        <v>1515</v>
      </c>
      <c r="D2261">
        <v>1.414E-2</v>
      </c>
      <c r="E2261">
        <f t="shared" si="35"/>
        <v>14.14</v>
      </c>
    </row>
    <row r="2262" spans="2:5" x14ac:dyDescent="0.35">
      <c r="B2262" t="s">
        <v>1516</v>
      </c>
      <c r="C2262" t="s">
        <v>1517</v>
      </c>
      <c r="D2262">
        <v>2.5700000000000001E-2</v>
      </c>
      <c r="E2262">
        <f t="shared" si="35"/>
        <v>25.7</v>
      </c>
    </row>
    <row r="2263" spans="2:5" x14ac:dyDescent="0.35">
      <c r="B2263" t="s">
        <v>1516</v>
      </c>
      <c r="C2263" t="s">
        <v>1517</v>
      </c>
      <c r="D2263">
        <v>1.5010000000000001E-2</v>
      </c>
      <c r="E2263">
        <f t="shared" si="35"/>
        <v>15.010000000000002</v>
      </c>
    </row>
    <row r="2264" spans="2:5" x14ac:dyDescent="0.35">
      <c r="B2264" t="s">
        <v>1518</v>
      </c>
      <c r="C2264" t="s">
        <v>1519</v>
      </c>
      <c r="D2264">
        <v>1.515E-2</v>
      </c>
      <c r="E2264">
        <f t="shared" si="35"/>
        <v>15.15</v>
      </c>
    </row>
    <row r="2265" spans="2:5" x14ac:dyDescent="0.35">
      <c r="B2265" t="s">
        <v>1518</v>
      </c>
      <c r="C2265" t="s">
        <v>1519</v>
      </c>
      <c r="D2265">
        <v>2.1600000000000001E-2</v>
      </c>
      <c r="E2265">
        <f t="shared" si="35"/>
        <v>21.6</v>
      </c>
    </row>
    <row r="2266" spans="2:5" x14ac:dyDescent="0.35">
      <c r="B2266" t="s">
        <v>1520</v>
      </c>
      <c r="C2266" t="s">
        <v>1091</v>
      </c>
      <c r="D2266">
        <v>3.1189999999999999E-2</v>
      </c>
      <c r="E2266">
        <f t="shared" si="35"/>
        <v>31.189999999999998</v>
      </c>
    </row>
    <row r="2267" spans="2:5" x14ac:dyDescent="0.35">
      <c r="B2267" t="s">
        <v>1521</v>
      </c>
      <c r="C2267" t="s">
        <v>1076</v>
      </c>
      <c r="D2267">
        <v>4.0500000000000001E-2</v>
      </c>
      <c r="E2267">
        <f t="shared" si="35"/>
        <v>40.5</v>
      </c>
    </row>
    <row r="2268" spans="2:5" x14ac:dyDescent="0.35">
      <c r="B2268" t="s">
        <v>1521</v>
      </c>
      <c r="C2268" t="s">
        <v>1076</v>
      </c>
      <c r="D2268">
        <v>6.1400000000000003E-2</v>
      </c>
      <c r="E2268">
        <f t="shared" si="35"/>
        <v>61.400000000000006</v>
      </c>
    </row>
    <row r="2269" spans="2:5" x14ac:dyDescent="0.35">
      <c r="B2269" t="s">
        <v>1521</v>
      </c>
      <c r="C2269" t="s">
        <v>1076</v>
      </c>
      <c r="D2269">
        <v>0.1052</v>
      </c>
      <c r="E2269">
        <f t="shared" si="35"/>
        <v>105.2</v>
      </c>
    </row>
    <row r="2270" spans="2:5" x14ac:dyDescent="0.35">
      <c r="B2270" t="s">
        <v>1521</v>
      </c>
      <c r="C2270" t="s">
        <v>1522</v>
      </c>
      <c r="D2270">
        <v>0.1648</v>
      </c>
      <c r="E2270">
        <f t="shared" si="35"/>
        <v>164.8</v>
      </c>
    </row>
    <row r="2271" spans="2:5" x14ac:dyDescent="0.35">
      <c r="B2271" t="s">
        <v>1521</v>
      </c>
      <c r="C2271" t="s">
        <v>1522</v>
      </c>
      <c r="D2271">
        <v>0.24060000000000001</v>
      </c>
      <c r="E2271">
        <f t="shared" si="35"/>
        <v>240.6</v>
      </c>
    </row>
    <row r="2272" spans="2:5" x14ac:dyDescent="0.35">
      <c r="B2272" t="s">
        <v>1523</v>
      </c>
      <c r="C2272" t="s">
        <v>1524</v>
      </c>
      <c r="D2272">
        <v>0.28489999999999999</v>
      </c>
      <c r="E2272">
        <f t="shared" si="35"/>
        <v>284.89999999999998</v>
      </c>
    </row>
    <row r="2273" spans="2:5" x14ac:dyDescent="0.35">
      <c r="B2273" t="s">
        <v>1523</v>
      </c>
      <c r="C2273" t="s">
        <v>1524</v>
      </c>
      <c r="D2273">
        <v>0.29930000000000001</v>
      </c>
      <c r="E2273">
        <f t="shared" si="35"/>
        <v>299.3</v>
      </c>
    </row>
    <row r="2274" spans="2:5" x14ac:dyDescent="0.35">
      <c r="B2274" t="s">
        <v>1525</v>
      </c>
      <c r="C2274" t="s">
        <v>1526</v>
      </c>
      <c r="D2274">
        <v>0.29339999999999999</v>
      </c>
      <c r="E2274">
        <f t="shared" si="35"/>
        <v>293.39999999999998</v>
      </c>
    </row>
    <row r="2275" spans="2:5" x14ac:dyDescent="0.35">
      <c r="B2275" t="s">
        <v>1525</v>
      </c>
      <c r="C2275" t="s">
        <v>1526</v>
      </c>
      <c r="D2275">
        <v>0.2591</v>
      </c>
      <c r="E2275">
        <f t="shared" si="35"/>
        <v>259.10000000000002</v>
      </c>
    </row>
    <row r="2276" spans="2:5" x14ac:dyDescent="0.35">
      <c r="B2276" t="s">
        <v>1527</v>
      </c>
      <c r="C2276" t="s">
        <v>1528</v>
      </c>
      <c r="D2276">
        <v>0.23860000000000001</v>
      </c>
      <c r="E2276">
        <f t="shared" si="35"/>
        <v>238.6</v>
      </c>
    </row>
    <row r="2277" spans="2:5" x14ac:dyDescent="0.35">
      <c r="B2277" t="s">
        <v>1527</v>
      </c>
      <c r="C2277" t="s">
        <v>1528</v>
      </c>
      <c r="D2277">
        <v>0.22670000000000001</v>
      </c>
      <c r="E2277">
        <f t="shared" si="35"/>
        <v>226.70000000000002</v>
      </c>
    </row>
    <row r="2278" spans="2:5" x14ac:dyDescent="0.35">
      <c r="B2278" t="s">
        <v>1529</v>
      </c>
      <c r="C2278" t="s">
        <v>1530</v>
      </c>
      <c r="D2278">
        <v>0.22090000000000001</v>
      </c>
      <c r="E2278">
        <f t="shared" si="35"/>
        <v>220.9</v>
      </c>
    </row>
    <row r="2279" spans="2:5" x14ac:dyDescent="0.35">
      <c r="B2279" t="s">
        <v>1529</v>
      </c>
      <c r="C2279" t="s">
        <v>1530</v>
      </c>
      <c r="D2279">
        <v>0.21240000000000001</v>
      </c>
      <c r="E2279">
        <f t="shared" si="35"/>
        <v>212.4</v>
      </c>
    </row>
    <row r="2280" spans="2:5" x14ac:dyDescent="0.35">
      <c r="B2280" t="s">
        <v>1531</v>
      </c>
      <c r="C2280" t="s">
        <v>1530</v>
      </c>
      <c r="D2280">
        <v>0.18720000000000001</v>
      </c>
      <c r="E2280">
        <f t="shared" si="35"/>
        <v>187.20000000000002</v>
      </c>
    </row>
    <row r="2281" spans="2:5" x14ac:dyDescent="0.35">
      <c r="B2281" t="s">
        <v>1531</v>
      </c>
      <c r="C2281" t="s">
        <v>1530</v>
      </c>
      <c r="D2281">
        <v>0.15359999999999999</v>
      </c>
      <c r="E2281">
        <f t="shared" si="35"/>
        <v>153.6</v>
      </c>
    </row>
    <row r="2282" spans="2:5" x14ac:dyDescent="0.35">
      <c r="B2282" t="s">
        <v>1532</v>
      </c>
      <c r="C2282" t="s">
        <v>1528</v>
      </c>
      <c r="D2282">
        <v>0.1242</v>
      </c>
      <c r="E2282">
        <f t="shared" si="35"/>
        <v>124.2</v>
      </c>
    </row>
    <row r="2283" spans="2:5" x14ac:dyDescent="0.35">
      <c r="B2283" t="s">
        <v>1532</v>
      </c>
      <c r="C2283" t="s">
        <v>1528</v>
      </c>
      <c r="D2283">
        <v>0.11210000000000001</v>
      </c>
      <c r="E2283">
        <f t="shared" si="35"/>
        <v>112.10000000000001</v>
      </c>
    </row>
    <row r="2284" spans="2:5" x14ac:dyDescent="0.35">
      <c r="B2284" t="s">
        <v>1533</v>
      </c>
      <c r="C2284" t="s">
        <v>1534</v>
      </c>
      <c r="D2284">
        <v>0.11650000000000001</v>
      </c>
      <c r="E2284">
        <f t="shared" si="35"/>
        <v>116.5</v>
      </c>
    </row>
    <row r="2285" spans="2:5" x14ac:dyDescent="0.35">
      <c r="B2285" t="s">
        <v>1533</v>
      </c>
      <c r="C2285" t="s">
        <v>1534</v>
      </c>
      <c r="D2285">
        <v>0.12429999999999999</v>
      </c>
      <c r="E2285">
        <f t="shared" si="35"/>
        <v>124.3</v>
      </c>
    </row>
    <row r="2286" spans="2:5" x14ac:dyDescent="0.35">
      <c r="B2286" t="s">
        <v>1533</v>
      </c>
      <c r="C2286" t="s">
        <v>1534</v>
      </c>
      <c r="D2286">
        <v>0.12659999999999999</v>
      </c>
      <c r="E2286">
        <f t="shared" si="35"/>
        <v>126.6</v>
      </c>
    </row>
    <row r="2287" spans="2:5" x14ac:dyDescent="0.35">
      <c r="B2287" t="s">
        <v>1533</v>
      </c>
      <c r="C2287" t="s">
        <v>1534</v>
      </c>
      <c r="D2287">
        <v>0.12039999999999999</v>
      </c>
      <c r="E2287">
        <f t="shared" si="35"/>
        <v>120.39999999999999</v>
      </c>
    </row>
    <row r="2288" spans="2:5" x14ac:dyDescent="0.35">
      <c r="B2288" t="s">
        <v>1535</v>
      </c>
      <c r="C2288" t="s">
        <v>1536</v>
      </c>
      <c r="D2288">
        <v>0.1133</v>
      </c>
      <c r="E2288">
        <f t="shared" si="35"/>
        <v>113.3</v>
      </c>
    </row>
    <row r="2289" spans="2:5" x14ac:dyDescent="0.35">
      <c r="B2289" t="s">
        <v>1535</v>
      </c>
      <c r="C2289" t="s">
        <v>1536</v>
      </c>
      <c r="D2289">
        <v>0.104</v>
      </c>
      <c r="E2289">
        <f t="shared" si="35"/>
        <v>104</v>
      </c>
    </row>
    <row r="2290" spans="2:5" x14ac:dyDescent="0.35">
      <c r="B2290" t="s">
        <v>1537</v>
      </c>
      <c r="C2290" t="s">
        <v>1522</v>
      </c>
      <c r="D2290">
        <v>0.10150000000000001</v>
      </c>
      <c r="E2290">
        <f t="shared" si="35"/>
        <v>101.5</v>
      </c>
    </row>
    <row r="2291" spans="2:5" x14ac:dyDescent="0.35">
      <c r="B2291" t="s">
        <v>1537</v>
      </c>
      <c r="C2291" t="s">
        <v>1522</v>
      </c>
      <c r="D2291">
        <v>0.1056</v>
      </c>
      <c r="E2291">
        <f t="shared" si="35"/>
        <v>105.6</v>
      </c>
    </row>
    <row r="2292" spans="2:5" x14ac:dyDescent="0.35">
      <c r="B2292" t="s">
        <v>1538</v>
      </c>
      <c r="C2292" t="s">
        <v>996</v>
      </c>
      <c r="D2292">
        <v>0.114</v>
      </c>
      <c r="E2292">
        <f t="shared" si="35"/>
        <v>114</v>
      </c>
    </row>
    <row r="2293" spans="2:5" x14ac:dyDescent="0.35">
      <c r="B2293" t="s">
        <v>1538</v>
      </c>
      <c r="C2293" t="s">
        <v>996</v>
      </c>
      <c r="D2293">
        <v>0.13120000000000001</v>
      </c>
      <c r="E2293">
        <f t="shared" si="35"/>
        <v>131.20000000000002</v>
      </c>
    </row>
    <row r="2294" spans="2:5" x14ac:dyDescent="0.35">
      <c r="B2294" t="s">
        <v>1539</v>
      </c>
      <c r="C2294" t="s">
        <v>1519</v>
      </c>
      <c r="D2294">
        <v>0.1489</v>
      </c>
      <c r="E2294">
        <f t="shared" si="35"/>
        <v>148.9</v>
      </c>
    </row>
    <row r="2295" spans="2:5" x14ac:dyDescent="0.35">
      <c r="B2295" t="s">
        <v>1539</v>
      </c>
      <c r="C2295" t="s">
        <v>1519</v>
      </c>
      <c r="D2295">
        <v>0.16900000000000001</v>
      </c>
      <c r="E2295">
        <f t="shared" si="35"/>
        <v>169</v>
      </c>
    </row>
    <row r="2296" spans="2:5" x14ac:dyDescent="0.35">
      <c r="B2296" t="s">
        <v>1540</v>
      </c>
      <c r="C2296" t="s">
        <v>1541</v>
      </c>
      <c r="D2296">
        <v>0.18459999999999999</v>
      </c>
      <c r="E2296">
        <f t="shared" si="35"/>
        <v>184.6</v>
      </c>
    </row>
    <row r="2297" spans="2:5" x14ac:dyDescent="0.35">
      <c r="B2297" t="s">
        <v>1540</v>
      </c>
      <c r="C2297" t="s">
        <v>1541</v>
      </c>
      <c r="D2297">
        <v>0.18990000000000001</v>
      </c>
      <c r="E2297">
        <f t="shared" si="35"/>
        <v>189.9</v>
      </c>
    </row>
    <row r="2298" spans="2:5" x14ac:dyDescent="0.35">
      <c r="B2298" t="s">
        <v>1542</v>
      </c>
      <c r="C2298" t="s">
        <v>1095</v>
      </c>
      <c r="D2298">
        <v>0.17929999999999999</v>
      </c>
      <c r="E2298">
        <f t="shared" si="35"/>
        <v>179.29999999999998</v>
      </c>
    </row>
    <row r="2299" spans="2:5" x14ac:dyDescent="0.35">
      <c r="B2299" t="s">
        <v>1543</v>
      </c>
      <c r="C2299" t="s">
        <v>1508</v>
      </c>
      <c r="D2299">
        <v>0.17910000000000001</v>
      </c>
      <c r="E2299">
        <f t="shared" si="35"/>
        <v>179.10000000000002</v>
      </c>
    </row>
    <row r="2300" spans="2:5" x14ac:dyDescent="0.35">
      <c r="B2300" t="s">
        <v>1543</v>
      </c>
      <c r="C2300" t="s">
        <v>1508</v>
      </c>
      <c r="D2300">
        <v>0.16700000000000001</v>
      </c>
      <c r="E2300">
        <f t="shared" si="35"/>
        <v>167</v>
      </c>
    </row>
    <row r="2301" spans="2:5" x14ac:dyDescent="0.35">
      <c r="B2301" t="s">
        <v>1543</v>
      </c>
      <c r="C2301" t="s">
        <v>1508</v>
      </c>
      <c r="D2301">
        <v>0.1547</v>
      </c>
      <c r="E2301">
        <f t="shared" si="35"/>
        <v>154.70000000000002</v>
      </c>
    </row>
    <row r="2302" spans="2:5" x14ac:dyDescent="0.35">
      <c r="B2302" t="s">
        <v>1544</v>
      </c>
      <c r="C2302" t="s">
        <v>1093</v>
      </c>
      <c r="D2302">
        <v>0.1222</v>
      </c>
      <c r="E2302">
        <f t="shared" si="35"/>
        <v>122.2</v>
      </c>
    </row>
    <row r="2303" spans="2:5" x14ac:dyDescent="0.35">
      <c r="B2303" t="s">
        <v>1544</v>
      </c>
      <c r="C2303" t="s">
        <v>1093</v>
      </c>
      <c r="D2303">
        <v>9.8720000000000002E-2</v>
      </c>
      <c r="E2303">
        <f t="shared" si="35"/>
        <v>98.72</v>
      </c>
    </row>
    <row r="2304" spans="2:5" x14ac:dyDescent="0.35">
      <c r="B2304" t="s">
        <v>1545</v>
      </c>
      <c r="C2304" t="s">
        <v>1546</v>
      </c>
      <c r="D2304">
        <v>8.0250000000000002E-2</v>
      </c>
      <c r="E2304">
        <f t="shared" si="35"/>
        <v>80.25</v>
      </c>
    </row>
    <row r="2305" spans="2:5" x14ac:dyDescent="0.35">
      <c r="B2305" t="s">
        <v>1545</v>
      </c>
      <c r="C2305" t="s">
        <v>1546</v>
      </c>
      <c r="D2305">
        <v>6.4780000000000004E-2</v>
      </c>
      <c r="E2305">
        <f t="shared" si="35"/>
        <v>64.78</v>
      </c>
    </row>
    <row r="2306" spans="2:5" x14ac:dyDescent="0.35">
      <c r="B2306" t="s">
        <v>1547</v>
      </c>
      <c r="C2306" t="s">
        <v>1548</v>
      </c>
      <c r="D2306">
        <v>4.0430000000000001E-2</v>
      </c>
      <c r="E2306">
        <f t="shared" si="35"/>
        <v>40.43</v>
      </c>
    </row>
    <row r="2307" spans="2:5" x14ac:dyDescent="0.35">
      <c r="B2307" t="s">
        <v>1547</v>
      </c>
      <c r="C2307" t="s">
        <v>1548</v>
      </c>
      <c r="D2307">
        <v>2.776E-2</v>
      </c>
      <c r="E2307">
        <f t="shared" si="35"/>
        <v>27.76</v>
      </c>
    </row>
    <row r="2308" spans="2:5" x14ac:dyDescent="0.35">
      <c r="B2308" t="s">
        <v>1549</v>
      </c>
      <c r="C2308" t="s">
        <v>1519</v>
      </c>
      <c r="D2308">
        <v>1.7260000000000001E-2</v>
      </c>
      <c r="E2308">
        <f t="shared" ref="E2308:E2371" si="36">D2308*1000</f>
        <v>17.260000000000002</v>
      </c>
    </row>
    <row r="2309" spans="2:5" x14ac:dyDescent="0.35">
      <c r="B2309" t="s">
        <v>1549</v>
      </c>
      <c r="C2309" t="s">
        <v>1519</v>
      </c>
      <c r="D2309">
        <v>2.6499999999999999E-2</v>
      </c>
      <c r="E2309">
        <f t="shared" si="36"/>
        <v>26.5</v>
      </c>
    </row>
    <row r="2310" spans="2:5" x14ac:dyDescent="0.35">
      <c r="B2310" t="s">
        <v>1550</v>
      </c>
      <c r="C2310" t="s">
        <v>1551</v>
      </c>
      <c r="D2310">
        <v>1.6330000000000001E-2</v>
      </c>
      <c r="E2310">
        <f t="shared" si="36"/>
        <v>16.330000000000002</v>
      </c>
    </row>
    <row r="2311" spans="2:5" x14ac:dyDescent="0.35">
      <c r="B2311" t="s">
        <v>1550</v>
      </c>
      <c r="C2311" t="s">
        <v>1551</v>
      </c>
      <c r="D2311">
        <v>1.349E-2</v>
      </c>
      <c r="E2311">
        <f t="shared" si="36"/>
        <v>13.49</v>
      </c>
    </row>
    <row r="2312" spans="2:5" x14ac:dyDescent="0.35">
      <c r="B2312" t="s">
        <v>1552</v>
      </c>
      <c r="C2312" t="s">
        <v>1513</v>
      </c>
      <c r="D2312">
        <v>1.4330000000000001E-2</v>
      </c>
      <c r="E2312">
        <f t="shared" si="36"/>
        <v>14.33</v>
      </c>
    </row>
    <row r="2313" spans="2:5" x14ac:dyDescent="0.35">
      <c r="B2313" t="s">
        <v>1552</v>
      </c>
      <c r="C2313" t="s">
        <v>1513</v>
      </c>
      <c r="D2313">
        <v>2.8680000000000001E-2</v>
      </c>
      <c r="E2313">
        <f t="shared" si="36"/>
        <v>28.68</v>
      </c>
    </row>
    <row r="2314" spans="2:5" x14ac:dyDescent="0.35">
      <c r="B2314" t="s">
        <v>1553</v>
      </c>
      <c r="C2314" t="s">
        <v>1554</v>
      </c>
      <c r="D2314">
        <v>2.2700000000000001E-2</v>
      </c>
      <c r="E2314">
        <f t="shared" si="36"/>
        <v>22.700000000000003</v>
      </c>
    </row>
    <row r="2315" spans="2:5" x14ac:dyDescent="0.35">
      <c r="B2315" t="s">
        <v>1553</v>
      </c>
      <c r="C2315" t="s">
        <v>1554</v>
      </c>
      <c r="D2315">
        <v>1.7059999999999999E-2</v>
      </c>
      <c r="E2315">
        <f t="shared" si="36"/>
        <v>17.059999999999999</v>
      </c>
    </row>
    <row r="2316" spans="2:5" x14ac:dyDescent="0.35">
      <c r="B2316" t="s">
        <v>1555</v>
      </c>
      <c r="C2316" t="s">
        <v>1093</v>
      </c>
      <c r="D2316">
        <v>1.8429999999999998E-2</v>
      </c>
      <c r="E2316">
        <f t="shared" si="36"/>
        <v>18.43</v>
      </c>
    </row>
    <row r="2317" spans="2:5" x14ac:dyDescent="0.35">
      <c r="B2317" t="s">
        <v>1555</v>
      </c>
      <c r="C2317" t="s">
        <v>1093</v>
      </c>
      <c r="D2317">
        <v>2.477E-2</v>
      </c>
      <c r="E2317">
        <f t="shared" si="36"/>
        <v>24.77</v>
      </c>
    </row>
    <row r="2318" spans="2:5" x14ac:dyDescent="0.35">
      <c r="B2318" t="s">
        <v>1556</v>
      </c>
      <c r="C2318" t="s">
        <v>1557</v>
      </c>
      <c r="D2318">
        <v>2.2849999999999999E-2</v>
      </c>
      <c r="E2318">
        <f t="shared" si="36"/>
        <v>22.849999999999998</v>
      </c>
    </row>
    <row r="2319" spans="2:5" x14ac:dyDescent="0.35">
      <c r="B2319" t="s">
        <v>1556</v>
      </c>
      <c r="C2319" t="s">
        <v>1557</v>
      </c>
      <c r="D2319">
        <v>1.5610000000000001E-2</v>
      </c>
      <c r="E2319">
        <f t="shared" si="36"/>
        <v>15.610000000000001</v>
      </c>
    </row>
    <row r="2320" spans="2:5" x14ac:dyDescent="0.35">
      <c r="B2320" t="s">
        <v>1558</v>
      </c>
      <c r="C2320" t="s">
        <v>1559</v>
      </c>
      <c r="D2320">
        <v>1.3259999999999999E-2</v>
      </c>
      <c r="E2320">
        <f t="shared" si="36"/>
        <v>13.26</v>
      </c>
    </row>
    <row r="2321" spans="2:5" x14ac:dyDescent="0.35">
      <c r="B2321" t="s">
        <v>1558</v>
      </c>
      <c r="C2321" t="s">
        <v>1559</v>
      </c>
      <c r="D2321">
        <v>1.6129999999999999E-2</v>
      </c>
      <c r="E2321">
        <f t="shared" si="36"/>
        <v>16.13</v>
      </c>
    </row>
    <row r="2322" spans="2:5" x14ac:dyDescent="0.35">
      <c r="B2322" t="s">
        <v>1560</v>
      </c>
      <c r="C2322" t="s">
        <v>1561</v>
      </c>
      <c r="D2322">
        <v>1.7170000000000001E-2</v>
      </c>
      <c r="E2322">
        <f t="shared" si="36"/>
        <v>17.170000000000002</v>
      </c>
    </row>
    <row r="2323" spans="2:5" x14ac:dyDescent="0.35">
      <c r="B2323" t="s">
        <v>1560</v>
      </c>
      <c r="C2323" t="s">
        <v>1561</v>
      </c>
      <c r="D2323">
        <v>1.55E-2</v>
      </c>
      <c r="E2323">
        <f t="shared" si="36"/>
        <v>15.5</v>
      </c>
    </row>
    <row r="2324" spans="2:5" x14ac:dyDescent="0.35">
      <c r="B2324" t="s">
        <v>1562</v>
      </c>
      <c r="C2324" t="s">
        <v>1554</v>
      </c>
      <c r="D2324">
        <v>1.46E-2</v>
      </c>
      <c r="E2324">
        <f t="shared" si="36"/>
        <v>14.6</v>
      </c>
    </row>
    <row r="2325" spans="2:5" x14ac:dyDescent="0.35">
      <c r="B2325" t="s">
        <v>1562</v>
      </c>
      <c r="C2325" t="s">
        <v>1554</v>
      </c>
      <c r="D2325">
        <v>1.473E-2</v>
      </c>
      <c r="E2325">
        <f t="shared" si="36"/>
        <v>14.73</v>
      </c>
    </row>
    <row r="2326" spans="2:5" x14ac:dyDescent="0.35">
      <c r="B2326" t="s">
        <v>1563</v>
      </c>
      <c r="C2326" t="s">
        <v>1564</v>
      </c>
      <c r="D2326">
        <v>2.0129999999999999E-2</v>
      </c>
      <c r="E2326">
        <f t="shared" si="36"/>
        <v>20.13</v>
      </c>
    </row>
    <row r="2327" spans="2:5" x14ac:dyDescent="0.35">
      <c r="B2327" t="s">
        <v>1563</v>
      </c>
      <c r="C2327" t="s">
        <v>1564</v>
      </c>
      <c r="D2327">
        <v>1.5679999999999999E-2</v>
      </c>
      <c r="E2327">
        <f t="shared" si="36"/>
        <v>15.68</v>
      </c>
    </row>
    <row r="2328" spans="2:5" x14ac:dyDescent="0.35">
      <c r="B2328" t="s">
        <v>1565</v>
      </c>
      <c r="C2328" t="s">
        <v>1566</v>
      </c>
      <c r="D2328">
        <v>1.304E-2</v>
      </c>
      <c r="E2328">
        <f t="shared" si="36"/>
        <v>13.04</v>
      </c>
    </row>
    <row r="2329" spans="2:5" x14ac:dyDescent="0.35">
      <c r="B2329" t="s">
        <v>1565</v>
      </c>
      <c r="C2329" t="s">
        <v>1566</v>
      </c>
      <c r="D2329">
        <v>1.7080000000000001E-2</v>
      </c>
      <c r="E2329">
        <f t="shared" si="36"/>
        <v>17.080000000000002</v>
      </c>
    </row>
    <row r="2330" spans="2:5" x14ac:dyDescent="0.35">
      <c r="B2330" t="s">
        <v>1567</v>
      </c>
      <c r="C2330" t="s">
        <v>1564</v>
      </c>
      <c r="D2330">
        <v>2.2429999999999999E-2</v>
      </c>
      <c r="E2330">
        <f t="shared" si="36"/>
        <v>22.43</v>
      </c>
    </row>
    <row r="2331" spans="2:5" x14ac:dyDescent="0.35">
      <c r="B2331" t="s">
        <v>1567</v>
      </c>
      <c r="C2331" t="s">
        <v>1564</v>
      </c>
      <c r="D2331">
        <v>1.9730000000000001E-2</v>
      </c>
      <c r="E2331">
        <f t="shared" si="36"/>
        <v>19.73</v>
      </c>
    </row>
    <row r="2332" spans="2:5" x14ac:dyDescent="0.35">
      <c r="B2332" t="s">
        <v>1568</v>
      </c>
      <c r="C2332" t="s">
        <v>1566</v>
      </c>
      <c r="D2332">
        <v>1.2959999999999999E-2</v>
      </c>
      <c r="E2332">
        <f t="shared" si="36"/>
        <v>12.959999999999999</v>
      </c>
    </row>
    <row r="2333" spans="2:5" x14ac:dyDescent="0.35">
      <c r="B2333" t="s">
        <v>1568</v>
      </c>
      <c r="C2333" t="s">
        <v>1566</v>
      </c>
      <c r="D2333">
        <v>1.115E-2</v>
      </c>
      <c r="E2333">
        <f t="shared" si="36"/>
        <v>11.15</v>
      </c>
    </row>
    <row r="2334" spans="2:5" x14ac:dyDescent="0.35">
      <c r="B2334" t="s">
        <v>1569</v>
      </c>
      <c r="C2334" t="s">
        <v>1541</v>
      </c>
      <c r="D2334">
        <v>1.821E-2</v>
      </c>
      <c r="E2334">
        <f t="shared" si="36"/>
        <v>18.21</v>
      </c>
    </row>
    <row r="2335" spans="2:5" x14ac:dyDescent="0.35">
      <c r="B2335" t="s">
        <v>1569</v>
      </c>
      <c r="C2335" t="s">
        <v>1541</v>
      </c>
      <c r="D2335">
        <v>1.5980000000000001E-2</v>
      </c>
      <c r="E2335">
        <f t="shared" si="36"/>
        <v>15.98</v>
      </c>
    </row>
    <row r="2336" spans="2:5" x14ac:dyDescent="0.35">
      <c r="B2336" t="s">
        <v>1570</v>
      </c>
      <c r="C2336" t="s">
        <v>1571</v>
      </c>
      <c r="D2336">
        <v>1.9130000000000001E-2</v>
      </c>
      <c r="E2336">
        <f t="shared" si="36"/>
        <v>19.130000000000003</v>
      </c>
    </row>
    <row r="2337" spans="2:5" x14ac:dyDescent="0.35">
      <c r="B2337" t="s">
        <v>1570</v>
      </c>
      <c r="C2337" t="s">
        <v>1571</v>
      </c>
      <c r="D2337">
        <v>1.8329999999999999E-2</v>
      </c>
      <c r="E2337">
        <f t="shared" si="36"/>
        <v>18.329999999999998</v>
      </c>
    </row>
    <row r="2338" spans="2:5" x14ac:dyDescent="0.35">
      <c r="B2338" t="s">
        <v>1570</v>
      </c>
      <c r="C2338" t="s">
        <v>1541</v>
      </c>
      <c r="D2338">
        <v>1.9939999999999999E-2</v>
      </c>
      <c r="E2338">
        <f t="shared" si="36"/>
        <v>19.939999999999998</v>
      </c>
    </row>
    <row r="2339" spans="2:5" x14ac:dyDescent="0.35">
      <c r="B2339" t="s">
        <v>1570</v>
      </c>
      <c r="C2339" t="s">
        <v>1541</v>
      </c>
      <c r="D2339">
        <v>1.5520000000000001E-2</v>
      </c>
      <c r="E2339">
        <f t="shared" si="36"/>
        <v>15.520000000000001</v>
      </c>
    </row>
    <row r="2340" spans="2:5" x14ac:dyDescent="0.35">
      <c r="B2340" t="s">
        <v>1572</v>
      </c>
      <c r="C2340" t="s">
        <v>1554</v>
      </c>
      <c r="D2340">
        <v>1.3650000000000001E-2</v>
      </c>
      <c r="E2340">
        <f t="shared" si="36"/>
        <v>13.65</v>
      </c>
    </row>
    <row r="2341" spans="2:5" x14ac:dyDescent="0.35">
      <c r="B2341" t="s">
        <v>1572</v>
      </c>
      <c r="C2341" t="s">
        <v>1554</v>
      </c>
      <c r="D2341">
        <v>1.908E-2</v>
      </c>
      <c r="E2341">
        <f t="shared" si="36"/>
        <v>19.079999999999998</v>
      </c>
    </row>
    <row r="2342" spans="2:5" x14ac:dyDescent="0.35">
      <c r="B2342" t="s">
        <v>1573</v>
      </c>
      <c r="C2342" t="s">
        <v>1513</v>
      </c>
      <c r="D2342">
        <v>1.8540000000000001E-2</v>
      </c>
      <c r="E2342">
        <f t="shared" si="36"/>
        <v>18.54</v>
      </c>
    </row>
    <row r="2343" spans="2:5" x14ac:dyDescent="0.35">
      <c r="B2343" t="s">
        <v>1574</v>
      </c>
      <c r="C2343" t="s">
        <v>996</v>
      </c>
      <c r="D2343">
        <v>1.5980000000000001E-2</v>
      </c>
      <c r="E2343">
        <f t="shared" si="36"/>
        <v>15.98</v>
      </c>
    </row>
    <row r="2344" spans="2:5" x14ac:dyDescent="0.35">
      <c r="B2344" t="s">
        <v>1574</v>
      </c>
      <c r="C2344" t="s">
        <v>996</v>
      </c>
      <c r="D2344">
        <v>1.498E-2</v>
      </c>
      <c r="E2344">
        <f t="shared" si="36"/>
        <v>14.98</v>
      </c>
    </row>
    <row r="2345" spans="2:5" x14ac:dyDescent="0.35">
      <c r="B2345" t="s">
        <v>1574</v>
      </c>
      <c r="C2345" t="s">
        <v>996</v>
      </c>
      <c r="D2345">
        <v>1.5769999999999999E-2</v>
      </c>
      <c r="E2345">
        <f t="shared" si="36"/>
        <v>15.77</v>
      </c>
    </row>
    <row r="2346" spans="2:5" x14ac:dyDescent="0.35">
      <c r="B2346" t="s">
        <v>1575</v>
      </c>
      <c r="C2346" t="s">
        <v>1576</v>
      </c>
      <c r="D2346">
        <v>2.3220000000000001E-2</v>
      </c>
      <c r="E2346">
        <f t="shared" si="36"/>
        <v>23.220000000000002</v>
      </c>
    </row>
    <row r="2347" spans="2:5" x14ac:dyDescent="0.35">
      <c r="B2347" t="s">
        <v>1575</v>
      </c>
      <c r="C2347" t="s">
        <v>1576</v>
      </c>
      <c r="D2347">
        <v>9.5930000000000008E-3</v>
      </c>
      <c r="E2347">
        <f t="shared" si="36"/>
        <v>9.593</v>
      </c>
    </row>
    <row r="2348" spans="2:5" x14ac:dyDescent="0.35">
      <c r="B2348" t="s">
        <v>1577</v>
      </c>
      <c r="C2348" t="s">
        <v>1578</v>
      </c>
      <c r="D2348">
        <v>2.0080000000000001E-2</v>
      </c>
      <c r="E2348">
        <f t="shared" si="36"/>
        <v>20.080000000000002</v>
      </c>
    </row>
    <row r="2349" spans="2:5" x14ac:dyDescent="0.35">
      <c r="B2349" t="s">
        <v>1577</v>
      </c>
      <c r="C2349" t="s">
        <v>1578</v>
      </c>
      <c r="D2349">
        <v>1.874E-2</v>
      </c>
      <c r="E2349">
        <f t="shared" si="36"/>
        <v>18.739999999999998</v>
      </c>
    </row>
    <row r="2350" spans="2:5" x14ac:dyDescent="0.35">
      <c r="B2350" t="s">
        <v>1579</v>
      </c>
      <c r="C2350" t="s">
        <v>1580</v>
      </c>
      <c r="D2350">
        <v>1.3950000000000001E-2</v>
      </c>
      <c r="E2350">
        <f t="shared" si="36"/>
        <v>13.950000000000001</v>
      </c>
    </row>
    <row r="2351" spans="2:5" x14ac:dyDescent="0.35">
      <c r="B2351" t="s">
        <v>1581</v>
      </c>
      <c r="C2351" t="s">
        <v>1582</v>
      </c>
      <c r="D2351">
        <v>1.393E-2</v>
      </c>
      <c r="E2351">
        <f t="shared" si="36"/>
        <v>13.93</v>
      </c>
    </row>
    <row r="2352" spans="2:5" x14ac:dyDescent="0.35">
      <c r="B2352" t="s">
        <v>1581</v>
      </c>
      <c r="C2352" t="s">
        <v>1582</v>
      </c>
      <c r="D2352">
        <v>1.6279999999999999E-2</v>
      </c>
      <c r="E2352">
        <f t="shared" si="36"/>
        <v>16.279999999999998</v>
      </c>
    </row>
    <row r="2353" spans="2:5" x14ac:dyDescent="0.35">
      <c r="B2353" t="s">
        <v>1581</v>
      </c>
      <c r="C2353" t="s">
        <v>1582</v>
      </c>
      <c r="D2353">
        <v>2.307E-2</v>
      </c>
      <c r="E2353">
        <f t="shared" si="36"/>
        <v>23.07</v>
      </c>
    </row>
    <row r="2354" spans="2:5" x14ac:dyDescent="0.35">
      <c r="B2354" t="s">
        <v>1583</v>
      </c>
      <c r="C2354" t="s">
        <v>1584</v>
      </c>
      <c r="D2354">
        <v>1.6750000000000001E-2</v>
      </c>
      <c r="E2354">
        <f t="shared" si="36"/>
        <v>16.75</v>
      </c>
    </row>
    <row r="2355" spans="2:5" x14ac:dyDescent="0.35">
      <c r="B2355" t="s">
        <v>1583</v>
      </c>
      <c r="C2355" t="s">
        <v>1584</v>
      </c>
      <c r="D2355">
        <v>1.409E-2</v>
      </c>
      <c r="E2355">
        <f t="shared" si="36"/>
        <v>14.09</v>
      </c>
    </row>
    <row r="2356" spans="2:5" x14ac:dyDescent="0.35">
      <c r="B2356" t="s">
        <v>1585</v>
      </c>
      <c r="C2356" t="s">
        <v>1060</v>
      </c>
      <c r="D2356">
        <v>1.8169999999999999E-2</v>
      </c>
      <c r="E2356">
        <f t="shared" si="36"/>
        <v>18.169999999999998</v>
      </c>
    </row>
    <row r="2357" spans="2:5" x14ac:dyDescent="0.35">
      <c r="B2357" t="s">
        <v>1585</v>
      </c>
      <c r="C2357" t="s">
        <v>1060</v>
      </c>
      <c r="D2357">
        <v>1.4659999999999999E-2</v>
      </c>
      <c r="E2357">
        <f t="shared" si="36"/>
        <v>14.66</v>
      </c>
    </row>
    <row r="2358" spans="2:5" x14ac:dyDescent="0.35">
      <c r="B2358" t="s">
        <v>1585</v>
      </c>
      <c r="C2358" t="s">
        <v>1060</v>
      </c>
      <c r="D2358">
        <v>1.082E-2</v>
      </c>
      <c r="E2358">
        <f t="shared" si="36"/>
        <v>10.82</v>
      </c>
    </row>
    <row r="2359" spans="2:5" x14ac:dyDescent="0.35">
      <c r="B2359" t="s">
        <v>1586</v>
      </c>
      <c r="C2359" t="s">
        <v>1587</v>
      </c>
      <c r="D2359">
        <v>2.8660000000000001E-2</v>
      </c>
      <c r="E2359">
        <f t="shared" si="36"/>
        <v>28.66</v>
      </c>
    </row>
    <row r="2360" spans="2:5" x14ac:dyDescent="0.35">
      <c r="B2360" t="s">
        <v>1586</v>
      </c>
      <c r="C2360" t="s">
        <v>1587</v>
      </c>
      <c r="D2360">
        <v>1.473E-2</v>
      </c>
      <c r="E2360">
        <f t="shared" si="36"/>
        <v>14.73</v>
      </c>
    </row>
    <row r="2361" spans="2:5" x14ac:dyDescent="0.35">
      <c r="B2361" t="s">
        <v>1586</v>
      </c>
      <c r="C2361" t="s">
        <v>1587</v>
      </c>
      <c r="D2361">
        <v>1.507E-2</v>
      </c>
      <c r="E2361">
        <f t="shared" si="36"/>
        <v>15.07</v>
      </c>
    </row>
    <row r="2362" spans="2:5" x14ac:dyDescent="0.35">
      <c r="B2362" t="s">
        <v>1586</v>
      </c>
      <c r="C2362" t="s">
        <v>1588</v>
      </c>
      <c r="D2362">
        <v>1.4189999999999999E-2</v>
      </c>
      <c r="E2362">
        <f t="shared" si="36"/>
        <v>14.19</v>
      </c>
    </row>
    <row r="2363" spans="2:5" x14ac:dyDescent="0.35">
      <c r="B2363" t="s">
        <v>1586</v>
      </c>
      <c r="C2363" t="s">
        <v>1588</v>
      </c>
      <c r="D2363">
        <v>1.37E-2</v>
      </c>
      <c r="E2363">
        <f t="shared" si="36"/>
        <v>13.700000000000001</v>
      </c>
    </row>
    <row r="2364" spans="2:5" x14ac:dyDescent="0.35">
      <c r="B2364" t="s">
        <v>1589</v>
      </c>
      <c r="C2364" t="s">
        <v>1057</v>
      </c>
      <c r="D2364">
        <v>2.563E-2</v>
      </c>
      <c r="E2364">
        <f t="shared" si="36"/>
        <v>25.63</v>
      </c>
    </row>
    <row r="2365" spans="2:5" x14ac:dyDescent="0.35">
      <c r="B2365" t="s">
        <v>1589</v>
      </c>
      <c r="C2365" t="s">
        <v>1057</v>
      </c>
      <c r="D2365">
        <v>2.172E-2</v>
      </c>
      <c r="E2365">
        <f t="shared" si="36"/>
        <v>21.72</v>
      </c>
    </row>
    <row r="2366" spans="2:5" x14ac:dyDescent="0.35">
      <c r="B2366" t="s">
        <v>1590</v>
      </c>
      <c r="C2366" t="s">
        <v>1055</v>
      </c>
      <c r="D2366">
        <v>1.925E-2</v>
      </c>
      <c r="E2366">
        <f t="shared" si="36"/>
        <v>19.25</v>
      </c>
    </row>
    <row r="2367" spans="2:5" x14ac:dyDescent="0.35">
      <c r="B2367" t="s">
        <v>1591</v>
      </c>
      <c r="C2367" t="s">
        <v>1025</v>
      </c>
      <c r="D2367">
        <v>1.8460000000000001E-2</v>
      </c>
      <c r="E2367">
        <f t="shared" si="36"/>
        <v>18.46</v>
      </c>
    </row>
    <row r="2368" spans="2:5" x14ac:dyDescent="0.35">
      <c r="B2368" t="s">
        <v>1591</v>
      </c>
      <c r="C2368" t="s">
        <v>1025</v>
      </c>
      <c r="D2368">
        <v>1.417E-2</v>
      </c>
      <c r="E2368">
        <f t="shared" si="36"/>
        <v>14.17</v>
      </c>
    </row>
    <row r="2369" spans="2:5" x14ac:dyDescent="0.35">
      <c r="B2369" t="s">
        <v>1591</v>
      </c>
      <c r="C2369" t="s">
        <v>1025</v>
      </c>
      <c r="D2369">
        <v>1.5129999999999999E-2</v>
      </c>
      <c r="E2369">
        <f t="shared" si="36"/>
        <v>15.129999999999999</v>
      </c>
    </row>
    <row r="2370" spans="2:5" x14ac:dyDescent="0.35">
      <c r="B2370" t="s">
        <v>1592</v>
      </c>
      <c r="C2370" t="s">
        <v>1593</v>
      </c>
      <c r="D2370">
        <v>1.482E-2</v>
      </c>
      <c r="E2370">
        <f t="shared" si="36"/>
        <v>14.82</v>
      </c>
    </row>
    <row r="2371" spans="2:5" x14ac:dyDescent="0.35">
      <c r="B2371" t="s">
        <v>1592</v>
      </c>
      <c r="C2371" t="s">
        <v>1593</v>
      </c>
      <c r="D2371">
        <v>1.472E-2</v>
      </c>
      <c r="E2371">
        <f t="shared" si="36"/>
        <v>14.72</v>
      </c>
    </row>
    <row r="2372" spans="2:5" x14ac:dyDescent="0.35">
      <c r="B2372" t="s">
        <v>1592</v>
      </c>
      <c r="C2372" t="s">
        <v>1593</v>
      </c>
      <c r="D2372">
        <v>1.0319999999999999E-2</v>
      </c>
      <c r="E2372">
        <f t="shared" ref="E2372:E2435" si="37">D2372*1000</f>
        <v>10.319999999999999</v>
      </c>
    </row>
    <row r="2373" spans="2:5" x14ac:dyDescent="0.35">
      <c r="B2373" t="s">
        <v>1592</v>
      </c>
      <c r="C2373" t="s">
        <v>1593</v>
      </c>
      <c r="D2373">
        <v>2.0150000000000001E-2</v>
      </c>
      <c r="E2373">
        <f t="shared" si="37"/>
        <v>20.150000000000002</v>
      </c>
    </row>
    <row r="2374" spans="2:5" x14ac:dyDescent="0.35">
      <c r="B2374" t="s">
        <v>1594</v>
      </c>
      <c r="C2374" t="s">
        <v>1027</v>
      </c>
      <c r="D2374">
        <v>1.299E-2</v>
      </c>
      <c r="E2374">
        <f t="shared" si="37"/>
        <v>12.99</v>
      </c>
    </row>
    <row r="2375" spans="2:5" x14ac:dyDescent="0.35">
      <c r="B2375" t="s">
        <v>1595</v>
      </c>
      <c r="C2375" t="s">
        <v>1596</v>
      </c>
      <c r="D2375">
        <v>1.5310000000000001E-2</v>
      </c>
      <c r="E2375">
        <f t="shared" si="37"/>
        <v>15.31</v>
      </c>
    </row>
    <row r="2376" spans="2:5" x14ac:dyDescent="0.35">
      <c r="B2376" t="s">
        <v>1595</v>
      </c>
      <c r="C2376" t="s">
        <v>1596</v>
      </c>
      <c r="D2376">
        <v>1.447E-2</v>
      </c>
      <c r="E2376">
        <f t="shared" si="37"/>
        <v>14.47</v>
      </c>
    </row>
    <row r="2377" spans="2:5" x14ac:dyDescent="0.35">
      <c r="B2377" t="s">
        <v>1595</v>
      </c>
      <c r="C2377" t="s">
        <v>1596</v>
      </c>
      <c r="D2377">
        <v>2.1420000000000002E-2</v>
      </c>
      <c r="E2377">
        <f t="shared" si="37"/>
        <v>21.42</v>
      </c>
    </row>
    <row r="2378" spans="2:5" x14ac:dyDescent="0.35">
      <c r="B2378" t="s">
        <v>1597</v>
      </c>
      <c r="C2378" t="s">
        <v>1047</v>
      </c>
      <c r="D2378">
        <v>1.84E-2</v>
      </c>
      <c r="E2378">
        <f t="shared" si="37"/>
        <v>18.399999999999999</v>
      </c>
    </row>
    <row r="2379" spans="2:5" x14ac:dyDescent="0.35">
      <c r="B2379" t="s">
        <v>1597</v>
      </c>
      <c r="C2379" t="s">
        <v>1047</v>
      </c>
      <c r="D2379">
        <v>2.29E-2</v>
      </c>
      <c r="E2379">
        <f t="shared" si="37"/>
        <v>22.9</v>
      </c>
    </row>
    <row r="2380" spans="2:5" x14ac:dyDescent="0.35">
      <c r="B2380" t="s">
        <v>1598</v>
      </c>
      <c r="C2380" t="s">
        <v>1599</v>
      </c>
      <c r="D2380">
        <v>1.7780000000000001E-2</v>
      </c>
      <c r="E2380">
        <f t="shared" si="37"/>
        <v>17.78</v>
      </c>
    </row>
    <row r="2381" spans="2:5" x14ac:dyDescent="0.35">
      <c r="B2381" t="s">
        <v>1598</v>
      </c>
      <c r="C2381" t="s">
        <v>1599</v>
      </c>
      <c r="D2381">
        <v>1.9210000000000001E-2</v>
      </c>
      <c r="E2381">
        <f t="shared" si="37"/>
        <v>19.21</v>
      </c>
    </row>
    <row r="2382" spans="2:5" x14ac:dyDescent="0.35">
      <c r="B2382" t="s">
        <v>1600</v>
      </c>
      <c r="C2382" t="s">
        <v>1601</v>
      </c>
      <c r="D2382">
        <v>1.9009999999999999E-2</v>
      </c>
      <c r="E2382">
        <f t="shared" si="37"/>
        <v>19.009999999999998</v>
      </c>
    </row>
    <row r="2383" spans="2:5" x14ac:dyDescent="0.35">
      <c r="B2383" t="s">
        <v>1600</v>
      </c>
      <c r="C2383" t="s">
        <v>1601</v>
      </c>
      <c r="D2383">
        <v>2.8459999999999999E-2</v>
      </c>
      <c r="E2383">
        <f t="shared" si="37"/>
        <v>28.46</v>
      </c>
    </row>
    <row r="2384" spans="2:5" x14ac:dyDescent="0.35">
      <c r="B2384" t="s">
        <v>1602</v>
      </c>
      <c r="C2384" t="s">
        <v>1603</v>
      </c>
      <c r="D2384">
        <v>3.2989999999999998E-2</v>
      </c>
      <c r="E2384">
        <f t="shared" si="37"/>
        <v>32.99</v>
      </c>
    </row>
    <row r="2385" spans="2:5" x14ac:dyDescent="0.35">
      <c r="B2385" t="s">
        <v>1602</v>
      </c>
      <c r="C2385" t="s">
        <v>1603</v>
      </c>
      <c r="D2385">
        <v>5.8259999999999999E-2</v>
      </c>
      <c r="E2385">
        <f t="shared" si="37"/>
        <v>58.26</v>
      </c>
    </row>
    <row r="2386" spans="2:5" x14ac:dyDescent="0.35">
      <c r="B2386" t="s">
        <v>1604</v>
      </c>
      <c r="C2386" t="s">
        <v>1605</v>
      </c>
      <c r="D2386">
        <v>3.986E-2</v>
      </c>
      <c r="E2386">
        <f t="shared" si="37"/>
        <v>39.86</v>
      </c>
    </row>
    <row r="2387" spans="2:5" x14ac:dyDescent="0.35">
      <c r="B2387" t="s">
        <v>1604</v>
      </c>
      <c r="C2387" t="s">
        <v>1605</v>
      </c>
      <c r="D2387">
        <v>4.0719999999999999E-2</v>
      </c>
      <c r="E2387">
        <f t="shared" si="37"/>
        <v>40.72</v>
      </c>
    </row>
    <row r="2388" spans="2:5" x14ac:dyDescent="0.35">
      <c r="B2388" t="s">
        <v>1604</v>
      </c>
      <c r="C2388" t="s">
        <v>1606</v>
      </c>
      <c r="D2388">
        <v>3.1530000000000002E-2</v>
      </c>
      <c r="E2388">
        <f t="shared" si="37"/>
        <v>31.53</v>
      </c>
    </row>
    <row r="2389" spans="2:5" x14ac:dyDescent="0.35">
      <c r="B2389" t="s">
        <v>1604</v>
      </c>
      <c r="C2389" t="s">
        <v>1606</v>
      </c>
      <c r="D2389">
        <v>2.6349999999999998E-2</v>
      </c>
      <c r="E2389">
        <f t="shared" si="37"/>
        <v>26.349999999999998</v>
      </c>
    </row>
    <row r="2390" spans="2:5" x14ac:dyDescent="0.35">
      <c r="B2390" t="s">
        <v>1607</v>
      </c>
      <c r="C2390" t="s">
        <v>1608</v>
      </c>
      <c r="D2390">
        <v>2.198E-2</v>
      </c>
      <c r="E2390">
        <f t="shared" si="37"/>
        <v>21.98</v>
      </c>
    </row>
    <row r="2391" spans="2:5" x14ac:dyDescent="0.35">
      <c r="B2391" t="s">
        <v>1607</v>
      </c>
      <c r="C2391" t="s">
        <v>1608</v>
      </c>
      <c r="D2391">
        <v>2.256E-2</v>
      </c>
      <c r="E2391">
        <f t="shared" si="37"/>
        <v>22.56</v>
      </c>
    </row>
    <row r="2392" spans="2:5" x14ac:dyDescent="0.35">
      <c r="B2392" t="s">
        <v>1607</v>
      </c>
      <c r="C2392" t="s">
        <v>1608</v>
      </c>
      <c r="D2392">
        <v>1.9050000000000001E-2</v>
      </c>
      <c r="E2392">
        <f t="shared" si="37"/>
        <v>19.05</v>
      </c>
    </row>
    <row r="2393" spans="2:5" x14ac:dyDescent="0.35">
      <c r="B2393" t="s">
        <v>1607</v>
      </c>
      <c r="C2393" t="s">
        <v>1608</v>
      </c>
      <c r="D2393">
        <v>1.745E-2</v>
      </c>
      <c r="E2393">
        <f t="shared" si="37"/>
        <v>17.45</v>
      </c>
    </row>
    <row r="2394" spans="2:5" x14ac:dyDescent="0.35">
      <c r="B2394" t="s">
        <v>1609</v>
      </c>
      <c r="C2394" t="s">
        <v>1610</v>
      </c>
      <c r="D2394">
        <v>1.1140000000000001E-2</v>
      </c>
      <c r="E2394">
        <f t="shared" si="37"/>
        <v>11.14</v>
      </c>
    </row>
    <row r="2395" spans="2:5" x14ac:dyDescent="0.35">
      <c r="B2395" t="s">
        <v>1609</v>
      </c>
      <c r="C2395" t="s">
        <v>1610</v>
      </c>
      <c r="D2395">
        <v>1.6379999999999999E-2</v>
      </c>
      <c r="E2395">
        <f t="shared" si="37"/>
        <v>16.38</v>
      </c>
    </row>
    <row r="2396" spans="2:5" x14ac:dyDescent="0.35">
      <c r="B2396" t="s">
        <v>1611</v>
      </c>
      <c r="C2396" t="s">
        <v>1612</v>
      </c>
      <c r="D2396">
        <v>1.8239999999999999E-2</v>
      </c>
      <c r="E2396">
        <f t="shared" si="37"/>
        <v>18.239999999999998</v>
      </c>
    </row>
    <row r="2397" spans="2:5" x14ac:dyDescent="0.35">
      <c r="B2397" t="s">
        <v>1611</v>
      </c>
      <c r="C2397" t="s">
        <v>1612</v>
      </c>
      <c r="D2397">
        <v>1.6459999999999999E-2</v>
      </c>
      <c r="E2397">
        <f t="shared" si="37"/>
        <v>16.459999999999997</v>
      </c>
    </row>
    <row r="2398" spans="2:5" x14ac:dyDescent="0.35">
      <c r="B2398" t="s">
        <v>1613</v>
      </c>
      <c r="C2398" t="s">
        <v>1614</v>
      </c>
      <c r="D2398">
        <v>1.7670000000000002E-2</v>
      </c>
      <c r="E2398">
        <f t="shared" si="37"/>
        <v>17.670000000000002</v>
      </c>
    </row>
    <row r="2399" spans="2:5" x14ac:dyDescent="0.35">
      <c r="B2399" t="s">
        <v>1613</v>
      </c>
      <c r="C2399" t="s">
        <v>1614</v>
      </c>
      <c r="D2399">
        <v>1.341E-2</v>
      </c>
      <c r="E2399">
        <f t="shared" si="37"/>
        <v>13.41</v>
      </c>
    </row>
    <row r="2400" spans="2:5" x14ac:dyDescent="0.35">
      <c r="B2400" t="s">
        <v>1615</v>
      </c>
      <c r="C2400" t="s">
        <v>1616</v>
      </c>
      <c r="D2400">
        <v>1.839E-2</v>
      </c>
      <c r="E2400">
        <f t="shared" si="37"/>
        <v>18.39</v>
      </c>
    </row>
    <row r="2401" spans="2:5" x14ac:dyDescent="0.35">
      <c r="B2401" t="s">
        <v>1615</v>
      </c>
      <c r="C2401" t="s">
        <v>1616</v>
      </c>
      <c r="D2401">
        <v>1.745E-2</v>
      </c>
      <c r="E2401">
        <f t="shared" si="37"/>
        <v>17.45</v>
      </c>
    </row>
    <row r="2402" spans="2:5" x14ac:dyDescent="0.35">
      <c r="B2402" t="s">
        <v>1617</v>
      </c>
      <c r="C2402" t="s">
        <v>1618</v>
      </c>
      <c r="D2402">
        <v>2.1180000000000001E-2</v>
      </c>
      <c r="E2402">
        <f t="shared" si="37"/>
        <v>21.18</v>
      </c>
    </row>
    <row r="2403" spans="2:5" x14ac:dyDescent="0.35">
      <c r="B2403" t="s">
        <v>1617</v>
      </c>
      <c r="C2403" t="s">
        <v>1619</v>
      </c>
      <c r="D2403">
        <v>2.681E-2</v>
      </c>
      <c r="E2403">
        <f t="shared" si="37"/>
        <v>26.810000000000002</v>
      </c>
    </row>
    <row r="2404" spans="2:5" x14ac:dyDescent="0.35">
      <c r="B2404" t="s">
        <v>1617</v>
      </c>
      <c r="C2404" t="s">
        <v>1619</v>
      </c>
      <c r="D2404">
        <v>2.7220000000000001E-2</v>
      </c>
      <c r="E2404">
        <f t="shared" si="37"/>
        <v>27.220000000000002</v>
      </c>
    </row>
    <row r="2405" spans="2:5" x14ac:dyDescent="0.35">
      <c r="B2405" t="s">
        <v>1617</v>
      </c>
      <c r="C2405" t="s">
        <v>1619</v>
      </c>
      <c r="D2405">
        <v>4.1169999999999998E-2</v>
      </c>
      <c r="E2405">
        <f t="shared" si="37"/>
        <v>41.17</v>
      </c>
    </row>
    <row r="2406" spans="2:5" x14ac:dyDescent="0.35">
      <c r="B2406" t="s">
        <v>1620</v>
      </c>
      <c r="C2406" t="s">
        <v>1621</v>
      </c>
      <c r="D2406">
        <v>5.1670000000000001E-2</v>
      </c>
      <c r="E2406">
        <f t="shared" si="37"/>
        <v>51.67</v>
      </c>
    </row>
    <row r="2407" spans="2:5" x14ac:dyDescent="0.35">
      <c r="B2407" t="s">
        <v>1620</v>
      </c>
      <c r="C2407" t="s">
        <v>1621</v>
      </c>
      <c r="D2407">
        <v>0.10440000000000001</v>
      </c>
      <c r="E2407">
        <f t="shared" si="37"/>
        <v>104.4</v>
      </c>
    </row>
    <row r="2408" spans="2:5" x14ac:dyDescent="0.35">
      <c r="B2408" t="s">
        <v>1617</v>
      </c>
      <c r="C2408" t="s">
        <v>1618</v>
      </c>
      <c r="D2408">
        <v>0.14580000000000001</v>
      </c>
      <c r="E2408">
        <f t="shared" si="37"/>
        <v>145.80000000000001</v>
      </c>
    </row>
    <row r="2409" spans="2:5" x14ac:dyDescent="0.35">
      <c r="B2409" t="s">
        <v>1617</v>
      </c>
      <c r="C2409" t="s">
        <v>1618</v>
      </c>
      <c r="D2409">
        <v>0.16769999999999999</v>
      </c>
      <c r="E2409">
        <f t="shared" si="37"/>
        <v>167.7</v>
      </c>
    </row>
    <row r="2410" spans="2:5" x14ac:dyDescent="0.35">
      <c r="B2410" t="s">
        <v>1617</v>
      </c>
      <c r="C2410" t="s">
        <v>1616</v>
      </c>
      <c r="D2410">
        <v>0.1472</v>
      </c>
      <c r="E2410">
        <f t="shared" si="37"/>
        <v>147.19999999999999</v>
      </c>
    </row>
    <row r="2411" spans="2:5" x14ac:dyDescent="0.35">
      <c r="B2411" t="s">
        <v>1617</v>
      </c>
      <c r="C2411" t="s">
        <v>1616</v>
      </c>
      <c r="D2411">
        <v>0.1236</v>
      </c>
      <c r="E2411">
        <f t="shared" si="37"/>
        <v>123.60000000000001</v>
      </c>
    </row>
    <row r="2412" spans="2:5" x14ac:dyDescent="0.35">
      <c r="B2412" t="s">
        <v>1620</v>
      </c>
      <c r="C2412" t="s">
        <v>898</v>
      </c>
      <c r="D2412">
        <v>9.9610000000000004E-2</v>
      </c>
      <c r="E2412">
        <f t="shared" si="37"/>
        <v>99.61</v>
      </c>
    </row>
    <row r="2413" spans="2:5" x14ac:dyDescent="0.35">
      <c r="B2413" t="s">
        <v>1620</v>
      </c>
      <c r="C2413" t="s">
        <v>898</v>
      </c>
      <c r="D2413">
        <v>8.3979999999999999E-2</v>
      </c>
      <c r="E2413">
        <f t="shared" si="37"/>
        <v>83.98</v>
      </c>
    </row>
    <row r="2414" spans="2:5" x14ac:dyDescent="0.35">
      <c r="B2414" t="s">
        <v>1622</v>
      </c>
      <c r="C2414" t="s">
        <v>1623</v>
      </c>
      <c r="D2414">
        <v>0.1033</v>
      </c>
      <c r="E2414">
        <f t="shared" si="37"/>
        <v>103.3</v>
      </c>
    </row>
    <row r="2415" spans="2:5" x14ac:dyDescent="0.35">
      <c r="B2415" t="s">
        <v>1622</v>
      </c>
      <c r="C2415" t="s">
        <v>1623</v>
      </c>
      <c r="D2415">
        <v>0.1113</v>
      </c>
      <c r="E2415">
        <f t="shared" si="37"/>
        <v>111.3</v>
      </c>
    </row>
    <row r="2416" spans="2:5" x14ac:dyDescent="0.35">
      <c r="B2416" t="s">
        <v>1624</v>
      </c>
      <c r="C2416" t="s">
        <v>1625</v>
      </c>
      <c r="D2416">
        <v>0.1177</v>
      </c>
      <c r="E2416">
        <f t="shared" si="37"/>
        <v>117.7</v>
      </c>
    </row>
    <row r="2417" spans="2:5" x14ac:dyDescent="0.35">
      <c r="B2417" t="s">
        <v>1624</v>
      </c>
      <c r="C2417" t="s">
        <v>1625</v>
      </c>
      <c r="D2417">
        <v>0.1217</v>
      </c>
      <c r="E2417">
        <f t="shared" si="37"/>
        <v>121.7</v>
      </c>
    </row>
    <row r="2418" spans="2:5" x14ac:dyDescent="0.35">
      <c r="B2418" t="s">
        <v>1624</v>
      </c>
      <c r="C2418" t="s">
        <v>1626</v>
      </c>
      <c r="D2418">
        <v>0.12590000000000001</v>
      </c>
      <c r="E2418">
        <f t="shared" si="37"/>
        <v>125.9</v>
      </c>
    </row>
    <row r="2419" spans="2:5" x14ac:dyDescent="0.35">
      <c r="B2419" t="s">
        <v>1624</v>
      </c>
      <c r="C2419" t="s">
        <v>1626</v>
      </c>
      <c r="D2419">
        <v>0.1326</v>
      </c>
      <c r="E2419">
        <f t="shared" si="37"/>
        <v>132.6</v>
      </c>
    </row>
    <row r="2420" spans="2:5" x14ac:dyDescent="0.35">
      <c r="B2420" t="s">
        <v>1627</v>
      </c>
      <c r="C2420" t="s">
        <v>1628</v>
      </c>
      <c r="D2420">
        <v>0.13139999999999999</v>
      </c>
      <c r="E2420">
        <f t="shared" si="37"/>
        <v>131.39999999999998</v>
      </c>
    </row>
    <row r="2421" spans="2:5" x14ac:dyDescent="0.35">
      <c r="B2421" t="s">
        <v>1627</v>
      </c>
      <c r="C2421" t="s">
        <v>1628</v>
      </c>
      <c r="D2421">
        <v>0.128</v>
      </c>
      <c r="E2421">
        <f t="shared" si="37"/>
        <v>128</v>
      </c>
    </row>
    <row r="2422" spans="2:5" x14ac:dyDescent="0.35">
      <c r="B2422" t="s">
        <v>1627</v>
      </c>
      <c r="C2422" t="s">
        <v>1629</v>
      </c>
      <c r="D2422">
        <v>0.12690000000000001</v>
      </c>
      <c r="E2422">
        <f t="shared" si="37"/>
        <v>126.9</v>
      </c>
    </row>
    <row r="2423" spans="2:5" x14ac:dyDescent="0.35">
      <c r="B2423" t="s">
        <v>1627</v>
      </c>
      <c r="C2423" t="s">
        <v>1626</v>
      </c>
      <c r="D2423">
        <v>0.12909999999999999</v>
      </c>
      <c r="E2423">
        <f t="shared" si="37"/>
        <v>129.1</v>
      </c>
    </row>
    <row r="2424" spans="2:5" x14ac:dyDescent="0.35">
      <c r="B2424" t="s">
        <v>1627</v>
      </c>
      <c r="C2424" t="s">
        <v>1626</v>
      </c>
      <c r="D2424">
        <v>0.12609999999999999</v>
      </c>
      <c r="E2424">
        <f t="shared" si="37"/>
        <v>126.1</v>
      </c>
    </row>
    <row r="2425" spans="2:5" x14ac:dyDescent="0.35">
      <c r="B2425" t="s">
        <v>1627</v>
      </c>
      <c r="C2425" t="s">
        <v>1626</v>
      </c>
      <c r="D2425">
        <v>0.12939999999999999</v>
      </c>
      <c r="E2425">
        <f t="shared" si="37"/>
        <v>129.39999999999998</v>
      </c>
    </row>
    <row r="2426" spans="2:5" x14ac:dyDescent="0.35">
      <c r="B2426" t="s">
        <v>1630</v>
      </c>
      <c r="C2426" t="s">
        <v>1631</v>
      </c>
      <c r="D2426">
        <v>0.1232</v>
      </c>
      <c r="E2426">
        <f t="shared" si="37"/>
        <v>123.2</v>
      </c>
    </row>
    <row r="2427" spans="2:5" x14ac:dyDescent="0.35">
      <c r="B2427" t="s">
        <v>1630</v>
      </c>
      <c r="C2427" t="s">
        <v>1631</v>
      </c>
      <c r="D2427">
        <v>0.1288</v>
      </c>
      <c r="E2427">
        <f t="shared" si="37"/>
        <v>128.80000000000001</v>
      </c>
    </row>
    <row r="2428" spans="2:5" x14ac:dyDescent="0.35">
      <c r="B2428" t="s">
        <v>1632</v>
      </c>
      <c r="C2428" t="s">
        <v>1633</v>
      </c>
      <c r="D2428">
        <v>0.1293</v>
      </c>
      <c r="E2428">
        <f t="shared" si="37"/>
        <v>129.30000000000001</v>
      </c>
    </row>
    <row r="2429" spans="2:5" x14ac:dyDescent="0.35">
      <c r="B2429" t="s">
        <v>1632</v>
      </c>
      <c r="C2429" t="s">
        <v>1633</v>
      </c>
      <c r="D2429">
        <v>0.13469999999999999</v>
      </c>
      <c r="E2429">
        <f t="shared" si="37"/>
        <v>134.69999999999999</v>
      </c>
    </row>
    <row r="2430" spans="2:5" x14ac:dyDescent="0.35">
      <c r="B2430" t="s">
        <v>1630</v>
      </c>
      <c r="C2430" t="s">
        <v>1634</v>
      </c>
      <c r="D2430">
        <v>0.14419999999999999</v>
      </c>
      <c r="E2430">
        <f t="shared" si="37"/>
        <v>144.19999999999999</v>
      </c>
    </row>
    <row r="2431" spans="2:5" x14ac:dyDescent="0.35">
      <c r="B2431" t="s">
        <v>1630</v>
      </c>
      <c r="C2431" t="s">
        <v>1634</v>
      </c>
      <c r="D2431">
        <v>0.1615</v>
      </c>
      <c r="E2431">
        <f t="shared" si="37"/>
        <v>161.5</v>
      </c>
    </row>
    <row r="2432" spans="2:5" x14ac:dyDescent="0.35">
      <c r="B2432" t="s">
        <v>1632</v>
      </c>
      <c r="C2432" t="s">
        <v>1635</v>
      </c>
      <c r="D2432">
        <v>0.1789</v>
      </c>
      <c r="E2432">
        <f t="shared" si="37"/>
        <v>178.9</v>
      </c>
    </row>
    <row r="2433" spans="2:5" x14ac:dyDescent="0.35">
      <c r="B2433" t="s">
        <v>1632</v>
      </c>
      <c r="C2433" t="s">
        <v>1635</v>
      </c>
      <c r="D2433">
        <v>0.1799</v>
      </c>
      <c r="E2433">
        <f t="shared" si="37"/>
        <v>179.9</v>
      </c>
    </row>
    <row r="2434" spans="2:5" x14ac:dyDescent="0.35">
      <c r="B2434" t="s">
        <v>1636</v>
      </c>
      <c r="C2434" t="s">
        <v>1637</v>
      </c>
      <c r="D2434">
        <v>0.18049999999999999</v>
      </c>
      <c r="E2434">
        <f t="shared" si="37"/>
        <v>180.5</v>
      </c>
    </row>
    <row r="2435" spans="2:5" x14ac:dyDescent="0.35">
      <c r="B2435" t="s">
        <v>1630</v>
      </c>
      <c r="C2435" t="s">
        <v>1638</v>
      </c>
      <c r="D2435">
        <v>0.1701</v>
      </c>
      <c r="E2435">
        <f t="shared" si="37"/>
        <v>170.1</v>
      </c>
    </row>
    <row r="2436" spans="2:5" x14ac:dyDescent="0.35">
      <c r="B2436" t="s">
        <v>1630</v>
      </c>
      <c r="C2436" t="s">
        <v>1638</v>
      </c>
      <c r="D2436">
        <v>0.17560000000000001</v>
      </c>
      <c r="E2436">
        <f t="shared" ref="E2436:E2499" si="38">D2436*1000</f>
        <v>175.6</v>
      </c>
    </row>
    <row r="2437" spans="2:5" x14ac:dyDescent="0.35">
      <c r="B2437" t="s">
        <v>1630</v>
      </c>
      <c r="C2437" t="s">
        <v>1638</v>
      </c>
      <c r="D2437">
        <v>0.1671</v>
      </c>
      <c r="E2437">
        <f t="shared" si="38"/>
        <v>167.1</v>
      </c>
    </row>
    <row r="2438" spans="2:5" x14ac:dyDescent="0.35">
      <c r="B2438" t="s">
        <v>1632</v>
      </c>
      <c r="C2438" t="s">
        <v>1639</v>
      </c>
      <c r="D2438">
        <v>0.1656</v>
      </c>
      <c r="E2438">
        <f t="shared" si="38"/>
        <v>165.6</v>
      </c>
    </row>
    <row r="2439" spans="2:5" x14ac:dyDescent="0.35">
      <c r="B2439" t="s">
        <v>1630</v>
      </c>
      <c r="C2439" t="s">
        <v>1640</v>
      </c>
      <c r="D2439">
        <v>0.15310000000000001</v>
      </c>
      <c r="E2439">
        <f t="shared" si="38"/>
        <v>153.10000000000002</v>
      </c>
    </row>
    <row r="2440" spans="2:5" x14ac:dyDescent="0.35">
      <c r="B2440" t="s">
        <v>1630</v>
      </c>
      <c r="C2440" t="s">
        <v>1640</v>
      </c>
      <c r="D2440">
        <v>0.1542</v>
      </c>
      <c r="E2440">
        <f t="shared" si="38"/>
        <v>154.20000000000002</v>
      </c>
    </row>
    <row r="2441" spans="2:5" x14ac:dyDescent="0.35">
      <c r="B2441" t="s">
        <v>1630</v>
      </c>
      <c r="C2441" t="s">
        <v>1640</v>
      </c>
      <c r="D2441">
        <v>0.14149999999999999</v>
      </c>
      <c r="E2441">
        <f t="shared" si="38"/>
        <v>141.5</v>
      </c>
    </row>
    <row r="2442" spans="2:5" x14ac:dyDescent="0.35">
      <c r="B2442" t="s">
        <v>1630</v>
      </c>
      <c r="C2442" t="s">
        <v>1641</v>
      </c>
      <c r="D2442">
        <v>0.13589999999999999</v>
      </c>
      <c r="E2442">
        <f t="shared" si="38"/>
        <v>135.9</v>
      </c>
    </row>
    <row r="2443" spans="2:5" x14ac:dyDescent="0.35">
      <c r="B2443" t="s">
        <v>1632</v>
      </c>
      <c r="C2443" t="s">
        <v>1642</v>
      </c>
      <c r="D2443">
        <v>0.14019999999999999</v>
      </c>
      <c r="E2443">
        <f t="shared" si="38"/>
        <v>140.19999999999999</v>
      </c>
    </row>
    <row r="2444" spans="2:5" x14ac:dyDescent="0.35">
      <c r="B2444" t="s">
        <v>1632</v>
      </c>
      <c r="C2444" t="s">
        <v>1642</v>
      </c>
      <c r="D2444">
        <v>0.1391</v>
      </c>
      <c r="E2444">
        <f t="shared" si="38"/>
        <v>139.1</v>
      </c>
    </row>
    <row r="2445" spans="2:5" x14ac:dyDescent="0.35">
      <c r="B2445" t="s">
        <v>1632</v>
      </c>
      <c r="C2445" t="s">
        <v>1642</v>
      </c>
      <c r="D2445">
        <v>0.1454</v>
      </c>
      <c r="E2445">
        <f t="shared" si="38"/>
        <v>145.4</v>
      </c>
    </row>
    <row r="2446" spans="2:5" x14ac:dyDescent="0.35">
      <c r="B2446" t="s">
        <v>1636</v>
      </c>
      <c r="C2446" t="s">
        <v>1643</v>
      </c>
      <c r="D2446">
        <v>0.1449</v>
      </c>
      <c r="E2446">
        <f t="shared" si="38"/>
        <v>144.9</v>
      </c>
    </row>
    <row r="2447" spans="2:5" x14ac:dyDescent="0.35">
      <c r="B2447" t="s">
        <v>1644</v>
      </c>
      <c r="C2447" t="s">
        <v>1645</v>
      </c>
      <c r="D2447">
        <v>0.13919999999999999</v>
      </c>
      <c r="E2447">
        <f t="shared" si="38"/>
        <v>139.19999999999999</v>
      </c>
    </row>
    <row r="2448" spans="2:5" x14ac:dyDescent="0.35">
      <c r="B2448" t="s">
        <v>1644</v>
      </c>
      <c r="C2448" t="s">
        <v>1645</v>
      </c>
      <c r="D2448">
        <v>0.14419999999999999</v>
      </c>
      <c r="E2448">
        <f t="shared" si="38"/>
        <v>144.19999999999999</v>
      </c>
    </row>
    <row r="2449" spans="2:5" x14ac:dyDescent="0.35">
      <c r="B2449" t="s">
        <v>1644</v>
      </c>
      <c r="C2449" t="s">
        <v>1645</v>
      </c>
      <c r="D2449">
        <v>0.12470000000000001</v>
      </c>
      <c r="E2449">
        <f t="shared" si="38"/>
        <v>124.7</v>
      </c>
    </row>
    <row r="2450" spans="2:5" x14ac:dyDescent="0.35">
      <c r="B2450" t="s">
        <v>1646</v>
      </c>
      <c r="C2450" t="s">
        <v>1647</v>
      </c>
      <c r="D2450">
        <v>0.1434</v>
      </c>
      <c r="E2450">
        <f t="shared" si="38"/>
        <v>143.4</v>
      </c>
    </row>
    <row r="2451" spans="2:5" x14ac:dyDescent="0.35">
      <c r="B2451" t="s">
        <v>1646</v>
      </c>
      <c r="C2451" t="s">
        <v>1647</v>
      </c>
      <c r="D2451">
        <v>0.13800000000000001</v>
      </c>
      <c r="E2451">
        <f t="shared" si="38"/>
        <v>138</v>
      </c>
    </row>
    <row r="2452" spans="2:5" x14ac:dyDescent="0.35">
      <c r="B2452" t="s">
        <v>1648</v>
      </c>
      <c r="C2452" t="s">
        <v>1649</v>
      </c>
      <c r="D2452">
        <v>0.13950000000000001</v>
      </c>
      <c r="E2452">
        <f t="shared" si="38"/>
        <v>139.5</v>
      </c>
    </row>
    <row r="2453" spans="2:5" x14ac:dyDescent="0.35">
      <c r="B2453" t="s">
        <v>1648</v>
      </c>
      <c r="C2453" t="s">
        <v>1649</v>
      </c>
      <c r="D2453">
        <v>0.13730000000000001</v>
      </c>
      <c r="E2453">
        <f t="shared" si="38"/>
        <v>137.30000000000001</v>
      </c>
    </row>
    <row r="2454" spans="2:5" x14ac:dyDescent="0.35">
      <c r="B2454" t="s">
        <v>1650</v>
      </c>
      <c r="C2454" t="s">
        <v>1651</v>
      </c>
      <c r="D2454">
        <v>0.14760000000000001</v>
      </c>
      <c r="E2454">
        <f t="shared" si="38"/>
        <v>147.60000000000002</v>
      </c>
    </row>
    <row r="2455" spans="2:5" x14ac:dyDescent="0.35">
      <c r="B2455" t="s">
        <v>1650</v>
      </c>
      <c r="C2455" t="s">
        <v>1651</v>
      </c>
      <c r="D2455">
        <v>0.14710000000000001</v>
      </c>
      <c r="E2455">
        <f t="shared" si="38"/>
        <v>147.10000000000002</v>
      </c>
    </row>
    <row r="2456" spans="2:5" x14ac:dyDescent="0.35">
      <c r="B2456" t="s">
        <v>1652</v>
      </c>
      <c r="C2456" t="s">
        <v>1653</v>
      </c>
      <c r="D2456">
        <v>0.14249999999999999</v>
      </c>
      <c r="E2456">
        <f t="shared" si="38"/>
        <v>142.5</v>
      </c>
    </row>
    <row r="2457" spans="2:5" x14ac:dyDescent="0.35">
      <c r="B2457" t="s">
        <v>1652</v>
      </c>
      <c r="C2457" t="s">
        <v>1653</v>
      </c>
      <c r="D2457">
        <v>0.13250000000000001</v>
      </c>
      <c r="E2457">
        <f t="shared" si="38"/>
        <v>132.5</v>
      </c>
    </row>
    <row r="2458" spans="2:5" x14ac:dyDescent="0.35">
      <c r="B2458" t="s">
        <v>1654</v>
      </c>
      <c r="C2458" t="s">
        <v>1655</v>
      </c>
      <c r="D2458">
        <v>0.1421</v>
      </c>
      <c r="E2458">
        <f t="shared" si="38"/>
        <v>142.1</v>
      </c>
    </row>
    <row r="2459" spans="2:5" x14ac:dyDescent="0.35">
      <c r="B2459" t="s">
        <v>1654</v>
      </c>
      <c r="C2459" t="s">
        <v>1655</v>
      </c>
      <c r="D2459">
        <v>0.1525</v>
      </c>
      <c r="E2459">
        <f t="shared" si="38"/>
        <v>152.5</v>
      </c>
    </row>
    <row r="2460" spans="2:5" x14ac:dyDescent="0.35">
      <c r="B2460" t="s">
        <v>1656</v>
      </c>
      <c r="C2460" t="s">
        <v>1657</v>
      </c>
      <c r="D2460">
        <v>0.15390000000000001</v>
      </c>
      <c r="E2460">
        <f t="shared" si="38"/>
        <v>153.9</v>
      </c>
    </row>
    <row r="2461" spans="2:5" x14ac:dyDescent="0.35">
      <c r="B2461" t="s">
        <v>1656</v>
      </c>
      <c r="C2461" t="s">
        <v>1657</v>
      </c>
      <c r="D2461">
        <v>0.14299999999999999</v>
      </c>
      <c r="E2461">
        <f t="shared" si="38"/>
        <v>143</v>
      </c>
    </row>
    <row r="2462" spans="2:5" x14ac:dyDescent="0.35">
      <c r="B2462" t="s">
        <v>1658</v>
      </c>
      <c r="C2462" t="s">
        <v>1659</v>
      </c>
      <c r="D2462">
        <v>0.15359999999999999</v>
      </c>
      <c r="E2462">
        <f t="shared" si="38"/>
        <v>153.6</v>
      </c>
    </row>
    <row r="2463" spans="2:5" x14ac:dyDescent="0.35">
      <c r="B2463" t="s">
        <v>1658</v>
      </c>
      <c r="C2463" t="s">
        <v>1659</v>
      </c>
      <c r="D2463">
        <v>0.13930000000000001</v>
      </c>
      <c r="E2463">
        <f t="shared" si="38"/>
        <v>139.30000000000001</v>
      </c>
    </row>
    <row r="2464" spans="2:5" x14ac:dyDescent="0.35">
      <c r="B2464" t="s">
        <v>1658</v>
      </c>
      <c r="C2464" t="s">
        <v>1659</v>
      </c>
      <c r="D2464">
        <v>0.14990000000000001</v>
      </c>
      <c r="E2464">
        <f t="shared" si="38"/>
        <v>149.9</v>
      </c>
    </row>
    <row r="2465" spans="2:5" x14ac:dyDescent="0.35">
      <c r="B2465" t="s">
        <v>1658</v>
      </c>
      <c r="C2465" t="s">
        <v>1659</v>
      </c>
      <c r="D2465">
        <v>0.1381</v>
      </c>
      <c r="E2465">
        <f t="shared" si="38"/>
        <v>138.1</v>
      </c>
    </row>
    <row r="2466" spans="2:5" x14ac:dyDescent="0.35">
      <c r="B2466" t="s">
        <v>1660</v>
      </c>
      <c r="C2466" t="s">
        <v>1661</v>
      </c>
      <c r="D2466">
        <v>0.14369999999999999</v>
      </c>
      <c r="E2466">
        <f t="shared" si="38"/>
        <v>143.69999999999999</v>
      </c>
    </row>
    <row r="2467" spans="2:5" x14ac:dyDescent="0.35">
      <c r="B2467" t="s">
        <v>1660</v>
      </c>
      <c r="C2467" t="s">
        <v>1661</v>
      </c>
      <c r="D2467">
        <v>0.15409999999999999</v>
      </c>
      <c r="E2467">
        <f t="shared" si="38"/>
        <v>154.1</v>
      </c>
    </row>
    <row r="2468" spans="2:5" x14ac:dyDescent="0.35">
      <c r="B2468" t="s">
        <v>1662</v>
      </c>
      <c r="C2468" t="s">
        <v>1663</v>
      </c>
      <c r="D2468">
        <v>0.1517</v>
      </c>
      <c r="E2468">
        <f t="shared" si="38"/>
        <v>151.69999999999999</v>
      </c>
    </row>
    <row r="2469" spans="2:5" x14ac:dyDescent="0.35">
      <c r="B2469" t="s">
        <v>1662</v>
      </c>
      <c r="C2469" t="s">
        <v>1663</v>
      </c>
      <c r="D2469">
        <v>0.14749999999999999</v>
      </c>
      <c r="E2469">
        <f t="shared" si="38"/>
        <v>147.5</v>
      </c>
    </row>
    <row r="2470" spans="2:5" x14ac:dyDescent="0.35">
      <c r="B2470" t="s">
        <v>1664</v>
      </c>
      <c r="C2470" t="s">
        <v>1665</v>
      </c>
      <c r="D2470">
        <v>0.15160000000000001</v>
      </c>
      <c r="E2470">
        <f t="shared" si="38"/>
        <v>151.60000000000002</v>
      </c>
    </row>
    <row r="2471" spans="2:5" x14ac:dyDescent="0.35">
      <c r="B2471" t="s">
        <v>1664</v>
      </c>
      <c r="C2471" t="s">
        <v>1665</v>
      </c>
      <c r="D2471">
        <v>0.16070000000000001</v>
      </c>
      <c r="E2471">
        <f t="shared" si="38"/>
        <v>160.70000000000002</v>
      </c>
    </row>
    <row r="2472" spans="2:5" x14ac:dyDescent="0.35">
      <c r="B2472" t="s">
        <v>1666</v>
      </c>
      <c r="C2472" t="s">
        <v>1667</v>
      </c>
      <c r="D2472">
        <v>0.1487</v>
      </c>
      <c r="E2472">
        <f t="shared" si="38"/>
        <v>148.69999999999999</v>
      </c>
    </row>
    <row r="2473" spans="2:5" x14ac:dyDescent="0.35">
      <c r="B2473" t="s">
        <v>1666</v>
      </c>
      <c r="C2473" t="s">
        <v>1667</v>
      </c>
      <c r="D2473">
        <v>0.15909999999999999</v>
      </c>
      <c r="E2473">
        <f t="shared" si="38"/>
        <v>159.1</v>
      </c>
    </row>
    <row r="2474" spans="2:5" x14ac:dyDescent="0.35">
      <c r="B2474" t="s">
        <v>1668</v>
      </c>
      <c r="C2474" t="s">
        <v>1669</v>
      </c>
      <c r="D2474">
        <v>0.15720000000000001</v>
      </c>
      <c r="E2474">
        <f t="shared" si="38"/>
        <v>157.20000000000002</v>
      </c>
    </row>
    <row r="2475" spans="2:5" x14ac:dyDescent="0.35">
      <c r="B2475" t="s">
        <v>1668</v>
      </c>
      <c r="C2475" t="s">
        <v>1669</v>
      </c>
      <c r="D2475">
        <v>0.1585</v>
      </c>
      <c r="E2475">
        <f t="shared" si="38"/>
        <v>158.5</v>
      </c>
    </row>
    <row r="2476" spans="2:5" x14ac:dyDescent="0.35">
      <c r="B2476" t="s">
        <v>1670</v>
      </c>
      <c r="C2476" t="s">
        <v>1671</v>
      </c>
      <c r="D2476">
        <v>0.1487</v>
      </c>
      <c r="E2476">
        <f t="shared" si="38"/>
        <v>148.69999999999999</v>
      </c>
    </row>
    <row r="2477" spans="2:5" x14ac:dyDescent="0.35">
      <c r="B2477" t="s">
        <v>1670</v>
      </c>
      <c r="C2477" t="s">
        <v>1671</v>
      </c>
      <c r="D2477">
        <v>0.15509999999999999</v>
      </c>
      <c r="E2477">
        <f t="shared" si="38"/>
        <v>155.1</v>
      </c>
    </row>
    <row r="2478" spans="2:5" x14ac:dyDescent="0.35">
      <c r="B2478" t="s">
        <v>1672</v>
      </c>
      <c r="C2478" t="s">
        <v>1673</v>
      </c>
      <c r="D2478">
        <v>0.1532</v>
      </c>
      <c r="E2478">
        <f t="shared" si="38"/>
        <v>153.19999999999999</v>
      </c>
    </row>
    <row r="2479" spans="2:5" x14ac:dyDescent="0.35">
      <c r="B2479" t="s">
        <v>1672</v>
      </c>
      <c r="C2479" t="s">
        <v>1673</v>
      </c>
      <c r="D2479">
        <v>0.15160000000000001</v>
      </c>
      <c r="E2479">
        <f t="shared" si="38"/>
        <v>151.60000000000002</v>
      </c>
    </row>
    <row r="2480" spans="2:5" x14ac:dyDescent="0.35">
      <c r="B2480" t="s">
        <v>1674</v>
      </c>
      <c r="C2480" t="s">
        <v>1675</v>
      </c>
      <c r="D2480">
        <v>0.14860000000000001</v>
      </c>
      <c r="E2480">
        <f t="shared" si="38"/>
        <v>148.60000000000002</v>
      </c>
    </row>
    <row r="2481" spans="2:5" x14ac:dyDescent="0.35">
      <c r="B2481" t="s">
        <v>1674</v>
      </c>
      <c r="C2481" t="s">
        <v>1675</v>
      </c>
      <c r="D2481">
        <v>0.14649999999999999</v>
      </c>
      <c r="E2481">
        <f t="shared" si="38"/>
        <v>146.5</v>
      </c>
    </row>
    <row r="2482" spans="2:5" x14ac:dyDescent="0.35">
      <c r="B2482" t="s">
        <v>1676</v>
      </c>
      <c r="C2482" t="s">
        <v>1677</v>
      </c>
      <c r="D2482">
        <v>0.15409999999999999</v>
      </c>
      <c r="E2482">
        <f t="shared" si="38"/>
        <v>154.1</v>
      </c>
    </row>
    <row r="2483" spans="2:5" x14ac:dyDescent="0.35">
      <c r="B2483" t="s">
        <v>1676</v>
      </c>
      <c r="C2483" t="s">
        <v>1677</v>
      </c>
      <c r="D2483">
        <v>0.1555</v>
      </c>
      <c r="E2483">
        <f t="shared" si="38"/>
        <v>155.5</v>
      </c>
    </row>
    <row r="2484" spans="2:5" x14ac:dyDescent="0.35">
      <c r="B2484" t="s">
        <v>1678</v>
      </c>
      <c r="C2484" t="s">
        <v>1679</v>
      </c>
      <c r="D2484">
        <v>0.15329999999999999</v>
      </c>
      <c r="E2484">
        <f t="shared" si="38"/>
        <v>153.29999999999998</v>
      </c>
    </row>
    <row r="2485" spans="2:5" x14ac:dyDescent="0.35">
      <c r="B2485" t="s">
        <v>1678</v>
      </c>
      <c r="C2485" t="s">
        <v>1679</v>
      </c>
      <c r="D2485">
        <v>0.16070000000000001</v>
      </c>
      <c r="E2485">
        <f t="shared" si="38"/>
        <v>160.70000000000002</v>
      </c>
    </row>
    <row r="2486" spans="2:5" x14ac:dyDescent="0.35">
      <c r="B2486" t="s">
        <v>1680</v>
      </c>
      <c r="C2486" t="s">
        <v>1681</v>
      </c>
      <c r="D2486">
        <v>0.15920000000000001</v>
      </c>
      <c r="E2486">
        <f t="shared" si="38"/>
        <v>159.20000000000002</v>
      </c>
    </row>
    <row r="2487" spans="2:5" x14ac:dyDescent="0.35">
      <c r="B2487" t="s">
        <v>1680</v>
      </c>
      <c r="C2487" t="s">
        <v>1681</v>
      </c>
      <c r="D2487">
        <v>0.15570000000000001</v>
      </c>
      <c r="E2487">
        <f t="shared" si="38"/>
        <v>155.70000000000002</v>
      </c>
    </row>
    <row r="2488" spans="2:5" x14ac:dyDescent="0.35">
      <c r="B2488" t="s">
        <v>1682</v>
      </c>
      <c r="C2488" t="s">
        <v>1683</v>
      </c>
      <c r="D2488">
        <v>0.157</v>
      </c>
      <c r="E2488">
        <f t="shared" si="38"/>
        <v>157</v>
      </c>
    </row>
    <row r="2489" spans="2:5" x14ac:dyDescent="0.35">
      <c r="B2489" t="s">
        <v>1682</v>
      </c>
      <c r="C2489" t="s">
        <v>1683</v>
      </c>
      <c r="D2489">
        <v>0.1605</v>
      </c>
      <c r="E2489">
        <f t="shared" si="38"/>
        <v>160.5</v>
      </c>
    </row>
    <row r="2490" spans="2:5" x14ac:dyDescent="0.35">
      <c r="B2490" t="s">
        <v>1682</v>
      </c>
      <c r="C2490" t="s">
        <v>1684</v>
      </c>
      <c r="D2490">
        <v>0.15939999999999999</v>
      </c>
      <c r="E2490">
        <f t="shared" si="38"/>
        <v>159.39999999999998</v>
      </c>
    </row>
    <row r="2491" spans="2:5" x14ac:dyDescent="0.35">
      <c r="B2491" t="s">
        <v>1682</v>
      </c>
      <c r="C2491" t="s">
        <v>1685</v>
      </c>
      <c r="D2491">
        <v>0.16300000000000001</v>
      </c>
      <c r="E2491">
        <f t="shared" si="38"/>
        <v>163</v>
      </c>
    </row>
    <row r="2492" spans="2:5" x14ac:dyDescent="0.35">
      <c r="B2492" t="s">
        <v>1682</v>
      </c>
      <c r="C2492" t="s">
        <v>1685</v>
      </c>
      <c r="D2492">
        <v>0.14879999999999999</v>
      </c>
      <c r="E2492">
        <f t="shared" si="38"/>
        <v>148.79999999999998</v>
      </c>
    </row>
    <row r="2493" spans="2:5" x14ac:dyDescent="0.35">
      <c r="B2493" t="s">
        <v>1682</v>
      </c>
      <c r="C2493" t="s">
        <v>1685</v>
      </c>
      <c r="D2493">
        <v>0.16059999999999999</v>
      </c>
      <c r="E2493">
        <f t="shared" si="38"/>
        <v>160.6</v>
      </c>
    </row>
    <row r="2494" spans="2:5" x14ac:dyDescent="0.35">
      <c r="B2494" t="s">
        <v>1686</v>
      </c>
      <c r="C2494" t="s">
        <v>1687</v>
      </c>
      <c r="D2494">
        <v>0.14299999999999999</v>
      </c>
      <c r="E2494">
        <f t="shared" si="38"/>
        <v>143</v>
      </c>
    </row>
    <row r="2495" spans="2:5" x14ac:dyDescent="0.35">
      <c r="B2495" t="s">
        <v>1686</v>
      </c>
      <c r="C2495" t="s">
        <v>1687</v>
      </c>
      <c r="D2495">
        <v>0.1176</v>
      </c>
      <c r="E2495">
        <f t="shared" si="38"/>
        <v>117.6</v>
      </c>
    </row>
    <row r="2496" spans="2:5" x14ac:dyDescent="0.35">
      <c r="B2496" t="s">
        <v>1686</v>
      </c>
      <c r="C2496" t="s">
        <v>1673</v>
      </c>
      <c r="D2496">
        <v>9.826E-2</v>
      </c>
      <c r="E2496">
        <f t="shared" si="38"/>
        <v>98.26</v>
      </c>
    </row>
    <row r="2497" spans="2:5" x14ac:dyDescent="0.35">
      <c r="B2497" t="s">
        <v>1686</v>
      </c>
      <c r="C2497" t="s">
        <v>1673</v>
      </c>
      <c r="D2497">
        <v>8.2860000000000003E-2</v>
      </c>
      <c r="E2497">
        <f t="shared" si="38"/>
        <v>82.86</v>
      </c>
    </row>
    <row r="2498" spans="2:5" x14ac:dyDescent="0.35">
      <c r="B2498" t="s">
        <v>1680</v>
      </c>
      <c r="C2498" t="s">
        <v>1685</v>
      </c>
      <c r="D2498">
        <v>8.4790000000000004E-2</v>
      </c>
      <c r="E2498">
        <f t="shared" si="38"/>
        <v>84.79</v>
      </c>
    </row>
    <row r="2499" spans="2:5" x14ac:dyDescent="0.35">
      <c r="B2499" t="s">
        <v>1680</v>
      </c>
      <c r="C2499" t="s">
        <v>1685</v>
      </c>
      <c r="D2499">
        <v>8.1369999999999998E-2</v>
      </c>
      <c r="E2499">
        <f t="shared" si="38"/>
        <v>81.37</v>
      </c>
    </row>
    <row r="2500" spans="2:5" x14ac:dyDescent="0.35">
      <c r="B2500" t="s">
        <v>1680</v>
      </c>
      <c r="C2500" t="s">
        <v>1685</v>
      </c>
      <c r="D2500">
        <v>6.1080000000000002E-2</v>
      </c>
      <c r="E2500">
        <f t="shared" ref="E2500:E2563" si="39">D2500*1000</f>
        <v>61.080000000000005</v>
      </c>
    </row>
    <row r="2501" spans="2:5" x14ac:dyDescent="0.35">
      <c r="B2501" t="s">
        <v>1680</v>
      </c>
      <c r="C2501" t="s">
        <v>1685</v>
      </c>
      <c r="D2501">
        <v>5.9990000000000002E-2</v>
      </c>
      <c r="E2501">
        <f t="shared" si="39"/>
        <v>59.99</v>
      </c>
    </row>
    <row r="2502" spans="2:5" x14ac:dyDescent="0.35">
      <c r="B2502" t="s">
        <v>1678</v>
      </c>
      <c r="C2502" t="s">
        <v>1683</v>
      </c>
      <c r="D2502">
        <v>5.3519999999999998E-2</v>
      </c>
      <c r="E2502">
        <f t="shared" si="39"/>
        <v>53.519999999999996</v>
      </c>
    </row>
    <row r="2503" spans="2:5" x14ac:dyDescent="0.35">
      <c r="B2503" t="s">
        <v>1678</v>
      </c>
      <c r="C2503" t="s">
        <v>1683</v>
      </c>
      <c r="D2503">
        <v>6.3149999999999998E-2</v>
      </c>
      <c r="E2503">
        <f t="shared" si="39"/>
        <v>63.15</v>
      </c>
    </row>
    <row r="2504" spans="2:5" x14ac:dyDescent="0.35">
      <c r="B2504" t="s">
        <v>1678</v>
      </c>
      <c r="C2504" t="s">
        <v>1688</v>
      </c>
      <c r="D2504">
        <v>6.0269999999999997E-2</v>
      </c>
      <c r="E2504">
        <f t="shared" si="39"/>
        <v>60.269999999999996</v>
      </c>
    </row>
    <row r="2505" spans="2:5" x14ac:dyDescent="0.35">
      <c r="B2505" t="s">
        <v>1678</v>
      </c>
      <c r="C2505" t="s">
        <v>1688</v>
      </c>
      <c r="D2505">
        <v>6.8239999999999995E-2</v>
      </c>
      <c r="E2505">
        <f t="shared" si="39"/>
        <v>68.239999999999995</v>
      </c>
    </row>
    <row r="2506" spans="2:5" x14ac:dyDescent="0.35">
      <c r="B2506" t="s">
        <v>1676</v>
      </c>
      <c r="C2506" t="s">
        <v>1689</v>
      </c>
      <c r="D2506">
        <v>9.0310000000000001E-2</v>
      </c>
      <c r="E2506">
        <f t="shared" si="39"/>
        <v>90.31</v>
      </c>
    </row>
    <row r="2507" spans="2:5" x14ac:dyDescent="0.35">
      <c r="B2507" t="s">
        <v>1676</v>
      </c>
      <c r="C2507" t="s">
        <v>1689</v>
      </c>
      <c r="D2507">
        <v>0.1052</v>
      </c>
      <c r="E2507">
        <f t="shared" si="39"/>
        <v>105.2</v>
      </c>
    </row>
    <row r="2508" spans="2:5" x14ac:dyDescent="0.35">
      <c r="B2508" t="s">
        <v>1678</v>
      </c>
      <c r="C2508" t="s">
        <v>1690</v>
      </c>
      <c r="D2508">
        <v>0.1226</v>
      </c>
      <c r="E2508">
        <f t="shared" si="39"/>
        <v>122.6</v>
      </c>
    </row>
    <row r="2509" spans="2:5" x14ac:dyDescent="0.35">
      <c r="B2509" t="s">
        <v>1678</v>
      </c>
      <c r="C2509" t="s">
        <v>1690</v>
      </c>
      <c r="D2509">
        <v>0.13519999999999999</v>
      </c>
      <c r="E2509">
        <f t="shared" si="39"/>
        <v>135.19999999999999</v>
      </c>
    </row>
    <row r="2510" spans="2:5" x14ac:dyDescent="0.35">
      <c r="B2510" t="s">
        <v>1678</v>
      </c>
      <c r="C2510" t="s">
        <v>1691</v>
      </c>
      <c r="D2510">
        <v>0.17169999999999999</v>
      </c>
      <c r="E2510">
        <f t="shared" si="39"/>
        <v>171.7</v>
      </c>
    </row>
    <row r="2511" spans="2:5" x14ac:dyDescent="0.35">
      <c r="B2511" t="s">
        <v>1676</v>
      </c>
      <c r="C2511" t="s">
        <v>1689</v>
      </c>
      <c r="D2511">
        <v>0.2001</v>
      </c>
      <c r="E2511">
        <f t="shared" si="39"/>
        <v>200.1</v>
      </c>
    </row>
    <row r="2512" spans="2:5" x14ac:dyDescent="0.35">
      <c r="B2512" t="s">
        <v>1676</v>
      </c>
      <c r="C2512" t="s">
        <v>1689</v>
      </c>
      <c r="D2512">
        <v>0.23430000000000001</v>
      </c>
      <c r="E2512">
        <f t="shared" si="39"/>
        <v>234.3</v>
      </c>
    </row>
    <row r="2513" spans="2:5" x14ac:dyDescent="0.35">
      <c r="B2513" t="s">
        <v>1676</v>
      </c>
      <c r="C2513" t="s">
        <v>1689</v>
      </c>
      <c r="D2513">
        <v>0.26519999999999999</v>
      </c>
      <c r="E2513">
        <f t="shared" si="39"/>
        <v>265.2</v>
      </c>
    </row>
    <row r="2514" spans="2:5" x14ac:dyDescent="0.35">
      <c r="B2514" t="s">
        <v>1672</v>
      </c>
      <c r="C2514" t="s">
        <v>1692</v>
      </c>
      <c r="D2514">
        <v>0.29759999999999998</v>
      </c>
      <c r="E2514">
        <f t="shared" si="39"/>
        <v>297.59999999999997</v>
      </c>
    </row>
    <row r="2515" spans="2:5" x14ac:dyDescent="0.35">
      <c r="B2515" t="s">
        <v>1672</v>
      </c>
      <c r="C2515" t="s">
        <v>1693</v>
      </c>
      <c r="D2515">
        <v>0.34110000000000001</v>
      </c>
      <c r="E2515">
        <f t="shared" si="39"/>
        <v>341.1</v>
      </c>
    </row>
    <row r="2516" spans="2:5" x14ac:dyDescent="0.35">
      <c r="B2516" t="s">
        <v>1672</v>
      </c>
      <c r="C2516" t="s">
        <v>1693</v>
      </c>
      <c r="D2516">
        <v>0.3649</v>
      </c>
      <c r="E2516">
        <f t="shared" si="39"/>
        <v>364.9</v>
      </c>
    </row>
    <row r="2517" spans="2:5" x14ac:dyDescent="0.35">
      <c r="B2517" t="s">
        <v>1672</v>
      </c>
      <c r="C2517" t="s">
        <v>1693</v>
      </c>
      <c r="D2517">
        <v>0.38969999999999999</v>
      </c>
      <c r="E2517">
        <f t="shared" si="39"/>
        <v>389.7</v>
      </c>
    </row>
    <row r="2518" spans="2:5" x14ac:dyDescent="0.35">
      <c r="B2518" t="s">
        <v>1694</v>
      </c>
      <c r="C2518" t="s">
        <v>1695</v>
      </c>
      <c r="D2518">
        <v>0.39379999999999998</v>
      </c>
      <c r="E2518">
        <f t="shared" si="39"/>
        <v>393.8</v>
      </c>
    </row>
    <row r="2519" spans="2:5" x14ac:dyDescent="0.35">
      <c r="B2519" t="s">
        <v>1694</v>
      </c>
      <c r="C2519" t="s">
        <v>1695</v>
      </c>
      <c r="D2519">
        <v>0.39610000000000001</v>
      </c>
      <c r="E2519">
        <f t="shared" si="39"/>
        <v>396.1</v>
      </c>
    </row>
    <row r="2520" spans="2:5" x14ac:dyDescent="0.35">
      <c r="B2520" t="s">
        <v>1694</v>
      </c>
      <c r="C2520" t="s">
        <v>1683</v>
      </c>
      <c r="D2520">
        <v>0.39760000000000001</v>
      </c>
      <c r="E2520">
        <f t="shared" si="39"/>
        <v>397.6</v>
      </c>
    </row>
    <row r="2521" spans="2:5" x14ac:dyDescent="0.35">
      <c r="B2521" t="s">
        <v>1694</v>
      </c>
      <c r="C2521" t="s">
        <v>1683</v>
      </c>
      <c r="D2521">
        <v>0.40139999999999998</v>
      </c>
      <c r="E2521">
        <f t="shared" si="39"/>
        <v>401.4</v>
      </c>
    </row>
    <row r="2522" spans="2:5" x14ac:dyDescent="0.35">
      <c r="B2522" t="s">
        <v>1676</v>
      </c>
      <c r="C2522" t="s">
        <v>1696</v>
      </c>
      <c r="D2522">
        <v>0.43059999999999998</v>
      </c>
      <c r="E2522">
        <f t="shared" si="39"/>
        <v>430.59999999999997</v>
      </c>
    </row>
    <row r="2523" spans="2:5" x14ac:dyDescent="0.35">
      <c r="B2523" t="s">
        <v>1676</v>
      </c>
      <c r="C2523" t="s">
        <v>1696</v>
      </c>
      <c r="D2523">
        <v>0.40870000000000001</v>
      </c>
      <c r="E2523">
        <f t="shared" si="39"/>
        <v>408.7</v>
      </c>
    </row>
    <row r="2524" spans="2:5" x14ac:dyDescent="0.35">
      <c r="B2524" t="s">
        <v>1676</v>
      </c>
      <c r="C2524" t="s">
        <v>1696</v>
      </c>
      <c r="D2524">
        <v>0.3876</v>
      </c>
      <c r="E2524">
        <f t="shared" si="39"/>
        <v>387.6</v>
      </c>
    </row>
    <row r="2525" spans="2:5" x14ac:dyDescent="0.35">
      <c r="B2525" t="s">
        <v>1676</v>
      </c>
      <c r="C2525" t="s">
        <v>1696</v>
      </c>
      <c r="D2525">
        <v>0.36449999999999999</v>
      </c>
      <c r="E2525">
        <f t="shared" si="39"/>
        <v>364.5</v>
      </c>
    </row>
    <row r="2526" spans="2:5" x14ac:dyDescent="0.35">
      <c r="B2526" t="s">
        <v>1682</v>
      </c>
      <c r="C2526" t="s">
        <v>1697</v>
      </c>
      <c r="D2526">
        <v>0.33210000000000001</v>
      </c>
      <c r="E2526">
        <f t="shared" si="39"/>
        <v>332.1</v>
      </c>
    </row>
    <row r="2527" spans="2:5" x14ac:dyDescent="0.35">
      <c r="B2527" t="s">
        <v>1682</v>
      </c>
      <c r="C2527" t="s">
        <v>1697</v>
      </c>
      <c r="D2527">
        <v>0.31230000000000002</v>
      </c>
      <c r="E2527">
        <f t="shared" si="39"/>
        <v>312.3</v>
      </c>
    </row>
    <row r="2528" spans="2:5" x14ac:dyDescent="0.35">
      <c r="B2528" t="s">
        <v>1686</v>
      </c>
      <c r="C2528" t="s">
        <v>1698</v>
      </c>
      <c r="D2528">
        <v>0.27439999999999998</v>
      </c>
      <c r="E2528">
        <f t="shared" si="39"/>
        <v>274.39999999999998</v>
      </c>
    </row>
    <row r="2529" spans="2:5" x14ac:dyDescent="0.35">
      <c r="B2529" t="s">
        <v>1686</v>
      </c>
      <c r="C2529" t="s">
        <v>1698</v>
      </c>
      <c r="D2529">
        <v>0.252</v>
      </c>
      <c r="E2529">
        <f t="shared" si="39"/>
        <v>252</v>
      </c>
    </row>
    <row r="2530" spans="2:5" x14ac:dyDescent="0.35">
      <c r="B2530" t="s">
        <v>1699</v>
      </c>
      <c r="C2530" t="s">
        <v>1700</v>
      </c>
      <c r="D2530">
        <v>0.2346</v>
      </c>
      <c r="E2530">
        <f t="shared" si="39"/>
        <v>234.6</v>
      </c>
    </row>
    <row r="2531" spans="2:5" x14ac:dyDescent="0.35">
      <c r="B2531" t="s">
        <v>1701</v>
      </c>
      <c r="C2531" t="s">
        <v>1665</v>
      </c>
      <c r="D2531">
        <v>0.21929999999999999</v>
      </c>
      <c r="E2531">
        <f t="shared" si="39"/>
        <v>219.29999999999998</v>
      </c>
    </row>
    <row r="2532" spans="2:5" x14ac:dyDescent="0.35">
      <c r="B2532" t="s">
        <v>1701</v>
      </c>
      <c r="C2532" t="s">
        <v>1665</v>
      </c>
      <c r="D2532">
        <v>0.20080000000000001</v>
      </c>
      <c r="E2532">
        <f t="shared" si="39"/>
        <v>200.8</v>
      </c>
    </row>
    <row r="2533" spans="2:5" x14ac:dyDescent="0.35">
      <c r="B2533" t="s">
        <v>1701</v>
      </c>
      <c r="C2533" t="s">
        <v>1665</v>
      </c>
      <c r="D2533">
        <v>0.19980000000000001</v>
      </c>
      <c r="E2533">
        <f t="shared" si="39"/>
        <v>199.8</v>
      </c>
    </row>
    <row r="2534" spans="2:5" x14ac:dyDescent="0.35">
      <c r="B2534" t="s">
        <v>1701</v>
      </c>
      <c r="C2534" t="s">
        <v>1665</v>
      </c>
      <c r="D2534">
        <v>0.19900000000000001</v>
      </c>
      <c r="E2534">
        <f t="shared" si="39"/>
        <v>199</v>
      </c>
    </row>
    <row r="2535" spans="2:5" x14ac:dyDescent="0.35">
      <c r="B2535" t="s">
        <v>1701</v>
      </c>
      <c r="C2535" t="s">
        <v>1665</v>
      </c>
      <c r="D2535">
        <v>0.19689999999999999</v>
      </c>
      <c r="E2535">
        <f t="shared" si="39"/>
        <v>196.9</v>
      </c>
    </row>
    <row r="2536" spans="2:5" x14ac:dyDescent="0.35">
      <c r="B2536" t="s">
        <v>1702</v>
      </c>
      <c r="C2536" t="s">
        <v>1703</v>
      </c>
      <c r="D2536">
        <v>0.19719999999999999</v>
      </c>
      <c r="E2536">
        <f t="shared" si="39"/>
        <v>197.2</v>
      </c>
    </row>
    <row r="2537" spans="2:5" x14ac:dyDescent="0.35">
      <c r="B2537" t="s">
        <v>1702</v>
      </c>
      <c r="C2537" t="s">
        <v>1703</v>
      </c>
      <c r="D2537">
        <v>0.18540000000000001</v>
      </c>
      <c r="E2537">
        <f t="shared" si="39"/>
        <v>185.4</v>
      </c>
    </row>
    <row r="2538" spans="2:5" x14ac:dyDescent="0.35">
      <c r="B2538" t="s">
        <v>1704</v>
      </c>
      <c r="C2538" t="s">
        <v>1705</v>
      </c>
      <c r="D2538">
        <v>0.1759</v>
      </c>
      <c r="E2538">
        <f t="shared" si="39"/>
        <v>175.9</v>
      </c>
    </row>
    <row r="2539" spans="2:5" x14ac:dyDescent="0.35">
      <c r="B2539" t="s">
        <v>1704</v>
      </c>
      <c r="C2539" t="s">
        <v>1705</v>
      </c>
      <c r="D2539">
        <v>0.16500000000000001</v>
      </c>
      <c r="E2539">
        <f t="shared" si="39"/>
        <v>165</v>
      </c>
    </row>
    <row r="2540" spans="2:5" x14ac:dyDescent="0.35">
      <c r="B2540" t="s">
        <v>1706</v>
      </c>
      <c r="C2540" t="s">
        <v>1707</v>
      </c>
      <c r="D2540">
        <v>0.15859999999999999</v>
      </c>
      <c r="E2540">
        <f t="shared" si="39"/>
        <v>158.6</v>
      </c>
    </row>
    <row r="2541" spans="2:5" x14ac:dyDescent="0.35">
      <c r="B2541" t="s">
        <v>1706</v>
      </c>
      <c r="C2541" t="s">
        <v>1707</v>
      </c>
      <c r="D2541">
        <v>0.1575</v>
      </c>
      <c r="E2541">
        <f t="shared" si="39"/>
        <v>157.5</v>
      </c>
    </row>
    <row r="2542" spans="2:5" x14ac:dyDescent="0.35">
      <c r="B2542" t="s">
        <v>1706</v>
      </c>
      <c r="C2542" t="s">
        <v>1708</v>
      </c>
      <c r="D2542">
        <v>0.1502</v>
      </c>
      <c r="E2542">
        <f t="shared" si="39"/>
        <v>150.19999999999999</v>
      </c>
    </row>
    <row r="2543" spans="2:5" x14ac:dyDescent="0.35">
      <c r="B2543" t="s">
        <v>1706</v>
      </c>
      <c r="C2543" t="s">
        <v>1708</v>
      </c>
      <c r="D2543">
        <v>0.1573</v>
      </c>
      <c r="E2543">
        <f t="shared" si="39"/>
        <v>157.29999999999998</v>
      </c>
    </row>
    <row r="2544" spans="2:5" x14ac:dyDescent="0.35">
      <c r="B2544" t="s">
        <v>1709</v>
      </c>
      <c r="C2544" t="s">
        <v>1710</v>
      </c>
      <c r="D2544">
        <v>0.15160000000000001</v>
      </c>
      <c r="E2544">
        <f t="shared" si="39"/>
        <v>151.60000000000002</v>
      </c>
    </row>
    <row r="2545" spans="2:5" x14ac:dyDescent="0.35">
      <c r="B2545" t="s">
        <v>1709</v>
      </c>
      <c r="C2545" t="s">
        <v>1710</v>
      </c>
      <c r="D2545">
        <v>0.1401</v>
      </c>
      <c r="E2545">
        <f t="shared" si="39"/>
        <v>140.1</v>
      </c>
    </row>
    <row r="2546" spans="2:5" x14ac:dyDescent="0.35">
      <c r="B2546" t="s">
        <v>1711</v>
      </c>
      <c r="C2546" t="s">
        <v>1712</v>
      </c>
      <c r="D2546">
        <v>0.1313</v>
      </c>
      <c r="E2546">
        <f t="shared" si="39"/>
        <v>131.30000000000001</v>
      </c>
    </row>
    <row r="2547" spans="2:5" x14ac:dyDescent="0.35">
      <c r="B2547" t="s">
        <v>1711</v>
      </c>
      <c r="C2547" t="s">
        <v>1712</v>
      </c>
      <c r="D2547">
        <v>0.1241</v>
      </c>
      <c r="E2547">
        <f t="shared" si="39"/>
        <v>124.10000000000001</v>
      </c>
    </row>
    <row r="2548" spans="2:5" x14ac:dyDescent="0.35">
      <c r="B2548" t="s">
        <v>1713</v>
      </c>
      <c r="C2548" t="s">
        <v>1712</v>
      </c>
      <c r="D2548">
        <v>0.1202</v>
      </c>
      <c r="E2548">
        <f t="shared" si="39"/>
        <v>120.2</v>
      </c>
    </row>
    <row r="2549" spans="2:5" x14ac:dyDescent="0.35">
      <c r="B2549" t="s">
        <v>1713</v>
      </c>
      <c r="C2549" t="s">
        <v>1712</v>
      </c>
      <c r="D2549">
        <v>0.1159</v>
      </c>
      <c r="E2549">
        <f t="shared" si="39"/>
        <v>115.9</v>
      </c>
    </row>
    <row r="2550" spans="2:5" x14ac:dyDescent="0.35">
      <c r="B2550" t="s">
        <v>1714</v>
      </c>
      <c r="C2550" t="s">
        <v>1715</v>
      </c>
      <c r="D2550">
        <v>0.11550000000000001</v>
      </c>
      <c r="E2550">
        <f t="shared" si="39"/>
        <v>115.5</v>
      </c>
    </row>
    <row r="2551" spans="2:5" x14ac:dyDescent="0.35">
      <c r="B2551" t="s">
        <v>1714</v>
      </c>
      <c r="C2551" t="s">
        <v>1715</v>
      </c>
      <c r="D2551">
        <v>0.1115</v>
      </c>
      <c r="E2551">
        <f t="shared" si="39"/>
        <v>111.5</v>
      </c>
    </row>
    <row r="2552" spans="2:5" x14ac:dyDescent="0.35">
      <c r="B2552" t="s">
        <v>1716</v>
      </c>
      <c r="C2552" t="s">
        <v>1717</v>
      </c>
      <c r="D2552">
        <v>0.1094</v>
      </c>
      <c r="E2552">
        <f t="shared" si="39"/>
        <v>109.39999999999999</v>
      </c>
    </row>
    <row r="2553" spans="2:5" x14ac:dyDescent="0.35">
      <c r="B2553" t="s">
        <v>1716</v>
      </c>
      <c r="C2553" t="s">
        <v>1717</v>
      </c>
      <c r="D2553">
        <v>0.1077</v>
      </c>
      <c r="E2553">
        <f t="shared" si="39"/>
        <v>107.7</v>
      </c>
    </row>
    <row r="2554" spans="2:5" x14ac:dyDescent="0.35">
      <c r="B2554" t="s">
        <v>1718</v>
      </c>
      <c r="C2554" t="s">
        <v>1719</v>
      </c>
      <c r="D2554">
        <v>0.1048</v>
      </c>
      <c r="E2554">
        <f t="shared" si="39"/>
        <v>104.80000000000001</v>
      </c>
    </row>
    <row r="2555" spans="2:5" x14ac:dyDescent="0.35">
      <c r="B2555" t="s">
        <v>1720</v>
      </c>
      <c r="C2555" t="s">
        <v>1721</v>
      </c>
      <c r="D2555">
        <v>0.10349999999999999</v>
      </c>
      <c r="E2555">
        <f t="shared" si="39"/>
        <v>103.5</v>
      </c>
    </row>
    <row r="2556" spans="2:5" x14ac:dyDescent="0.35">
      <c r="B2556" t="s">
        <v>1720</v>
      </c>
      <c r="C2556" t="s">
        <v>1721</v>
      </c>
      <c r="D2556">
        <v>0.1024</v>
      </c>
      <c r="E2556">
        <f t="shared" si="39"/>
        <v>102.4</v>
      </c>
    </row>
    <row r="2557" spans="2:5" x14ac:dyDescent="0.35">
      <c r="B2557" t="s">
        <v>1720</v>
      </c>
      <c r="C2557" t="s">
        <v>1721</v>
      </c>
      <c r="D2557">
        <v>0.1011</v>
      </c>
      <c r="E2557">
        <f t="shared" si="39"/>
        <v>101.1</v>
      </c>
    </row>
    <row r="2558" spans="2:5" x14ac:dyDescent="0.35">
      <c r="B2558" t="s">
        <v>1722</v>
      </c>
      <c r="C2558" t="s">
        <v>1721</v>
      </c>
      <c r="D2558">
        <v>9.9290000000000003E-2</v>
      </c>
      <c r="E2558">
        <f t="shared" si="39"/>
        <v>99.29</v>
      </c>
    </row>
    <row r="2559" spans="2:5" x14ac:dyDescent="0.35">
      <c r="B2559" t="s">
        <v>1722</v>
      </c>
      <c r="C2559" t="s">
        <v>1721</v>
      </c>
      <c r="D2559">
        <v>0.1022</v>
      </c>
      <c r="E2559">
        <f t="shared" si="39"/>
        <v>102.2</v>
      </c>
    </row>
    <row r="2560" spans="2:5" x14ac:dyDescent="0.35">
      <c r="B2560" t="s">
        <v>1723</v>
      </c>
      <c r="C2560" t="s">
        <v>1724</v>
      </c>
      <c r="D2560">
        <v>0.10299999999999999</v>
      </c>
      <c r="E2560">
        <f t="shared" si="39"/>
        <v>103</v>
      </c>
    </row>
    <row r="2561" spans="2:5" x14ac:dyDescent="0.35">
      <c r="B2561" t="s">
        <v>1723</v>
      </c>
      <c r="C2561" t="s">
        <v>1724</v>
      </c>
      <c r="D2561">
        <v>9.9040000000000003E-2</v>
      </c>
      <c r="E2561">
        <f t="shared" si="39"/>
        <v>99.04</v>
      </c>
    </row>
    <row r="2562" spans="2:5" x14ac:dyDescent="0.35">
      <c r="B2562" t="s">
        <v>1723</v>
      </c>
      <c r="C2562" t="s">
        <v>1725</v>
      </c>
      <c r="D2562">
        <v>9.6379999999999993E-2</v>
      </c>
      <c r="E2562">
        <f t="shared" si="39"/>
        <v>96.38</v>
      </c>
    </row>
    <row r="2563" spans="2:5" x14ac:dyDescent="0.35">
      <c r="B2563" t="s">
        <v>1723</v>
      </c>
      <c r="C2563" t="s">
        <v>1725</v>
      </c>
      <c r="D2563">
        <v>9.5759999999999998E-2</v>
      </c>
      <c r="E2563">
        <f t="shared" si="39"/>
        <v>95.759999999999991</v>
      </c>
    </row>
    <row r="2564" spans="2:5" x14ac:dyDescent="0.35">
      <c r="B2564" t="s">
        <v>1726</v>
      </c>
      <c r="C2564" t="s">
        <v>1727</v>
      </c>
      <c r="D2564">
        <v>0.10539999999999999</v>
      </c>
      <c r="E2564">
        <f t="shared" ref="E2564:E2627" si="40">D2564*1000</f>
        <v>105.39999999999999</v>
      </c>
    </row>
    <row r="2565" spans="2:5" x14ac:dyDescent="0.35">
      <c r="B2565" t="s">
        <v>1726</v>
      </c>
      <c r="C2565" t="s">
        <v>1727</v>
      </c>
      <c r="D2565">
        <v>9.4630000000000006E-2</v>
      </c>
      <c r="E2565">
        <f t="shared" si="40"/>
        <v>94.63000000000001</v>
      </c>
    </row>
    <row r="2566" spans="2:5" x14ac:dyDescent="0.35">
      <c r="B2566" t="s">
        <v>1728</v>
      </c>
      <c r="C2566" t="s">
        <v>1719</v>
      </c>
      <c r="D2566">
        <v>9.2759999999999995E-2</v>
      </c>
      <c r="E2566">
        <f t="shared" si="40"/>
        <v>92.759999999999991</v>
      </c>
    </row>
    <row r="2567" spans="2:5" x14ac:dyDescent="0.35">
      <c r="B2567" t="s">
        <v>1729</v>
      </c>
      <c r="C2567" t="s">
        <v>1725</v>
      </c>
      <c r="D2567">
        <v>9.3689999999999996E-2</v>
      </c>
      <c r="E2567">
        <f t="shared" si="40"/>
        <v>93.69</v>
      </c>
    </row>
    <row r="2568" spans="2:5" x14ac:dyDescent="0.35">
      <c r="B2568" t="s">
        <v>1729</v>
      </c>
      <c r="C2568" t="s">
        <v>1725</v>
      </c>
      <c r="D2568">
        <v>9.3859999999999999E-2</v>
      </c>
      <c r="E2568">
        <f t="shared" si="40"/>
        <v>93.86</v>
      </c>
    </row>
    <row r="2569" spans="2:5" x14ac:dyDescent="0.35">
      <c r="B2569" t="s">
        <v>1729</v>
      </c>
      <c r="C2569" t="s">
        <v>1725</v>
      </c>
      <c r="D2569">
        <v>8.7690000000000004E-2</v>
      </c>
      <c r="E2569">
        <f t="shared" si="40"/>
        <v>87.69</v>
      </c>
    </row>
    <row r="2570" spans="2:5" x14ac:dyDescent="0.35">
      <c r="B2570" t="s">
        <v>1730</v>
      </c>
      <c r="C2570" t="s">
        <v>1708</v>
      </c>
      <c r="D2570">
        <v>8.8719999999999993E-2</v>
      </c>
      <c r="E2570">
        <f t="shared" si="40"/>
        <v>88.72</v>
      </c>
    </row>
    <row r="2571" spans="2:5" x14ac:dyDescent="0.35">
      <c r="B2571" t="s">
        <v>1730</v>
      </c>
      <c r="C2571" t="s">
        <v>1708</v>
      </c>
      <c r="D2571">
        <v>8.5919999999999996E-2</v>
      </c>
      <c r="E2571">
        <f t="shared" si="40"/>
        <v>85.92</v>
      </c>
    </row>
    <row r="2572" spans="2:5" x14ac:dyDescent="0.35">
      <c r="B2572" t="s">
        <v>1731</v>
      </c>
      <c r="C2572" t="s">
        <v>1710</v>
      </c>
      <c r="D2572">
        <v>8.7059999999999998E-2</v>
      </c>
      <c r="E2572">
        <f t="shared" si="40"/>
        <v>87.06</v>
      </c>
    </row>
    <row r="2573" spans="2:5" x14ac:dyDescent="0.35">
      <c r="B2573" t="s">
        <v>1731</v>
      </c>
      <c r="C2573" t="s">
        <v>1710</v>
      </c>
      <c r="D2573">
        <v>8.6110000000000006E-2</v>
      </c>
      <c r="E2573">
        <f t="shared" si="40"/>
        <v>86.11</v>
      </c>
    </row>
    <row r="2574" spans="2:5" x14ac:dyDescent="0.35">
      <c r="B2574" t="s">
        <v>1732</v>
      </c>
      <c r="C2574" t="s">
        <v>1733</v>
      </c>
      <c r="D2574">
        <v>8.7809999999999999E-2</v>
      </c>
      <c r="E2574">
        <f t="shared" si="40"/>
        <v>87.81</v>
      </c>
    </row>
    <row r="2575" spans="2:5" x14ac:dyDescent="0.35">
      <c r="B2575" t="s">
        <v>1732</v>
      </c>
      <c r="C2575" t="s">
        <v>1733</v>
      </c>
      <c r="D2575">
        <v>8.9609999999999995E-2</v>
      </c>
      <c r="E2575">
        <f t="shared" si="40"/>
        <v>89.61</v>
      </c>
    </row>
    <row r="2576" spans="2:5" x14ac:dyDescent="0.35">
      <c r="B2576" t="s">
        <v>1734</v>
      </c>
      <c r="C2576" t="s">
        <v>1735</v>
      </c>
      <c r="D2576">
        <v>9.2090000000000005E-2</v>
      </c>
      <c r="E2576">
        <f t="shared" si="40"/>
        <v>92.09</v>
      </c>
    </row>
    <row r="2577" spans="2:5" x14ac:dyDescent="0.35">
      <c r="B2577" t="s">
        <v>1734</v>
      </c>
      <c r="C2577" t="s">
        <v>1735</v>
      </c>
      <c r="D2577">
        <v>9.6530000000000005E-2</v>
      </c>
      <c r="E2577">
        <f t="shared" si="40"/>
        <v>96.53</v>
      </c>
    </row>
    <row r="2578" spans="2:5" x14ac:dyDescent="0.35">
      <c r="B2578" t="s">
        <v>1736</v>
      </c>
      <c r="C2578" t="s">
        <v>1737</v>
      </c>
      <c r="D2578">
        <v>9.6619999999999998E-2</v>
      </c>
      <c r="E2578">
        <f t="shared" si="40"/>
        <v>96.62</v>
      </c>
    </row>
    <row r="2579" spans="2:5" x14ac:dyDescent="0.35">
      <c r="B2579" t="s">
        <v>1736</v>
      </c>
      <c r="C2579" t="s">
        <v>1737</v>
      </c>
      <c r="D2579">
        <v>9.7110000000000002E-2</v>
      </c>
      <c r="E2579">
        <f t="shared" si="40"/>
        <v>97.11</v>
      </c>
    </row>
    <row r="2580" spans="2:5" x14ac:dyDescent="0.35">
      <c r="B2580" t="s">
        <v>1738</v>
      </c>
      <c r="C2580" t="s">
        <v>1724</v>
      </c>
      <c r="D2580">
        <v>9.8960000000000006E-2</v>
      </c>
      <c r="E2580">
        <f t="shared" si="40"/>
        <v>98.960000000000008</v>
      </c>
    </row>
    <row r="2581" spans="2:5" x14ac:dyDescent="0.35">
      <c r="B2581" t="s">
        <v>1738</v>
      </c>
      <c r="C2581" t="s">
        <v>1724</v>
      </c>
      <c r="D2581">
        <v>0.1004</v>
      </c>
      <c r="E2581">
        <f t="shared" si="40"/>
        <v>100.4</v>
      </c>
    </row>
    <row r="2582" spans="2:5" x14ac:dyDescent="0.35">
      <c r="B2582" t="s">
        <v>1739</v>
      </c>
      <c r="C2582" t="s">
        <v>1663</v>
      </c>
      <c r="D2582">
        <v>0.1019</v>
      </c>
      <c r="E2582">
        <f t="shared" si="40"/>
        <v>101.9</v>
      </c>
    </row>
    <row r="2583" spans="2:5" x14ac:dyDescent="0.35">
      <c r="B2583" t="s">
        <v>1740</v>
      </c>
      <c r="C2583" t="s">
        <v>1741</v>
      </c>
      <c r="D2583">
        <v>0.1017</v>
      </c>
      <c r="E2583">
        <f t="shared" si="40"/>
        <v>101.7</v>
      </c>
    </row>
    <row r="2584" spans="2:5" x14ac:dyDescent="0.35">
      <c r="B2584" t="s">
        <v>1740</v>
      </c>
      <c r="C2584" t="s">
        <v>1741</v>
      </c>
      <c r="D2584">
        <v>0.1052</v>
      </c>
      <c r="E2584">
        <f t="shared" si="40"/>
        <v>105.2</v>
      </c>
    </row>
    <row r="2585" spans="2:5" x14ac:dyDescent="0.35">
      <c r="B2585" t="s">
        <v>1740</v>
      </c>
      <c r="C2585" t="s">
        <v>1741</v>
      </c>
      <c r="D2585">
        <v>0.107</v>
      </c>
      <c r="E2585">
        <f t="shared" si="40"/>
        <v>107</v>
      </c>
    </row>
    <row r="2586" spans="2:5" x14ac:dyDescent="0.35">
      <c r="B2586" t="s">
        <v>1740</v>
      </c>
      <c r="C2586" t="s">
        <v>1742</v>
      </c>
      <c r="D2586">
        <v>0.10680000000000001</v>
      </c>
      <c r="E2586">
        <f t="shared" si="40"/>
        <v>106.80000000000001</v>
      </c>
    </row>
    <row r="2587" spans="2:5" x14ac:dyDescent="0.35">
      <c r="B2587" t="s">
        <v>1740</v>
      </c>
      <c r="C2587" t="s">
        <v>1742</v>
      </c>
      <c r="D2587">
        <v>0.1062</v>
      </c>
      <c r="E2587">
        <f t="shared" si="40"/>
        <v>106.2</v>
      </c>
    </row>
    <row r="2588" spans="2:5" x14ac:dyDescent="0.35">
      <c r="B2588" t="s">
        <v>1743</v>
      </c>
      <c r="C2588" t="s">
        <v>1675</v>
      </c>
      <c r="D2588">
        <v>0.10589999999999999</v>
      </c>
      <c r="E2588">
        <f t="shared" si="40"/>
        <v>105.89999999999999</v>
      </c>
    </row>
    <row r="2589" spans="2:5" x14ac:dyDescent="0.35">
      <c r="B2589" t="s">
        <v>1743</v>
      </c>
      <c r="C2589" t="s">
        <v>1675</v>
      </c>
      <c r="D2589">
        <v>0.1014</v>
      </c>
      <c r="E2589">
        <f t="shared" si="40"/>
        <v>101.4</v>
      </c>
    </row>
    <row r="2590" spans="2:5" x14ac:dyDescent="0.35">
      <c r="B2590" t="s">
        <v>1744</v>
      </c>
      <c r="C2590" t="s">
        <v>1677</v>
      </c>
      <c r="D2590">
        <v>0.1033</v>
      </c>
      <c r="E2590">
        <f t="shared" si="40"/>
        <v>103.3</v>
      </c>
    </row>
    <row r="2591" spans="2:5" x14ac:dyDescent="0.35">
      <c r="B2591" t="s">
        <v>1745</v>
      </c>
      <c r="C2591" t="s">
        <v>1695</v>
      </c>
      <c r="D2591">
        <v>0.1032</v>
      </c>
      <c r="E2591">
        <f t="shared" si="40"/>
        <v>103.2</v>
      </c>
    </row>
    <row r="2592" spans="2:5" x14ac:dyDescent="0.35">
      <c r="B2592" t="s">
        <v>1745</v>
      </c>
      <c r="C2592" t="s">
        <v>1695</v>
      </c>
      <c r="D2592">
        <v>0.1021</v>
      </c>
      <c r="E2592">
        <f t="shared" si="40"/>
        <v>102.1</v>
      </c>
    </row>
    <row r="2593" spans="2:5" x14ac:dyDescent="0.35">
      <c r="B2593" t="s">
        <v>1745</v>
      </c>
      <c r="C2593" t="s">
        <v>1695</v>
      </c>
      <c r="D2593">
        <v>0.1009</v>
      </c>
      <c r="E2593">
        <f t="shared" si="40"/>
        <v>100.9</v>
      </c>
    </row>
    <row r="2594" spans="2:5" x14ac:dyDescent="0.35">
      <c r="B2594" t="s">
        <v>1746</v>
      </c>
      <c r="C2594" t="s">
        <v>1747</v>
      </c>
      <c r="D2594">
        <v>0.10150000000000001</v>
      </c>
      <c r="E2594">
        <f t="shared" si="40"/>
        <v>101.5</v>
      </c>
    </row>
    <row r="2595" spans="2:5" x14ac:dyDescent="0.35">
      <c r="B2595" t="s">
        <v>1746</v>
      </c>
      <c r="C2595" t="s">
        <v>1747</v>
      </c>
      <c r="D2595">
        <v>0.1031</v>
      </c>
      <c r="E2595">
        <f t="shared" si="40"/>
        <v>103.1</v>
      </c>
    </row>
    <row r="2596" spans="2:5" x14ac:dyDescent="0.35">
      <c r="B2596" t="s">
        <v>1748</v>
      </c>
      <c r="C2596" t="s">
        <v>1749</v>
      </c>
      <c r="D2596">
        <v>0.1036</v>
      </c>
      <c r="E2596">
        <f t="shared" si="40"/>
        <v>103.6</v>
      </c>
    </row>
    <row r="2597" spans="2:5" x14ac:dyDescent="0.35">
      <c r="B2597" t="s">
        <v>1748</v>
      </c>
      <c r="C2597" t="s">
        <v>1749</v>
      </c>
      <c r="D2597">
        <v>0.1056</v>
      </c>
      <c r="E2597">
        <f t="shared" si="40"/>
        <v>105.6</v>
      </c>
    </row>
    <row r="2598" spans="2:5" x14ac:dyDescent="0.35">
      <c r="B2598" t="s">
        <v>1750</v>
      </c>
      <c r="C2598" t="s">
        <v>1751</v>
      </c>
      <c r="D2598">
        <v>0.1182</v>
      </c>
      <c r="E2598">
        <f t="shared" si="40"/>
        <v>118.2</v>
      </c>
    </row>
    <row r="2599" spans="2:5" x14ac:dyDescent="0.35">
      <c r="B2599" t="s">
        <v>1752</v>
      </c>
      <c r="C2599" t="s">
        <v>1753</v>
      </c>
      <c r="D2599">
        <v>0.1158</v>
      </c>
      <c r="E2599">
        <f t="shared" si="40"/>
        <v>115.8</v>
      </c>
    </row>
    <row r="2600" spans="2:5" x14ac:dyDescent="0.35">
      <c r="B2600" t="s">
        <v>1752</v>
      </c>
      <c r="C2600" t="s">
        <v>1753</v>
      </c>
      <c r="D2600">
        <v>0.115</v>
      </c>
      <c r="E2600">
        <f t="shared" si="40"/>
        <v>115</v>
      </c>
    </row>
    <row r="2601" spans="2:5" x14ac:dyDescent="0.35">
      <c r="B2601" t="s">
        <v>1752</v>
      </c>
      <c r="C2601" t="s">
        <v>1753</v>
      </c>
      <c r="D2601">
        <v>0.1188</v>
      </c>
      <c r="E2601">
        <f t="shared" si="40"/>
        <v>118.8</v>
      </c>
    </row>
    <row r="2602" spans="2:5" x14ac:dyDescent="0.35">
      <c r="B2602" t="s">
        <v>1754</v>
      </c>
      <c r="C2602" t="s">
        <v>1755</v>
      </c>
      <c r="D2602">
        <v>0.13539999999999999</v>
      </c>
      <c r="E2602">
        <f t="shared" si="40"/>
        <v>135.4</v>
      </c>
    </row>
    <row r="2603" spans="2:5" x14ac:dyDescent="0.35">
      <c r="B2603" t="s">
        <v>1756</v>
      </c>
      <c r="C2603" t="s">
        <v>1757</v>
      </c>
      <c r="D2603">
        <v>0.14460000000000001</v>
      </c>
      <c r="E2603">
        <f t="shared" si="40"/>
        <v>144.6</v>
      </c>
    </row>
    <row r="2604" spans="2:5" x14ac:dyDescent="0.35">
      <c r="B2604" t="s">
        <v>1756</v>
      </c>
      <c r="C2604" t="s">
        <v>1757</v>
      </c>
      <c r="D2604">
        <v>0.16700000000000001</v>
      </c>
      <c r="E2604">
        <f t="shared" si="40"/>
        <v>167</v>
      </c>
    </row>
    <row r="2605" spans="2:5" x14ac:dyDescent="0.35">
      <c r="B2605" t="s">
        <v>1756</v>
      </c>
      <c r="C2605" t="s">
        <v>1757</v>
      </c>
      <c r="D2605">
        <v>0.20250000000000001</v>
      </c>
      <c r="E2605">
        <f t="shared" si="40"/>
        <v>202.5</v>
      </c>
    </row>
    <row r="2606" spans="2:5" x14ac:dyDescent="0.35">
      <c r="B2606" t="s">
        <v>1756</v>
      </c>
      <c r="C2606" t="s">
        <v>1757</v>
      </c>
      <c r="D2606">
        <v>0.23980000000000001</v>
      </c>
      <c r="E2606">
        <f t="shared" si="40"/>
        <v>239.8</v>
      </c>
    </row>
    <row r="2607" spans="2:5" x14ac:dyDescent="0.35">
      <c r="B2607" t="s">
        <v>1756</v>
      </c>
      <c r="C2607" t="s">
        <v>1757</v>
      </c>
      <c r="D2607">
        <v>0.30049999999999999</v>
      </c>
      <c r="E2607">
        <f t="shared" si="40"/>
        <v>300.5</v>
      </c>
    </row>
    <row r="2608" spans="2:5" x14ac:dyDescent="0.35">
      <c r="B2608" t="s">
        <v>1758</v>
      </c>
      <c r="C2608" t="s">
        <v>1759</v>
      </c>
      <c r="D2608">
        <v>0.39910000000000001</v>
      </c>
      <c r="E2608">
        <f t="shared" si="40"/>
        <v>399.1</v>
      </c>
    </row>
    <row r="2609" spans="2:5" x14ac:dyDescent="0.35">
      <c r="B2609" t="s">
        <v>1758</v>
      </c>
      <c r="C2609" t="s">
        <v>1759</v>
      </c>
      <c r="D2609">
        <v>0.51600000000000001</v>
      </c>
      <c r="E2609">
        <f t="shared" si="40"/>
        <v>516</v>
      </c>
    </row>
    <row r="2610" spans="2:5" x14ac:dyDescent="0.35">
      <c r="B2610" t="s">
        <v>1760</v>
      </c>
      <c r="C2610" t="s">
        <v>1761</v>
      </c>
      <c r="D2610">
        <v>0.6512</v>
      </c>
      <c r="E2610">
        <f t="shared" si="40"/>
        <v>651.20000000000005</v>
      </c>
    </row>
    <row r="2611" spans="2:5" x14ac:dyDescent="0.35">
      <c r="B2611" t="s">
        <v>1762</v>
      </c>
      <c r="C2611" t="s">
        <v>1763</v>
      </c>
      <c r="D2611">
        <v>0.71099999999999997</v>
      </c>
      <c r="E2611">
        <f t="shared" si="40"/>
        <v>711</v>
      </c>
    </row>
    <row r="2612" spans="2:5" x14ac:dyDescent="0.35">
      <c r="B2612" t="s">
        <v>1762</v>
      </c>
      <c r="C2612" t="s">
        <v>1763</v>
      </c>
      <c r="D2612">
        <v>0.73060000000000003</v>
      </c>
      <c r="E2612">
        <f t="shared" si="40"/>
        <v>730.6</v>
      </c>
    </row>
    <row r="2613" spans="2:5" x14ac:dyDescent="0.35">
      <c r="B2613" t="s">
        <v>1762</v>
      </c>
      <c r="C2613" t="s">
        <v>1763</v>
      </c>
      <c r="D2613">
        <v>0.76719999999999999</v>
      </c>
      <c r="E2613">
        <f t="shared" si="40"/>
        <v>767.2</v>
      </c>
    </row>
    <row r="2614" spans="2:5" x14ac:dyDescent="0.35">
      <c r="B2614" t="s">
        <v>1764</v>
      </c>
      <c r="C2614" t="s">
        <v>1761</v>
      </c>
      <c r="D2614">
        <v>0.75160000000000005</v>
      </c>
      <c r="E2614">
        <f t="shared" si="40"/>
        <v>751.6</v>
      </c>
    </row>
    <row r="2615" spans="2:5" x14ac:dyDescent="0.35">
      <c r="B2615" t="s">
        <v>1764</v>
      </c>
      <c r="C2615" t="s">
        <v>1761</v>
      </c>
      <c r="D2615">
        <v>0.7399</v>
      </c>
      <c r="E2615">
        <f t="shared" si="40"/>
        <v>739.9</v>
      </c>
    </row>
    <row r="2616" spans="2:5" x14ac:dyDescent="0.35">
      <c r="B2616" t="s">
        <v>1765</v>
      </c>
      <c r="C2616" t="s">
        <v>1766</v>
      </c>
      <c r="D2616">
        <v>0.73019999999999996</v>
      </c>
      <c r="E2616">
        <f t="shared" si="40"/>
        <v>730.19999999999993</v>
      </c>
    </row>
    <row r="2617" spans="2:5" x14ac:dyDescent="0.35">
      <c r="B2617" t="s">
        <v>1765</v>
      </c>
      <c r="C2617" t="s">
        <v>1766</v>
      </c>
      <c r="D2617">
        <v>0.72330000000000005</v>
      </c>
      <c r="E2617">
        <f t="shared" si="40"/>
        <v>723.30000000000007</v>
      </c>
    </row>
    <row r="2618" spans="2:5" x14ac:dyDescent="0.35">
      <c r="B2618" t="s">
        <v>1767</v>
      </c>
      <c r="C2618" t="s">
        <v>1768</v>
      </c>
      <c r="D2618">
        <v>0.73899999999999999</v>
      </c>
      <c r="E2618">
        <f t="shared" si="40"/>
        <v>739</v>
      </c>
    </row>
    <row r="2619" spans="2:5" x14ac:dyDescent="0.35">
      <c r="B2619" t="s">
        <v>1769</v>
      </c>
      <c r="C2619" t="s">
        <v>1766</v>
      </c>
      <c r="D2619">
        <v>0.71450000000000002</v>
      </c>
      <c r="E2619">
        <f t="shared" si="40"/>
        <v>714.5</v>
      </c>
    </row>
    <row r="2620" spans="2:5" x14ac:dyDescent="0.35">
      <c r="B2620" t="s">
        <v>1769</v>
      </c>
      <c r="C2620" t="s">
        <v>1766</v>
      </c>
      <c r="D2620">
        <v>0.59809999999999997</v>
      </c>
      <c r="E2620">
        <f t="shared" si="40"/>
        <v>598.09999999999991</v>
      </c>
    </row>
    <row r="2621" spans="2:5" x14ac:dyDescent="0.35">
      <c r="B2621" t="s">
        <v>1769</v>
      </c>
      <c r="C2621" t="s">
        <v>1766</v>
      </c>
      <c r="D2621">
        <v>0.54279999999999995</v>
      </c>
      <c r="E2621">
        <f t="shared" si="40"/>
        <v>542.79999999999995</v>
      </c>
    </row>
    <row r="2622" spans="2:5" x14ac:dyDescent="0.35">
      <c r="B2622" t="s">
        <v>1770</v>
      </c>
      <c r="C2622" t="s">
        <v>1771</v>
      </c>
      <c r="D2622">
        <v>0.52</v>
      </c>
      <c r="E2622">
        <f t="shared" si="40"/>
        <v>520</v>
      </c>
    </row>
    <row r="2623" spans="2:5" x14ac:dyDescent="0.35">
      <c r="B2623" t="s">
        <v>1770</v>
      </c>
      <c r="C2623" t="s">
        <v>1771</v>
      </c>
      <c r="D2623">
        <v>0.52639999999999998</v>
      </c>
      <c r="E2623">
        <f t="shared" si="40"/>
        <v>526.4</v>
      </c>
    </row>
    <row r="2624" spans="2:5" x14ac:dyDescent="0.35">
      <c r="B2624" t="s">
        <v>1772</v>
      </c>
      <c r="C2624" t="s">
        <v>1773</v>
      </c>
      <c r="D2624">
        <v>0.61950000000000005</v>
      </c>
      <c r="E2624">
        <f t="shared" si="40"/>
        <v>619.5</v>
      </c>
    </row>
    <row r="2625" spans="2:5" x14ac:dyDescent="0.35">
      <c r="B2625" t="s">
        <v>1772</v>
      </c>
      <c r="C2625" t="s">
        <v>1773</v>
      </c>
      <c r="D2625">
        <v>0.63859999999999995</v>
      </c>
      <c r="E2625">
        <f t="shared" si="40"/>
        <v>638.59999999999991</v>
      </c>
    </row>
    <row r="2626" spans="2:5" x14ac:dyDescent="0.35">
      <c r="B2626" t="s">
        <v>1774</v>
      </c>
      <c r="C2626" t="s">
        <v>1775</v>
      </c>
      <c r="D2626">
        <v>0.66710000000000003</v>
      </c>
      <c r="E2626">
        <f t="shared" si="40"/>
        <v>667.1</v>
      </c>
    </row>
    <row r="2627" spans="2:5" x14ac:dyDescent="0.35">
      <c r="B2627" t="s">
        <v>1774</v>
      </c>
      <c r="C2627" t="s">
        <v>1775</v>
      </c>
      <c r="D2627">
        <v>0.68020000000000003</v>
      </c>
      <c r="E2627">
        <f t="shared" si="40"/>
        <v>680.2</v>
      </c>
    </row>
    <row r="2628" spans="2:5" x14ac:dyDescent="0.35">
      <c r="B2628" t="s">
        <v>1776</v>
      </c>
      <c r="C2628" t="s">
        <v>1777</v>
      </c>
      <c r="D2628">
        <v>0.68159999999999998</v>
      </c>
      <c r="E2628">
        <f t="shared" ref="E2628:E2691" si="41">D2628*1000</f>
        <v>681.6</v>
      </c>
    </row>
    <row r="2629" spans="2:5" x14ac:dyDescent="0.35">
      <c r="B2629" t="s">
        <v>1776</v>
      </c>
      <c r="C2629" t="s">
        <v>1777</v>
      </c>
      <c r="D2629">
        <v>0.70089999999999997</v>
      </c>
      <c r="E2629">
        <f t="shared" si="41"/>
        <v>700.9</v>
      </c>
    </row>
    <row r="2630" spans="2:5" x14ac:dyDescent="0.35">
      <c r="B2630" t="s">
        <v>1778</v>
      </c>
      <c r="C2630" t="s">
        <v>1779</v>
      </c>
      <c r="D2630">
        <v>0.6119</v>
      </c>
      <c r="E2630">
        <f t="shared" si="41"/>
        <v>611.9</v>
      </c>
    </row>
    <row r="2631" spans="2:5" x14ac:dyDescent="0.35">
      <c r="B2631" t="s">
        <v>1778</v>
      </c>
      <c r="C2631" t="s">
        <v>1779</v>
      </c>
      <c r="D2631">
        <v>0.5353</v>
      </c>
      <c r="E2631">
        <f t="shared" si="41"/>
        <v>535.29999999999995</v>
      </c>
    </row>
    <row r="2632" spans="2:5" x14ac:dyDescent="0.35">
      <c r="B2632" t="s">
        <v>1780</v>
      </c>
      <c r="C2632" t="s">
        <v>1781</v>
      </c>
      <c r="D2632">
        <v>0.53569999999999995</v>
      </c>
      <c r="E2632">
        <f t="shared" si="41"/>
        <v>535.69999999999993</v>
      </c>
    </row>
    <row r="2633" spans="2:5" x14ac:dyDescent="0.35">
      <c r="B2633" t="s">
        <v>1780</v>
      </c>
      <c r="C2633" t="s">
        <v>1781</v>
      </c>
      <c r="D2633">
        <v>0.56440000000000001</v>
      </c>
      <c r="E2633">
        <f t="shared" si="41"/>
        <v>564.4</v>
      </c>
    </row>
    <row r="2634" spans="2:5" x14ac:dyDescent="0.35">
      <c r="B2634" t="s">
        <v>1782</v>
      </c>
      <c r="C2634" t="s">
        <v>1783</v>
      </c>
      <c r="D2634">
        <v>0.66349999999999998</v>
      </c>
      <c r="E2634">
        <f t="shared" si="41"/>
        <v>663.5</v>
      </c>
    </row>
    <row r="2635" spans="2:5" x14ac:dyDescent="0.35">
      <c r="B2635" t="s">
        <v>1782</v>
      </c>
      <c r="C2635" t="s">
        <v>1783</v>
      </c>
      <c r="D2635">
        <v>0.69499999999999995</v>
      </c>
      <c r="E2635">
        <f t="shared" si="41"/>
        <v>695</v>
      </c>
    </row>
    <row r="2636" spans="2:5" x14ac:dyDescent="0.35">
      <c r="B2636" t="s">
        <v>1784</v>
      </c>
      <c r="C2636" t="s">
        <v>1785</v>
      </c>
      <c r="D2636">
        <v>0.71040000000000003</v>
      </c>
      <c r="E2636">
        <f t="shared" si="41"/>
        <v>710.4</v>
      </c>
    </row>
    <row r="2637" spans="2:5" x14ac:dyDescent="0.35">
      <c r="B2637" t="s">
        <v>1784</v>
      </c>
      <c r="C2637" t="s">
        <v>1785</v>
      </c>
      <c r="D2637">
        <v>0.69920000000000004</v>
      </c>
      <c r="E2637">
        <f t="shared" si="41"/>
        <v>699.2</v>
      </c>
    </row>
    <row r="2638" spans="2:5" x14ac:dyDescent="0.35">
      <c r="B2638" t="s">
        <v>1786</v>
      </c>
      <c r="C2638" t="s">
        <v>1787</v>
      </c>
      <c r="D2638">
        <v>0.69840000000000002</v>
      </c>
      <c r="E2638">
        <f t="shared" si="41"/>
        <v>698.4</v>
      </c>
    </row>
    <row r="2639" spans="2:5" x14ac:dyDescent="0.35">
      <c r="B2639" t="s">
        <v>1786</v>
      </c>
      <c r="C2639" t="s">
        <v>1787</v>
      </c>
      <c r="D2639">
        <v>0.65549999999999997</v>
      </c>
      <c r="E2639">
        <f t="shared" si="41"/>
        <v>655.5</v>
      </c>
    </row>
    <row r="2640" spans="2:5" x14ac:dyDescent="0.35">
      <c r="B2640" t="s">
        <v>1788</v>
      </c>
      <c r="C2640" t="s">
        <v>1789</v>
      </c>
      <c r="D2640">
        <v>0.63729999999999998</v>
      </c>
      <c r="E2640">
        <f t="shared" si="41"/>
        <v>637.29999999999995</v>
      </c>
    </row>
    <row r="2641" spans="2:5" x14ac:dyDescent="0.35">
      <c r="B2641" t="s">
        <v>1788</v>
      </c>
      <c r="C2641" t="s">
        <v>1789</v>
      </c>
      <c r="D2641">
        <v>0.65810000000000002</v>
      </c>
      <c r="E2641">
        <f t="shared" si="41"/>
        <v>658.1</v>
      </c>
    </row>
    <row r="2642" spans="2:5" x14ac:dyDescent="0.35">
      <c r="B2642" t="s">
        <v>1788</v>
      </c>
      <c r="C2642" t="s">
        <v>1789</v>
      </c>
      <c r="D2642">
        <v>0.62490000000000001</v>
      </c>
      <c r="E2642">
        <f t="shared" si="41"/>
        <v>624.9</v>
      </c>
    </row>
    <row r="2643" spans="2:5" x14ac:dyDescent="0.35">
      <c r="B2643" t="s">
        <v>1790</v>
      </c>
      <c r="C2643" t="s">
        <v>1791</v>
      </c>
      <c r="D2643">
        <v>0.63959999999999995</v>
      </c>
      <c r="E2643">
        <f t="shared" si="41"/>
        <v>639.59999999999991</v>
      </c>
    </row>
    <row r="2644" spans="2:5" x14ac:dyDescent="0.35">
      <c r="B2644" t="s">
        <v>1790</v>
      </c>
      <c r="C2644" t="s">
        <v>1791</v>
      </c>
      <c r="D2644">
        <v>0.74819999999999998</v>
      </c>
      <c r="E2644">
        <f t="shared" si="41"/>
        <v>748.19999999999993</v>
      </c>
    </row>
    <row r="2645" spans="2:5" x14ac:dyDescent="0.35">
      <c r="B2645" t="s">
        <v>1790</v>
      </c>
      <c r="C2645" t="s">
        <v>1791</v>
      </c>
      <c r="D2645">
        <v>0.72540000000000004</v>
      </c>
      <c r="E2645">
        <f t="shared" si="41"/>
        <v>725.40000000000009</v>
      </c>
    </row>
    <row r="2646" spans="2:5" x14ac:dyDescent="0.35">
      <c r="B2646" t="s">
        <v>1792</v>
      </c>
      <c r="C2646" t="s">
        <v>1793</v>
      </c>
      <c r="D2646">
        <v>0.69410000000000005</v>
      </c>
      <c r="E2646">
        <f t="shared" si="41"/>
        <v>694.1</v>
      </c>
    </row>
    <row r="2647" spans="2:5" x14ac:dyDescent="0.35">
      <c r="B2647" t="s">
        <v>1792</v>
      </c>
      <c r="C2647" t="s">
        <v>1793</v>
      </c>
      <c r="D2647">
        <v>0.66259999999999997</v>
      </c>
      <c r="E2647">
        <f t="shared" si="41"/>
        <v>662.6</v>
      </c>
    </row>
    <row r="2648" spans="2:5" x14ac:dyDescent="0.35">
      <c r="B2648" t="s">
        <v>1794</v>
      </c>
      <c r="C2648" t="s">
        <v>1793</v>
      </c>
      <c r="D2648">
        <v>0.68630000000000002</v>
      </c>
      <c r="E2648">
        <f t="shared" si="41"/>
        <v>686.30000000000007</v>
      </c>
    </row>
    <row r="2649" spans="2:5" x14ac:dyDescent="0.35">
      <c r="B2649" t="s">
        <v>1794</v>
      </c>
      <c r="C2649" t="s">
        <v>1793</v>
      </c>
      <c r="D2649">
        <v>0.67130000000000001</v>
      </c>
      <c r="E2649">
        <f t="shared" si="41"/>
        <v>671.3</v>
      </c>
    </row>
    <row r="2650" spans="2:5" x14ac:dyDescent="0.35">
      <c r="B2650" t="s">
        <v>1795</v>
      </c>
      <c r="C2650" t="s">
        <v>1796</v>
      </c>
      <c r="D2650">
        <v>0.69740000000000002</v>
      </c>
      <c r="E2650">
        <f t="shared" si="41"/>
        <v>697.4</v>
      </c>
    </row>
    <row r="2651" spans="2:5" x14ac:dyDescent="0.35">
      <c r="B2651" t="s">
        <v>1795</v>
      </c>
      <c r="C2651" t="s">
        <v>1796</v>
      </c>
      <c r="D2651">
        <v>0.71099999999999997</v>
      </c>
      <c r="E2651">
        <f t="shared" si="41"/>
        <v>711</v>
      </c>
    </row>
    <row r="2652" spans="2:5" x14ac:dyDescent="0.35">
      <c r="B2652" t="s">
        <v>1797</v>
      </c>
      <c r="C2652" t="s">
        <v>1798</v>
      </c>
      <c r="D2652">
        <v>0.67500000000000004</v>
      </c>
      <c r="E2652">
        <f t="shared" si="41"/>
        <v>675</v>
      </c>
    </row>
    <row r="2653" spans="2:5" x14ac:dyDescent="0.35">
      <c r="B2653" t="s">
        <v>1797</v>
      </c>
      <c r="C2653" t="s">
        <v>1798</v>
      </c>
      <c r="D2653">
        <v>0.65349999999999997</v>
      </c>
      <c r="E2653">
        <f t="shared" si="41"/>
        <v>653.5</v>
      </c>
    </row>
    <row r="2654" spans="2:5" x14ac:dyDescent="0.35">
      <c r="B2654" t="s">
        <v>1799</v>
      </c>
      <c r="C2654" t="s">
        <v>1793</v>
      </c>
      <c r="D2654">
        <v>0.64870000000000005</v>
      </c>
      <c r="E2654">
        <f t="shared" si="41"/>
        <v>648.70000000000005</v>
      </c>
    </row>
    <row r="2655" spans="2:5" x14ac:dyDescent="0.35">
      <c r="B2655" t="s">
        <v>1799</v>
      </c>
      <c r="C2655" t="s">
        <v>1793</v>
      </c>
      <c r="D2655">
        <v>0.63949999999999996</v>
      </c>
      <c r="E2655">
        <f t="shared" si="41"/>
        <v>639.5</v>
      </c>
    </row>
    <row r="2656" spans="2:5" x14ac:dyDescent="0.35">
      <c r="B2656" t="s">
        <v>1800</v>
      </c>
      <c r="C2656" t="s">
        <v>1801</v>
      </c>
      <c r="D2656">
        <v>0.61819999999999997</v>
      </c>
      <c r="E2656">
        <f t="shared" si="41"/>
        <v>618.19999999999993</v>
      </c>
    </row>
    <row r="2657" spans="2:5" x14ac:dyDescent="0.35">
      <c r="B2657" t="s">
        <v>1800</v>
      </c>
      <c r="C2657" t="s">
        <v>1801</v>
      </c>
      <c r="D2657">
        <v>0.62909999999999999</v>
      </c>
      <c r="E2657">
        <f t="shared" si="41"/>
        <v>629.1</v>
      </c>
    </row>
    <row r="2658" spans="2:5" x14ac:dyDescent="0.35">
      <c r="B2658" t="s">
        <v>1802</v>
      </c>
      <c r="C2658" t="s">
        <v>1803</v>
      </c>
      <c r="D2658">
        <v>0.6411</v>
      </c>
      <c r="E2658">
        <f t="shared" si="41"/>
        <v>641.1</v>
      </c>
    </row>
    <row r="2659" spans="2:5" x14ac:dyDescent="0.35">
      <c r="B2659" t="s">
        <v>1804</v>
      </c>
      <c r="C2659" t="s">
        <v>1805</v>
      </c>
      <c r="D2659">
        <v>0.66110000000000002</v>
      </c>
      <c r="E2659">
        <f t="shared" si="41"/>
        <v>661.1</v>
      </c>
    </row>
    <row r="2660" spans="2:5" x14ac:dyDescent="0.35">
      <c r="B2660" t="s">
        <v>1804</v>
      </c>
      <c r="C2660" t="s">
        <v>1805</v>
      </c>
      <c r="D2660">
        <v>0.64780000000000004</v>
      </c>
      <c r="E2660">
        <f t="shared" si="41"/>
        <v>647.80000000000007</v>
      </c>
    </row>
    <row r="2661" spans="2:5" x14ac:dyDescent="0.35">
      <c r="B2661" t="s">
        <v>1804</v>
      </c>
      <c r="C2661" t="s">
        <v>1805</v>
      </c>
      <c r="D2661">
        <v>0.59370000000000001</v>
      </c>
      <c r="E2661">
        <f t="shared" si="41"/>
        <v>593.70000000000005</v>
      </c>
    </row>
    <row r="2662" spans="2:5" x14ac:dyDescent="0.35">
      <c r="B2662" t="s">
        <v>1806</v>
      </c>
      <c r="C2662" t="s">
        <v>1798</v>
      </c>
      <c r="D2662">
        <v>0.60370000000000001</v>
      </c>
      <c r="E2662">
        <f t="shared" si="41"/>
        <v>603.70000000000005</v>
      </c>
    </row>
    <row r="2663" spans="2:5" x14ac:dyDescent="0.35">
      <c r="B2663" t="s">
        <v>1806</v>
      </c>
      <c r="C2663" t="s">
        <v>1798</v>
      </c>
      <c r="D2663">
        <v>0.6099</v>
      </c>
      <c r="E2663">
        <f t="shared" si="41"/>
        <v>609.9</v>
      </c>
    </row>
    <row r="2664" spans="2:5" x14ac:dyDescent="0.35">
      <c r="B2664" t="s">
        <v>1807</v>
      </c>
      <c r="C2664" t="s">
        <v>1808</v>
      </c>
      <c r="D2664">
        <v>0.61980000000000002</v>
      </c>
      <c r="E2664">
        <f t="shared" si="41"/>
        <v>619.80000000000007</v>
      </c>
    </row>
    <row r="2665" spans="2:5" x14ac:dyDescent="0.35">
      <c r="B2665" t="s">
        <v>1807</v>
      </c>
      <c r="C2665" t="s">
        <v>1808</v>
      </c>
      <c r="D2665">
        <v>0.62470000000000003</v>
      </c>
      <c r="E2665">
        <f t="shared" si="41"/>
        <v>624.70000000000005</v>
      </c>
    </row>
    <row r="2666" spans="2:5" x14ac:dyDescent="0.35">
      <c r="B2666" t="s">
        <v>1809</v>
      </c>
      <c r="C2666" t="s">
        <v>1810</v>
      </c>
      <c r="D2666">
        <v>0.69230000000000003</v>
      </c>
      <c r="E2666">
        <f t="shared" si="41"/>
        <v>692.30000000000007</v>
      </c>
    </row>
    <row r="2667" spans="2:5" x14ac:dyDescent="0.35">
      <c r="B2667" t="s">
        <v>1809</v>
      </c>
      <c r="C2667" t="s">
        <v>1810</v>
      </c>
      <c r="D2667">
        <v>0.76229999999999998</v>
      </c>
      <c r="E2667">
        <f t="shared" si="41"/>
        <v>762.3</v>
      </c>
    </row>
    <row r="2668" spans="2:5" x14ac:dyDescent="0.35">
      <c r="B2668" t="s">
        <v>1809</v>
      </c>
      <c r="C2668" t="s">
        <v>1810</v>
      </c>
      <c r="D2668">
        <v>0.69520000000000004</v>
      </c>
      <c r="E2668">
        <f t="shared" si="41"/>
        <v>695.2</v>
      </c>
    </row>
    <row r="2669" spans="2:5" x14ac:dyDescent="0.35">
      <c r="B2669" t="s">
        <v>1809</v>
      </c>
      <c r="C2669" t="s">
        <v>1810</v>
      </c>
      <c r="D2669">
        <v>0.64970000000000006</v>
      </c>
      <c r="E2669">
        <f t="shared" si="41"/>
        <v>649.70000000000005</v>
      </c>
    </row>
    <row r="2670" spans="2:5" x14ac:dyDescent="0.35">
      <c r="B2670" t="s">
        <v>1811</v>
      </c>
      <c r="C2670" t="s">
        <v>1812</v>
      </c>
      <c r="D2670">
        <v>0.62560000000000004</v>
      </c>
      <c r="E2670">
        <f t="shared" si="41"/>
        <v>625.6</v>
      </c>
    </row>
    <row r="2671" spans="2:5" x14ac:dyDescent="0.35">
      <c r="B2671" t="s">
        <v>1811</v>
      </c>
      <c r="C2671" t="s">
        <v>1813</v>
      </c>
      <c r="D2671">
        <v>0.58579999999999999</v>
      </c>
      <c r="E2671">
        <f t="shared" si="41"/>
        <v>585.79999999999995</v>
      </c>
    </row>
    <row r="2672" spans="2:5" x14ac:dyDescent="0.35">
      <c r="B2672" t="s">
        <v>1811</v>
      </c>
      <c r="C2672" t="s">
        <v>1813</v>
      </c>
      <c r="D2672">
        <v>0.58430000000000004</v>
      </c>
      <c r="E2672">
        <f t="shared" si="41"/>
        <v>584.30000000000007</v>
      </c>
    </row>
    <row r="2673" spans="2:5" x14ac:dyDescent="0.35">
      <c r="B2673" t="s">
        <v>1811</v>
      </c>
      <c r="C2673" t="s">
        <v>1813</v>
      </c>
      <c r="D2673">
        <v>0.5635</v>
      </c>
      <c r="E2673">
        <f t="shared" si="41"/>
        <v>563.5</v>
      </c>
    </row>
    <row r="2674" spans="2:5" x14ac:dyDescent="0.35">
      <c r="B2674" t="s">
        <v>1814</v>
      </c>
      <c r="C2674" t="s">
        <v>1815</v>
      </c>
      <c r="D2674">
        <v>0.5998</v>
      </c>
      <c r="E2674">
        <f t="shared" si="41"/>
        <v>599.79999999999995</v>
      </c>
    </row>
    <row r="2675" spans="2:5" x14ac:dyDescent="0.35">
      <c r="B2675" t="s">
        <v>1814</v>
      </c>
      <c r="C2675" t="s">
        <v>1816</v>
      </c>
      <c r="D2675">
        <v>0.57199999999999995</v>
      </c>
      <c r="E2675">
        <f t="shared" si="41"/>
        <v>572</v>
      </c>
    </row>
    <row r="2676" spans="2:5" x14ac:dyDescent="0.35">
      <c r="B2676" t="s">
        <v>1814</v>
      </c>
      <c r="C2676" t="s">
        <v>1816</v>
      </c>
      <c r="D2676">
        <v>0.55879999999999996</v>
      </c>
      <c r="E2676">
        <f t="shared" si="41"/>
        <v>558.79999999999995</v>
      </c>
    </row>
    <row r="2677" spans="2:5" x14ac:dyDescent="0.35">
      <c r="B2677" t="s">
        <v>1814</v>
      </c>
      <c r="C2677" t="s">
        <v>1816</v>
      </c>
      <c r="D2677">
        <v>0.55910000000000004</v>
      </c>
      <c r="E2677">
        <f t="shared" si="41"/>
        <v>559.1</v>
      </c>
    </row>
    <row r="2678" spans="2:5" x14ac:dyDescent="0.35">
      <c r="B2678" t="s">
        <v>1817</v>
      </c>
      <c r="C2678" t="s">
        <v>1818</v>
      </c>
      <c r="D2678">
        <v>0.56899999999999995</v>
      </c>
      <c r="E2678">
        <f t="shared" si="41"/>
        <v>569</v>
      </c>
    </row>
    <row r="2679" spans="2:5" x14ac:dyDescent="0.35">
      <c r="B2679" t="s">
        <v>1817</v>
      </c>
      <c r="C2679" t="s">
        <v>1818</v>
      </c>
      <c r="D2679">
        <v>0.55630000000000002</v>
      </c>
      <c r="E2679">
        <f t="shared" si="41"/>
        <v>556.30000000000007</v>
      </c>
    </row>
    <row r="2680" spans="2:5" x14ac:dyDescent="0.35">
      <c r="B2680" t="s">
        <v>1817</v>
      </c>
      <c r="C2680" t="s">
        <v>1819</v>
      </c>
      <c r="D2680">
        <v>0.55149999999999999</v>
      </c>
      <c r="E2680">
        <f t="shared" si="41"/>
        <v>551.5</v>
      </c>
    </row>
    <row r="2681" spans="2:5" x14ac:dyDescent="0.35">
      <c r="B2681" t="s">
        <v>1817</v>
      </c>
      <c r="C2681" t="s">
        <v>1819</v>
      </c>
      <c r="D2681">
        <v>0.54430000000000001</v>
      </c>
      <c r="E2681">
        <f t="shared" si="41"/>
        <v>544.29999999999995</v>
      </c>
    </row>
    <row r="2682" spans="2:5" x14ac:dyDescent="0.35">
      <c r="B2682" t="s">
        <v>1817</v>
      </c>
      <c r="C2682" t="s">
        <v>815</v>
      </c>
      <c r="D2682">
        <v>0.5464</v>
      </c>
      <c r="E2682">
        <f t="shared" si="41"/>
        <v>546.4</v>
      </c>
    </row>
    <row r="2683" spans="2:5" x14ac:dyDescent="0.35">
      <c r="B2683" t="s">
        <v>1817</v>
      </c>
      <c r="C2683" t="s">
        <v>815</v>
      </c>
      <c r="D2683">
        <v>0.59509999999999996</v>
      </c>
      <c r="E2683">
        <f t="shared" si="41"/>
        <v>595.09999999999991</v>
      </c>
    </row>
    <row r="2684" spans="2:5" x14ac:dyDescent="0.35">
      <c r="B2684" t="s">
        <v>1820</v>
      </c>
      <c r="C2684" t="s">
        <v>1821</v>
      </c>
      <c r="D2684">
        <v>0.64090000000000003</v>
      </c>
      <c r="E2684">
        <f t="shared" si="41"/>
        <v>640.9</v>
      </c>
    </row>
    <row r="2685" spans="2:5" x14ac:dyDescent="0.35">
      <c r="B2685" t="s">
        <v>1820</v>
      </c>
      <c r="C2685" t="s">
        <v>1821</v>
      </c>
      <c r="D2685">
        <v>0.622</v>
      </c>
      <c r="E2685">
        <f t="shared" si="41"/>
        <v>622</v>
      </c>
    </row>
    <row r="2686" spans="2:5" x14ac:dyDescent="0.35">
      <c r="B2686" t="s">
        <v>1820</v>
      </c>
      <c r="C2686" t="s">
        <v>820</v>
      </c>
      <c r="D2686">
        <v>0.62690000000000001</v>
      </c>
      <c r="E2686">
        <f t="shared" si="41"/>
        <v>626.9</v>
      </c>
    </row>
    <row r="2687" spans="2:5" x14ac:dyDescent="0.35">
      <c r="B2687" t="s">
        <v>1820</v>
      </c>
      <c r="C2687" t="s">
        <v>820</v>
      </c>
      <c r="D2687">
        <v>0.61050000000000004</v>
      </c>
      <c r="E2687">
        <f t="shared" si="41"/>
        <v>610.5</v>
      </c>
    </row>
    <row r="2688" spans="2:5" x14ac:dyDescent="0.35">
      <c r="B2688" t="s">
        <v>1822</v>
      </c>
      <c r="C2688" t="s">
        <v>812</v>
      </c>
      <c r="D2688">
        <v>0.5675</v>
      </c>
      <c r="E2688">
        <f t="shared" si="41"/>
        <v>567.5</v>
      </c>
    </row>
    <row r="2689" spans="2:5" x14ac:dyDescent="0.35">
      <c r="B2689" t="s">
        <v>1822</v>
      </c>
      <c r="C2689" t="s">
        <v>812</v>
      </c>
      <c r="D2689">
        <v>0.53939999999999999</v>
      </c>
      <c r="E2689">
        <f t="shared" si="41"/>
        <v>539.4</v>
      </c>
    </row>
    <row r="2690" spans="2:5" x14ac:dyDescent="0.35">
      <c r="B2690" t="s">
        <v>1823</v>
      </c>
      <c r="C2690" t="s">
        <v>826</v>
      </c>
      <c r="D2690">
        <v>0.49199999999999999</v>
      </c>
      <c r="E2690">
        <f t="shared" si="41"/>
        <v>492</v>
      </c>
    </row>
    <row r="2691" spans="2:5" x14ac:dyDescent="0.35">
      <c r="B2691" t="s">
        <v>1824</v>
      </c>
      <c r="C2691" t="s">
        <v>812</v>
      </c>
      <c r="D2691">
        <v>0.43180000000000002</v>
      </c>
      <c r="E2691">
        <f t="shared" si="41"/>
        <v>431.8</v>
      </c>
    </row>
    <row r="2692" spans="2:5" x14ac:dyDescent="0.35">
      <c r="B2692" t="s">
        <v>1824</v>
      </c>
      <c r="C2692" t="s">
        <v>812</v>
      </c>
      <c r="D2692">
        <v>0.36180000000000001</v>
      </c>
      <c r="E2692">
        <f t="shared" ref="E2692:E2755" si="42">D2692*1000</f>
        <v>361.8</v>
      </c>
    </row>
    <row r="2693" spans="2:5" x14ac:dyDescent="0.35">
      <c r="B2693" t="s">
        <v>1824</v>
      </c>
      <c r="C2693" t="s">
        <v>812</v>
      </c>
      <c r="D2693">
        <v>0.32769999999999999</v>
      </c>
      <c r="E2693">
        <f t="shared" si="42"/>
        <v>327.7</v>
      </c>
    </row>
    <row r="2694" spans="2:5" x14ac:dyDescent="0.35">
      <c r="B2694" t="s">
        <v>1824</v>
      </c>
      <c r="C2694" t="s">
        <v>1825</v>
      </c>
      <c r="D2694">
        <v>0.3054</v>
      </c>
      <c r="E2694">
        <f t="shared" si="42"/>
        <v>305.39999999999998</v>
      </c>
    </row>
    <row r="2695" spans="2:5" x14ac:dyDescent="0.35">
      <c r="B2695" t="s">
        <v>1824</v>
      </c>
      <c r="C2695" t="s">
        <v>1825</v>
      </c>
      <c r="D2695">
        <v>0.25650000000000001</v>
      </c>
      <c r="E2695">
        <f t="shared" si="42"/>
        <v>256.5</v>
      </c>
    </row>
    <row r="2696" spans="2:5" x14ac:dyDescent="0.35">
      <c r="B2696" t="s">
        <v>1826</v>
      </c>
      <c r="C2696" t="s">
        <v>787</v>
      </c>
      <c r="D2696">
        <v>0.2172</v>
      </c>
      <c r="E2696">
        <f t="shared" si="42"/>
        <v>217.20000000000002</v>
      </c>
    </row>
    <row r="2697" spans="2:5" x14ac:dyDescent="0.35">
      <c r="B2697" t="s">
        <v>1826</v>
      </c>
      <c r="C2697" t="s">
        <v>787</v>
      </c>
      <c r="D2697">
        <v>0.17519999999999999</v>
      </c>
      <c r="E2697">
        <f t="shared" si="42"/>
        <v>175.2</v>
      </c>
    </row>
    <row r="2698" spans="2:5" x14ac:dyDescent="0.35">
      <c r="B2698" t="s">
        <v>1827</v>
      </c>
      <c r="C2698" t="s">
        <v>1828</v>
      </c>
      <c r="D2698">
        <v>0.14929999999999999</v>
      </c>
      <c r="E2698">
        <f t="shared" si="42"/>
        <v>149.29999999999998</v>
      </c>
    </row>
    <row r="2699" spans="2:5" x14ac:dyDescent="0.35">
      <c r="B2699" t="s">
        <v>1827</v>
      </c>
      <c r="C2699" t="s">
        <v>1828</v>
      </c>
      <c r="D2699">
        <v>0.11119999999999999</v>
      </c>
      <c r="E2699">
        <f t="shared" si="42"/>
        <v>111.19999999999999</v>
      </c>
    </row>
    <row r="2700" spans="2:5" x14ac:dyDescent="0.35">
      <c r="B2700" t="s">
        <v>1829</v>
      </c>
      <c r="C2700" t="s">
        <v>1830</v>
      </c>
      <c r="D2700">
        <v>9.5159999999999995E-2</v>
      </c>
      <c r="E2700">
        <f t="shared" si="42"/>
        <v>95.16</v>
      </c>
    </row>
    <row r="2701" spans="2:5" x14ac:dyDescent="0.35">
      <c r="B2701" t="s">
        <v>1829</v>
      </c>
      <c r="C2701" t="s">
        <v>1830</v>
      </c>
      <c r="D2701">
        <v>7.0580000000000004E-2</v>
      </c>
      <c r="E2701">
        <f t="shared" si="42"/>
        <v>70.58</v>
      </c>
    </row>
    <row r="2702" spans="2:5" x14ac:dyDescent="0.35">
      <c r="B2702" t="s">
        <v>1831</v>
      </c>
      <c r="C2702" t="s">
        <v>1821</v>
      </c>
      <c r="D2702">
        <v>7.0529999999999995E-2</v>
      </c>
      <c r="E2702">
        <f t="shared" si="42"/>
        <v>70.53</v>
      </c>
    </row>
    <row r="2703" spans="2:5" x14ac:dyDescent="0.35">
      <c r="B2703" t="s">
        <v>1832</v>
      </c>
      <c r="C2703" t="s">
        <v>1830</v>
      </c>
      <c r="D2703">
        <v>6.4630000000000007E-2</v>
      </c>
      <c r="E2703">
        <f t="shared" si="42"/>
        <v>64.63000000000001</v>
      </c>
    </row>
    <row r="2704" spans="2:5" x14ac:dyDescent="0.35">
      <c r="B2704" t="s">
        <v>1832</v>
      </c>
      <c r="C2704" t="s">
        <v>1830</v>
      </c>
      <c r="D2704">
        <v>8.1159999999999996E-2</v>
      </c>
      <c r="E2704">
        <f t="shared" si="42"/>
        <v>81.16</v>
      </c>
    </row>
    <row r="2705" spans="2:5" x14ac:dyDescent="0.35">
      <c r="B2705" t="s">
        <v>1832</v>
      </c>
      <c r="C2705" t="s">
        <v>1830</v>
      </c>
      <c r="D2705">
        <v>9.2350000000000002E-2</v>
      </c>
      <c r="E2705">
        <f t="shared" si="42"/>
        <v>92.350000000000009</v>
      </c>
    </row>
    <row r="2706" spans="2:5" x14ac:dyDescent="0.35">
      <c r="B2706" t="s">
        <v>1832</v>
      </c>
      <c r="C2706" t="s">
        <v>812</v>
      </c>
      <c r="D2706">
        <v>9.2259999999999995E-2</v>
      </c>
      <c r="E2706">
        <f t="shared" si="42"/>
        <v>92.259999999999991</v>
      </c>
    </row>
    <row r="2707" spans="2:5" x14ac:dyDescent="0.35">
      <c r="B2707" t="s">
        <v>1833</v>
      </c>
      <c r="C2707" t="s">
        <v>1834</v>
      </c>
      <c r="D2707">
        <v>9.7159999999999996E-2</v>
      </c>
      <c r="E2707">
        <f t="shared" si="42"/>
        <v>97.16</v>
      </c>
    </row>
    <row r="2708" spans="2:5" x14ac:dyDescent="0.35">
      <c r="B2708" t="s">
        <v>1833</v>
      </c>
      <c r="C2708" t="s">
        <v>1834</v>
      </c>
      <c r="D2708">
        <v>0.1203</v>
      </c>
      <c r="E2708">
        <f t="shared" si="42"/>
        <v>120.3</v>
      </c>
    </row>
    <row r="2709" spans="2:5" x14ac:dyDescent="0.35">
      <c r="B2709" t="s">
        <v>1833</v>
      </c>
      <c r="C2709" t="s">
        <v>1834</v>
      </c>
      <c r="D2709">
        <v>0.1236</v>
      </c>
      <c r="E2709">
        <f t="shared" si="42"/>
        <v>123.60000000000001</v>
      </c>
    </row>
    <row r="2710" spans="2:5" x14ac:dyDescent="0.35">
      <c r="B2710" t="s">
        <v>1835</v>
      </c>
      <c r="C2710" t="s">
        <v>830</v>
      </c>
      <c r="D2710">
        <v>0.1166</v>
      </c>
      <c r="E2710">
        <f t="shared" si="42"/>
        <v>116.6</v>
      </c>
    </row>
    <row r="2711" spans="2:5" x14ac:dyDescent="0.35">
      <c r="B2711" t="s">
        <v>1835</v>
      </c>
      <c r="C2711" t="s">
        <v>833</v>
      </c>
      <c r="D2711">
        <v>9.7119999999999998E-2</v>
      </c>
      <c r="E2711">
        <f t="shared" si="42"/>
        <v>97.12</v>
      </c>
    </row>
    <row r="2712" spans="2:5" x14ac:dyDescent="0.35">
      <c r="B2712" t="s">
        <v>1835</v>
      </c>
      <c r="C2712" t="s">
        <v>833</v>
      </c>
      <c r="D2712">
        <v>8.5040000000000004E-2</v>
      </c>
      <c r="E2712">
        <f t="shared" si="42"/>
        <v>85.04</v>
      </c>
    </row>
    <row r="2713" spans="2:5" x14ac:dyDescent="0.35">
      <c r="B2713" t="s">
        <v>1835</v>
      </c>
      <c r="C2713" t="s">
        <v>833</v>
      </c>
      <c r="D2713">
        <v>8.2170000000000007E-2</v>
      </c>
      <c r="E2713">
        <f t="shared" si="42"/>
        <v>82.17</v>
      </c>
    </row>
    <row r="2714" spans="2:5" x14ac:dyDescent="0.35">
      <c r="B2714" t="s">
        <v>1835</v>
      </c>
      <c r="C2714" t="s">
        <v>833</v>
      </c>
      <c r="D2714">
        <v>7.5789999999999996E-2</v>
      </c>
      <c r="E2714">
        <f t="shared" si="42"/>
        <v>75.789999999999992</v>
      </c>
    </row>
    <row r="2715" spans="2:5" x14ac:dyDescent="0.35">
      <c r="B2715" t="s">
        <v>1835</v>
      </c>
      <c r="C2715" t="s">
        <v>833</v>
      </c>
      <c r="D2715">
        <v>7.3969999999999994E-2</v>
      </c>
      <c r="E2715">
        <f t="shared" si="42"/>
        <v>73.97</v>
      </c>
    </row>
    <row r="2716" spans="2:5" x14ac:dyDescent="0.35">
      <c r="B2716" t="s">
        <v>1836</v>
      </c>
      <c r="C2716" t="s">
        <v>808</v>
      </c>
      <c r="D2716">
        <v>7.2910000000000003E-2</v>
      </c>
      <c r="E2716">
        <f t="shared" si="42"/>
        <v>72.91</v>
      </c>
    </row>
    <row r="2717" spans="2:5" x14ac:dyDescent="0.35">
      <c r="B2717" t="s">
        <v>1836</v>
      </c>
      <c r="C2717" t="s">
        <v>808</v>
      </c>
      <c r="D2717">
        <v>7.1419999999999997E-2</v>
      </c>
      <c r="E2717">
        <f t="shared" si="42"/>
        <v>71.42</v>
      </c>
    </row>
    <row r="2718" spans="2:5" x14ac:dyDescent="0.35">
      <c r="B2718" t="s">
        <v>1837</v>
      </c>
      <c r="C2718" t="s">
        <v>1838</v>
      </c>
      <c r="D2718">
        <v>7.349E-2</v>
      </c>
      <c r="E2718">
        <f t="shared" si="42"/>
        <v>73.489999999999995</v>
      </c>
    </row>
    <row r="2719" spans="2:5" x14ac:dyDescent="0.35">
      <c r="B2719" t="s">
        <v>1837</v>
      </c>
      <c r="C2719" t="s">
        <v>1838</v>
      </c>
      <c r="D2719">
        <v>6.9019999999999998E-2</v>
      </c>
      <c r="E2719">
        <f t="shared" si="42"/>
        <v>69.02</v>
      </c>
    </row>
    <row r="2720" spans="2:5" x14ac:dyDescent="0.35">
      <c r="B2720" t="s">
        <v>1839</v>
      </c>
      <c r="C2720" t="s">
        <v>1840</v>
      </c>
      <c r="D2720">
        <v>6.8190000000000001E-2</v>
      </c>
      <c r="E2720">
        <f t="shared" si="42"/>
        <v>68.19</v>
      </c>
    </row>
    <row r="2721" spans="2:5" x14ac:dyDescent="0.35">
      <c r="B2721" t="s">
        <v>1839</v>
      </c>
      <c r="C2721" t="s">
        <v>1840</v>
      </c>
      <c r="D2721">
        <v>6.3060000000000005E-2</v>
      </c>
      <c r="E2721">
        <f t="shared" si="42"/>
        <v>63.06</v>
      </c>
    </row>
    <row r="2722" spans="2:5" x14ac:dyDescent="0.35">
      <c r="B2722" t="s">
        <v>1841</v>
      </c>
      <c r="C2722" t="s">
        <v>1842</v>
      </c>
      <c r="D2722">
        <v>6.4009999999999997E-2</v>
      </c>
      <c r="E2722">
        <f t="shared" si="42"/>
        <v>64.009999999999991</v>
      </c>
    </row>
    <row r="2723" spans="2:5" x14ac:dyDescent="0.35">
      <c r="B2723" t="s">
        <v>1841</v>
      </c>
      <c r="C2723" t="s">
        <v>1842</v>
      </c>
      <c r="D2723">
        <v>6.3539999999999999E-2</v>
      </c>
      <c r="E2723">
        <f t="shared" si="42"/>
        <v>63.54</v>
      </c>
    </row>
    <row r="2724" spans="2:5" x14ac:dyDescent="0.35">
      <c r="B2724" t="s">
        <v>1843</v>
      </c>
      <c r="C2724" t="s">
        <v>1842</v>
      </c>
      <c r="D2724">
        <v>6.2689999999999996E-2</v>
      </c>
      <c r="E2724">
        <f t="shared" si="42"/>
        <v>62.69</v>
      </c>
    </row>
    <row r="2725" spans="2:5" x14ac:dyDescent="0.35">
      <c r="B2725" t="s">
        <v>1843</v>
      </c>
      <c r="C2725" t="s">
        <v>1842</v>
      </c>
      <c r="D2725">
        <v>5.985E-2</v>
      </c>
      <c r="E2725">
        <f t="shared" si="42"/>
        <v>59.85</v>
      </c>
    </row>
    <row r="2726" spans="2:5" x14ac:dyDescent="0.35">
      <c r="B2726" t="s">
        <v>1844</v>
      </c>
      <c r="C2726" t="s">
        <v>783</v>
      </c>
      <c r="D2726">
        <v>6.1409999999999999E-2</v>
      </c>
      <c r="E2726">
        <f t="shared" si="42"/>
        <v>61.41</v>
      </c>
    </row>
    <row r="2727" spans="2:5" x14ac:dyDescent="0.35">
      <c r="B2727" t="s">
        <v>1844</v>
      </c>
      <c r="C2727" t="s">
        <v>783</v>
      </c>
      <c r="D2727">
        <v>5.9970000000000002E-2</v>
      </c>
      <c r="E2727">
        <f t="shared" si="42"/>
        <v>59.970000000000006</v>
      </c>
    </row>
    <row r="2728" spans="2:5" x14ac:dyDescent="0.35">
      <c r="B2728" t="s">
        <v>1844</v>
      </c>
      <c r="C2728" t="s">
        <v>1845</v>
      </c>
      <c r="D2728">
        <v>6.0819999999999999E-2</v>
      </c>
      <c r="E2728">
        <f t="shared" si="42"/>
        <v>60.82</v>
      </c>
    </row>
    <row r="2729" spans="2:5" x14ac:dyDescent="0.35">
      <c r="B2729" t="s">
        <v>1844</v>
      </c>
      <c r="C2729" t="s">
        <v>1845</v>
      </c>
      <c r="D2729">
        <v>5.6930000000000001E-2</v>
      </c>
      <c r="E2729">
        <f t="shared" si="42"/>
        <v>56.93</v>
      </c>
    </row>
    <row r="2730" spans="2:5" x14ac:dyDescent="0.35">
      <c r="B2730" t="s">
        <v>1846</v>
      </c>
      <c r="C2730" t="s">
        <v>1847</v>
      </c>
      <c r="D2730">
        <v>5.3650000000000003E-2</v>
      </c>
      <c r="E2730">
        <f t="shared" si="42"/>
        <v>53.650000000000006</v>
      </c>
    </row>
    <row r="2731" spans="2:5" x14ac:dyDescent="0.35">
      <c r="B2731" t="s">
        <v>1846</v>
      </c>
      <c r="C2731" t="s">
        <v>1847</v>
      </c>
      <c r="D2731">
        <v>4.5339999999999998E-2</v>
      </c>
      <c r="E2731">
        <f t="shared" si="42"/>
        <v>45.339999999999996</v>
      </c>
    </row>
    <row r="2732" spans="2:5" x14ac:dyDescent="0.35">
      <c r="B2732" t="s">
        <v>1848</v>
      </c>
      <c r="C2732" t="s">
        <v>835</v>
      </c>
      <c r="D2732">
        <v>3.7109999999999997E-2</v>
      </c>
      <c r="E2732">
        <f t="shared" si="42"/>
        <v>37.11</v>
      </c>
    </row>
    <row r="2733" spans="2:5" x14ac:dyDescent="0.35">
      <c r="B2733" t="s">
        <v>1848</v>
      </c>
      <c r="C2733" t="s">
        <v>835</v>
      </c>
      <c r="D2733">
        <v>3.465E-2</v>
      </c>
      <c r="E2733">
        <f t="shared" si="42"/>
        <v>34.65</v>
      </c>
    </row>
    <row r="2734" spans="2:5" x14ac:dyDescent="0.35">
      <c r="B2734" t="s">
        <v>1849</v>
      </c>
      <c r="C2734" t="s">
        <v>1850</v>
      </c>
      <c r="D2734">
        <v>3.5839999999999997E-2</v>
      </c>
      <c r="E2734">
        <f t="shared" si="42"/>
        <v>35.839999999999996</v>
      </c>
    </row>
    <row r="2735" spans="2:5" x14ac:dyDescent="0.35">
      <c r="B2735" t="s">
        <v>1851</v>
      </c>
      <c r="C2735" t="s">
        <v>1852</v>
      </c>
      <c r="D2735">
        <v>3.7310000000000003E-2</v>
      </c>
      <c r="E2735">
        <f t="shared" si="42"/>
        <v>37.31</v>
      </c>
    </row>
    <row r="2736" spans="2:5" x14ac:dyDescent="0.35">
      <c r="B2736" t="s">
        <v>1851</v>
      </c>
      <c r="C2736" t="s">
        <v>1852</v>
      </c>
      <c r="D2736">
        <v>4.4880000000000003E-2</v>
      </c>
      <c r="E2736">
        <f t="shared" si="42"/>
        <v>44.88</v>
      </c>
    </row>
    <row r="2737" spans="2:5" x14ac:dyDescent="0.35">
      <c r="B2737" t="s">
        <v>1851</v>
      </c>
      <c r="C2737" t="s">
        <v>1852</v>
      </c>
      <c r="D2737">
        <v>4.0390000000000002E-2</v>
      </c>
      <c r="E2737">
        <f t="shared" si="42"/>
        <v>40.39</v>
      </c>
    </row>
    <row r="2738" spans="2:5" x14ac:dyDescent="0.35">
      <c r="B2738" t="s">
        <v>1853</v>
      </c>
      <c r="C2738" t="s">
        <v>845</v>
      </c>
      <c r="D2738">
        <v>4.9090000000000002E-2</v>
      </c>
      <c r="E2738">
        <f t="shared" si="42"/>
        <v>49.09</v>
      </c>
    </row>
    <row r="2739" spans="2:5" x14ac:dyDescent="0.35">
      <c r="B2739" t="s">
        <v>1853</v>
      </c>
      <c r="C2739" t="s">
        <v>845</v>
      </c>
      <c r="D2739">
        <v>3.7940000000000002E-2</v>
      </c>
      <c r="E2739">
        <f t="shared" si="42"/>
        <v>37.940000000000005</v>
      </c>
    </row>
    <row r="2740" spans="2:5" x14ac:dyDescent="0.35">
      <c r="B2740" t="s">
        <v>1853</v>
      </c>
      <c r="C2740" t="s">
        <v>1854</v>
      </c>
      <c r="D2740">
        <v>3.882E-2</v>
      </c>
      <c r="E2740">
        <f t="shared" si="42"/>
        <v>38.82</v>
      </c>
    </row>
    <row r="2741" spans="2:5" x14ac:dyDescent="0.35">
      <c r="B2741" t="s">
        <v>1853</v>
      </c>
      <c r="C2741" t="s">
        <v>1854</v>
      </c>
      <c r="D2741">
        <v>3.6970000000000003E-2</v>
      </c>
      <c r="E2741">
        <f t="shared" si="42"/>
        <v>36.970000000000006</v>
      </c>
    </row>
    <row r="2742" spans="2:5" x14ac:dyDescent="0.35">
      <c r="B2742" t="s">
        <v>1853</v>
      </c>
      <c r="C2742" t="s">
        <v>1855</v>
      </c>
      <c r="D2742">
        <v>3.117E-2</v>
      </c>
      <c r="E2742">
        <f t="shared" si="42"/>
        <v>31.169999999999998</v>
      </c>
    </row>
    <row r="2743" spans="2:5" x14ac:dyDescent="0.35">
      <c r="B2743" t="s">
        <v>1856</v>
      </c>
      <c r="C2743" t="s">
        <v>843</v>
      </c>
      <c r="D2743">
        <v>2.903E-2</v>
      </c>
      <c r="E2743">
        <f t="shared" si="42"/>
        <v>29.03</v>
      </c>
    </row>
    <row r="2744" spans="2:5" x14ac:dyDescent="0.35">
      <c r="B2744" t="s">
        <v>1856</v>
      </c>
      <c r="C2744" t="s">
        <v>843</v>
      </c>
      <c r="D2744">
        <v>1.6639999999999999E-2</v>
      </c>
      <c r="E2744">
        <f t="shared" si="42"/>
        <v>16.639999999999997</v>
      </c>
    </row>
    <row r="2745" spans="2:5" x14ac:dyDescent="0.35">
      <c r="B2745" t="s">
        <v>1856</v>
      </c>
      <c r="C2745" t="s">
        <v>843</v>
      </c>
      <c r="D2745">
        <v>2.724E-2</v>
      </c>
      <c r="E2745">
        <f t="shared" si="42"/>
        <v>27.240000000000002</v>
      </c>
    </row>
    <row r="2746" spans="2:5" x14ac:dyDescent="0.35">
      <c r="B2746" t="s">
        <v>1857</v>
      </c>
      <c r="C2746" t="s">
        <v>1858</v>
      </c>
      <c r="D2746">
        <v>1.9199999999999998E-2</v>
      </c>
      <c r="E2746">
        <f t="shared" si="42"/>
        <v>19.2</v>
      </c>
    </row>
    <row r="2747" spans="2:5" x14ac:dyDescent="0.35">
      <c r="B2747" t="s">
        <v>1856</v>
      </c>
      <c r="C2747" t="s">
        <v>1859</v>
      </c>
      <c r="D2747">
        <v>2.1860000000000001E-2</v>
      </c>
      <c r="E2747">
        <f t="shared" si="42"/>
        <v>21.86</v>
      </c>
    </row>
    <row r="2748" spans="2:5" x14ac:dyDescent="0.35">
      <c r="B2748" t="s">
        <v>1856</v>
      </c>
      <c r="C2748" t="s">
        <v>1859</v>
      </c>
      <c r="D2748">
        <v>2.9010000000000001E-2</v>
      </c>
      <c r="E2748">
        <f t="shared" si="42"/>
        <v>29.01</v>
      </c>
    </row>
    <row r="2749" spans="2:5" x14ac:dyDescent="0.35">
      <c r="B2749" t="s">
        <v>1856</v>
      </c>
      <c r="C2749" t="s">
        <v>1859</v>
      </c>
      <c r="D2749">
        <v>2.036E-2</v>
      </c>
      <c r="E2749">
        <f t="shared" si="42"/>
        <v>20.36</v>
      </c>
    </row>
    <row r="2750" spans="2:5" x14ac:dyDescent="0.35">
      <c r="B2750" t="s">
        <v>1857</v>
      </c>
      <c r="C2750" t="s">
        <v>1860</v>
      </c>
      <c r="D2750">
        <v>1.6219999999999998E-2</v>
      </c>
      <c r="E2750">
        <f t="shared" si="42"/>
        <v>16.22</v>
      </c>
    </row>
    <row r="2751" spans="2:5" x14ac:dyDescent="0.35">
      <c r="B2751" t="s">
        <v>1857</v>
      </c>
      <c r="C2751" t="s">
        <v>1860</v>
      </c>
      <c r="D2751">
        <v>1.728E-2</v>
      </c>
      <c r="E2751">
        <f t="shared" si="42"/>
        <v>17.28</v>
      </c>
    </row>
    <row r="2752" spans="2:5" x14ac:dyDescent="0.35">
      <c r="B2752" t="s">
        <v>1857</v>
      </c>
      <c r="C2752" t="s">
        <v>1861</v>
      </c>
      <c r="D2752">
        <v>2.298E-2</v>
      </c>
      <c r="E2752">
        <f t="shared" si="42"/>
        <v>22.98</v>
      </c>
    </row>
    <row r="2753" spans="2:5" x14ac:dyDescent="0.35">
      <c r="B2753" t="s">
        <v>1857</v>
      </c>
      <c r="C2753" t="s">
        <v>1861</v>
      </c>
      <c r="D2753">
        <v>1.9769999999999999E-2</v>
      </c>
      <c r="E2753">
        <f t="shared" si="42"/>
        <v>19.77</v>
      </c>
    </row>
    <row r="2754" spans="2:5" x14ac:dyDescent="0.35">
      <c r="B2754" t="s">
        <v>1857</v>
      </c>
      <c r="C2754" t="s">
        <v>1862</v>
      </c>
      <c r="D2754">
        <v>1.3860000000000001E-2</v>
      </c>
      <c r="E2754">
        <f t="shared" si="42"/>
        <v>13.860000000000001</v>
      </c>
    </row>
    <row r="2755" spans="2:5" x14ac:dyDescent="0.35">
      <c r="B2755" t="s">
        <v>1857</v>
      </c>
      <c r="C2755" t="s">
        <v>1862</v>
      </c>
      <c r="D2755">
        <v>1.4489999999999999E-2</v>
      </c>
      <c r="E2755">
        <f t="shared" si="42"/>
        <v>14.49</v>
      </c>
    </row>
    <row r="2756" spans="2:5" x14ac:dyDescent="0.35">
      <c r="B2756" t="s">
        <v>1863</v>
      </c>
      <c r="C2756" t="s">
        <v>778</v>
      </c>
      <c r="D2756">
        <v>1.9609999999999999E-2</v>
      </c>
      <c r="E2756">
        <f t="shared" ref="E2756:E2819" si="43">D2756*1000</f>
        <v>19.61</v>
      </c>
    </row>
    <row r="2757" spans="2:5" x14ac:dyDescent="0.35">
      <c r="B2757" t="s">
        <v>1863</v>
      </c>
      <c r="C2757" t="s">
        <v>778</v>
      </c>
      <c r="D2757">
        <v>2.1489999999999999E-2</v>
      </c>
      <c r="E2757">
        <f t="shared" si="43"/>
        <v>21.49</v>
      </c>
    </row>
    <row r="2758" spans="2:5" x14ac:dyDescent="0.35">
      <c r="B2758" t="s">
        <v>1864</v>
      </c>
      <c r="C2758" t="s">
        <v>1865</v>
      </c>
      <c r="D2758">
        <v>1.1469999999999999E-2</v>
      </c>
      <c r="E2758">
        <f t="shared" si="43"/>
        <v>11.469999999999999</v>
      </c>
    </row>
    <row r="2759" spans="2:5" x14ac:dyDescent="0.35">
      <c r="B2759" t="s">
        <v>1864</v>
      </c>
      <c r="C2759" t="s">
        <v>1865</v>
      </c>
      <c r="D2759">
        <v>1.8120000000000001E-2</v>
      </c>
      <c r="E2759">
        <f t="shared" si="43"/>
        <v>18.12</v>
      </c>
    </row>
    <row r="2760" spans="2:5" x14ac:dyDescent="0.35">
      <c r="B2760" t="s">
        <v>1866</v>
      </c>
      <c r="C2760" t="s">
        <v>803</v>
      </c>
      <c r="D2760">
        <v>8.9219999999999994E-3</v>
      </c>
      <c r="E2760">
        <f t="shared" si="43"/>
        <v>8.9219999999999988</v>
      </c>
    </row>
    <row r="2761" spans="2:5" x14ac:dyDescent="0.35">
      <c r="B2761" t="s">
        <v>1866</v>
      </c>
      <c r="C2761" t="s">
        <v>803</v>
      </c>
      <c r="D2761">
        <v>1.8489999999999999E-2</v>
      </c>
      <c r="E2761">
        <f t="shared" si="43"/>
        <v>18.489999999999998</v>
      </c>
    </row>
    <row r="2762" spans="2:5" x14ac:dyDescent="0.35">
      <c r="B2762" t="s">
        <v>1867</v>
      </c>
      <c r="C2762" t="s">
        <v>1868</v>
      </c>
      <c r="D2762">
        <v>1.328E-2</v>
      </c>
      <c r="E2762">
        <f t="shared" si="43"/>
        <v>13.28</v>
      </c>
    </row>
    <row r="2763" spans="2:5" x14ac:dyDescent="0.35">
      <c r="B2763" t="s">
        <v>1867</v>
      </c>
      <c r="C2763" t="s">
        <v>1868</v>
      </c>
      <c r="D2763">
        <v>1.183E-2</v>
      </c>
      <c r="E2763">
        <f t="shared" si="43"/>
        <v>11.83</v>
      </c>
    </row>
    <row r="2764" spans="2:5" x14ac:dyDescent="0.35">
      <c r="B2764" t="s">
        <v>1867</v>
      </c>
      <c r="C2764" t="s">
        <v>1868</v>
      </c>
      <c r="D2764">
        <v>1.417E-2</v>
      </c>
      <c r="E2764">
        <f t="shared" si="43"/>
        <v>14.17</v>
      </c>
    </row>
    <row r="2765" spans="2:5" x14ac:dyDescent="0.35">
      <c r="B2765" t="s">
        <v>1867</v>
      </c>
      <c r="C2765" t="s">
        <v>1868</v>
      </c>
      <c r="D2765">
        <v>1.8280000000000001E-2</v>
      </c>
      <c r="E2765">
        <f t="shared" si="43"/>
        <v>18.28</v>
      </c>
    </row>
    <row r="2766" spans="2:5" x14ac:dyDescent="0.35">
      <c r="B2766" t="s">
        <v>1869</v>
      </c>
      <c r="C2766" t="s">
        <v>792</v>
      </c>
      <c r="D2766">
        <v>1.141E-2</v>
      </c>
      <c r="E2766">
        <f t="shared" si="43"/>
        <v>11.41</v>
      </c>
    </row>
    <row r="2767" spans="2:5" x14ac:dyDescent="0.35">
      <c r="B2767" t="s">
        <v>1870</v>
      </c>
      <c r="C2767" t="s">
        <v>1871</v>
      </c>
      <c r="D2767">
        <v>1.265E-2</v>
      </c>
      <c r="E2767">
        <f t="shared" si="43"/>
        <v>12.65</v>
      </c>
    </row>
    <row r="2768" spans="2:5" x14ac:dyDescent="0.35">
      <c r="B2768" t="s">
        <v>1870</v>
      </c>
      <c r="C2768" t="s">
        <v>1871</v>
      </c>
      <c r="D2768">
        <v>1.8689999999999998E-2</v>
      </c>
      <c r="E2768">
        <f t="shared" si="43"/>
        <v>18.689999999999998</v>
      </c>
    </row>
    <row r="2769" spans="2:5" x14ac:dyDescent="0.35">
      <c r="B2769" t="s">
        <v>1870</v>
      </c>
      <c r="C2769" t="s">
        <v>1871</v>
      </c>
      <c r="D2769">
        <v>1.5610000000000001E-2</v>
      </c>
      <c r="E2769">
        <f t="shared" si="43"/>
        <v>15.610000000000001</v>
      </c>
    </row>
    <row r="2770" spans="2:5" x14ac:dyDescent="0.35">
      <c r="B2770" t="s">
        <v>1872</v>
      </c>
      <c r="C2770" t="s">
        <v>1871</v>
      </c>
      <c r="D2770">
        <v>1.005E-2</v>
      </c>
      <c r="E2770">
        <f t="shared" si="43"/>
        <v>10.050000000000001</v>
      </c>
    </row>
    <row r="2771" spans="2:5" x14ac:dyDescent="0.35">
      <c r="B2771" t="s">
        <v>1872</v>
      </c>
      <c r="C2771" t="s">
        <v>1871</v>
      </c>
      <c r="D2771">
        <v>8.3920000000000002E-3</v>
      </c>
      <c r="E2771">
        <f t="shared" si="43"/>
        <v>8.3919999999999995</v>
      </c>
    </row>
    <row r="2772" spans="2:5" x14ac:dyDescent="0.35">
      <c r="B2772" t="s">
        <v>1872</v>
      </c>
      <c r="C2772" t="s">
        <v>1873</v>
      </c>
      <c r="D2772">
        <v>1.286E-2</v>
      </c>
      <c r="E2772">
        <f t="shared" si="43"/>
        <v>12.86</v>
      </c>
    </row>
    <row r="2773" spans="2:5" x14ac:dyDescent="0.35">
      <c r="B2773" t="s">
        <v>1872</v>
      </c>
      <c r="C2773" t="s">
        <v>1873</v>
      </c>
      <c r="D2773">
        <v>1.5630000000000002E-2</v>
      </c>
      <c r="E2773">
        <f t="shared" si="43"/>
        <v>15.63</v>
      </c>
    </row>
    <row r="2774" spans="2:5" x14ac:dyDescent="0.35">
      <c r="B2774" t="s">
        <v>1874</v>
      </c>
      <c r="C2774" t="s">
        <v>1875</v>
      </c>
      <c r="D2774">
        <v>1.128E-2</v>
      </c>
      <c r="E2774">
        <f t="shared" si="43"/>
        <v>11.28</v>
      </c>
    </row>
    <row r="2775" spans="2:5" x14ac:dyDescent="0.35">
      <c r="B2775" t="s">
        <v>1874</v>
      </c>
      <c r="C2775" t="s">
        <v>1875</v>
      </c>
      <c r="D2775">
        <v>2.146E-2</v>
      </c>
      <c r="E2775">
        <f t="shared" si="43"/>
        <v>21.46</v>
      </c>
    </row>
    <row r="2776" spans="2:5" x14ac:dyDescent="0.35">
      <c r="B2776" t="s">
        <v>1876</v>
      </c>
      <c r="C2776" t="s">
        <v>795</v>
      </c>
      <c r="D2776">
        <v>1.2149999999999999E-2</v>
      </c>
      <c r="E2776">
        <f t="shared" si="43"/>
        <v>12.149999999999999</v>
      </c>
    </row>
    <row r="2777" spans="2:5" x14ac:dyDescent="0.35">
      <c r="B2777" t="s">
        <v>1876</v>
      </c>
      <c r="C2777" t="s">
        <v>795</v>
      </c>
      <c r="D2777">
        <v>1.4420000000000001E-2</v>
      </c>
      <c r="E2777">
        <f t="shared" si="43"/>
        <v>14.42</v>
      </c>
    </row>
    <row r="2778" spans="2:5" x14ac:dyDescent="0.35">
      <c r="B2778" t="s">
        <v>1877</v>
      </c>
      <c r="C2778" t="s">
        <v>1878</v>
      </c>
      <c r="D2778">
        <v>1.213E-2</v>
      </c>
      <c r="E2778">
        <f t="shared" si="43"/>
        <v>12.13</v>
      </c>
    </row>
    <row r="2779" spans="2:5" x14ac:dyDescent="0.35">
      <c r="B2779" t="s">
        <v>1877</v>
      </c>
      <c r="C2779" t="s">
        <v>1878</v>
      </c>
      <c r="D2779">
        <v>1.7299999999999999E-2</v>
      </c>
      <c r="E2779">
        <f t="shared" si="43"/>
        <v>17.3</v>
      </c>
    </row>
    <row r="2780" spans="2:5" x14ac:dyDescent="0.35">
      <c r="B2780" t="s">
        <v>1879</v>
      </c>
      <c r="C2780" t="s">
        <v>1880</v>
      </c>
      <c r="D2780">
        <v>1.155E-2</v>
      </c>
      <c r="E2780">
        <f t="shared" si="43"/>
        <v>11.549999999999999</v>
      </c>
    </row>
    <row r="2781" spans="2:5" x14ac:dyDescent="0.35">
      <c r="B2781" t="s">
        <v>1879</v>
      </c>
      <c r="C2781" t="s">
        <v>1880</v>
      </c>
      <c r="D2781">
        <v>1.0059999999999999E-2</v>
      </c>
      <c r="E2781">
        <f t="shared" si="43"/>
        <v>10.059999999999999</v>
      </c>
    </row>
    <row r="2782" spans="2:5" x14ac:dyDescent="0.35">
      <c r="B2782" t="s">
        <v>1879</v>
      </c>
      <c r="C2782" t="s">
        <v>797</v>
      </c>
      <c r="D2782">
        <v>1.6070000000000001E-2</v>
      </c>
      <c r="E2782">
        <f t="shared" si="43"/>
        <v>16.07</v>
      </c>
    </row>
    <row r="2783" spans="2:5" x14ac:dyDescent="0.35">
      <c r="B2783" t="s">
        <v>1881</v>
      </c>
      <c r="C2783" t="s">
        <v>1882</v>
      </c>
      <c r="D2783">
        <v>1.465E-2</v>
      </c>
      <c r="E2783">
        <f t="shared" si="43"/>
        <v>14.65</v>
      </c>
    </row>
    <row r="2784" spans="2:5" x14ac:dyDescent="0.35">
      <c r="B2784" t="s">
        <v>1881</v>
      </c>
      <c r="C2784" t="s">
        <v>1882</v>
      </c>
      <c r="D2784">
        <v>1.018E-2</v>
      </c>
      <c r="E2784">
        <f t="shared" si="43"/>
        <v>10.18</v>
      </c>
    </row>
    <row r="2785" spans="2:5" x14ac:dyDescent="0.35">
      <c r="B2785" t="s">
        <v>1881</v>
      </c>
      <c r="C2785" t="s">
        <v>1882</v>
      </c>
      <c r="D2785">
        <v>1.234E-2</v>
      </c>
      <c r="E2785">
        <f t="shared" si="43"/>
        <v>12.34</v>
      </c>
    </row>
    <row r="2786" spans="2:5" x14ac:dyDescent="0.35">
      <c r="B2786" t="s">
        <v>1881</v>
      </c>
      <c r="C2786" t="s">
        <v>1883</v>
      </c>
      <c r="D2786">
        <v>1.4E-2</v>
      </c>
      <c r="E2786">
        <f t="shared" si="43"/>
        <v>14</v>
      </c>
    </row>
    <row r="2787" spans="2:5" x14ac:dyDescent="0.35">
      <c r="B2787" t="s">
        <v>1881</v>
      </c>
      <c r="C2787" t="s">
        <v>1883</v>
      </c>
      <c r="D2787">
        <v>1.3599999999999999E-2</v>
      </c>
      <c r="E2787">
        <f t="shared" si="43"/>
        <v>13.6</v>
      </c>
    </row>
    <row r="2788" spans="2:5" x14ac:dyDescent="0.35">
      <c r="B2788" t="s">
        <v>1884</v>
      </c>
      <c r="C2788" t="s">
        <v>1885</v>
      </c>
      <c r="D2788">
        <v>1.0999999999999999E-2</v>
      </c>
      <c r="E2788">
        <f t="shared" si="43"/>
        <v>11</v>
      </c>
    </row>
    <row r="2789" spans="2:5" x14ac:dyDescent="0.35">
      <c r="B2789" t="s">
        <v>1884</v>
      </c>
      <c r="C2789" t="s">
        <v>1885</v>
      </c>
      <c r="D2789">
        <v>1.7670000000000002E-2</v>
      </c>
      <c r="E2789">
        <f t="shared" si="43"/>
        <v>17.670000000000002</v>
      </c>
    </row>
    <row r="2790" spans="2:5" x14ac:dyDescent="0.35">
      <c r="B2790" t="s">
        <v>1884</v>
      </c>
      <c r="C2790" t="s">
        <v>1868</v>
      </c>
      <c r="D2790">
        <v>1.434E-2</v>
      </c>
      <c r="E2790">
        <f t="shared" si="43"/>
        <v>14.34</v>
      </c>
    </row>
    <row r="2791" spans="2:5" x14ac:dyDescent="0.35">
      <c r="B2791" t="s">
        <v>1886</v>
      </c>
      <c r="C2791" t="s">
        <v>1887</v>
      </c>
      <c r="D2791">
        <v>1.771E-2</v>
      </c>
      <c r="E2791">
        <f t="shared" si="43"/>
        <v>17.71</v>
      </c>
    </row>
    <row r="2792" spans="2:5" x14ac:dyDescent="0.35">
      <c r="B2792" t="s">
        <v>1886</v>
      </c>
      <c r="C2792" t="s">
        <v>1887</v>
      </c>
      <c r="D2792">
        <v>3.381E-2</v>
      </c>
      <c r="E2792">
        <f t="shared" si="43"/>
        <v>33.81</v>
      </c>
    </row>
    <row r="2793" spans="2:5" x14ac:dyDescent="0.35">
      <c r="B2793" t="s">
        <v>1886</v>
      </c>
      <c r="C2793" t="s">
        <v>1887</v>
      </c>
      <c r="D2793">
        <v>1.8190000000000001E-2</v>
      </c>
      <c r="E2793">
        <f t="shared" si="43"/>
        <v>18.190000000000001</v>
      </c>
    </row>
    <row r="2794" spans="2:5" x14ac:dyDescent="0.35">
      <c r="B2794" t="s">
        <v>1886</v>
      </c>
      <c r="C2794" t="s">
        <v>792</v>
      </c>
      <c r="D2794">
        <v>2.0789999999999999E-2</v>
      </c>
      <c r="E2794">
        <f t="shared" si="43"/>
        <v>20.79</v>
      </c>
    </row>
    <row r="2795" spans="2:5" x14ac:dyDescent="0.35">
      <c r="B2795" t="s">
        <v>1886</v>
      </c>
      <c r="C2795" t="s">
        <v>792</v>
      </c>
      <c r="D2795">
        <v>2.333E-2</v>
      </c>
      <c r="E2795">
        <f t="shared" si="43"/>
        <v>23.33</v>
      </c>
    </row>
    <row r="2796" spans="2:5" x14ac:dyDescent="0.35">
      <c r="B2796" t="s">
        <v>1884</v>
      </c>
      <c r="C2796" t="s">
        <v>1888</v>
      </c>
      <c r="D2796">
        <v>1.6389999999999998E-2</v>
      </c>
      <c r="E2796">
        <f t="shared" si="43"/>
        <v>16.389999999999997</v>
      </c>
    </row>
    <row r="2797" spans="2:5" x14ac:dyDescent="0.35">
      <c r="B2797" t="s">
        <v>1884</v>
      </c>
      <c r="C2797" t="s">
        <v>1888</v>
      </c>
      <c r="D2797">
        <v>1.321E-2</v>
      </c>
      <c r="E2797">
        <f t="shared" si="43"/>
        <v>13.209999999999999</v>
      </c>
    </row>
    <row r="2798" spans="2:5" x14ac:dyDescent="0.35">
      <c r="B2798" t="s">
        <v>1886</v>
      </c>
      <c r="C2798" t="s">
        <v>1889</v>
      </c>
      <c r="D2798">
        <v>2.231E-2</v>
      </c>
      <c r="E2798">
        <f t="shared" si="43"/>
        <v>22.31</v>
      </c>
    </row>
    <row r="2799" spans="2:5" x14ac:dyDescent="0.35">
      <c r="B2799" t="s">
        <v>1890</v>
      </c>
      <c r="C2799" t="s">
        <v>1888</v>
      </c>
      <c r="D2799">
        <v>1.7520000000000001E-2</v>
      </c>
      <c r="E2799">
        <f t="shared" si="43"/>
        <v>17.52</v>
      </c>
    </row>
    <row r="2800" spans="2:5" x14ac:dyDescent="0.35">
      <c r="B2800" t="s">
        <v>1890</v>
      </c>
      <c r="C2800" t="s">
        <v>1888</v>
      </c>
      <c r="D2800">
        <v>1.37E-2</v>
      </c>
      <c r="E2800">
        <f t="shared" si="43"/>
        <v>13.700000000000001</v>
      </c>
    </row>
    <row r="2801" spans="2:5" x14ac:dyDescent="0.35">
      <c r="B2801" t="s">
        <v>1890</v>
      </c>
      <c r="C2801" t="s">
        <v>1888</v>
      </c>
      <c r="D2801">
        <v>1.4019999999999999E-2</v>
      </c>
      <c r="E2801">
        <f t="shared" si="43"/>
        <v>14.02</v>
      </c>
    </row>
    <row r="2802" spans="2:5" x14ac:dyDescent="0.35">
      <c r="B2802" t="s">
        <v>1891</v>
      </c>
      <c r="C2802" t="s">
        <v>1892</v>
      </c>
      <c r="D2802">
        <v>1.583E-2</v>
      </c>
      <c r="E2802">
        <f t="shared" si="43"/>
        <v>15.83</v>
      </c>
    </row>
    <row r="2803" spans="2:5" x14ac:dyDescent="0.35">
      <c r="B2803" t="s">
        <v>1891</v>
      </c>
      <c r="C2803" t="s">
        <v>1892</v>
      </c>
      <c r="D2803">
        <v>1.059E-2</v>
      </c>
      <c r="E2803">
        <f t="shared" si="43"/>
        <v>10.59</v>
      </c>
    </row>
    <row r="2804" spans="2:5" x14ac:dyDescent="0.35">
      <c r="B2804" t="s">
        <v>1893</v>
      </c>
      <c r="C2804" t="s">
        <v>1894</v>
      </c>
      <c r="D2804">
        <v>1.4120000000000001E-2</v>
      </c>
      <c r="E2804">
        <f t="shared" si="43"/>
        <v>14.120000000000001</v>
      </c>
    </row>
    <row r="2805" spans="2:5" x14ac:dyDescent="0.35">
      <c r="B2805" t="s">
        <v>1893</v>
      </c>
      <c r="C2805" t="s">
        <v>1894</v>
      </c>
      <c r="D2805">
        <v>1.14E-2</v>
      </c>
      <c r="E2805">
        <f t="shared" si="43"/>
        <v>11.4</v>
      </c>
    </row>
    <row r="2806" spans="2:5" x14ac:dyDescent="0.35">
      <c r="B2806" t="s">
        <v>1893</v>
      </c>
      <c r="C2806" t="s">
        <v>1889</v>
      </c>
      <c r="D2806">
        <v>1.085E-2</v>
      </c>
      <c r="E2806">
        <f t="shared" si="43"/>
        <v>10.85</v>
      </c>
    </row>
    <row r="2807" spans="2:5" x14ac:dyDescent="0.35">
      <c r="B2807" t="s">
        <v>1893</v>
      </c>
      <c r="C2807" t="s">
        <v>1889</v>
      </c>
      <c r="D2807">
        <v>1.0659999999999999E-2</v>
      </c>
      <c r="E2807">
        <f t="shared" si="43"/>
        <v>10.66</v>
      </c>
    </row>
    <row r="2808" spans="2:5" x14ac:dyDescent="0.35">
      <c r="B2808" t="s">
        <v>1895</v>
      </c>
      <c r="C2808" t="s">
        <v>1896</v>
      </c>
      <c r="D2808">
        <v>1.5820000000000001E-2</v>
      </c>
      <c r="E2808">
        <f t="shared" si="43"/>
        <v>15.82</v>
      </c>
    </row>
    <row r="2809" spans="2:5" x14ac:dyDescent="0.35">
      <c r="B2809" t="s">
        <v>1895</v>
      </c>
      <c r="C2809" t="s">
        <v>1896</v>
      </c>
      <c r="D2809">
        <v>1.1379999999999999E-2</v>
      </c>
      <c r="E2809">
        <f t="shared" si="43"/>
        <v>11.379999999999999</v>
      </c>
    </row>
    <row r="2810" spans="2:5" x14ac:dyDescent="0.35">
      <c r="B2810" t="s">
        <v>1895</v>
      </c>
      <c r="C2810" t="s">
        <v>1897</v>
      </c>
      <c r="D2810">
        <v>1.8440000000000002E-2</v>
      </c>
      <c r="E2810">
        <f t="shared" si="43"/>
        <v>18.440000000000001</v>
      </c>
    </row>
    <row r="2811" spans="2:5" x14ac:dyDescent="0.35">
      <c r="B2811" t="s">
        <v>1895</v>
      </c>
      <c r="C2811" t="s">
        <v>1897</v>
      </c>
      <c r="D2811">
        <v>1.9730000000000001E-2</v>
      </c>
      <c r="E2811">
        <f t="shared" si="43"/>
        <v>19.73</v>
      </c>
    </row>
    <row r="2812" spans="2:5" x14ac:dyDescent="0.35">
      <c r="B2812" t="s">
        <v>1895</v>
      </c>
      <c r="C2812" t="s">
        <v>1897</v>
      </c>
      <c r="D2812">
        <v>2.1489999999999999E-2</v>
      </c>
      <c r="E2812">
        <f t="shared" si="43"/>
        <v>21.49</v>
      </c>
    </row>
    <row r="2813" spans="2:5" x14ac:dyDescent="0.35">
      <c r="B2813" t="s">
        <v>1895</v>
      </c>
      <c r="C2813" t="s">
        <v>1897</v>
      </c>
      <c r="D2813">
        <v>1.0749999999999999E-2</v>
      </c>
      <c r="E2813">
        <f t="shared" si="43"/>
        <v>10.75</v>
      </c>
    </row>
    <row r="2814" spans="2:5" x14ac:dyDescent="0.35">
      <c r="B2814" t="s">
        <v>1898</v>
      </c>
      <c r="C2814" t="s">
        <v>1899</v>
      </c>
      <c r="D2814">
        <v>1.3769999999999999E-2</v>
      </c>
      <c r="E2814">
        <f t="shared" si="43"/>
        <v>13.77</v>
      </c>
    </row>
    <row r="2815" spans="2:5" x14ac:dyDescent="0.35">
      <c r="B2815" t="s">
        <v>1898</v>
      </c>
      <c r="C2815" t="s">
        <v>1899</v>
      </c>
      <c r="D2815">
        <v>9.894E-3</v>
      </c>
      <c r="E2815">
        <f t="shared" si="43"/>
        <v>9.8940000000000001</v>
      </c>
    </row>
    <row r="2816" spans="2:5" x14ac:dyDescent="0.35">
      <c r="B2816" t="s">
        <v>1900</v>
      </c>
      <c r="C2816" t="s">
        <v>1901</v>
      </c>
      <c r="D2816">
        <v>1.218E-2</v>
      </c>
      <c r="E2816">
        <f t="shared" si="43"/>
        <v>12.18</v>
      </c>
    </row>
    <row r="2817" spans="2:5" x14ac:dyDescent="0.35">
      <c r="B2817" t="s">
        <v>1900</v>
      </c>
      <c r="C2817" t="s">
        <v>1901</v>
      </c>
      <c r="D2817">
        <v>1.4590000000000001E-2</v>
      </c>
      <c r="E2817">
        <f t="shared" si="43"/>
        <v>14.59</v>
      </c>
    </row>
    <row r="2818" spans="2:5" x14ac:dyDescent="0.35">
      <c r="B2818" t="s">
        <v>1902</v>
      </c>
      <c r="C2818" t="s">
        <v>1903</v>
      </c>
      <c r="D2818">
        <v>1.337E-2</v>
      </c>
      <c r="E2818">
        <f t="shared" si="43"/>
        <v>13.37</v>
      </c>
    </row>
    <row r="2819" spans="2:5" x14ac:dyDescent="0.35">
      <c r="B2819" t="s">
        <v>1902</v>
      </c>
      <c r="C2819" t="s">
        <v>1903</v>
      </c>
      <c r="D2819">
        <v>1.153E-2</v>
      </c>
      <c r="E2819">
        <f t="shared" si="43"/>
        <v>11.530000000000001</v>
      </c>
    </row>
    <row r="2820" spans="2:5" x14ac:dyDescent="0.35">
      <c r="B2820" t="s">
        <v>1902</v>
      </c>
      <c r="C2820" t="s">
        <v>1903</v>
      </c>
      <c r="D2820">
        <v>1.5440000000000001E-2</v>
      </c>
      <c r="E2820">
        <f t="shared" ref="E2820:E2883" si="44">D2820*1000</f>
        <v>15.440000000000001</v>
      </c>
    </row>
    <row r="2821" spans="2:5" x14ac:dyDescent="0.35">
      <c r="B2821" t="s">
        <v>1902</v>
      </c>
      <c r="C2821" t="s">
        <v>1903</v>
      </c>
      <c r="D2821">
        <v>1.172E-2</v>
      </c>
      <c r="E2821">
        <f t="shared" si="44"/>
        <v>11.719999999999999</v>
      </c>
    </row>
    <row r="2822" spans="2:5" x14ac:dyDescent="0.35">
      <c r="B2822" t="s">
        <v>1904</v>
      </c>
      <c r="C2822" t="s">
        <v>1905</v>
      </c>
      <c r="D2822">
        <v>1.52E-2</v>
      </c>
      <c r="E2822">
        <f t="shared" si="44"/>
        <v>15.2</v>
      </c>
    </row>
    <row r="2823" spans="2:5" x14ac:dyDescent="0.35">
      <c r="B2823" t="s">
        <v>1906</v>
      </c>
      <c r="C2823" t="s">
        <v>1907</v>
      </c>
      <c r="D2823">
        <v>2.0070000000000001E-2</v>
      </c>
      <c r="E2823">
        <f t="shared" si="44"/>
        <v>20.07</v>
      </c>
    </row>
    <row r="2824" spans="2:5" x14ac:dyDescent="0.35">
      <c r="B2824" t="s">
        <v>1906</v>
      </c>
      <c r="C2824" t="s">
        <v>1907</v>
      </c>
      <c r="D2824">
        <v>9.3120000000000008E-3</v>
      </c>
      <c r="E2824">
        <f t="shared" si="44"/>
        <v>9.3120000000000012</v>
      </c>
    </row>
    <row r="2825" spans="2:5" x14ac:dyDescent="0.35">
      <c r="B2825" t="s">
        <v>1906</v>
      </c>
      <c r="C2825" t="s">
        <v>1907</v>
      </c>
      <c r="D2825">
        <v>1.2489999999999999E-2</v>
      </c>
      <c r="E2825">
        <f t="shared" si="44"/>
        <v>12.49</v>
      </c>
    </row>
    <row r="2826" spans="2:5" x14ac:dyDescent="0.35">
      <c r="B2826" t="s">
        <v>1906</v>
      </c>
      <c r="C2826" t="s">
        <v>1908</v>
      </c>
      <c r="D2826">
        <v>1.397E-2</v>
      </c>
      <c r="E2826">
        <f t="shared" si="44"/>
        <v>13.97</v>
      </c>
    </row>
    <row r="2827" spans="2:5" x14ac:dyDescent="0.35">
      <c r="B2827" t="s">
        <v>1906</v>
      </c>
      <c r="C2827" t="s">
        <v>1908</v>
      </c>
      <c r="D2827">
        <v>2.3099999999999999E-2</v>
      </c>
      <c r="E2827">
        <f t="shared" si="44"/>
        <v>23.099999999999998</v>
      </c>
    </row>
    <row r="2828" spans="2:5" x14ac:dyDescent="0.35">
      <c r="B2828" t="s">
        <v>1904</v>
      </c>
      <c r="C2828" t="s">
        <v>1909</v>
      </c>
      <c r="D2828">
        <v>1.6080000000000001E-2</v>
      </c>
      <c r="E2828">
        <f t="shared" si="44"/>
        <v>16.080000000000002</v>
      </c>
    </row>
    <row r="2829" spans="2:5" x14ac:dyDescent="0.35">
      <c r="B2829" t="s">
        <v>1904</v>
      </c>
      <c r="C2829" t="s">
        <v>1909</v>
      </c>
      <c r="D2829">
        <v>2.0990000000000002E-2</v>
      </c>
      <c r="E2829">
        <f t="shared" si="44"/>
        <v>20.990000000000002</v>
      </c>
    </row>
    <row r="2830" spans="2:5" x14ac:dyDescent="0.35">
      <c r="B2830" t="s">
        <v>1906</v>
      </c>
      <c r="C2830" t="s">
        <v>1910</v>
      </c>
      <c r="D2830">
        <v>8.1250000000000003E-3</v>
      </c>
      <c r="E2830">
        <f t="shared" si="44"/>
        <v>8.125</v>
      </c>
    </row>
    <row r="2831" spans="2:5" x14ac:dyDescent="0.35">
      <c r="B2831" t="s">
        <v>1906</v>
      </c>
      <c r="C2831" t="s">
        <v>1910</v>
      </c>
      <c r="D2831">
        <v>1.0970000000000001E-2</v>
      </c>
      <c r="E2831">
        <f t="shared" si="44"/>
        <v>10.97</v>
      </c>
    </row>
    <row r="2832" spans="2:5" x14ac:dyDescent="0.35">
      <c r="B2832" t="s">
        <v>1906</v>
      </c>
      <c r="C2832" t="s">
        <v>1911</v>
      </c>
      <c r="D2832">
        <v>1.771E-2</v>
      </c>
      <c r="E2832">
        <f t="shared" si="44"/>
        <v>17.71</v>
      </c>
    </row>
    <row r="2833" spans="2:5" x14ac:dyDescent="0.35">
      <c r="B2833" t="s">
        <v>1906</v>
      </c>
      <c r="C2833" t="s">
        <v>1911</v>
      </c>
      <c r="D2833">
        <v>1.491E-2</v>
      </c>
      <c r="E2833">
        <f t="shared" si="44"/>
        <v>14.91</v>
      </c>
    </row>
    <row r="2834" spans="2:5" x14ac:dyDescent="0.35">
      <c r="B2834" t="s">
        <v>1906</v>
      </c>
      <c r="C2834" t="s">
        <v>1912</v>
      </c>
      <c r="D2834">
        <v>1.7059999999999999E-2</v>
      </c>
      <c r="E2834">
        <f t="shared" si="44"/>
        <v>17.059999999999999</v>
      </c>
    </row>
    <row r="2835" spans="2:5" x14ac:dyDescent="0.35">
      <c r="B2835" t="s">
        <v>1906</v>
      </c>
      <c r="C2835" t="s">
        <v>1912</v>
      </c>
      <c r="D2835">
        <v>1.5509999999999999E-2</v>
      </c>
      <c r="E2835">
        <f t="shared" si="44"/>
        <v>15.51</v>
      </c>
    </row>
    <row r="2836" spans="2:5" x14ac:dyDescent="0.35">
      <c r="B2836" t="s">
        <v>1913</v>
      </c>
      <c r="C2836" t="s">
        <v>667</v>
      </c>
      <c r="D2836">
        <v>2.145E-2</v>
      </c>
      <c r="E2836">
        <f t="shared" si="44"/>
        <v>21.45</v>
      </c>
    </row>
    <row r="2837" spans="2:5" x14ac:dyDescent="0.35">
      <c r="B2837" t="s">
        <v>1913</v>
      </c>
      <c r="C2837" t="s">
        <v>667</v>
      </c>
      <c r="D2837">
        <v>1.306E-2</v>
      </c>
      <c r="E2837">
        <f t="shared" si="44"/>
        <v>13.06</v>
      </c>
    </row>
    <row r="2838" spans="2:5" x14ac:dyDescent="0.35">
      <c r="B2838" t="s">
        <v>1914</v>
      </c>
      <c r="C2838" t="s">
        <v>661</v>
      </c>
      <c r="D2838">
        <v>1.8759999999999999E-2</v>
      </c>
      <c r="E2838">
        <f t="shared" si="44"/>
        <v>18.759999999999998</v>
      </c>
    </row>
    <row r="2839" spans="2:5" x14ac:dyDescent="0.35">
      <c r="B2839" t="s">
        <v>1914</v>
      </c>
      <c r="C2839" t="s">
        <v>661</v>
      </c>
      <c r="D2839">
        <v>1.3860000000000001E-2</v>
      </c>
      <c r="E2839">
        <f t="shared" si="44"/>
        <v>13.860000000000001</v>
      </c>
    </row>
    <row r="2840" spans="2:5" x14ac:dyDescent="0.35">
      <c r="B2840" t="s">
        <v>1913</v>
      </c>
      <c r="C2840" t="s">
        <v>1915</v>
      </c>
      <c r="D2840">
        <v>1.8010000000000002E-2</v>
      </c>
      <c r="E2840">
        <f t="shared" si="44"/>
        <v>18.010000000000002</v>
      </c>
    </row>
    <row r="2841" spans="2:5" x14ac:dyDescent="0.35">
      <c r="B2841" t="s">
        <v>1913</v>
      </c>
      <c r="C2841" t="s">
        <v>1915</v>
      </c>
      <c r="D2841">
        <v>1.541E-2</v>
      </c>
      <c r="E2841">
        <f t="shared" si="44"/>
        <v>15.41</v>
      </c>
    </row>
    <row r="2842" spans="2:5" x14ac:dyDescent="0.35">
      <c r="B2842" t="s">
        <v>1914</v>
      </c>
      <c r="C2842" t="s">
        <v>1915</v>
      </c>
      <c r="D2842">
        <v>2.163E-2</v>
      </c>
      <c r="E2842">
        <f t="shared" si="44"/>
        <v>21.63</v>
      </c>
    </row>
    <row r="2843" spans="2:5" x14ac:dyDescent="0.35">
      <c r="B2843" t="s">
        <v>1914</v>
      </c>
      <c r="C2843" t="s">
        <v>1915</v>
      </c>
      <c r="D2843">
        <v>1.372E-2</v>
      </c>
      <c r="E2843">
        <f t="shared" si="44"/>
        <v>13.719999999999999</v>
      </c>
    </row>
    <row r="2844" spans="2:5" x14ac:dyDescent="0.35">
      <c r="B2844" t="s">
        <v>1916</v>
      </c>
      <c r="C2844" t="s">
        <v>1917</v>
      </c>
      <c r="D2844">
        <v>1.465E-2</v>
      </c>
      <c r="E2844">
        <f t="shared" si="44"/>
        <v>14.65</v>
      </c>
    </row>
    <row r="2845" spans="2:5" x14ac:dyDescent="0.35">
      <c r="B2845" t="s">
        <v>1916</v>
      </c>
      <c r="C2845" t="s">
        <v>1917</v>
      </c>
      <c r="D2845">
        <v>1.5100000000000001E-2</v>
      </c>
      <c r="E2845">
        <f t="shared" si="44"/>
        <v>15.100000000000001</v>
      </c>
    </row>
    <row r="2846" spans="2:5" x14ac:dyDescent="0.35">
      <c r="B2846" t="s">
        <v>1916</v>
      </c>
      <c r="C2846" t="s">
        <v>1918</v>
      </c>
      <c r="D2846">
        <v>1.434E-2</v>
      </c>
      <c r="E2846">
        <f t="shared" si="44"/>
        <v>14.34</v>
      </c>
    </row>
    <row r="2847" spans="2:5" x14ac:dyDescent="0.35">
      <c r="B2847" t="s">
        <v>1916</v>
      </c>
      <c r="C2847" t="s">
        <v>1918</v>
      </c>
      <c r="D2847">
        <v>1.239E-2</v>
      </c>
      <c r="E2847">
        <f t="shared" si="44"/>
        <v>12.39</v>
      </c>
    </row>
    <row r="2848" spans="2:5" x14ac:dyDescent="0.35">
      <c r="B2848" t="s">
        <v>1919</v>
      </c>
      <c r="C2848" t="s">
        <v>1920</v>
      </c>
      <c r="D2848">
        <v>1.349E-2</v>
      </c>
      <c r="E2848">
        <f t="shared" si="44"/>
        <v>13.49</v>
      </c>
    </row>
    <row r="2849" spans="2:5" x14ac:dyDescent="0.35">
      <c r="B2849" t="s">
        <v>1919</v>
      </c>
      <c r="C2849" t="s">
        <v>1920</v>
      </c>
      <c r="D2849">
        <v>1.1809999999999999E-2</v>
      </c>
      <c r="E2849">
        <f t="shared" si="44"/>
        <v>11.809999999999999</v>
      </c>
    </row>
    <row r="2850" spans="2:5" x14ac:dyDescent="0.35">
      <c r="B2850" t="s">
        <v>1921</v>
      </c>
      <c r="C2850" t="s">
        <v>1922</v>
      </c>
      <c r="D2850">
        <v>1.7350000000000001E-2</v>
      </c>
      <c r="E2850">
        <f t="shared" si="44"/>
        <v>17.350000000000001</v>
      </c>
    </row>
    <row r="2851" spans="2:5" x14ac:dyDescent="0.35">
      <c r="B2851" t="s">
        <v>1921</v>
      </c>
      <c r="C2851" t="s">
        <v>1922</v>
      </c>
      <c r="D2851">
        <v>1.7129999999999999E-2</v>
      </c>
      <c r="E2851">
        <f t="shared" si="44"/>
        <v>17.13</v>
      </c>
    </row>
    <row r="2852" spans="2:5" x14ac:dyDescent="0.35">
      <c r="B2852" t="s">
        <v>1923</v>
      </c>
      <c r="C2852" t="s">
        <v>1924</v>
      </c>
      <c r="D2852">
        <v>1.332E-2</v>
      </c>
      <c r="E2852">
        <f t="shared" si="44"/>
        <v>13.32</v>
      </c>
    </row>
    <row r="2853" spans="2:5" x14ac:dyDescent="0.35">
      <c r="B2853" t="s">
        <v>1923</v>
      </c>
      <c r="C2853" t="s">
        <v>1924</v>
      </c>
      <c r="D2853">
        <v>2.053E-2</v>
      </c>
      <c r="E2853">
        <f t="shared" si="44"/>
        <v>20.53</v>
      </c>
    </row>
    <row r="2854" spans="2:5" x14ac:dyDescent="0.35">
      <c r="B2854" t="s">
        <v>1923</v>
      </c>
      <c r="C2854" t="s">
        <v>1925</v>
      </c>
      <c r="D2854">
        <v>1.6310000000000002E-2</v>
      </c>
      <c r="E2854">
        <f t="shared" si="44"/>
        <v>16.310000000000002</v>
      </c>
    </row>
    <row r="2855" spans="2:5" x14ac:dyDescent="0.35">
      <c r="B2855" t="s">
        <v>1923</v>
      </c>
      <c r="C2855" t="s">
        <v>1925</v>
      </c>
      <c r="D2855">
        <v>1.8919999999999999E-2</v>
      </c>
      <c r="E2855">
        <f t="shared" si="44"/>
        <v>18.919999999999998</v>
      </c>
    </row>
    <row r="2856" spans="2:5" x14ac:dyDescent="0.35">
      <c r="B2856" t="s">
        <v>1923</v>
      </c>
      <c r="C2856" t="s">
        <v>1925</v>
      </c>
      <c r="D2856">
        <v>2.1590000000000002E-2</v>
      </c>
      <c r="E2856">
        <f t="shared" si="44"/>
        <v>21.59</v>
      </c>
    </row>
    <row r="2857" spans="2:5" x14ac:dyDescent="0.35">
      <c r="B2857" t="s">
        <v>1923</v>
      </c>
      <c r="C2857" t="s">
        <v>1925</v>
      </c>
      <c r="D2857">
        <v>2.4070000000000001E-2</v>
      </c>
      <c r="E2857">
        <f t="shared" si="44"/>
        <v>24.07</v>
      </c>
    </row>
    <row r="2858" spans="2:5" x14ac:dyDescent="0.35">
      <c r="B2858" t="s">
        <v>1926</v>
      </c>
      <c r="C2858" t="s">
        <v>710</v>
      </c>
      <c r="D2858">
        <v>1.7010000000000001E-2</v>
      </c>
      <c r="E2858">
        <f t="shared" si="44"/>
        <v>17.010000000000002</v>
      </c>
    </row>
    <row r="2859" spans="2:5" x14ac:dyDescent="0.35">
      <c r="B2859" t="s">
        <v>1926</v>
      </c>
      <c r="C2859" t="s">
        <v>710</v>
      </c>
      <c r="D2859">
        <v>1.391E-2</v>
      </c>
      <c r="E2859">
        <f t="shared" si="44"/>
        <v>13.91</v>
      </c>
    </row>
    <row r="2860" spans="2:5" x14ac:dyDescent="0.35">
      <c r="B2860" t="s">
        <v>1927</v>
      </c>
      <c r="C2860" t="s">
        <v>759</v>
      </c>
      <c r="D2860">
        <v>2.104E-2</v>
      </c>
      <c r="E2860">
        <f t="shared" si="44"/>
        <v>21.04</v>
      </c>
    </row>
    <row r="2861" spans="2:5" x14ac:dyDescent="0.35">
      <c r="B2861" t="s">
        <v>1927</v>
      </c>
      <c r="C2861" t="s">
        <v>759</v>
      </c>
      <c r="D2861">
        <v>1.107E-2</v>
      </c>
      <c r="E2861">
        <f t="shared" si="44"/>
        <v>11.07</v>
      </c>
    </row>
    <row r="2862" spans="2:5" x14ac:dyDescent="0.35">
      <c r="B2862" t="s">
        <v>1928</v>
      </c>
      <c r="C2862" t="s">
        <v>1929</v>
      </c>
      <c r="D2862">
        <v>2.2159999999999999E-2</v>
      </c>
      <c r="E2862">
        <f t="shared" si="44"/>
        <v>22.16</v>
      </c>
    </row>
    <row r="2863" spans="2:5" x14ac:dyDescent="0.35">
      <c r="B2863" t="s">
        <v>1928</v>
      </c>
      <c r="C2863" t="s">
        <v>1929</v>
      </c>
      <c r="D2863">
        <v>2.282E-2</v>
      </c>
      <c r="E2863">
        <f t="shared" si="44"/>
        <v>22.82</v>
      </c>
    </row>
    <row r="2864" spans="2:5" x14ac:dyDescent="0.35">
      <c r="B2864" t="s">
        <v>1930</v>
      </c>
      <c r="C2864" t="s">
        <v>1931</v>
      </c>
      <c r="D2864">
        <v>1.883E-2</v>
      </c>
      <c r="E2864">
        <f t="shared" si="44"/>
        <v>18.829999999999998</v>
      </c>
    </row>
    <row r="2865" spans="2:5" x14ac:dyDescent="0.35">
      <c r="B2865" t="s">
        <v>1930</v>
      </c>
      <c r="C2865" t="s">
        <v>1931</v>
      </c>
      <c r="D2865">
        <v>1.9609999999999999E-2</v>
      </c>
      <c r="E2865">
        <f t="shared" si="44"/>
        <v>19.61</v>
      </c>
    </row>
    <row r="2866" spans="2:5" x14ac:dyDescent="0.35">
      <c r="B2866" t="s">
        <v>1932</v>
      </c>
      <c r="C2866" t="s">
        <v>1933</v>
      </c>
      <c r="D2866">
        <v>1.5990000000000001E-2</v>
      </c>
      <c r="E2866">
        <f t="shared" si="44"/>
        <v>15.99</v>
      </c>
    </row>
    <row r="2867" spans="2:5" x14ac:dyDescent="0.35">
      <c r="B2867" t="s">
        <v>1932</v>
      </c>
      <c r="C2867" t="s">
        <v>1933</v>
      </c>
      <c r="D2867">
        <v>9.0019999999999996E-3</v>
      </c>
      <c r="E2867">
        <f t="shared" si="44"/>
        <v>9.0019999999999989</v>
      </c>
    </row>
    <row r="2868" spans="2:5" x14ac:dyDescent="0.35">
      <c r="B2868" t="s">
        <v>1934</v>
      </c>
      <c r="C2868" t="s">
        <v>1935</v>
      </c>
      <c r="D2868">
        <v>1.7989999999999999E-2</v>
      </c>
      <c r="E2868">
        <f t="shared" si="44"/>
        <v>17.989999999999998</v>
      </c>
    </row>
    <row r="2869" spans="2:5" x14ac:dyDescent="0.35">
      <c r="B2869" t="s">
        <v>1934</v>
      </c>
      <c r="C2869" t="s">
        <v>1935</v>
      </c>
      <c r="D2869">
        <v>1.524E-2</v>
      </c>
      <c r="E2869">
        <f t="shared" si="44"/>
        <v>15.24</v>
      </c>
    </row>
    <row r="2870" spans="2:5" x14ac:dyDescent="0.35">
      <c r="B2870" t="s">
        <v>1936</v>
      </c>
      <c r="C2870" t="s">
        <v>1937</v>
      </c>
      <c r="D2870">
        <v>1.9359999999999999E-2</v>
      </c>
      <c r="E2870">
        <f t="shared" si="44"/>
        <v>19.36</v>
      </c>
    </row>
    <row r="2871" spans="2:5" x14ac:dyDescent="0.35">
      <c r="B2871" t="s">
        <v>1938</v>
      </c>
      <c r="C2871" t="s">
        <v>1939</v>
      </c>
      <c r="D2871">
        <v>1.634E-2</v>
      </c>
      <c r="E2871">
        <f t="shared" si="44"/>
        <v>16.34</v>
      </c>
    </row>
    <row r="2872" spans="2:5" x14ac:dyDescent="0.35">
      <c r="B2872" t="s">
        <v>1938</v>
      </c>
      <c r="C2872" t="s">
        <v>1939</v>
      </c>
      <c r="D2872">
        <v>1.2E-2</v>
      </c>
      <c r="E2872">
        <f t="shared" si="44"/>
        <v>12</v>
      </c>
    </row>
    <row r="2873" spans="2:5" x14ac:dyDescent="0.35">
      <c r="B2873" t="s">
        <v>1938</v>
      </c>
      <c r="C2873" t="s">
        <v>1939</v>
      </c>
      <c r="D2873">
        <v>1.1169999999999999E-2</v>
      </c>
      <c r="E2873">
        <f t="shared" si="44"/>
        <v>11.17</v>
      </c>
    </row>
    <row r="2874" spans="2:5" x14ac:dyDescent="0.35">
      <c r="B2874" t="s">
        <v>1940</v>
      </c>
      <c r="C2874" t="s">
        <v>1941</v>
      </c>
      <c r="D2874">
        <v>1.6789999999999999E-2</v>
      </c>
      <c r="E2874">
        <f t="shared" si="44"/>
        <v>16.79</v>
      </c>
    </row>
    <row r="2875" spans="2:5" x14ac:dyDescent="0.35">
      <c r="B2875" t="s">
        <v>1940</v>
      </c>
      <c r="C2875" t="s">
        <v>1941</v>
      </c>
      <c r="D2875">
        <v>1.447E-2</v>
      </c>
      <c r="E2875">
        <f t="shared" si="44"/>
        <v>14.47</v>
      </c>
    </row>
    <row r="2876" spans="2:5" x14ac:dyDescent="0.35">
      <c r="B2876" t="s">
        <v>1942</v>
      </c>
      <c r="C2876" t="s">
        <v>1943</v>
      </c>
      <c r="D2876">
        <v>1.7569999999999999E-2</v>
      </c>
      <c r="E2876">
        <f t="shared" si="44"/>
        <v>17.57</v>
      </c>
    </row>
    <row r="2877" spans="2:5" x14ac:dyDescent="0.35">
      <c r="B2877" t="s">
        <v>1942</v>
      </c>
      <c r="C2877" t="s">
        <v>1943</v>
      </c>
      <c r="D2877">
        <v>1.5520000000000001E-2</v>
      </c>
      <c r="E2877">
        <f t="shared" si="44"/>
        <v>15.520000000000001</v>
      </c>
    </row>
    <row r="2878" spans="2:5" x14ac:dyDescent="0.35">
      <c r="B2878" t="s">
        <v>1944</v>
      </c>
      <c r="C2878" t="s">
        <v>1945</v>
      </c>
      <c r="D2878">
        <v>8.1910000000000004E-3</v>
      </c>
      <c r="E2878">
        <f t="shared" si="44"/>
        <v>8.1910000000000007</v>
      </c>
    </row>
    <row r="2879" spans="2:5" x14ac:dyDescent="0.35">
      <c r="B2879" t="s">
        <v>1944</v>
      </c>
      <c r="C2879" t="s">
        <v>1945</v>
      </c>
      <c r="D2879">
        <v>9.9480000000000002E-3</v>
      </c>
      <c r="E2879">
        <f t="shared" si="44"/>
        <v>9.9480000000000004</v>
      </c>
    </row>
    <row r="2880" spans="2:5" x14ac:dyDescent="0.35">
      <c r="B2880" t="s">
        <v>1946</v>
      </c>
      <c r="C2880" t="s">
        <v>1947</v>
      </c>
      <c r="D2880">
        <v>1.4999999999999999E-2</v>
      </c>
      <c r="E2880">
        <f t="shared" si="44"/>
        <v>15</v>
      </c>
    </row>
    <row r="2881" spans="2:5" x14ac:dyDescent="0.35">
      <c r="B2881" t="s">
        <v>1946</v>
      </c>
      <c r="C2881" t="s">
        <v>1947</v>
      </c>
      <c r="D2881">
        <v>1.197E-2</v>
      </c>
      <c r="E2881">
        <f t="shared" si="44"/>
        <v>11.969999999999999</v>
      </c>
    </row>
    <row r="2882" spans="2:5" x14ac:dyDescent="0.35">
      <c r="B2882" t="s">
        <v>1948</v>
      </c>
      <c r="C2882" t="s">
        <v>1949</v>
      </c>
      <c r="D2882">
        <v>1.8409999999999999E-2</v>
      </c>
      <c r="E2882">
        <f t="shared" si="44"/>
        <v>18.41</v>
      </c>
    </row>
    <row r="2883" spans="2:5" x14ac:dyDescent="0.35">
      <c r="B2883" t="s">
        <v>1948</v>
      </c>
      <c r="C2883" t="s">
        <v>1949</v>
      </c>
      <c r="D2883">
        <v>1.2840000000000001E-2</v>
      </c>
      <c r="E2883">
        <f t="shared" si="44"/>
        <v>12.84</v>
      </c>
    </row>
    <row r="2884" spans="2:5" x14ac:dyDescent="0.35">
      <c r="B2884" t="s">
        <v>1948</v>
      </c>
      <c r="C2884" t="s">
        <v>1949</v>
      </c>
      <c r="D2884">
        <v>1.4160000000000001E-2</v>
      </c>
      <c r="E2884">
        <f t="shared" ref="E2884:E2947" si="45">D2884*1000</f>
        <v>14.16</v>
      </c>
    </row>
    <row r="2885" spans="2:5" x14ac:dyDescent="0.35">
      <c r="B2885" t="s">
        <v>1948</v>
      </c>
      <c r="C2885" t="s">
        <v>1949</v>
      </c>
      <c r="D2885">
        <v>1.542E-2</v>
      </c>
      <c r="E2885">
        <f t="shared" si="45"/>
        <v>15.42</v>
      </c>
    </row>
    <row r="2886" spans="2:5" x14ac:dyDescent="0.35">
      <c r="B2886" t="s">
        <v>1950</v>
      </c>
      <c r="C2886" t="s">
        <v>544</v>
      </c>
      <c r="D2886">
        <v>1.391E-2</v>
      </c>
      <c r="E2886">
        <f t="shared" si="45"/>
        <v>13.91</v>
      </c>
    </row>
    <row r="2887" spans="2:5" x14ac:dyDescent="0.35">
      <c r="B2887" t="s">
        <v>1950</v>
      </c>
      <c r="C2887" t="s">
        <v>544</v>
      </c>
      <c r="D2887">
        <v>1.3180000000000001E-2</v>
      </c>
      <c r="E2887">
        <f t="shared" si="45"/>
        <v>13.180000000000001</v>
      </c>
    </row>
    <row r="2888" spans="2:5" x14ac:dyDescent="0.35">
      <c r="B2888" t="s">
        <v>1951</v>
      </c>
      <c r="C2888" t="s">
        <v>1952</v>
      </c>
      <c r="D2888">
        <v>2.086E-2</v>
      </c>
      <c r="E2888">
        <f t="shared" si="45"/>
        <v>20.86</v>
      </c>
    </row>
    <row r="2889" spans="2:5" x14ac:dyDescent="0.35">
      <c r="B2889" t="s">
        <v>1951</v>
      </c>
      <c r="C2889" t="s">
        <v>1952</v>
      </c>
      <c r="D2889">
        <v>2.0750000000000001E-2</v>
      </c>
      <c r="E2889">
        <f t="shared" si="45"/>
        <v>20.75</v>
      </c>
    </row>
    <row r="2890" spans="2:5" x14ac:dyDescent="0.35">
      <c r="B2890" t="s">
        <v>1953</v>
      </c>
      <c r="C2890" t="s">
        <v>1954</v>
      </c>
      <c r="D2890">
        <v>1.6990000000000002E-2</v>
      </c>
      <c r="E2890">
        <f t="shared" si="45"/>
        <v>16.990000000000002</v>
      </c>
    </row>
    <row r="2891" spans="2:5" x14ac:dyDescent="0.35">
      <c r="B2891" t="s">
        <v>1955</v>
      </c>
      <c r="C2891" t="s">
        <v>603</v>
      </c>
      <c r="D2891">
        <v>1.593E-2</v>
      </c>
      <c r="E2891">
        <f t="shared" si="45"/>
        <v>15.93</v>
      </c>
    </row>
    <row r="2892" spans="2:5" x14ac:dyDescent="0.35">
      <c r="B2892" t="s">
        <v>1955</v>
      </c>
      <c r="C2892" t="s">
        <v>603</v>
      </c>
      <c r="D2892">
        <v>1.417E-2</v>
      </c>
      <c r="E2892">
        <f t="shared" si="45"/>
        <v>14.17</v>
      </c>
    </row>
    <row r="2893" spans="2:5" x14ac:dyDescent="0.35">
      <c r="B2893" t="s">
        <v>1955</v>
      </c>
      <c r="C2893" t="s">
        <v>603</v>
      </c>
      <c r="D2893">
        <v>1.444E-2</v>
      </c>
      <c r="E2893">
        <f t="shared" si="45"/>
        <v>14.44</v>
      </c>
    </row>
    <row r="2894" spans="2:5" x14ac:dyDescent="0.35">
      <c r="B2894" t="s">
        <v>1956</v>
      </c>
      <c r="C2894" t="s">
        <v>594</v>
      </c>
      <c r="D2894">
        <v>2.1080000000000002E-2</v>
      </c>
      <c r="E2894">
        <f t="shared" si="45"/>
        <v>21.080000000000002</v>
      </c>
    </row>
    <row r="2895" spans="2:5" x14ac:dyDescent="0.35">
      <c r="B2895" t="s">
        <v>1957</v>
      </c>
      <c r="C2895" t="s">
        <v>1958</v>
      </c>
      <c r="D2895">
        <v>1.4590000000000001E-2</v>
      </c>
      <c r="E2895">
        <f t="shared" si="45"/>
        <v>14.59</v>
      </c>
    </row>
    <row r="2896" spans="2:5" x14ac:dyDescent="0.35">
      <c r="B2896" t="s">
        <v>1957</v>
      </c>
      <c r="C2896" t="s">
        <v>1958</v>
      </c>
      <c r="D2896">
        <v>1.669E-2</v>
      </c>
      <c r="E2896">
        <f t="shared" si="45"/>
        <v>16.690000000000001</v>
      </c>
    </row>
    <row r="2897" spans="2:5" x14ac:dyDescent="0.35">
      <c r="B2897" t="s">
        <v>1957</v>
      </c>
      <c r="C2897" t="s">
        <v>1958</v>
      </c>
      <c r="D2897">
        <v>1.286E-2</v>
      </c>
      <c r="E2897">
        <f t="shared" si="45"/>
        <v>12.86</v>
      </c>
    </row>
    <row r="2898" spans="2:5" x14ac:dyDescent="0.35">
      <c r="B2898" t="s">
        <v>1959</v>
      </c>
      <c r="C2898" t="s">
        <v>586</v>
      </c>
      <c r="D2898">
        <v>2.495E-2</v>
      </c>
      <c r="E2898">
        <f t="shared" si="45"/>
        <v>24.95</v>
      </c>
    </row>
    <row r="2899" spans="2:5" x14ac:dyDescent="0.35">
      <c r="B2899" t="s">
        <v>1960</v>
      </c>
      <c r="C2899" t="s">
        <v>577</v>
      </c>
      <c r="D2899">
        <v>1.5089999999999999E-2</v>
      </c>
      <c r="E2899">
        <f t="shared" si="45"/>
        <v>15.09</v>
      </c>
    </row>
    <row r="2900" spans="2:5" x14ac:dyDescent="0.35">
      <c r="B2900" t="s">
        <v>1960</v>
      </c>
      <c r="C2900" t="s">
        <v>577</v>
      </c>
      <c r="D2900">
        <v>1.6029999999999999E-2</v>
      </c>
      <c r="E2900">
        <f t="shared" si="45"/>
        <v>16.029999999999998</v>
      </c>
    </row>
    <row r="2901" spans="2:5" x14ac:dyDescent="0.35">
      <c r="B2901" t="s">
        <v>1960</v>
      </c>
      <c r="C2901" t="s">
        <v>577</v>
      </c>
      <c r="D2901">
        <v>1.345E-2</v>
      </c>
      <c r="E2901">
        <f t="shared" si="45"/>
        <v>13.45</v>
      </c>
    </row>
    <row r="2902" spans="2:5" x14ac:dyDescent="0.35">
      <c r="B2902" t="s">
        <v>1950</v>
      </c>
      <c r="C2902" t="s">
        <v>1961</v>
      </c>
      <c r="D2902">
        <v>1.6109999999999999E-2</v>
      </c>
      <c r="E2902">
        <f t="shared" si="45"/>
        <v>16.11</v>
      </c>
    </row>
    <row r="2903" spans="2:5" x14ac:dyDescent="0.35">
      <c r="B2903" t="s">
        <v>1950</v>
      </c>
      <c r="C2903" t="s">
        <v>1961</v>
      </c>
      <c r="D2903">
        <v>2.7470000000000001E-2</v>
      </c>
      <c r="E2903">
        <f t="shared" si="45"/>
        <v>27.470000000000002</v>
      </c>
    </row>
    <row r="2904" spans="2:5" x14ac:dyDescent="0.35">
      <c r="B2904" t="s">
        <v>1959</v>
      </c>
      <c r="C2904" t="s">
        <v>1962</v>
      </c>
      <c r="D2904">
        <v>2.128E-2</v>
      </c>
      <c r="E2904">
        <f t="shared" si="45"/>
        <v>21.28</v>
      </c>
    </row>
    <row r="2905" spans="2:5" x14ac:dyDescent="0.35">
      <c r="B2905" t="s">
        <v>1959</v>
      </c>
      <c r="C2905" t="s">
        <v>1962</v>
      </c>
      <c r="D2905">
        <v>2.41E-2</v>
      </c>
      <c r="E2905">
        <f t="shared" si="45"/>
        <v>24.1</v>
      </c>
    </row>
    <row r="2906" spans="2:5" x14ac:dyDescent="0.35">
      <c r="B2906" t="s">
        <v>1963</v>
      </c>
      <c r="C2906" t="s">
        <v>1964</v>
      </c>
      <c r="D2906">
        <v>2.2550000000000001E-2</v>
      </c>
      <c r="E2906">
        <f t="shared" si="45"/>
        <v>22.55</v>
      </c>
    </row>
    <row r="2907" spans="2:5" x14ac:dyDescent="0.35">
      <c r="B2907" t="s">
        <v>1963</v>
      </c>
      <c r="C2907" t="s">
        <v>1964</v>
      </c>
      <c r="D2907">
        <v>2.6280000000000001E-2</v>
      </c>
      <c r="E2907">
        <f t="shared" si="45"/>
        <v>26.28</v>
      </c>
    </row>
    <row r="2908" spans="2:5" x14ac:dyDescent="0.35">
      <c r="B2908" t="s">
        <v>1965</v>
      </c>
      <c r="C2908" t="s">
        <v>1966</v>
      </c>
      <c r="D2908">
        <v>1.536E-2</v>
      </c>
      <c r="E2908">
        <f t="shared" si="45"/>
        <v>15.360000000000001</v>
      </c>
    </row>
    <row r="2909" spans="2:5" x14ac:dyDescent="0.35">
      <c r="B2909" t="s">
        <v>1965</v>
      </c>
      <c r="C2909" t="s">
        <v>1966</v>
      </c>
      <c r="D2909">
        <v>2.3939999999999999E-2</v>
      </c>
      <c r="E2909">
        <f t="shared" si="45"/>
        <v>23.939999999999998</v>
      </c>
    </row>
    <row r="2910" spans="2:5" x14ac:dyDescent="0.35">
      <c r="B2910" t="s">
        <v>1955</v>
      </c>
      <c r="C2910" t="s">
        <v>1967</v>
      </c>
      <c r="D2910">
        <v>1.4250000000000001E-2</v>
      </c>
      <c r="E2910">
        <f t="shared" si="45"/>
        <v>14.25</v>
      </c>
    </row>
    <row r="2911" spans="2:5" x14ac:dyDescent="0.35">
      <c r="B2911" t="s">
        <v>1955</v>
      </c>
      <c r="C2911" t="s">
        <v>1967</v>
      </c>
      <c r="D2911">
        <v>1.277E-2</v>
      </c>
      <c r="E2911">
        <f t="shared" si="45"/>
        <v>12.77</v>
      </c>
    </row>
    <row r="2912" spans="2:5" x14ac:dyDescent="0.35">
      <c r="B2912" t="s">
        <v>1968</v>
      </c>
      <c r="C2912" t="s">
        <v>431</v>
      </c>
      <c r="D2912">
        <v>1.235E-2</v>
      </c>
      <c r="E2912">
        <f t="shared" si="45"/>
        <v>12.35</v>
      </c>
    </row>
    <row r="2913" spans="2:5" x14ac:dyDescent="0.35">
      <c r="B2913" t="s">
        <v>1968</v>
      </c>
      <c r="C2913" t="s">
        <v>431</v>
      </c>
      <c r="D2913">
        <v>1.7819999999999999E-2</v>
      </c>
      <c r="E2913">
        <f t="shared" si="45"/>
        <v>17.82</v>
      </c>
    </row>
    <row r="2914" spans="2:5" x14ac:dyDescent="0.35">
      <c r="B2914" t="s">
        <v>1969</v>
      </c>
      <c r="C2914" t="s">
        <v>1970</v>
      </c>
      <c r="D2914">
        <v>1.6760000000000001E-2</v>
      </c>
      <c r="E2914">
        <f t="shared" si="45"/>
        <v>16.760000000000002</v>
      </c>
    </row>
    <row r="2915" spans="2:5" x14ac:dyDescent="0.35">
      <c r="B2915" t="s">
        <v>1969</v>
      </c>
      <c r="C2915" t="s">
        <v>1970</v>
      </c>
      <c r="D2915">
        <v>1.8069999999999999E-2</v>
      </c>
      <c r="E2915">
        <f t="shared" si="45"/>
        <v>18.07</v>
      </c>
    </row>
    <row r="2916" spans="2:5" x14ac:dyDescent="0.35">
      <c r="B2916" t="s">
        <v>1971</v>
      </c>
      <c r="C2916" t="s">
        <v>1972</v>
      </c>
      <c r="D2916">
        <v>2.179E-2</v>
      </c>
      <c r="E2916">
        <f t="shared" si="45"/>
        <v>21.79</v>
      </c>
    </row>
    <row r="2917" spans="2:5" x14ac:dyDescent="0.35">
      <c r="B2917" t="s">
        <v>1971</v>
      </c>
      <c r="C2917" t="s">
        <v>1972</v>
      </c>
      <c r="D2917">
        <v>1.891E-2</v>
      </c>
      <c r="E2917">
        <f t="shared" si="45"/>
        <v>18.91</v>
      </c>
    </row>
    <row r="2918" spans="2:5" x14ac:dyDescent="0.35">
      <c r="B2918" t="s">
        <v>1969</v>
      </c>
      <c r="C2918" t="s">
        <v>508</v>
      </c>
      <c r="D2918">
        <v>2.2790000000000001E-2</v>
      </c>
      <c r="E2918">
        <f t="shared" si="45"/>
        <v>22.790000000000003</v>
      </c>
    </row>
    <row r="2919" spans="2:5" x14ac:dyDescent="0.35">
      <c r="B2919" t="s">
        <v>1969</v>
      </c>
      <c r="C2919" t="s">
        <v>508</v>
      </c>
      <c r="D2919">
        <v>1.6840000000000001E-2</v>
      </c>
      <c r="E2919">
        <f t="shared" si="45"/>
        <v>16.84</v>
      </c>
    </row>
    <row r="2920" spans="2:5" x14ac:dyDescent="0.35">
      <c r="B2920" t="s">
        <v>1971</v>
      </c>
      <c r="C2920" t="s">
        <v>1973</v>
      </c>
      <c r="D2920">
        <v>3.0030000000000001E-2</v>
      </c>
      <c r="E2920">
        <f t="shared" si="45"/>
        <v>30.03</v>
      </c>
    </row>
    <row r="2921" spans="2:5" x14ac:dyDescent="0.35">
      <c r="B2921" t="s">
        <v>1971</v>
      </c>
      <c r="C2921" t="s">
        <v>1973</v>
      </c>
      <c r="D2921">
        <v>1.7989999999999999E-2</v>
      </c>
      <c r="E2921">
        <f t="shared" si="45"/>
        <v>17.989999999999998</v>
      </c>
    </row>
    <row r="2922" spans="2:5" x14ac:dyDescent="0.35">
      <c r="B2922" t="s">
        <v>1974</v>
      </c>
      <c r="C2922" t="s">
        <v>1975</v>
      </c>
      <c r="D2922">
        <v>2.4E-2</v>
      </c>
      <c r="E2922">
        <f t="shared" si="45"/>
        <v>24</v>
      </c>
    </row>
    <row r="2923" spans="2:5" x14ac:dyDescent="0.35">
      <c r="B2923" t="s">
        <v>1974</v>
      </c>
      <c r="C2923" t="s">
        <v>1975</v>
      </c>
      <c r="D2923">
        <v>2.4750000000000001E-2</v>
      </c>
      <c r="E2923">
        <f t="shared" si="45"/>
        <v>24.75</v>
      </c>
    </row>
    <row r="2924" spans="2:5" x14ac:dyDescent="0.35">
      <c r="B2924" t="s">
        <v>1976</v>
      </c>
      <c r="C2924" t="s">
        <v>1975</v>
      </c>
      <c r="D2924">
        <v>1.8700000000000001E-2</v>
      </c>
      <c r="E2924">
        <f t="shared" si="45"/>
        <v>18.700000000000003</v>
      </c>
    </row>
    <row r="2925" spans="2:5" x14ac:dyDescent="0.35">
      <c r="B2925" t="s">
        <v>1976</v>
      </c>
      <c r="C2925" t="s">
        <v>1975</v>
      </c>
      <c r="D2925">
        <v>1.146E-2</v>
      </c>
      <c r="E2925">
        <f t="shared" si="45"/>
        <v>11.459999999999999</v>
      </c>
    </row>
    <row r="2926" spans="2:5" x14ac:dyDescent="0.35">
      <c r="B2926" t="s">
        <v>1977</v>
      </c>
      <c r="C2926" t="s">
        <v>1967</v>
      </c>
      <c r="D2926">
        <v>2.5139999999999999E-2</v>
      </c>
      <c r="E2926">
        <f t="shared" si="45"/>
        <v>25.14</v>
      </c>
    </row>
    <row r="2927" spans="2:5" x14ac:dyDescent="0.35">
      <c r="B2927" t="s">
        <v>1977</v>
      </c>
      <c r="C2927" t="s">
        <v>1967</v>
      </c>
      <c r="D2927">
        <v>1.504E-2</v>
      </c>
      <c r="E2927">
        <f t="shared" si="45"/>
        <v>15.04</v>
      </c>
    </row>
    <row r="2928" spans="2:5" x14ac:dyDescent="0.35">
      <c r="B2928" t="s">
        <v>1977</v>
      </c>
      <c r="C2928" t="s">
        <v>1967</v>
      </c>
      <c r="D2928">
        <v>1.4970000000000001E-2</v>
      </c>
      <c r="E2928">
        <f t="shared" si="45"/>
        <v>14.97</v>
      </c>
    </row>
    <row r="2929" spans="2:5" x14ac:dyDescent="0.35">
      <c r="B2929" t="s">
        <v>1977</v>
      </c>
      <c r="C2929" t="s">
        <v>1967</v>
      </c>
      <c r="D2929">
        <v>1.789E-2</v>
      </c>
      <c r="E2929">
        <f t="shared" si="45"/>
        <v>17.89</v>
      </c>
    </row>
    <row r="2930" spans="2:5" x14ac:dyDescent="0.35">
      <c r="B2930" t="s">
        <v>1976</v>
      </c>
      <c r="C2930" t="s">
        <v>428</v>
      </c>
      <c r="D2930">
        <v>1.413E-2</v>
      </c>
      <c r="E2930">
        <f t="shared" si="45"/>
        <v>14.13</v>
      </c>
    </row>
    <row r="2931" spans="2:5" x14ac:dyDescent="0.35">
      <c r="B2931" t="s">
        <v>1976</v>
      </c>
      <c r="C2931" t="s">
        <v>428</v>
      </c>
      <c r="D2931">
        <v>2.6460000000000001E-2</v>
      </c>
      <c r="E2931">
        <f t="shared" si="45"/>
        <v>26.46</v>
      </c>
    </row>
    <row r="2932" spans="2:5" x14ac:dyDescent="0.35">
      <c r="B2932" t="s">
        <v>1978</v>
      </c>
      <c r="C2932" t="s">
        <v>1979</v>
      </c>
      <c r="D2932">
        <v>1.8030000000000001E-2</v>
      </c>
      <c r="E2932">
        <f t="shared" si="45"/>
        <v>18.03</v>
      </c>
    </row>
    <row r="2933" spans="2:5" x14ac:dyDescent="0.35">
      <c r="B2933" t="s">
        <v>1978</v>
      </c>
      <c r="C2933" t="s">
        <v>1979</v>
      </c>
      <c r="D2933">
        <v>1.8290000000000001E-2</v>
      </c>
      <c r="E2933">
        <f t="shared" si="45"/>
        <v>18.29</v>
      </c>
    </row>
    <row r="2934" spans="2:5" x14ac:dyDescent="0.35">
      <c r="B2934" t="s">
        <v>1980</v>
      </c>
      <c r="C2934" t="s">
        <v>424</v>
      </c>
      <c r="D2934">
        <v>2.129E-2</v>
      </c>
      <c r="E2934">
        <f t="shared" si="45"/>
        <v>21.29</v>
      </c>
    </row>
    <row r="2935" spans="2:5" x14ac:dyDescent="0.35">
      <c r="B2935" t="s">
        <v>1980</v>
      </c>
      <c r="C2935" t="s">
        <v>424</v>
      </c>
      <c r="D2935">
        <v>1.857E-2</v>
      </c>
      <c r="E2935">
        <f t="shared" si="45"/>
        <v>18.57</v>
      </c>
    </row>
    <row r="2936" spans="2:5" x14ac:dyDescent="0.35">
      <c r="B2936" t="s">
        <v>1981</v>
      </c>
      <c r="C2936" t="s">
        <v>432</v>
      </c>
      <c r="D2936">
        <v>1.0019999999999999E-2</v>
      </c>
      <c r="E2936">
        <f t="shared" si="45"/>
        <v>10.02</v>
      </c>
    </row>
    <row r="2937" spans="2:5" x14ac:dyDescent="0.35">
      <c r="B2937" t="s">
        <v>1981</v>
      </c>
      <c r="C2937" t="s">
        <v>432</v>
      </c>
      <c r="D2937">
        <v>1.443E-2</v>
      </c>
      <c r="E2937">
        <f t="shared" si="45"/>
        <v>14.43</v>
      </c>
    </row>
    <row r="2938" spans="2:5" x14ac:dyDescent="0.35">
      <c r="B2938" t="s">
        <v>1982</v>
      </c>
      <c r="C2938" t="s">
        <v>1983</v>
      </c>
      <c r="D2938">
        <v>1.2290000000000001E-2</v>
      </c>
      <c r="E2938">
        <f t="shared" si="45"/>
        <v>12.290000000000001</v>
      </c>
    </row>
    <row r="2939" spans="2:5" x14ac:dyDescent="0.35">
      <c r="B2939" t="s">
        <v>1982</v>
      </c>
      <c r="C2939" t="s">
        <v>1983</v>
      </c>
      <c r="D2939">
        <v>8.9849999999999999E-3</v>
      </c>
      <c r="E2939">
        <f t="shared" si="45"/>
        <v>8.9849999999999994</v>
      </c>
    </row>
    <row r="2940" spans="2:5" x14ac:dyDescent="0.35">
      <c r="B2940" t="s">
        <v>1984</v>
      </c>
      <c r="C2940" t="s">
        <v>1985</v>
      </c>
      <c r="D2940">
        <v>1.218E-2</v>
      </c>
      <c r="E2940">
        <f t="shared" si="45"/>
        <v>12.18</v>
      </c>
    </row>
    <row r="2941" spans="2:5" x14ac:dyDescent="0.35">
      <c r="B2941" t="s">
        <v>1984</v>
      </c>
      <c r="C2941" t="s">
        <v>1985</v>
      </c>
      <c r="D2941">
        <v>2.0840000000000001E-2</v>
      </c>
      <c r="E2941">
        <f t="shared" si="45"/>
        <v>20.84</v>
      </c>
    </row>
    <row r="2942" spans="2:5" x14ac:dyDescent="0.35">
      <c r="B2942" t="s">
        <v>1986</v>
      </c>
      <c r="C2942" t="s">
        <v>435</v>
      </c>
      <c r="D2942">
        <v>1.3679999999999999E-2</v>
      </c>
      <c r="E2942">
        <f t="shared" si="45"/>
        <v>13.68</v>
      </c>
    </row>
    <row r="2943" spans="2:5" x14ac:dyDescent="0.35">
      <c r="B2943" t="s">
        <v>1987</v>
      </c>
      <c r="C2943" t="s">
        <v>1988</v>
      </c>
      <c r="D2943">
        <v>1.132E-2</v>
      </c>
      <c r="E2943">
        <f t="shared" si="45"/>
        <v>11.32</v>
      </c>
    </row>
    <row r="2944" spans="2:5" x14ac:dyDescent="0.35">
      <c r="B2944" t="s">
        <v>1987</v>
      </c>
      <c r="C2944" t="s">
        <v>1988</v>
      </c>
      <c r="D2944">
        <v>1.7350000000000001E-2</v>
      </c>
      <c r="E2944">
        <f t="shared" si="45"/>
        <v>17.350000000000001</v>
      </c>
    </row>
    <row r="2945" spans="2:5" x14ac:dyDescent="0.35">
      <c r="B2945" t="s">
        <v>1987</v>
      </c>
      <c r="C2945" t="s">
        <v>1988</v>
      </c>
      <c r="D2945">
        <v>2.0109999999999999E-2</v>
      </c>
      <c r="E2945">
        <f t="shared" si="45"/>
        <v>20.11</v>
      </c>
    </row>
    <row r="2946" spans="2:5" x14ac:dyDescent="0.35">
      <c r="B2946" t="s">
        <v>1989</v>
      </c>
      <c r="C2946" t="s">
        <v>514</v>
      </c>
      <c r="D2946">
        <v>1.4800000000000001E-2</v>
      </c>
      <c r="E2946">
        <f t="shared" si="45"/>
        <v>14.8</v>
      </c>
    </row>
    <row r="2947" spans="2:5" x14ac:dyDescent="0.35">
      <c r="B2947" t="s">
        <v>1989</v>
      </c>
      <c r="C2947" t="s">
        <v>514</v>
      </c>
      <c r="D2947">
        <v>9.4020000000000006E-3</v>
      </c>
      <c r="E2947">
        <f t="shared" si="45"/>
        <v>9.402000000000001</v>
      </c>
    </row>
    <row r="2948" spans="2:5" x14ac:dyDescent="0.35">
      <c r="B2948" t="s">
        <v>1989</v>
      </c>
      <c r="C2948" t="s">
        <v>1990</v>
      </c>
      <c r="D2948">
        <v>1.285E-2</v>
      </c>
      <c r="E2948">
        <f t="shared" ref="E2948:E3011" si="46">D2948*1000</f>
        <v>12.85</v>
      </c>
    </row>
    <row r="2949" spans="2:5" x14ac:dyDescent="0.35">
      <c r="B2949" t="s">
        <v>1989</v>
      </c>
      <c r="C2949" t="s">
        <v>1990</v>
      </c>
      <c r="D2949">
        <v>1.908E-2</v>
      </c>
      <c r="E2949">
        <f t="shared" si="46"/>
        <v>19.079999999999998</v>
      </c>
    </row>
    <row r="2950" spans="2:5" x14ac:dyDescent="0.35">
      <c r="B2950" t="s">
        <v>1989</v>
      </c>
      <c r="C2950" t="s">
        <v>1991</v>
      </c>
      <c r="D2950">
        <v>1.5879999999999998E-2</v>
      </c>
      <c r="E2950">
        <f t="shared" si="46"/>
        <v>15.879999999999999</v>
      </c>
    </row>
    <row r="2951" spans="2:5" x14ac:dyDescent="0.35">
      <c r="B2951" t="s">
        <v>1989</v>
      </c>
      <c r="C2951" t="s">
        <v>1991</v>
      </c>
      <c r="D2951">
        <v>2.7519999999999999E-2</v>
      </c>
      <c r="E2951">
        <f t="shared" si="46"/>
        <v>27.52</v>
      </c>
    </row>
    <row r="2952" spans="2:5" x14ac:dyDescent="0.35">
      <c r="B2952" t="s">
        <v>1992</v>
      </c>
      <c r="C2952" t="s">
        <v>519</v>
      </c>
      <c r="D2952">
        <v>1.495E-2</v>
      </c>
      <c r="E2952">
        <f t="shared" si="46"/>
        <v>14.95</v>
      </c>
    </row>
    <row r="2953" spans="2:5" x14ac:dyDescent="0.35">
      <c r="B2953" t="s">
        <v>1992</v>
      </c>
      <c r="C2953" t="s">
        <v>519</v>
      </c>
      <c r="D2953">
        <v>9.9729999999999992E-3</v>
      </c>
      <c r="E2953">
        <f t="shared" si="46"/>
        <v>9.972999999999999</v>
      </c>
    </row>
    <row r="2954" spans="2:5" x14ac:dyDescent="0.35">
      <c r="B2954" t="s">
        <v>1993</v>
      </c>
      <c r="C2954" t="s">
        <v>1994</v>
      </c>
      <c r="D2954">
        <v>9.7389999999999994E-3</v>
      </c>
      <c r="E2954">
        <f t="shared" si="46"/>
        <v>9.738999999999999</v>
      </c>
    </row>
    <row r="2955" spans="2:5" x14ac:dyDescent="0.35">
      <c r="B2955" t="s">
        <v>1993</v>
      </c>
      <c r="C2955" t="s">
        <v>1994</v>
      </c>
      <c r="D2955">
        <v>1.9029999999999998E-2</v>
      </c>
      <c r="E2955">
        <f t="shared" si="46"/>
        <v>19.029999999999998</v>
      </c>
    </row>
    <row r="2956" spans="2:5" x14ac:dyDescent="0.35">
      <c r="B2956" t="s">
        <v>1993</v>
      </c>
      <c r="C2956" t="s">
        <v>1994</v>
      </c>
      <c r="D2956">
        <v>1.9130000000000001E-2</v>
      </c>
      <c r="E2956">
        <f t="shared" si="46"/>
        <v>19.130000000000003</v>
      </c>
    </row>
    <row r="2957" spans="2:5" x14ac:dyDescent="0.35">
      <c r="B2957" t="s">
        <v>1993</v>
      </c>
      <c r="C2957" t="s">
        <v>1994</v>
      </c>
      <c r="D2957">
        <v>1.2630000000000001E-2</v>
      </c>
      <c r="E2957">
        <f t="shared" si="46"/>
        <v>12.63</v>
      </c>
    </row>
    <row r="2958" spans="2:5" x14ac:dyDescent="0.35">
      <c r="B2958" t="s">
        <v>1995</v>
      </c>
      <c r="C2958" t="s">
        <v>1996</v>
      </c>
      <c r="D2958">
        <v>1.4710000000000001E-2</v>
      </c>
      <c r="E2958">
        <f t="shared" si="46"/>
        <v>14.71</v>
      </c>
    </row>
    <row r="2959" spans="2:5" x14ac:dyDescent="0.35">
      <c r="B2959" t="s">
        <v>1997</v>
      </c>
      <c r="C2959" t="s">
        <v>1998</v>
      </c>
      <c r="D2959">
        <v>1.1860000000000001E-2</v>
      </c>
      <c r="E2959">
        <f t="shared" si="46"/>
        <v>11.860000000000001</v>
      </c>
    </row>
    <row r="2960" spans="2:5" x14ac:dyDescent="0.35">
      <c r="B2960" t="s">
        <v>1997</v>
      </c>
      <c r="C2960" t="s">
        <v>1998</v>
      </c>
      <c r="D2960">
        <v>1.208E-2</v>
      </c>
      <c r="E2960">
        <f t="shared" si="46"/>
        <v>12.08</v>
      </c>
    </row>
    <row r="2961" spans="2:5" x14ac:dyDescent="0.35">
      <c r="B2961" t="s">
        <v>1997</v>
      </c>
      <c r="C2961" t="s">
        <v>1998</v>
      </c>
      <c r="D2961">
        <v>1.0630000000000001E-2</v>
      </c>
      <c r="E2961">
        <f t="shared" si="46"/>
        <v>10.63</v>
      </c>
    </row>
    <row r="2962" spans="2:5" x14ac:dyDescent="0.35">
      <c r="B2962" t="s">
        <v>1997</v>
      </c>
      <c r="C2962" t="s">
        <v>1998</v>
      </c>
      <c r="D2962">
        <v>1.7479999999999999E-2</v>
      </c>
      <c r="E2962">
        <f t="shared" si="46"/>
        <v>17.48</v>
      </c>
    </row>
    <row r="2963" spans="2:5" x14ac:dyDescent="0.35">
      <c r="B2963" t="s">
        <v>1999</v>
      </c>
      <c r="C2963" t="s">
        <v>2000</v>
      </c>
      <c r="D2963">
        <v>1.3050000000000001E-2</v>
      </c>
      <c r="E2963">
        <f t="shared" si="46"/>
        <v>13.05</v>
      </c>
    </row>
    <row r="2964" spans="2:5" x14ac:dyDescent="0.35">
      <c r="B2964" t="s">
        <v>1999</v>
      </c>
      <c r="C2964" t="s">
        <v>2000</v>
      </c>
      <c r="D2964">
        <v>1.404E-2</v>
      </c>
      <c r="E2964">
        <f t="shared" si="46"/>
        <v>14.040000000000001</v>
      </c>
    </row>
    <row r="2965" spans="2:5" x14ac:dyDescent="0.35">
      <c r="B2965" t="s">
        <v>1999</v>
      </c>
      <c r="C2965" t="s">
        <v>2000</v>
      </c>
      <c r="D2965">
        <v>1.5679999999999999E-2</v>
      </c>
      <c r="E2965">
        <f t="shared" si="46"/>
        <v>15.68</v>
      </c>
    </row>
    <row r="2966" spans="2:5" x14ac:dyDescent="0.35">
      <c r="B2966" t="s">
        <v>2001</v>
      </c>
      <c r="C2966" t="s">
        <v>2002</v>
      </c>
      <c r="D2966">
        <v>1.176E-2</v>
      </c>
      <c r="E2966">
        <f t="shared" si="46"/>
        <v>11.76</v>
      </c>
    </row>
    <row r="2967" spans="2:5" x14ac:dyDescent="0.35">
      <c r="B2967" t="s">
        <v>2003</v>
      </c>
      <c r="C2967" t="s">
        <v>2004</v>
      </c>
      <c r="D2967">
        <v>1.2540000000000001E-2</v>
      </c>
      <c r="E2967">
        <f t="shared" si="46"/>
        <v>12.540000000000001</v>
      </c>
    </row>
    <row r="2968" spans="2:5" x14ac:dyDescent="0.35">
      <c r="B2968" t="s">
        <v>2003</v>
      </c>
      <c r="C2968" t="s">
        <v>2004</v>
      </c>
      <c r="D2968">
        <v>1.464E-2</v>
      </c>
      <c r="E2968">
        <f t="shared" si="46"/>
        <v>14.64</v>
      </c>
    </row>
    <row r="2969" spans="2:5" x14ac:dyDescent="0.35">
      <c r="B2969" t="s">
        <v>2003</v>
      </c>
      <c r="C2969" t="s">
        <v>2004</v>
      </c>
      <c r="D2969">
        <v>2.4E-2</v>
      </c>
      <c r="E2969">
        <f t="shared" si="46"/>
        <v>24</v>
      </c>
    </row>
    <row r="2970" spans="2:5" x14ac:dyDescent="0.35">
      <c r="B2970" t="s">
        <v>2005</v>
      </c>
      <c r="C2970" t="s">
        <v>2006</v>
      </c>
      <c r="D2970">
        <v>1.7500000000000002E-2</v>
      </c>
      <c r="E2970">
        <f t="shared" si="46"/>
        <v>17.5</v>
      </c>
    </row>
    <row r="2971" spans="2:5" x14ac:dyDescent="0.35">
      <c r="B2971" t="s">
        <v>2007</v>
      </c>
      <c r="C2971" t="s">
        <v>2008</v>
      </c>
      <c r="D2971">
        <v>1.553E-2</v>
      </c>
      <c r="E2971">
        <f t="shared" si="46"/>
        <v>15.530000000000001</v>
      </c>
    </row>
    <row r="2972" spans="2:5" x14ac:dyDescent="0.35">
      <c r="B2972" t="s">
        <v>2007</v>
      </c>
      <c r="C2972" t="s">
        <v>2008</v>
      </c>
      <c r="D2972">
        <v>1.409E-2</v>
      </c>
      <c r="E2972">
        <f t="shared" si="46"/>
        <v>14.09</v>
      </c>
    </row>
    <row r="2973" spans="2:5" x14ac:dyDescent="0.35">
      <c r="B2973" t="s">
        <v>2007</v>
      </c>
      <c r="C2973" t="s">
        <v>2008</v>
      </c>
      <c r="D2973">
        <v>1.354E-2</v>
      </c>
      <c r="E2973">
        <f t="shared" si="46"/>
        <v>13.54</v>
      </c>
    </row>
    <row r="2974" spans="2:5" x14ac:dyDescent="0.35">
      <c r="B2974" t="s">
        <v>2009</v>
      </c>
      <c r="C2974" t="s">
        <v>2010</v>
      </c>
      <c r="D2974">
        <v>1.9740000000000001E-2</v>
      </c>
      <c r="E2974">
        <f t="shared" si="46"/>
        <v>19.740000000000002</v>
      </c>
    </row>
    <row r="2975" spans="2:5" x14ac:dyDescent="0.35">
      <c r="B2975" t="s">
        <v>2011</v>
      </c>
      <c r="C2975" t="s">
        <v>403</v>
      </c>
      <c r="D2975">
        <v>2.147E-2</v>
      </c>
      <c r="E2975">
        <f t="shared" si="46"/>
        <v>21.47</v>
      </c>
    </row>
    <row r="2976" spans="2:5" x14ac:dyDescent="0.35">
      <c r="B2976" t="s">
        <v>2011</v>
      </c>
      <c r="C2976" t="s">
        <v>403</v>
      </c>
      <c r="D2976">
        <v>2.1430000000000001E-2</v>
      </c>
      <c r="E2976">
        <f t="shared" si="46"/>
        <v>21.43</v>
      </c>
    </row>
    <row r="2977" spans="2:5" x14ac:dyDescent="0.35">
      <c r="B2977" t="s">
        <v>2011</v>
      </c>
      <c r="C2977" t="s">
        <v>403</v>
      </c>
      <c r="D2977">
        <v>1.7430000000000001E-2</v>
      </c>
      <c r="E2977">
        <f t="shared" si="46"/>
        <v>17.43</v>
      </c>
    </row>
    <row r="2978" spans="2:5" x14ac:dyDescent="0.35">
      <c r="B2978" t="s">
        <v>2012</v>
      </c>
      <c r="C2978" t="s">
        <v>2013</v>
      </c>
      <c r="D2978">
        <v>1.6840000000000001E-2</v>
      </c>
      <c r="E2978">
        <f t="shared" si="46"/>
        <v>16.84</v>
      </c>
    </row>
    <row r="2979" spans="2:5" x14ac:dyDescent="0.35">
      <c r="B2979" t="s">
        <v>2014</v>
      </c>
      <c r="C2979" t="s">
        <v>2015</v>
      </c>
      <c r="D2979">
        <v>2.0740000000000001E-2</v>
      </c>
      <c r="E2979">
        <f t="shared" si="46"/>
        <v>20.740000000000002</v>
      </c>
    </row>
    <row r="2980" spans="2:5" x14ac:dyDescent="0.35">
      <c r="B2980" t="s">
        <v>2014</v>
      </c>
      <c r="C2980" t="s">
        <v>2015</v>
      </c>
      <c r="D2980">
        <v>2.077E-2</v>
      </c>
      <c r="E2980">
        <f t="shared" si="46"/>
        <v>20.77</v>
      </c>
    </row>
    <row r="2981" spans="2:5" x14ac:dyDescent="0.35">
      <c r="B2981" t="s">
        <v>2014</v>
      </c>
      <c r="C2981" t="s">
        <v>2015</v>
      </c>
      <c r="D2981">
        <v>1.7399999999999999E-2</v>
      </c>
      <c r="E2981">
        <f t="shared" si="46"/>
        <v>17.399999999999999</v>
      </c>
    </row>
    <row r="2982" spans="2:5" x14ac:dyDescent="0.35">
      <c r="B2982" t="s">
        <v>2016</v>
      </c>
      <c r="C2982" t="s">
        <v>2017</v>
      </c>
      <c r="D2982">
        <v>1.4800000000000001E-2</v>
      </c>
      <c r="E2982">
        <f t="shared" si="46"/>
        <v>14.8</v>
      </c>
    </row>
    <row r="2983" spans="2:5" x14ac:dyDescent="0.35">
      <c r="B2983" t="s">
        <v>2016</v>
      </c>
      <c r="C2983" t="s">
        <v>2017</v>
      </c>
      <c r="D2983">
        <v>1.839E-2</v>
      </c>
      <c r="E2983">
        <f t="shared" si="46"/>
        <v>18.39</v>
      </c>
    </row>
    <row r="2984" spans="2:5" x14ac:dyDescent="0.35">
      <c r="B2984" t="s">
        <v>2018</v>
      </c>
      <c r="C2984" t="s">
        <v>2019</v>
      </c>
      <c r="D2984">
        <v>1.443E-2</v>
      </c>
      <c r="E2984">
        <f t="shared" si="46"/>
        <v>14.43</v>
      </c>
    </row>
    <row r="2985" spans="2:5" x14ac:dyDescent="0.35">
      <c r="B2985" t="s">
        <v>2018</v>
      </c>
      <c r="C2985" t="s">
        <v>2019</v>
      </c>
      <c r="D2985">
        <v>1.468E-2</v>
      </c>
      <c r="E2985">
        <f t="shared" si="46"/>
        <v>14.68</v>
      </c>
    </row>
    <row r="2986" spans="2:5" x14ac:dyDescent="0.35">
      <c r="B2986" t="s">
        <v>2020</v>
      </c>
      <c r="C2986" t="s">
        <v>2021</v>
      </c>
      <c r="D2986">
        <v>1.933E-2</v>
      </c>
      <c r="E2986">
        <f t="shared" si="46"/>
        <v>19.329999999999998</v>
      </c>
    </row>
    <row r="2987" spans="2:5" x14ac:dyDescent="0.35">
      <c r="B2987" t="s">
        <v>2020</v>
      </c>
      <c r="C2987" t="s">
        <v>2021</v>
      </c>
      <c r="D2987">
        <v>2.2370000000000001E-2</v>
      </c>
      <c r="E2987">
        <f t="shared" si="46"/>
        <v>22.37</v>
      </c>
    </row>
    <row r="2988" spans="2:5" x14ac:dyDescent="0.35">
      <c r="B2988" t="s">
        <v>2022</v>
      </c>
      <c r="C2988" t="s">
        <v>2023</v>
      </c>
      <c r="D2988">
        <v>2.2610000000000002E-2</v>
      </c>
      <c r="E2988">
        <f t="shared" si="46"/>
        <v>22.610000000000003</v>
      </c>
    </row>
    <row r="2989" spans="2:5" x14ac:dyDescent="0.35">
      <c r="B2989" t="s">
        <v>2022</v>
      </c>
      <c r="C2989" t="s">
        <v>2023</v>
      </c>
      <c r="D2989">
        <v>1.8169999999999999E-2</v>
      </c>
      <c r="E2989">
        <f t="shared" si="46"/>
        <v>18.169999999999998</v>
      </c>
    </row>
    <row r="2990" spans="2:5" x14ac:dyDescent="0.35">
      <c r="B2990" t="s">
        <v>2024</v>
      </c>
      <c r="C2990" t="s">
        <v>2025</v>
      </c>
      <c r="D2990">
        <v>1.6E-2</v>
      </c>
      <c r="E2990">
        <f t="shared" si="46"/>
        <v>16</v>
      </c>
    </row>
    <row r="2991" spans="2:5" x14ac:dyDescent="0.35">
      <c r="B2991" t="s">
        <v>2024</v>
      </c>
      <c r="C2991" t="s">
        <v>2025</v>
      </c>
      <c r="D2991">
        <v>2.4129999999999999E-2</v>
      </c>
      <c r="E2991">
        <f t="shared" si="46"/>
        <v>24.13</v>
      </c>
    </row>
    <row r="2992" spans="2:5" x14ac:dyDescent="0.35">
      <c r="B2992" t="s">
        <v>2026</v>
      </c>
      <c r="C2992" t="s">
        <v>396</v>
      </c>
      <c r="D2992">
        <v>2.248E-2</v>
      </c>
      <c r="E2992">
        <f t="shared" si="46"/>
        <v>22.48</v>
      </c>
    </row>
    <row r="2993" spans="2:5" x14ac:dyDescent="0.35">
      <c r="B2993" t="s">
        <v>2026</v>
      </c>
      <c r="C2993" t="s">
        <v>396</v>
      </c>
      <c r="D2993">
        <v>1.422E-2</v>
      </c>
      <c r="E2993">
        <f t="shared" si="46"/>
        <v>14.22</v>
      </c>
    </row>
    <row r="2994" spans="2:5" x14ac:dyDescent="0.35">
      <c r="B2994" t="s">
        <v>2027</v>
      </c>
      <c r="C2994" t="s">
        <v>2028</v>
      </c>
      <c r="D2994">
        <v>2.24E-2</v>
      </c>
      <c r="E2994">
        <f t="shared" si="46"/>
        <v>22.4</v>
      </c>
    </row>
    <row r="2995" spans="2:5" x14ac:dyDescent="0.35">
      <c r="B2995" t="s">
        <v>2027</v>
      </c>
      <c r="C2995" t="s">
        <v>2028</v>
      </c>
      <c r="D2995">
        <v>2.4850000000000001E-2</v>
      </c>
      <c r="E2995">
        <f t="shared" si="46"/>
        <v>24.85</v>
      </c>
    </row>
    <row r="2996" spans="2:5" x14ac:dyDescent="0.35">
      <c r="B2996" t="s">
        <v>2029</v>
      </c>
      <c r="C2996" t="s">
        <v>2030</v>
      </c>
      <c r="D2996">
        <v>2.4150000000000001E-2</v>
      </c>
      <c r="E2996">
        <f t="shared" si="46"/>
        <v>24.150000000000002</v>
      </c>
    </row>
    <row r="2997" spans="2:5" x14ac:dyDescent="0.35">
      <c r="B2997" t="s">
        <v>2029</v>
      </c>
      <c r="C2997" t="s">
        <v>2030</v>
      </c>
      <c r="D2997">
        <v>2.1579999999999998E-2</v>
      </c>
      <c r="E2997">
        <f t="shared" si="46"/>
        <v>21.58</v>
      </c>
    </row>
    <row r="2998" spans="2:5" x14ac:dyDescent="0.35">
      <c r="B2998" t="s">
        <v>2031</v>
      </c>
      <c r="C2998" t="s">
        <v>2032</v>
      </c>
      <c r="D2998">
        <v>2.623E-2</v>
      </c>
      <c r="E2998">
        <f t="shared" si="46"/>
        <v>26.23</v>
      </c>
    </row>
    <row r="2999" spans="2:5" x14ac:dyDescent="0.35">
      <c r="B2999" t="s">
        <v>2031</v>
      </c>
      <c r="C2999" t="s">
        <v>2032</v>
      </c>
      <c r="D2999">
        <v>3.0030000000000001E-2</v>
      </c>
      <c r="E2999">
        <f t="shared" si="46"/>
        <v>30.03</v>
      </c>
    </row>
    <row r="3000" spans="2:5" x14ac:dyDescent="0.35">
      <c r="B3000" t="s">
        <v>2033</v>
      </c>
      <c r="C3000" t="s">
        <v>2034</v>
      </c>
      <c r="D3000">
        <v>2.8240000000000001E-2</v>
      </c>
      <c r="E3000">
        <f t="shared" si="46"/>
        <v>28.240000000000002</v>
      </c>
    </row>
    <row r="3001" spans="2:5" x14ac:dyDescent="0.35">
      <c r="B3001" t="s">
        <v>2033</v>
      </c>
      <c r="C3001" t="s">
        <v>2034</v>
      </c>
      <c r="D3001">
        <v>2.1700000000000001E-2</v>
      </c>
      <c r="E3001">
        <f t="shared" si="46"/>
        <v>21.7</v>
      </c>
    </row>
    <row r="3002" spans="2:5" x14ac:dyDescent="0.35">
      <c r="B3002" t="s">
        <v>2035</v>
      </c>
      <c r="C3002" t="s">
        <v>386</v>
      </c>
      <c r="D3002">
        <v>3.2969999999999999E-2</v>
      </c>
      <c r="E3002">
        <f t="shared" si="46"/>
        <v>32.97</v>
      </c>
    </row>
    <row r="3003" spans="2:5" x14ac:dyDescent="0.35">
      <c r="B3003" t="s">
        <v>2035</v>
      </c>
      <c r="C3003" t="s">
        <v>386</v>
      </c>
      <c r="D3003">
        <v>5.8680000000000003E-2</v>
      </c>
      <c r="E3003">
        <f t="shared" si="46"/>
        <v>58.68</v>
      </c>
    </row>
    <row r="3004" spans="2:5" x14ac:dyDescent="0.35">
      <c r="B3004" t="s">
        <v>2036</v>
      </c>
      <c r="C3004" t="s">
        <v>2037</v>
      </c>
      <c r="D3004">
        <v>8.3949999999999997E-2</v>
      </c>
      <c r="E3004">
        <f t="shared" si="46"/>
        <v>83.95</v>
      </c>
    </row>
    <row r="3005" spans="2:5" x14ac:dyDescent="0.35">
      <c r="B3005" t="s">
        <v>2036</v>
      </c>
      <c r="C3005" t="s">
        <v>2037</v>
      </c>
      <c r="D3005">
        <v>0.1168</v>
      </c>
      <c r="E3005">
        <f t="shared" si="46"/>
        <v>116.8</v>
      </c>
    </row>
    <row r="3006" spans="2:5" x14ac:dyDescent="0.35">
      <c r="B3006" t="s">
        <v>2038</v>
      </c>
      <c r="C3006" t="s">
        <v>2039</v>
      </c>
      <c r="D3006">
        <v>0.1225</v>
      </c>
      <c r="E3006">
        <f t="shared" si="46"/>
        <v>122.5</v>
      </c>
    </row>
    <row r="3007" spans="2:5" x14ac:dyDescent="0.35">
      <c r="B3007" t="s">
        <v>2038</v>
      </c>
      <c r="C3007" t="s">
        <v>2039</v>
      </c>
      <c r="D3007">
        <v>0.1285</v>
      </c>
      <c r="E3007">
        <f t="shared" si="46"/>
        <v>128.5</v>
      </c>
    </row>
    <row r="3008" spans="2:5" x14ac:dyDescent="0.35">
      <c r="B3008" t="s">
        <v>2040</v>
      </c>
      <c r="C3008" t="s">
        <v>2041</v>
      </c>
      <c r="D3008">
        <v>0.14360000000000001</v>
      </c>
      <c r="E3008">
        <f t="shared" si="46"/>
        <v>143.6</v>
      </c>
    </row>
    <row r="3009" spans="2:5" x14ac:dyDescent="0.35">
      <c r="B3009" t="s">
        <v>2040</v>
      </c>
      <c r="C3009" t="s">
        <v>2041</v>
      </c>
      <c r="D3009">
        <v>0.16020000000000001</v>
      </c>
      <c r="E3009">
        <f t="shared" si="46"/>
        <v>160.20000000000002</v>
      </c>
    </row>
    <row r="3010" spans="2:5" x14ac:dyDescent="0.35">
      <c r="B3010" t="s">
        <v>2042</v>
      </c>
      <c r="C3010" t="s">
        <v>2043</v>
      </c>
      <c r="D3010">
        <v>0.1822</v>
      </c>
      <c r="E3010">
        <f t="shared" si="46"/>
        <v>182.2</v>
      </c>
    </row>
    <row r="3011" spans="2:5" x14ac:dyDescent="0.35">
      <c r="B3011" t="s">
        <v>2042</v>
      </c>
      <c r="C3011" t="s">
        <v>2043</v>
      </c>
      <c r="D3011">
        <v>0.19059999999999999</v>
      </c>
      <c r="E3011">
        <f t="shared" si="46"/>
        <v>190.6</v>
      </c>
    </row>
    <row r="3012" spans="2:5" x14ac:dyDescent="0.35">
      <c r="B3012" t="s">
        <v>2044</v>
      </c>
      <c r="C3012" t="s">
        <v>2045</v>
      </c>
      <c r="D3012">
        <v>0.19850000000000001</v>
      </c>
      <c r="E3012">
        <f t="shared" ref="E3012:E3075" si="47">D3012*1000</f>
        <v>198.5</v>
      </c>
    </row>
    <row r="3013" spans="2:5" x14ac:dyDescent="0.35">
      <c r="B3013" t="s">
        <v>2044</v>
      </c>
      <c r="C3013" t="s">
        <v>2045</v>
      </c>
      <c r="D3013">
        <v>0.2051</v>
      </c>
      <c r="E3013">
        <f t="shared" si="47"/>
        <v>205.1</v>
      </c>
    </row>
    <row r="3014" spans="2:5" x14ac:dyDescent="0.35">
      <c r="B3014" t="s">
        <v>2046</v>
      </c>
      <c r="C3014" t="s">
        <v>2047</v>
      </c>
      <c r="D3014">
        <v>0.18990000000000001</v>
      </c>
      <c r="E3014">
        <f t="shared" si="47"/>
        <v>189.9</v>
      </c>
    </row>
    <row r="3015" spans="2:5" x14ac:dyDescent="0.35">
      <c r="B3015" t="s">
        <v>2046</v>
      </c>
      <c r="C3015" t="s">
        <v>2047</v>
      </c>
      <c r="D3015">
        <v>0.17130000000000001</v>
      </c>
      <c r="E3015">
        <f t="shared" si="47"/>
        <v>171.3</v>
      </c>
    </row>
    <row r="3016" spans="2:5" x14ac:dyDescent="0.35">
      <c r="B3016" t="s">
        <v>2048</v>
      </c>
      <c r="C3016" t="s">
        <v>2049</v>
      </c>
      <c r="D3016">
        <v>0.15140000000000001</v>
      </c>
      <c r="E3016">
        <f t="shared" si="47"/>
        <v>151.4</v>
      </c>
    </row>
    <row r="3017" spans="2:5" x14ac:dyDescent="0.35">
      <c r="B3017" t="s">
        <v>2048</v>
      </c>
      <c r="C3017" t="s">
        <v>2049</v>
      </c>
      <c r="D3017">
        <v>0.13500000000000001</v>
      </c>
      <c r="E3017">
        <f t="shared" si="47"/>
        <v>135</v>
      </c>
    </row>
    <row r="3018" spans="2:5" x14ac:dyDescent="0.35">
      <c r="B3018" t="s">
        <v>2050</v>
      </c>
      <c r="C3018" t="s">
        <v>2051</v>
      </c>
      <c r="D3018">
        <v>0.12520000000000001</v>
      </c>
      <c r="E3018">
        <f t="shared" si="47"/>
        <v>125.2</v>
      </c>
    </row>
    <row r="3019" spans="2:5" x14ac:dyDescent="0.35">
      <c r="B3019" t="s">
        <v>2050</v>
      </c>
      <c r="C3019" t="s">
        <v>2051</v>
      </c>
      <c r="D3019">
        <v>0.1081</v>
      </c>
      <c r="E3019">
        <f t="shared" si="47"/>
        <v>108.10000000000001</v>
      </c>
    </row>
    <row r="3020" spans="2:5" x14ac:dyDescent="0.35">
      <c r="B3020" t="s">
        <v>2052</v>
      </c>
      <c r="C3020" t="s">
        <v>2053</v>
      </c>
      <c r="D3020">
        <v>0.1085</v>
      </c>
      <c r="E3020">
        <f t="shared" si="47"/>
        <v>108.5</v>
      </c>
    </row>
    <row r="3021" spans="2:5" x14ac:dyDescent="0.35">
      <c r="B3021" t="s">
        <v>2052</v>
      </c>
      <c r="C3021" t="s">
        <v>2053</v>
      </c>
      <c r="D3021">
        <v>0.1056</v>
      </c>
      <c r="E3021">
        <f t="shared" si="47"/>
        <v>105.6</v>
      </c>
    </row>
    <row r="3022" spans="2:5" x14ac:dyDescent="0.35">
      <c r="B3022" t="s">
        <v>2052</v>
      </c>
      <c r="C3022" t="s">
        <v>378</v>
      </c>
      <c r="D3022">
        <v>0.10299999999999999</v>
      </c>
      <c r="E3022">
        <f t="shared" si="47"/>
        <v>103</v>
      </c>
    </row>
    <row r="3023" spans="2:5" x14ac:dyDescent="0.35">
      <c r="B3023" t="s">
        <v>2052</v>
      </c>
      <c r="C3023" t="s">
        <v>378</v>
      </c>
      <c r="D3023">
        <v>9.8320000000000005E-2</v>
      </c>
      <c r="E3023">
        <f t="shared" si="47"/>
        <v>98.320000000000007</v>
      </c>
    </row>
    <row r="3024" spans="2:5" x14ac:dyDescent="0.35">
      <c r="B3024" t="s">
        <v>2054</v>
      </c>
      <c r="C3024" t="s">
        <v>2055</v>
      </c>
      <c r="D3024">
        <v>9.4390000000000002E-2</v>
      </c>
      <c r="E3024">
        <f t="shared" si="47"/>
        <v>94.39</v>
      </c>
    </row>
    <row r="3025" spans="2:5" x14ac:dyDescent="0.35">
      <c r="B3025" t="s">
        <v>2054</v>
      </c>
      <c r="C3025" t="s">
        <v>2055</v>
      </c>
      <c r="D3025">
        <v>9.2050000000000007E-2</v>
      </c>
      <c r="E3025">
        <f t="shared" si="47"/>
        <v>92.050000000000011</v>
      </c>
    </row>
    <row r="3026" spans="2:5" x14ac:dyDescent="0.35">
      <c r="B3026" t="s">
        <v>2054</v>
      </c>
      <c r="C3026" t="s">
        <v>374</v>
      </c>
      <c r="D3026">
        <v>9.2119999999999994E-2</v>
      </c>
      <c r="E3026">
        <f t="shared" si="47"/>
        <v>92.11999999999999</v>
      </c>
    </row>
    <row r="3027" spans="2:5" x14ac:dyDescent="0.35">
      <c r="B3027" t="s">
        <v>2054</v>
      </c>
      <c r="C3027" t="s">
        <v>374</v>
      </c>
      <c r="D3027">
        <v>9.4630000000000006E-2</v>
      </c>
      <c r="E3027">
        <f t="shared" si="47"/>
        <v>94.63000000000001</v>
      </c>
    </row>
    <row r="3028" spans="2:5" x14ac:dyDescent="0.35">
      <c r="B3028" t="s">
        <v>2052</v>
      </c>
      <c r="C3028" t="s">
        <v>374</v>
      </c>
      <c r="D3028">
        <v>9.7610000000000002E-2</v>
      </c>
      <c r="E3028">
        <f t="shared" si="47"/>
        <v>97.61</v>
      </c>
    </row>
    <row r="3029" spans="2:5" x14ac:dyDescent="0.35">
      <c r="B3029" t="s">
        <v>2052</v>
      </c>
      <c r="C3029" t="s">
        <v>374</v>
      </c>
      <c r="D3029">
        <v>0.1033</v>
      </c>
      <c r="E3029">
        <f t="shared" si="47"/>
        <v>103.3</v>
      </c>
    </row>
    <row r="3030" spans="2:5" x14ac:dyDescent="0.35">
      <c r="B3030" t="s">
        <v>2056</v>
      </c>
      <c r="C3030" t="s">
        <v>2057</v>
      </c>
      <c r="D3030">
        <v>0.1042</v>
      </c>
      <c r="E3030">
        <f t="shared" si="47"/>
        <v>104.2</v>
      </c>
    </row>
    <row r="3031" spans="2:5" x14ac:dyDescent="0.35">
      <c r="B3031" t="s">
        <v>2056</v>
      </c>
      <c r="C3031" t="s">
        <v>2057</v>
      </c>
      <c r="D3031">
        <v>9.6089999999999995E-2</v>
      </c>
      <c r="E3031">
        <f t="shared" si="47"/>
        <v>96.089999999999989</v>
      </c>
    </row>
    <row r="3032" spans="2:5" x14ac:dyDescent="0.35">
      <c r="B3032" t="s">
        <v>2058</v>
      </c>
      <c r="C3032" t="s">
        <v>2059</v>
      </c>
      <c r="D3032">
        <v>9.2850000000000002E-2</v>
      </c>
      <c r="E3032">
        <f t="shared" si="47"/>
        <v>92.850000000000009</v>
      </c>
    </row>
    <row r="3033" spans="2:5" x14ac:dyDescent="0.35">
      <c r="B3033" t="s">
        <v>2058</v>
      </c>
      <c r="C3033" t="s">
        <v>2059</v>
      </c>
      <c r="D3033">
        <v>9.0800000000000006E-2</v>
      </c>
      <c r="E3033">
        <f t="shared" si="47"/>
        <v>90.800000000000011</v>
      </c>
    </row>
    <row r="3034" spans="2:5" x14ac:dyDescent="0.35">
      <c r="B3034" t="s">
        <v>2058</v>
      </c>
      <c r="C3034" t="s">
        <v>2059</v>
      </c>
      <c r="D3034">
        <v>9.1310000000000002E-2</v>
      </c>
      <c r="E3034">
        <f t="shared" si="47"/>
        <v>91.31</v>
      </c>
    </row>
    <row r="3035" spans="2:5" x14ac:dyDescent="0.35">
      <c r="B3035" t="s">
        <v>2060</v>
      </c>
      <c r="C3035" t="s">
        <v>2061</v>
      </c>
      <c r="D3035">
        <v>8.8200000000000001E-2</v>
      </c>
      <c r="E3035">
        <f t="shared" si="47"/>
        <v>88.2</v>
      </c>
    </row>
    <row r="3036" spans="2:5" x14ac:dyDescent="0.35">
      <c r="B3036" t="s">
        <v>2060</v>
      </c>
      <c r="C3036" t="s">
        <v>2061</v>
      </c>
      <c r="D3036">
        <v>9.0069999999999997E-2</v>
      </c>
      <c r="E3036">
        <f t="shared" si="47"/>
        <v>90.07</v>
      </c>
    </row>
    <row r="3037" spans="2:5" x14ac:dyDescent="0.35">
      <c r="B3037" t="s">
        <v>2060</v>
      </c>
      <c r="C3037" t="s">
        <v>2061</v>
      </c>
      <c r="D3037">
        <v>9.0010000000000007E-2</v>
      </c>
      <c r="E3037">
        <f t="shared" si="47"/>
        <v>90.01</v>
      </c>
    </row>
    <row r="3038" spans="2:5" x14ac:dyDescent="0.35">
      <c r="B3038" t="s">
        <v>2062</v>
      </c>
      <c r="C3038" t="s">
        <v>2063</v>
      </c>
      <c r="D3038">
        <v>9.4079999999999997E-2</v>
      </c>
      <c r="E3038">
        <f t="shared" si="47"/>
        <v>94.08</v>
      </c>
    </row>
    <row r="3039" spans="2:5" x14ac:dyDescent="0.35">
      <c r="B3039" t="s">
        <v>2062</v>
      </c>
      <c r="C3039" t="s">
        <v>2063</v>
      </c>
      <c r="D3039">
        <v>9.2259999999999995E-2</v>
      </c>
      <c r="E3039">
        <f t="shared" si="47"/>
        <v>92.259999999999991</v>
      </c>
    </row>
    <row r="3040" spans="2:5" x14ac:dyDescent="0.35">
      <c r="B3040" t="s">
        <v>2064</v>
      </c>
      <c r="C3040" t="s">
        <v>2065</v>
      </c>
      <c r="D3040">
        <v>9.4270000000000007E-2</v>
      </c>
      <c r="E3040">
        <f t="shared" si="47"/>
        <v>94.27000000000001</v>
      </c>
    </row>
    <row r="3041" spans="2:5" x14ac:dyDescent="0.35">
      <c r="B3041" t="s">
        <v>2064</v>
      </c>
      <c r="C3041" t="s">
        <v>2065</v>
      </c>
      <c r="D3041">
        <v>8.8830000000000006E-2</v>
      </c>
      <c r="E3041">
        <f t="shared" si="47"/>
        <v>88.830000000000013</v>
      </c>
    </row>
    <row r="3042" spans="2:5" x14ac:dyDescent="0.35">
      <c r="B3042" t="s">
        <v>2066</v>
      </c>
      <c r="C3042" t="s">
        <v>2067</v>
      </c>
      <c r="D3042">
        <v>9.3770000000000006E-2</v>
      </c>
      <c r="E3042">
        <f t="shared" si="47"/>
        <v>93.77000000000001</v>
      </c>
    </row>
    <row r="3043" spans="2:5" x14ac:dyDescent="0.35">
      <c r="B3043" t="s">
        <v>2068</v>
      </c>
      <c r="C3043" t="s">
        <v>2069</v>
      </c>
      <c r="D3043">
        <v>8.4010000000000001E-2</v>
      </c>
      <c r="E3043">
        <f t="shared" si="47"/>
        <v>84.01</v>
      </c>
    </row>
    <row r="3044" spans="2:5" x14ac:dyDescent="0.35">
      <c r="B3044" t="s">
        <v>2068</v>
      </c>
      <c r="C3044" t="s">
        <v>2069</v>
      </c>
      <c r="D3044">
        <v>8.0449999999999994E-2</v>
      </c>
      <c r="E3044">
        <f t="shared" si="47"/>
        <v>80.449999999999989</v>
      </c>
    </row>
    <row r="3045" spans="2:5" x14ac:dyDescent="0.35">
      <c r="B3045" t="s">
        <v>2068</v>
      </c>
      <c r="C3045" t="s">
        <v>2069</v>
      </c>
      <c r="D3045">
        <v>8.0579999999999999E-2</v>
      </c>
      <c r="E3045">
        <f t="shared" si="47"/>
        <v>80.58</v>
      </c>
    </row>
    <row r="3046" spans="2:5" x14ac:dyDescent="0.35">
      <c r="B3046" t="s">
        <v>2070</v>
      </c>
      <c r="C3046" t="s">
        <v>2071</v>
      </c>
      <c r="D3046">
        <v>7.6910000000000006E-2</v>
      </c>
      <c r="E3046">
        <f t="shared" si="47"/>
        <v>76.910000000000011</v>
      </c>
    </row>
    <row r="3047" spans="2:5" x14ac:dyDescent="0.35">
      <c r="B3047" t="s">
        <v>2072</v>
      </c>
      <c r="C3047" t="s">
        <v>2073</v>
      </c>
      <c r="D3047">
        <v>7.7729999999999994E-2</v>
      </c>
      <c r="E3047">
        <f t="shared" si="47"/>
        <v>77.72999999999999</v>
      </c>
    </row>
    <row r="3048" spans="2:5" x14ac:dyDescent="0.35">
      <c r="B3048" t="s">
        <v>2072</v>
      </c>
      <c r="C3048" t="s">
        <v>2073</v>
      </c>
      <c r="D3048">
        <v>7.6999999999999999E-2</v>
      </c>
      <c r="E3048">
        <f t="shared" si="47"/>
        <v>77</v>
      </c>
    </row>
    <row r="3049" spans="2:5" x14ac:dyDescent="0.35">
      <c r="B3049" t="s">
        <v>2072</v>
      </c>
      <c r="C3049" t="s">
        <v>2073</v>
      </c>
      <c r="D3049">
        <v>7.7119999999999994E-2</v>
      </c>
      <c r="E3049">
        <f t="shared" si="47"/>
        <v>77.11999999999999</v>
      </c>
    </row>
    <row r="3050" spans="2:5" x14ac:dyDescent="0.35">
      <c r="B3050" t="s">
        <v>2074</v>
      </c>
      <c r="C3050" t="s">
        <v>2075</v>
      </c>
      <c r="D3050">
        <v>7.6450000000000004E-2</v>
      </c>
      <c r="E3050">
        <f t="shared" si="47"/>
        <v>76.45</v>
      </c>
    </row>
    <row r="3051" spans="2:5" x14ac:dyDescent="0.35">
      <c r="B3051" t="s">
        <v>2074</v>
      </c>
      <c r="C3051" t="s">
        <v>2075</v>
      </c>
      <c r="D3051">
        <v>7.7689999999999995E-2</v>
      </c>
      <c r="E3051">
        <f t="shared" si="47"/>
        <v>77.69</v>
      </c>
    </row>
    <row r="3052" spans="2:5" x14ac:dyDescent="0.35">
      <c r="B3052" t="s">
        <v>2076</v>
      </c>
      <c r="C3052" t="s">
        <v>2077</v>
      </c>
      <c r="D3052">
        <v>8.0360000000000001E-2</v>
      </c>
      <c r="E3052">
        <f t="shared" si="47"/>
        <v>80.36</v>
      </c>
    </row>
    <row r="3053" spans="2:5" x14ac:dyDescent="0.35">
      <c r="B3053" t="s">
        <v>2076</v>
      </c>
      <c r="C3053" t="s">
        <v>2077</v>
      </c>
      <c r="D3053">
        <v>7.825E-2</v>
      </c>
      <c r="E3053">
        <f t="shared" si="47"/>
        <v>78.25</v>
      </c>
    </row>
    <row r="3054" spans="2:5" x14ac:dyDescent="0.35">
      <c r="B3054" t="s">
        <v>2078</v>
      </c>
      <c r="C3054" t="s">
        <v>2079</v>
      </c>
      <c r="D3054">
        <v>8.1180000000000002E-2</v>
      </c>
      <c r="E3054">
        <f t="shared" si="47"/>
        <v>81.180000000000007</v>
      </c>
    </row>
    <row r="3055" spans="2:5" x14ac:dyDescent="0.35">
      <c r="B3055" t="s">
        <v>2078</v>
      </c>
      <c r="C3055" t="s">
        <v>2079</v>
      </c>
      <c r="D3055">
        <v>8.1659999999999996E-2</v>
      </c>
      <c r="E3055">
        <f t="shared" si="47"/>
        <v>81.66</v>
      </c>
    </row>
    <row r="3056" spans="2:5" x14ac:dyDescent="0.35">
      <c r="B3056" t="s">
        <v>2080</v>
      </c>
      <c r="C3056" t="s">
        <v>2081</v>
      </c>
      <c r="D3056">
        <v>8.3390000000000006E-2</v>
      </c>
      <c r="E3056">
        <f t="shared" si="47"/>
        <v>83.39</v>
      </c>
    </row>
    <row r="3057" spans="2:5" x14ac:dyDescent="0.35">
      <c r="B3057" t="s">
        <v>2080</v>
      </c>
      <c r="C3057" t="s">
        <v>2081</v>
      </c>
      <c r="D3057">
        <v>8.4250000000000005E-2</v>
      </c>
      <c r="E3057">
        <f t="shared" si="47"/>
        <v>84.25</v>
      </c>
    </row>
    <row r="3058" spans="2:5" x14ac:dyDescent="0.35">
      <c r="B3058" t="s">
        <v>2082</v>
      </c>
      <c r="C3058" t="s">
        <v>2083</v>
      </c>
      <c r="D3058">
        <v>7.8460000000000002E-2</v>
      </c>
      <c r="E3058">
        <f t="shared" si="47"/>
        <v>78.460000000000008</v>
      </c>
    </row>
    <row r="3059" spans="2:5" x14ac:dyDescent="0.35">
      <c r="B3059" t="s">
        <v>2082</v>
      </c>
      <c r="C3059" t="s">
        <v>2083</v>
      </c>
      <c r="D3059">
        <v>6.7530000000000007E-2</v>
      </c>
      <c r="E3059">
        <f t="shared" si="47"/>
        <v>67.53</v>
      </c>
    </row>
    <row r="3060" spans="2:5" x14ac:dyDescent="0.35">
      <c r="B3060" t="s">
        <v>2084</v>
      </c>
      <c r="C3060" t="s">
        <v>2085</v>
      </c>
      <c r="D3060">
        <v>5.6820000000000002E-2</v>
      </c>
      <c r="E3060">
        <f t="shared" si="47"/>
        <v>56.82</v>
      </c>
    </row>
    <row r="3061" spans="2:5" x14ac:dyDescent="0.35">
      <c r="B3061" t="s">
        <v>2084</v>
      </c>
      <c r="C3061" t="s">
        <v>2085</v>
      </c>
      <c r="D3061">
        <v>5.3409999999999999E-2</v>
      </c>
      <c r="E3061">
        <f t="shared" si="47"/>
        <v>53.41</v>
      </c>
    </row>
    <row r="3062" spans="2:5" x14ac:dyDescent="0.35">
      <c r="B3062" t="s">
        <v>2086</v>
      </c>
      <c r="C3062" t="s">
        <v>2087</v>
      </c>
      <c r="D3062">
        <v>5.3749999999999999E-2</v>
      </c>
      <c r="E3062">
        <f t="shared" si="47"/>
        <v>53.75</v>
      </c>
    </row>
    <row r="3063" spans="2:5" x14ac:dyDescent="0.35">
      <c r="B3063" t="s">
        <v>2088</v>
      </c>
      <c r="C3063" t="s">
        <v>2089</v>
      </c>
      <c r="D3063">
        <v>5.6059999999999999E-2</v>
      </c>
      <c r="E3063">
        <f t="shared" si="47"/>
        <v>56.06</v>
      </c>
    </row>
    <row r="3064" spans="2:5" x14ac:dyDescent="0.35">
      <c r="B3064" t="s">
        <v>2088</v>
      </c>
      <c r="C3064" t="s">
        <v>2089</v>
      </c>
      <c r="D3064">
        <v>5.1639999999999998E-2</v>
      </c>
      <c r="E3064">
        <f t="shared" si="47"/>
        <v>51.64</v>
      </c>
    </row>
    <row r="3065" spans="2:5" x14ac:dyDescent="0.35">
      <c r="B3065" t="s">
        <v>2088</v>
      </c>
      <c r="C3065" t="s">
        <v>2089</v>
      </c>
      <c r="D3065">
        <v>5.2549999999999999E-2</v>
      </c>
      <c r="E3065">
        <f t="shared" si="47"/>
        <v>52.55</v>
      </c>
    </row>
    <row r="3066" spans="2:5" x14ac:dyDescent="0.35">
      <c r="B3066" t="s">
        <v>2090</v>
      </c>
      <c r="C3066" t="s">
        <v>2091</v>
      </c>
      <c r="D3066">
        <v>4.9480000000000003E-2</v>
      </c>
      <c r="E3066">
        <f t="shared" si="47"/>
        <v>49.480000000000004</v>
      </c>
    </row>
    <row r="3067" spans="2:5" x14ac:dyDescent="0.35">
      <c r="B3067" t="s">
        <v>2090</v>
      </c>
      <c r="C3067" t="s">
        <v>2091</v>
      </c>
      <c r="D3067">
        <v>5.0529999999999999E-2</v>
      </c>
      <c r="E3067">
        <f t="shared" si="47"/>
        <v>50.53</v>
      </c>
    </row>
    <row r="3068" spans="2:5" x14ac:dyDescent="0.35">
      <c r="B3068" t="s">
        <v>2092</v>
      </c>
      <c r="C3068" t="s">
        <v>2093</v>
      </c>
      <c r="D3068">
        <v>5.1979999999999998E-2</v>
      </c>
      <c r="E3068">
        <f t="shared" si="47"/>
        <v>51.98</v>
      </c>
    </row>
    <row r="3069" spans="2:5" x14ac:dyDescent="0.35">
      <c r="B3069" t="s">
        <v>2092</v>
      </c>
      <c r="C3069" t="s">
        <v>2093</v>
      </c>
      <c r="D3069">
        <v>5.237E-2</v>
      </c>
      <c r="E3069">
        <f t="shared" si="47"/>
        <v>52.37</v>
      </c>
    </row>
    <row r="3070" spans="2:5" x14ac:dyDescent="0.35">
      <c r="B3070" t="s">
        <v>2092</v>
      </c>
      <c r="C3070" t="s">
        <v>2093</v>
      </c>
      <c r="D3070">
        <v>5.0259999999999999E-2</v>
      </c>
      <c r="E3070">
        <f t="shared" si="47"/>
        <v>50.26</v>
      </c>
    </row>
    <row r="3071" spans="2:5" x14ac:dyDescent="0.35">
      <c r="B3071" t="s">
        <v>2094</v>
      </c>
      <c r="C3071" t="s">
        <v>2095</v>
      </c>
      <c r="D3071">
        <v>4.7460000000000002E-2</v>
      </c>
      <c r="E3071">
        <f t="shared" si="47"/>
        <v>47.46</v>
      </c>
    </row>
    <row r="3072" spans="2:5" x14ac:dyDescent="0.35">
      <c r="B3072" t="s">
        <v>2094</v>
      </c>
      <c r="C3072" t="s">
        <v>2095</v>
      </c>
      <c r="D3072">
        <v>4.8129999999999999E-2</v>
      </c>
      <c r="E3072">
        <f t="shared" si="47"/>
        <v>48.13</v>
      </c>
    </row>
    <row r="3073" spans="2:5" x14ac:dyDescent="0.35">
      <c r="B3073" t="s">
        <v>2094</v>
      </c>
      <c r="C3073" t="s">
        <v>2095</v>
      </c>
      <c r="D3073">
        <v>4.6710000000000002E-2</v>
      </c>
      <c r="E3073">
        <f t="shared" si="47"/>
        <v>46.71</v>
      </c>
    </row>
    <row r="3074" spans="2:5" x14ac:dyDescent="0.35">
      <c r="B3074" t="s">
        <v>2096</v>
      </c>
      <c r="C3074" t="s">
        <v>346</v>
      </c>
      <c r="D3074">
        <v>4.5220000000000003E-2</v>
      </c>
      <c r="E3074">
        <f t="shared" si="47"/>
        <v>45.220000000000006</v>
      </c>
    </row>
    <row r="3075" spans="2:5" x14ac:dyDescent="0.35">
      <c r="B3075" t="s">
        <v>2096</v>
      </c>
      <c r="C3075" t="s">
        <v>346</v>
      </c>
      <c r="D3075">
        <v>4.4880000000000003E-2</v>
      </c>
      <c r="E3075">
        <f t="shared" si="47"/>
        <v>44.88</v>
      </c>
    </row>
    <row r="3076" spans="2:5" x14ac:dyDescent="0.35">
      <c r="B3076" t="s">
        <v>2097</v>
      </c>
      <c r="C3076" t="s">
        <v>2098</v>
      </c>
      <c r="D3076">
        <v>4.8259999999999997E-2</v>
      </c>
      <c r="E3076">
        <f t="shared" ref="E3076:E3139" si="48">D3076*1000</f>
        <v>48.26</v>
      </c>
    </row>
    <row r="3077" spans="2:5" x14ac:dyDescent="0.35">
      <c r="B3077" t="s">
        <v>2097</v>
      </c>
      <c r="C3077" t="s">
        <v>2098</v>
      </c>
      <c r="D3077">
        <v>4.5400000000000003E-2</v>
      </c>
      <c r="E3077">
        <f t="shared" si="48"/>
        <v>45.400000000000006</v>
      </c>
    </row>
    <row r="3078" spans="2:5" x14ac:dyDescent="0.35">
      <c r="B3078" t="s">
        <v>2099</v>
      </c>
      <c r="C3078" t="s">
        <v>2100</v>
      </c>
      <c r="D3078">
        <v>4.6550000000000001E-2</v>
      </c>
      <c r="E3078">
        <f t="shared" si="48"/>
        <v>46.550000000000004</v>
      </c>
    </row>
    <row r="3079" spans="2:5" x14ac:dyDescent="0.35">
      <c r="B3079" t="s">
        <v>2099</v>
      </c>
      <c r="C3079" t="s">
        <v>2100</v>
      </c>
      <c r="D3079">
        <v>4.793E-2</v>
      </c>
      <c r="E3079">
        <f t="shared" si="48"/>
        <v>47.93</v>
      </c>
    </row>
    <row r="3080" spans="2:5" x14ac:dyDescent="0.35">
      <c r="B3080" t="s">
        <v>2097</v>
      </c>
      <c r="C3080" t="s">
        <v>2101</v>
      </c>
      <c r="D3080">
        <v>4.7280000000000003E-2</v>
      </c>
      <c r="E3080">
        <f t="shared" si="48"/>
        <v>47.28</v>
      </c>
    </row>
    <row r="3081" spans="2:5" x14ac:dyDescent="0.35">
      <c r="B3081" t="s">
        <v>2097</v>
      </c>
      <c r="C3081" t="s">
        <v>2101</v>
      </c>
      <c r="D3081">
        <v>4.854E-2</v>
      </c>
      <c r="E3081">
        <f t="shared" si="48"/>
        <v>48.54</v>
      </c>
    </row>
    <row r="3082" spans="2:5" x14ac:dyDescent="0.35">
      <c r="B3082" t="s">
        <v>2102</v>
      </c>
      <c r="C3082" t="s">
        <v>2103</v>
      </c>
      <c r="D3082">
        <v>4.7600000000000003E-2</v>
      </c>
      <c r="E3082">
        <f t="shared" si="48"/>
        <v>47.6</v>
      </c>
    </row>
    <row r="3083" spans="2:5" x14ac:dyDescent="0.35">
      <c r="B3083" t="s">
        <v>2102</v>
      </c>
      <c r="C3083" t="s">
        <v>2103</v>
      </c>
      <c r="D3083">
        <v>4.9279999999999997E-2</v>
      </c>
      <c r="E3083">
        <f t="shared" si="48"/>
        <v>49.279999999999994</v>
      </c>
    </row>
    <row r="3084" spans="2:5" x14ac:dyDescent="0.35">
      <c r="B3084" t="s">
        <v>2104</v>
      </c>
      <c r="C3084" t="s">
        <v>2105</v>
      </c>
      <c r="D3084">
        <v>4.9399999999999999E-2</v>
      </c>
      <c r="E3084">
        <f t="shared" si="48"/>
        <v>49.4</v>
      </c>
    </row>
    <row r="3085" spans="2:5" x14ac:dyDescent="0.35">
      <c r="B3085" t="s">
        <v>2104</v>
      </c>
      <c r="C3085" t="s">
        <v>2105</v>
      </c>
      <c r="D3085">
        <v>4.582E-2</v>
      </c>
      <c r="E3085">
        <f t="shared" si="48"/>
        <v>45.82</v>
      </c>
    </row>
    <row r="3086" spans="2:5" x14ac:dyDescent="0.35">
      <c r="B3086" t="s">
        <v>2092</v>
      </c>
      <c r="C3086" t="s">
        <v>2106</v>
      </c>
      <c r="D3086">
        <v>4.5100000000000001E-2</v>
      </c>
      <c r="E3086">
        <f t="shared" si="48"/>
        <v>45.1</v>
      </c>
    </row>
    <row r="3087" spans="2:5" x14ac:dyDescent="0.35">
      <c r="B3087" t="s">
        <v>2092</v>
      </c>
      <c r="C3087" t="s">
        <v>2106</v>
      </c>
      <c r="D3087">
        <v>4.4769999999999997E-2</v>
      </c>
      <c r="E3087">
        <f t="shared" si="48"/>
        <v>44.769999999999996</v>
      </c>
    </row>
    <row r="3088" spans="2:5" x14ac:dyDescent="0.35">
      <c r="B3088" t="s">
        <v>2088</v>
      </c>
      <c r="C3088" t="s">
        <v>2107</v>
      </c>
      <c r="D3088">
        <v>4.3400000000000001E-2</v>
      </c>
      <c r="E3088">
        <f t="shared" si="48"/>
        <v>43.4</v>
      </c>
    </row>
    <row r="3089" spans="2:5" x14ac:dyDescent="0.35">
      <c r="B3089" t="s">
        <v>2088</v>
      </c>
      <c r="C3089" t="s">
        <v>2107</v>
      </c>
      <c r="D3089">
        <v>4.3770000000000003E-2</v>
      </c>
      <c r="E3089">
        <f t="shared" si="48"/>
        <v>43.77</v>
      </c>
    </row>
    <row r="3090" spans="2:5" x14ac:dyDescent="0.35">
      <c r="B3090" t="s">
        <v>2086</v>
      </c>
      <c r="C3090" t="s">
        <v>2108</v>
      </c>
      <c r="D3090">
        <v>4.5199999999999997E-2</v>
      </c>
      <c r="E3090">
        <f t="shared" si="48"/>
        <v>45.199999999999996</v>
      </c>
    </row>
    <row r="3091" spans="2:5" x14ac:dyDescent="0.35">
      <c r="B3091" t="s">
        <v>2086</v>
      </c>
      <c r="C3091" t="s">
        <v>2108</v>
      </c>
      <c r="D3091">
        <v>4.5699999999999998E-2</v>
      </c>
      <c r="E3091">
        <f t="shared" si="48"/>
        <v>45.699999999999996</v>
      </c>
    </row>
    <row r="3092" spans="2:5" x14ac:dyDescent="0.35">
      <c r="B3092" t="s">
        <v>2109</v>
      </c>
      <c r="C3092" t="s">
        <v>2110</v>
      </c>
      <c r="D3092">
        <v>4.6609999999999999E-2</v>
      </c>
      <c r="E3092">
        <f t="shared" si="48"/>
        <v>46.61</v>
      </c>
    </row>
    <row r="3093" spans="2:5" x14ac:dyDescent="0.35">
      <c r="B3093" t="s">
        <v>2109</v>
      </c>
      <c r="C3093" t="s">
        <v>2110</v>
      </c>
      <c r="D3093">
        <v>4.9459999999999997E-2</v>
      </c>
      <c r="E3093">
        <f t="shared" si="48"/>
        <v>49.459999999999994</v>
      </c>
    </row>
    <row r="3094" spans="2:5" x14ac:dyDescent="0.35">
      <c r="B3094" t="s">
        <v>2111</v>
      </c>
      <c r="C3094" t="s">
        <v>2112</v>
      </c>
      <c r="D3094">
        <v>4.8680000000000001E-2</v>
      </c>
      <c r="E3094">
        <f t="shared" si="48"/>
        <v>48.68</v>
      </c>
    </row>
    <row r="3095" spans="2:5" x14ac:dyDescent="0.35">
      <c r="B3095" t="s">
        <v>2111</v>
      </c>
      <c r="C3095" t="s">
        <v>2112</v>
      </c>
      <c r="D3095">
        <v>5.0160000000000003E-2</v>
      </c>
      <c r="E3095">
        <f t="shared" si="48"/>
        <v>50.160000000000004</v>
      </c>
    </row>
    <row r="3096" spans="2:5" x14ac:dyDescent="0.35">
      <c r="B3096" t="s">
        <v>2111</v>
      </c>
      <c r="C3096" t="s">
        <v>2113</v>
      </c>
      <c r="D3096">
        <v>4.8469999999999999E-2</v>
      </c>
      <c r="E3096">
        <f t="shared" si="48"/>
        <v>48.47</v>
      </c>
    </row>
    <row r="3097" spans="2:5" x14ac:dyDescent="0.35">
      <c r="B3097" t="s">
        <v>2111</v>
      </c>
      <c r="C3097" t="s">
        <v>2113</v>
      </c>
      <c r="D3097">
        <v>5.0180000000000002E-2</v>
      </c>
      <c r="E3097">
        <f t="shared" si="48"/>
        <v>50.18</v>
      </c>
    </row>
    <row r="3098" spans="2:5" x14ac:dyDescent="0.35">
      <c r="B3098" t="s">
        <v>2111</v>
      </c>
      <c r="C3098" t="s">
        <v>2114</v>
      </c>
      <c r="D3098">
        <v>4.6890000000000001E-2</v>
      </c>
      <c r="E3098">
        <f t="shared" si="48"/>
        <v>46.89</v>
      </c>
    </row>
    <row r="3099" spans="2:5" x14ac:dyDescent="0.35">
      <c r="B3099" t="s">
        <v>2111</v>
      </c>
      <c r="C3099" t="s">
        <v>2114</v>
      </c>
      <c r="D3099">
        <v>5.0380000000000001E-2</v>
      </c>
      <c r="E3099">
        <f t="shared" si="48"/>
        <v>50.38</v>
      </c>
    </row>
    <row r="3100" spans="2:5" x14ac:dyDescent="0.35">
      <c r="B3100" t="s">
        <v>2115</v>
      </c>
      <c r="C3100" t="s">
        <v>2116</v>
      </c>
      <c r="D3100">
        <v>4.6300000000000001E-2</v>
      </c>
      <c r="E3100">
        <f t="shared" si="48"/>
        <v>46.300000000000004</v>
      </c>
    </row>
    <row r="3101" spans="2:5" x14ac:dyDescent="0.35">
      <c r="B3101" t="s">
        <v>2115</v>
      </c>
      <c r="C3101" t="s">
        <v>2116</v>
      </c>
      <c r="D3101">
        <v>4.5900000000000003E-2</v>
      </c>
      <c r="E3101">
        <f t="shared" si="48"/>
        <v>45.900000000000006</v>
      </c>
    </row>
    <row r="3102" spans="2:5" x14ac:dyDescent="0.35">
      <c r="B3102" t="s">
        <v>2084</v>
      </c>
      <c r="C3102" t="s">
        <v>2117</v>
      </c>
      <c r="D3102">
        <v>4.5069999999999999E-2</v>
      </c>
      <c r="E3102">
        <f t="shared" si="48"/>
        <v>45.07</v>
      </c>
    </row>
    <row r="3103" spans="2:5" x14ac:dyDescent="0.35">
      <c r="B3103" t="s">
        <v>2084</v>
      </c>
      <c r="C3103" t="s">
        <v>2117</v>
      </c>
      <c r="D3103">
        <v>4.7489999999999997E-2</v>
      </c>
      <c r="E3103">
        <f t="shared" si="48"/>
        <v>47.489999999999995</v>
      </c>
    </row>
    <row r="3104" spans="2:5" x14ac:dyDescent="0.35">
      <c r="B3104" t="s">
        <v>2084</v>
      </c>
      <c r="C3104" t="s">
        <v>2117</v>
      </c>
      <c r="D3104">
        <v>5.0049999999999997E-2</v>
      </c>
      <c r="E3104">
        <f t="shared" si="48"/>
        <v>50.05</v>
      </c>
    </row>
    <row r="3105" spans="2:5" x14ac:dyDescent="0.35">
      <c r="B3105" t="s">
        <v>2084</v>
      </c>
      <c r="C3105" t="s">
        <v>2117</v>
      </c>
      <c r="D3105">
        <v>4.7329999999999997E-2</v>
      </c>
      <c r="E3105">
        <f t="shared" si="48"/>
        <v>47.33</v>
      </c>
    </row>
    <row r="3106" spans="2:5" x14ac:dyDescent="0.35">
      <c r="B3106" t="s">
        <v>2111</v>
      </c>
      <c r="C3106" t="s">
        <v>2118</v>
      </c>
      <c r="D3106">
        <v>4.7640000000000002E-2</v>
      </c>
      <c r="E3106">
        <f t="shared" si="48"/>
        <v>47.64</v>
      </c>
    </row>
    <row r="3107" spans="2:5" x14ac:dyDescent="0.35">
      <c r="B3107" t="s">
        <v>2111</v>
      </c>
      <c r="C3107" t="s">
        <v>2118</v>
      </c>
      <c r="D3107">
        <v>4.5600000000000002E-2</v>
      </c>
      <c r="E3107">
        <f t="shared" si="48"/>
        <v>45.6</v>
      </c>
    </row>
    <row r="3108" spans="2:5" x14ac:dyDescent="0.35">
      <c r="B3108" t="s">
        <v>2119</v>
      </c>
      <c r="C3108" t="s">
        <v>2120</v>
      </c>
      <c r="D3108">
        <v>4.7140000000000001E-2</v>
      </c>
      <c r="E3108">
        <f t="shared" si="48"/>
        <v>47.14</v>
      </c>
    </row>
    <row r="3109" spans="2:5" x14ac:dyDescent="0.35">
      <c r="B3109" t="s">
        <v>2119</v>
      </c>
      <c r="C3109" t="s">
        <v>2120</v>
      </c>
      <c r="D3109">
        <v>4.8160000000000001E-2</v>
      </c>
      <c r="E3109">
        <f t="shared" si="48"/>
        <v>48.160000000000004</v>
      </c>
    </row>
    <row r="3110" spans="2:5" x14ac:dyDescent="0.35">
      <c r="B3110" t="s">
        <v>2111</v>
      </c>
      <c r="C3110" t="s">
        <v>2121</v>
      </c>
      <c r="D3110">
        <v>4.8730000000000002E-2</v>
      </c>
      <c r="E3110">
        <f t="shared" si="48"/>
        <v>48.730000000000004</v>
      </c>
    </row>
    <row r="3111" spans="2:5" x14ac:dyDescent="0.35">
      <c r="B3111" t="s">
        <v>2111</v>
      </c>
      <c r="C3111" t="s">
        <v>2121</v>
      </c>
      <c r="D3111">
        <v>4.4790000000000003E-2</v>
      </c>
      <c r="E3111">
        <f t="shared" si="48"/>
        <v>44.790000000000006</v>
      </c>
    </row>
    <row r="3112" spans="2:5" x14ac:dyDescent="0.35">
      <c r="B3112" t="s">
        <v>2082</v>
      </c>
      <c r="C3112" t="s">
        <v>2122</v>
      </c>
      <c r="D3112">
        <v>4.3630000000000002E-2</v>
      </c>
      <c r="E3112">
        <f t="shared" si="48"/>
        <v>43.63</v>
      </c>
    </row>
    <row r="3113" spans="2:5" x14ac:dyDescent="0.35">
      <c r="B3113" t="s">
        <v>2082</v>
      </c>
      <c r="C3113" t="s">
        <v>2122</v>
      </c>
      <c r="D3113">
        <v>4.4490000000000002E-2</v>
      </c>
      <c r="E3113">
        <f t="shared" si="48"/>
        <v>44.49</v>
      </c>
    </row>
    <row r="3114" spans="2:5" x14ac:dyDescent="0.35">
      <c r="B3114" t="s">
        <v>2115</v>
      </c>
      <c r="C3114" t="s">
        <v>2123</v>
      </c>
      <c r="D3114">
        <v>4.3869999999999999E-2</v>
      </c>
      <c r="E3114">
        <f t="shared" si="48"/>
        <v>43.87</v>
      </c>
    </row>
    <row r="3115" spans="2:5" x14ac:dyDescent="0.35">
      <c r="B3115" t="s">
        <v>2115</v>
      </c>
      <c r="C3115" t="s">
        <v>2123</v>
      </c>
      <c r="D3115">
        <v>4.6589999999999999E-2</v>
      </c>
      <c r="E3115">
        <f t="shared" si="48"/>
        <v>46.589999999999996</v>
      </c>
    </row>
    <row r="3116" spans="2:5" x14ac:dyDescent="0.35">
      <c r="B3116" t="s">
        <v>2124</v>
      </c>
      <c r="C3116" t="s">
        <v>2125</v>
      </c>
      <c r="D3116">
        <v>4.9390000000000003E-2</v>
      </c>
      <c r="E3116">
        <f t="shared" si="48"/>
        <v>49.39</v>
      </c>
    </row>
    <row r="3117" spans="2:5" x14ac:dyDescent="0.35">
      <c r="B3117" t="s">
        <v>2124</v>
      </c>
      <c r="C3117" t="s">
        <v>2125</v>
      </c>
      <c r="D3117">
        <v>4.1200000000000001E-2</v>
      </c>
      <c r="E3117">
        <f t="shared" si="48"/>
        <v>41.2</v>
      </c>
    </row>
    <row r="3118" spans="2:5" x14ac:dyDescent="0.35">
      <c r="B3118" t="s">
        <v>2124</v>
      </c>
      <c r="C3118" t="s">
        <v>2126</v>
      </c>
      <c r="D3118">
        <v>4.0379999999999999E-2</v>
      </c>
      <c r="E3118">
        <f t="shared" si="48"/>
        <v>40.380000000000003</v>
      </c>
    </row>
    <row r="3119" spans="2:5" x14ac:dyDescent="0.35">
      <c r="B3119" t="s">
        <v>2124</v>
      </c>
      <c r="C3119" t="s">
        <v>2126</v>
      </c>
      <c r="D3119">
        <v>4.1230000000000003E-2</v>
      </c>
      <c r="E3119">
        <f t="shared" si="48"/>
        <v>41.230000000000004</v>
      </c>
    </row>
    <row r="3120" spans="2:5" x14ac:dyDescent="0.35">
      <c r="B3120" t="s">
        <v>2086</v>
      </c>
      <c r="C3120" t="s">
        <v>2127</v>
      </c>
      <c r="D3120">
        <v>4.3470000000000002E-2</v>
      </c>
      <c r="E3120">
        <f t="shared" si="48"/>
        <v>43.47</v>
      </c>
    </row>
    <row r="3121" spans="2:5" x14ac:dyDescent="0.35">
      <c r="B3121" t="s">
        <v>2086</v>
      </c>
      <c r="C3121" t="s">
        <v>2127</v>
      </c>
      <c r="D3121">
        <v>3.8780000000000002E-2</v>
      </c>
      <c r="E3121">
        <f t="shared" si="48"/>
        <v>38.78</v>
      </c>
    </row>
    <row r="3122" spans="2:5" x14ac:dyDescent="0.35">
      <c r="B3122" t="s">
        <v>2088</v>
      </c>
      <c r="C3122" t="s">
        <v>2128</v>
      </c>
      <c r="D3122">
        <v>4.2750000000000003E-2</v>
      </c>
      <c r="E3122">
        <f t="shared" si="48"/>
        <v>42.75</v>
      </c>
    </row>
    <row r="3123" spans="2:5" x14ac:dyDescent="0.35">
      <c r="B3123" t="s">
        <v>2129</v>
      </c>
      <c r="C3123" t="s">
        <v>2130</v>
      </c>
      <c r="D3123">
        <v>4.24E-2</v>
      </c>
      <c r="E3123">
        <f t="shared" si="48"/>
        <v>42.4</v>
      </c>
    </row>
    <row r="3124" spans="2:5" x14ac:dyDescent="0.35">
      <c r="B3124" t="s">
        <v>2129</v>
      </c>
      <c r="C3124" t="s">
        <v>2130</v>
      </c>
      <c r="D3124">
        <v>4.0140000000000002E-2</v>
      </c>
      <c r="E3124">
        <f t="shared" si="48"/>
        <v>40.14</v>
      </c>
    </row>
    <row r="3125" spans="2:5" x14ac:dyDescent="0.35">
      <c r="B3125" t="s">
        <v>2129</v>
      </c>
      <c r="C3125" t="s">
        <v>2130</v>
      </c>
      <c r="D3125">
        <v>4.224E-2</v>
      </c>
      <c r="E3125">
        <f t="shared" si="48"/>
        <v>42.24</v>
      </c>
    </row>
    <row r="3126" spans="2:5" x14ac:dyDescent="0.35">
      <c r="B3126" t="s">
        <v>2129</v>
      </c>
      <c r="C3126" t="s">
        <v>2131</v>
      </c>
      <c r="D3126">
        <v>3.8640000000000001E-2</v>
      </c>
      <c r="E3126">
        <f t="shared" si="48"/>
        <v>38.64</v>
      </c>
    </row>
    <row r="3127" spans="2:5" x14ac:dyDescent="0.35">
      <c r="B3127" t="s">
        <v>2129</v>
      </c>
      <c r="C3127" t="s">
        <v>2131</v>
      </c>
      <c r="D3127">
        <v>4.0129999999999999E-2</v>
      </c>
      <c r="E3127">
        <f t="shared" si="48"/>
        <v>40.129999999999995</v>
      </c>
    </row>
    <row r="3128" spans="2:5" x14ac:dyDescent="0.35">
      <c r="B3128" t="s">
        <v>2088</v>
      </c>
      <c r="C3128" t="s">
        <v>2132</v>
      </c>
      <c r="D3128">
        <v>4.0509999999999997E-2</v>
      </c>
      <c r="E3128">
        <f t="shared" si="48"/>
        <v>40.51</v>
      </c>
    </row>
    <row r="3129" spans="2:5" x14ac:dyDescent="0.35">
      <c r="B3129" t="s">
        <v>2088</v>
      </c>
      <c r="C3129" t="s">
        <v>2132</v>
      </c>
      <c r="D3129">
        <v>4.4929999999999998E-2</v>
      </c>
      <c r="E3129">
        <f t="shared" si="48"/>
        <v>44.93</v>
      </c>
    </row>
    <row r="3130" spans="2:5" x14ac:dyDescent="0.35">
      <c r="B3130" t="s">
        <v>2090</v>
      </c>
      <c r="C3130" t="s">
        <v>2133</v>
      </c>
      <c r="D3130">
        <v>4.4010000000000001E-2</v>
      </c>
      <c r="E3130">
        <f t="shared" si="48"/>
        <v>44.01</v>
      </c>
    </row>
    <row r="3131" spans="2:5" x14ac:dyDescent="0.35">
      <c r="B3131" t="s">
        <v>2090</v>
      </c>
      <c r="C3131" t="s">
        <v>2133</v>
      </c>
      <c r="D3131">
        <v>4.138E-2</v>
      </c>
      <c r="E3131">
        <f t="shared" si="48"/>
        <v>41.38</v>
      </c>
    </row>
    <row r="3132" spans="2:5" x14ac:dyDescent="0.35">
      <c r="B3132" t="s">
        <v>2134</v>
      </c>
      <c r="C3132" t="s">
        <v>2135</v>
      </c>
      <c r="D3132">
        <v>4.2540000000000001E-2</v>
      </c>
      <c r="E3132">
        <f t="shared" si="48"/>
        <v>42.54</v>
      </c>
    </row>
    <row r="3133" spans="2:5" x14ac:dyDescent="0.35">
      <c r="B3133" t="s">
        <v>2134</v>
      </c>
      <c r="C3133" t="s">
        <v>2135</v>
      </c>
      <c r="D3133">
        <v>4.7980000000000002E-2</v>
      </c>
      <c r="E3133">
        <f t="shared" si="48"/>
        <v>47.980000000000004</v>
      </c>
    </row>
    <row r="3134" spans="2:5" x14ac:dyDescent="0.35">
      <c r="B3134" t="s">
        <v>2090</v>
      </c>
      <c r="C3134" t="s">
        <v>2136</v>
      </c>
      <c r="D3134">
        <v>5.3269999999999998E-2</v>
      </c>
      <c r="E3134">
        <f t="shared" si="48"/>
        <v>53.269999999999996</v>
      </c>
    </row>
    <row r="3135" spans="2:5" x14ac:dyDescent="0.35">
      <c r="B3135" t="s">
        <v>2090</v>
      </c>
      <c r="C3135" t="s">
        <v>2136</v>
      </c>
      <c r="D3135">
        <v>5.9709999999999999E-2</v>
      </c>
      <c r="E3135">
        <f t="shared" si="48"/>
        <v>59.71</v>
      </c>
    </row>
    <row r="3136" spans="2:5" x14ac:dyDescent="0.35">
      <c r="B3136" t="s">
        <v>2092</v>
      </c>
      <c r="C3136" t="s">
        <v>2137</v>
      </c>
      <c r="D3136">
        <v>6.2600000000000003E-2</v>
      </c>
      <c r="E3136">
        <f t="shared" si="48"/>
        <v>62.6</v>
      </c>
    </row>
    <row r="3137" spans="2:5" x14ac:dyDescent="0.35">
      <c r="B3137" t="s">
        <v>2092</v>
      </c>
      <c r="C3137" t="s">
        <v>2137</v>
      </c>
      <c r="D3137">
        <v>7.9530000000000003E-2</v>
      </c>
      <c r="E3137">
        <f t="shared" si="48"/>
        <v>79.53</v>
      </c>
    </row>
    <row r="3138" spans="2:5" x14ac:dyDescent="0.35">
      <c r="B3138" t="s">
        <v>2138</v>
      </c>
      <c r="C3138" t="s">
        <v>2139</v>
      </c>
      <c r="D3138">
        <v>8.5370000000000001E-2</v>
      </c>
      <c r="E3138">
        <f t="shared" si="48"/>
        <v>85.37</v>
      </c>
    </row>
    <row r="3139" spans="2:5" x14ac:dyDescent="0.35">
      <c r="B3139" t="s">
        <v>2138</v>
      </c>
      <c r="C3139" t="s">
        <v>2139</v>
      </c>
      <c r="D3139">
        <v>8.7120000000000003E-2</v>
      </c>
      <c r="E3139">
        <f t="shared" si="48"/>
        <v>87.12</v>
      </c>
    </row>
    <row r="3140" spans="2:5" x14ac:dyDescent="0.35">
      <c r="B3140" t="s">
        <v>2138</v>
      </c>
      <c r="C3140" t="s">
        <v>2133</v>
      </c>
      <c r="D3140">
        <v>8.3849999999999994E-2</v>
      </c>
      <c r="E3140">
        <f t="shared" ref="E3140:E3203" si="49">D3140*1000</f>
        <v>83.85</v>
      </c>
    </row>
    <row r="3141" spans="2:5" x14ac:dyDescent="0.35">
      <c r="B3141" t="s">
        <v>2138</v>
      </c>
      <c r="C3141" t="s">
        <v>2133</v>
      </c>
      <c r="D3141">
        <v>8.7440000000000004E-2</v>
      </c>
      <c r="E3141">
        <f t="shared" si="49"/>
        <v>87.44</v>
      </c>
    </row>
    <row r="3142" spans="2:5" x14ac:dyDescent="0.35">
      <c r="B3142" t="s">
        <v>2138</v>
      </c>
      <c r="C3142" t="s">
        <v>2133</v>
      </c>
      <c r="D3142">
        <v>8.813E-2</v>
      </c>
      <c r="E3142">
        <f t="shared" si="49"/>
        <v>88.13</v>
      </c>
    </row>
    <row r="3143" spans="2:5" x14ac:dyDescent="0.35">
      <c r="B3143" t="s">
        <v>2104</v>
      </c>
      <c r="C3143" t="s">
        <v>2140</v>
      </c>
      <c r="D3143">
        <v>8.5690000000000002E-2</v>
      </c>
      <c r="E3143">
        <f t="shared" si="49"/>
        <v>85.69</v>
      </c>
    </row>
    <row r="3144" spans="2:5" x14ac:dyDescent="0.35">
      <c r="B3144" t="s">
        <v>2104</v>
      </c>
      <c r="C3144" t="s">
        <v>2140</v>
      </c>
      <c r="D3144">
        <v>8.6150000000000004E-2</v>
      </c>
      <c r="E3144">
        <f t="shared" si="49"/>
        <v>86.15</v>
      </c>
    </row>
    <row r="3145" spans="2:5" x14ac:dyDescent="0.35">
      <c r="B3145" t="s">
        <v>2104</v>
      </c>
      <c r="C3145" t="s">
        <v>2140</v>
      </c>
      <c r="D3145">
        <v>8.5639999999999994E-2</v>
      </c>
      <c r="E3145">
        <f t="shared" si="49"/>
        <v>85.64</v>
      </c>
    </row>
    <row r="3146" spans="2:5" x14ac:dyDescent="0.35">
      <c r="B3146" t="s">
        <v>2141</v>
      </c>
      <c r="C3146" t="s">
        <v>2142</v>
      </c>
      <c r="D3146">
        <v>8.3220000000000002E-2</v>
      </c>
      <c r="E3146">
        <f t="shared" si="49"/>
        <v>83.22</v>
      </c>
    </row>
    <row r="3147" spans="2:5" x14ac:dyDescent="0.35">
      <c r="B3147" t="s">
        <v>2141</v>
      </c>
      <c r="C3147" t="s">
        <v>2142</v>
      </c>
      <c r="D3147">
        <v>9.2759999999999995E-2</v>
      </c>
      <c r="E3147">
        <f t="shared" si="49"/>
        <v>92.759999999999991</v>
      </c>
    </row>
    <row r="3148" spans="2:5" x14ac:dyDescent="0.35">
      <c r="B3148" t="s">
        <v>2096</v>
      </c>
      <c r="C3148" t="s">
        <v>2143</v>
      </c>
      <c r="D3148">
        <v>8.5040000000000004E-2</v>
      </c>
      <c r="E3148">
        <f t="shared" si="49"/>
        <v>85.04</v>
      </c>
    </row>
    <row r="3149" spans="2:5" x14ac:dyDescent="0.35">
      <c r="B3149" t="s">
        <v>2096</v>
      </c>
      <c r="C3149" t="s">
        <v>2143</v>
      </c>
      <c r="D3149">
        <v>9.0039999999999995E-2</v>
      </c>
      <c r="E3149">
        <f t="shared" si="49"/>
        <v>90.039999999999992</v>
      </c>
    </row>
    <row r="3150" spans="2:5" x14ac:dyDescent="0.35">
      <c r="B3150" t="s">
        <v>2099</v>
      </c>
      <c r="C3150" t="s">
        <v>2144</v>
      </c>
      <c r="D3150">
        <v>9.0209999999999999E-2</v>
      </c>
      <c r="E3150">
        <f t="shared" si="49"/>
        <v>90.21</v>
      </c>
    </row>
    <row r="3151" spans="2:5" x14ac:dyDescent="0.35">
      <c r="B3151" t="s">
        <v>2099</v>
      </c>
      <c r="C3151" t="s">
        <v>2144</v>
      </c>
      <c r="D3151">
        <v>9.8780000000000007E-2</v>
      </c>
      <c r="E3151">
        <f t="shared" si="49"/>
        <v>98.78</v>
      </c>
    </row>
    <row r="3152" spans="2:5" x14ac:dyDescent="0.35">
      <c r="B3152" t="s">
        <v>2102</v>
      </c>
      <c r="C3152" t="s">
        <v>2145</v>
      </c>
      <c r="D3152">
        <v>8.6999999999999994E-2</v>
      </c>
      <c r="E3152">
        <f t="shared" si="49"/>
        <v>87</v>
      </c>
    </row>
    <row r="3153" spans="2:5" x14ac:dyDescent="0.35">
      <c r="B3153" t="s">
        <v>2102</v>
      </c>
      <c r="C3153" t="s">
        <v>2145</v>
      </c>
      <c r="D3153">
        <v>8.4419999999999995E-2</v>
      </c>
      <c r="E3153">
        <f t="shared" si="49"/>
        <v>84.42</v>
      </c>
    </row>
    <row r="3154" spans="2:5" x14ac:dyDescent="0.35">
      <c r="B3154" t="s">
        <v>2146</v>
      </c>
      <c r="C3154" t="s">
        <v>2143</v>
      </c>
      <c r="D3154">
        <v>8.1140000000000004E-2</v>
      </c>
      <c r="E3154">
        <f t="shared" si="49"/>
        <v>81.14</v>
      </c>
    </row>
    <row r="3155" spans="2:5" x14ac:dyDescent="0.35">
      <c r="B3155" t="s">
        <v>2146</v>
      </c>
      <c r="C3155" t="s">
        <v>2143</v>
      </c>
      <c r="D3155">
        <v>7.3300000000000004E-2</v>
      </c>
      <c r="E3155">
        <f t="shared" si="49"/>
        <v>73.3</v>
      </c>
    </row>
    <row r="3156" spans="2:5" x14ac:dyDescent="0.35">
      <c r="B3156" t="s">
        <v>2147</v>
      </c>
      <c r="C3156" t="s">
        <v>2144</v>
      </c>
      <c r="D3156">
        <v>7.1919999999999998E-2</v>
      </c>
      <c r="E3156">
        <f t="shared" si="49"/>
        <v>71.92</v>
      </c>
    </row>
    <row r="3157" spans="2:5" x14ac:dyDescent="0.35">
      <c r="B3157" t="s">
        <v>2147</v>
      </c>
      <c r="C3157" t="s">
        <v>2144</v>
      </c>
      <c r="D3157">
        <v>6.651E-2</v>
      </c>
      <c r="E3157">
        <f t="shared" si="49"/>
        <v>66.510000000000005</v>
      </c>
    </row>
    <row r="3158" spans="2:5" x14ac:dyDescent="0.35">
      <c r="B3158" t="s">
        <v>2148</v>
      </c>
      <c r="C3158" t="s">
        <v>2149</v>
      </c>
      <c r="D3158">
        <v>6.318E-2</v>
      </c>
      <c r="E3158">
        <f t="shared" si="49"/>
        <v>63.18</v>
      </c>
    </row>
    <row r="3159" spans="2:5" x14ac:dyDescent="0.35">
      <c r="B3159" t="s">
        <v>2150</v>
      </c>
      <c r="C3159" t="s">
        <v>2139</v>
      </c>
      <c r="D3159">
        <v>6.0609999999999997E-2</v>
      </c>
      <c r="E3159">
        <f t="shared" si="49"/>
        <v>60.61</v>
      </c>
    </row>
    <row r="3160" spans="2:5" x14ac:dyDescent="0.35">
      <c r="B3160" t="s">
        <v>2150</v>
      </c>
      <c r="C3160" t="s">
        <v>2139</v>
      </c>
      <c r="D3160">
        <v>5.4280000000000002E-2</v>
      </c>
      <c r="E3160">
        <f t="shared" si="49"/>
        <v>54.28</v>
      </c>
    </row>
    <row r="3161" spans="2:5" x14ac:dyDescent="0.35">
      <c r="B3161" t="s">
        <v>2150</v>
      </c>
      <c r="C3161" t="s">
        <v>2139</v>
      </c>
      <c r="D3161">
        <v>4.4740000000000002E-2</v>
      </c>
      <c r="E3161">
        <f t="shared" si="49"/>
        <v>44.74</v>
      </c>
    </row>
    <row r="3162" spans="2:5" x14ac:dyDescent="0.35">
      <c r="B3162" t="s">
        <v>2150</v>
      </c>
      <c r="C3162" t="s">
        <v>2151</v>
      </c>
      <c r="D3162">
        <v>4.2549999999999998E-2</v>
      </c>
      <c r="E3162">
        <f t="shared" si="49"/>
        <v>42.55</v>
      </c>
    </row>
    <row r="3163" spans="2:5" x14ac:dyDescent="0.35">
      <c r="B3163" t="s">
        <v>2150</v>
      </c>
      <c r="C3163" t="s">
        <v>2151</v>
      </c>
      <c r="D3163">
        <v>3.8929999999999999E-2</v>
      </c>
      <c r="E3163">
        <f t="shared" si="49"/>
        <v>38.93</v>
      </c>
    </row>
    <row r="3164" spans="2:5" x14ac:dyDescent="0.35">
      <c r="B3164" t="s">
        <v>2152</v>
      </c>
      <c r="C3164" t="s">
        <v>2153</v>
      </c>
      <c r="D3164">
        <v>3.5180000000000003E-2</v>
      </c>
      <c r="E3164">
        <f t="shared" si="49"/>
        <v>35.18</v>
      </c>
    </row>
    <row r="3165" spans="2:5" x14ac:dyDescent="0.35">
      <c r="B3165" t="s">
        <v>2152</v>
      </c>
      <c r="C3165" t="s">
        <v>2153</v>
      </c>
      <c r="D3165">
        <v>3.0540000000000001E-2</v>
      </c>
      <c r="E3165">
        <f t="shared" si="49"/>
        <v>30.540000000000003</v>
      </c>
    </row>
    <row r="3166" spans="2:5" x14ac:dyDescent="0.35">
      <c r="B3166" t="s">
        <v>2154</v>
      </c>
      <c r="C3166" t="s">
        <v>2155</v>
      </c>
      <c r="D3166">
        <v>3.075E-2</v>
      </c>
      <c r="E3166">
        <f t="shared" si="49"/>
        <v>30.75</v>
      </c>
    </row>
    <row r="3167" spans="2:5" x14ac:dyDescent="0.35">
      <c r="B3167" t="s">
        <v>2154</v>
      </c>
      <c r="C3167" t="s">
        <v>2155</v>
      </c>
      <c r="D3167">
        <v>2.6290000000000001E-2</v>
      </c>
      <c r="E3167">
        <f t="shared" si="49"/>
        <v>26.29</v>
      </c>
    </row>
    <row r="3168" spans="2:5" x14ac:dyDescent="0.35">
      <c r="B3168" t="s">
        <v>2154</v>
      </c>
      <c r="C3168" t="s">
        <v>2155</v>
      </c>
      <c r="D3168">
        <v>2.8070000000000001E-2</v>
      </c>
      <c r="E3168">
        <f t="shared" si="49"/>
        <v>28.07</v>
      </c>
    </row>
    <row r="3169" spans="2:5" x14ac:dyDescent="0.35">
      <c r="B3169" t="s">
        <v>2154</v>
      </c>
      <c r="C3169" t="s">
        <v>2155</v>
      </c>
      <c r="D3169">
        <v>2.818E-2</v>
      </c>
      <c r="E3169">
        <f t="shared" si="49"/>
        <v>28.18</v>
      </c>
    </row>
    <row r="3170" spans="2:5" x14ac:dyDescent="0.35">
      <c r="B3170" t="s">
        <v>2156</v>
      </c>
      <c r="C3170" t="s">
        <v>2157</v>
      </c>
      <c r="D3170">
        <v>2.5850000000000001E-2</v>
      </c>
      <c r="E3170">
        <f t="shared" si="49"/>
        <v>25.85</v>
      </c>
    </row>
    <row r="3171" spans="2:5" x14ac:dyDescent="0.35">
      <c r="B3171" t="s">
        <v>2156</v>
      </c>
      <c r="C3171" t="s">
        <v>2157</v>
      </c>
      <c r="D3171">
        <v>2.588E-2</v>
      </c>
      <c r="E3171">
        <f t="shared" si="49"/>
        <v>25.88</v>
      </c>
    </row>
    <row r="3172" spans="2:5" x14ac:dyDescent="0.35">
      <c r="B3172" t="s">
        <v>2154</v>
      </c>
      <c r="C3172" t="s">
        <v>2158</v>
      </c>
      <c r="D3172">
        <v>2.4899999999999999E-2</v>
      </c>
      <c r="E3172">
        <f t="shared" si="49"/>
        <v>24.9</v>
      </c>
    </row>
    <row r="3173" spans="2:5" x14ac:dyDescent="0.35">
      <c r="B3173" t="s">
        <v>2154</v>
      </c>
      <c r="C3173" t="s">
        <v>2158</v>
      </c>
      <c r="D3173">
        <v>2.368E-2</v>
      </c>
      <c r="E3173">
        <f t="shared" si="49"/>
        <v>23.68</v>
      </c>
    </row>
    <row r="3174" spans="2:5" x14ac:dyDescent="0.35">
      <c r="B3174" t="s">
        <v>2152</v>
      </c>
      <c r="C3174" t="s">
        <v>2159</v>
      </c>
      <c r="D3174">
        <v>2.9579999999999999E-2</v>
      </c>
      <c r="E3174">
        <f t="shared" si="49"/>
        <v>29.58</v>
      </c>
    </row>
    <row r="3175" spans="2:5" x14ac:dyDescent="0.35">
      <c r="B3175" t="s">
        <v>2152</v>
      </c>
      <c r="C3175" t="s">
        <v>2159</v>
      </c>
      <c r="D3175">
        <v>3.3739999999999999E-2</v>
      </c>
      <c r="E3175">
        <f t="shared" si="49"/>
        <v>33.74</v>
      </c>
    </row>
    <row r="3176" spans="2:5" x14ac:dyDescent="0.35">
      <c r="B3176" t="s">
        <v>2152</v>
      </c>
      <c r="C3176" t="s">
        <v>2159</v>
      </c>
      <c r="D3176">
        <v>2.9100000000000001E-2</v>
      </c>
      <c r="E3176">
        <f t="shared" si="49"/>
        <v>29.1</v>
      </c>
    </row>
    <row r="3177" spans="2:5" x14ac:dyDescent="0.35">
      <c r="B3177" t="s">
        <v>2152</v>
      </c>
      <c r="C3177" t="s">
        <v>2159</v>
      </c>
      <c r="D3177">
        <v>3.015E-2</v>
      </c>
      <c r="E3177">
        <f t="shared" si="49"/>
        <v>30.15</v>
      </c>
    </row>
    <row r="3178" spans="2:5" x14ac:dyDescent="0.35">
      <c r="B3178" t="s">
        <v>2154</v>
      </c>
      <c r="C3178" t="s">
        <v>2160</v>
      </c>
      <c r="D3178">
        <v>2.9530000000000001E-2</v>
      </c>
      <c r="E3178">
        <f t="shared" si="49"/>
        <v>29.53</v>
      </c>
    </row>
    <row r="3179" spans="2:5" x14ac:dyDescent="0.35">
      <c r="B3179" t="s">
        <v>2154</v>
      </c>
      <c r="C3179" t="s">
        <v>2160</v>
      </c>
      <c r="D3179">
        <v>2.7910000000000001E-2</v>
      </c>
      <c r="E3179">
        <f t="shared" si="49"/>
        <v>27.91</v>
      </c>
    </row>
    <row r="3180" spans="2:5" x14ac:dyDescent="0.35">
      <c r="B3180" t="s">
        <v>2154</v>
      </c>
      <c r="C3180" t="s">
        <v>2161</v>
      </c>
      <c r="D3180">
        <v>2.827E-2</v>
      </c>
      <c r="E3180">
        <f t="shared" si="49"/>
        <v>28.27</v>
      </c>
    </row>
    <row r="3181" spans="2:5" x14ac:dyDescent="0.35">
      <c r="B3181" t="s">
        <v>2154</v>
      </c>
      <c r="C3181" t="s">
        <v>2161</v>
      </c>
      <c r="D3181">
        <v>2.5819999999999999E-2</v>
      </c>
      <c r="E3181">
        <f t="shared" si="49"/>
        <v>25.82</v>
      </c>
    </row>
    <row r="3182" spans="2:5" x14ac:dyDescent="0.35">
      <c r="B3182" t="s">
        <v>2156</v>
      </c>
      <c r="C3182" t="s">
        <v>2159</v>
      </c>
      <c r="D3182">
        <v>2.5909999999999999E-2</v>
      </c>
      <c r="E3182">
        <f t="shared" si="49"/>
        <v>25.91</v>
      </c>
    </row>
    <row r="3183" spans="2:5" x14ac:dyDescent="0.35">
      <c r="B3183" t="s">
        <v>2156</v>
      </c>
      <c r="C3183" t="s">
        <v>2159</v>
      </c>
      <c r="D3183">
        <v>2.622E-2</v>
      </c>
      <c r="E3183">
        <f t="shared" si="49"/>
        <v>26.22</v>
      </c>
    </row>
    <row r="3184" spans="2:5" x14ac:dyDescent="0.35">
      <c r="B3184" t="s">
        <v>2162</v>
      </c>
      <c r="C3184" t="s">
        <v>2163</v>
      </c>
      <c r="D3184">
        <v>2.2259999999999999E-2</v>
      </c>
      <c r="E3184">
        <f t="shared" si="49"/>
        <v>22.259999999999998</v>
      </c>
    </row>
    <row r="3185" spans="2:5" x14ac:dyDescent="0.35">
      <c r="B3185" t="s">
        <v>2162</v>
      </c>
      <c r="C3185" t="s">
        <v>2163</v>
      </c>
      <c r="D3185">
        <v>2.1590000000000002E-2</v>
      </c>
      <c r="E3185">
        <f t="shared" si="49"/>
        <v>21.59</v>
      </c>
    </row>
    <row r="3186" spans="2:5" x14ac:dyDescent="0.35">
      <c r="B3186" t="s">
        <v>2162</v>
      </c>
      <c r="C3186" t="s">
        <v>2164</v>
      </c>
      <c r="D3186">
        <v>2.5389999999999999E-2</v>
      </c>
      <c r="E3186">
        <f t="shared" si="49"/>
        <v>25.39</v>
      </c>
    </row>
    <row r="3187" spans="2:5" x14ac:dyDescent="0.35">
      <c r="B3187" t="s">
        <v>2162</v>
      </c>
      <c r="C3187" t="s">
        <v>2164</v>
      </c>
      <c r="D3187">
        <v>2.181E-2</v>
      </c>
      <c r="E3187">
        <f t="shared" si="49"/>
        <v>21.81</v>
      </c>
    </row>
    <row r="3188" spans="2:5" x14ac:dyDescent="0.35">
      <c r="B3188" t="s">
        <v>2165</v>
      </c>
      <c r="C3188" t="s">
        <v>2158</v>
      </c>
      <c r="D3188">
        <v>2.5579999999999999E-2</v>
      </c>
      <c r="E3188">
        <f t="shared" si="49"/>
        <v>25.58</v>
      </c>
    </row>
    <row r="3189" spans="2:5" x14ac:dyDescent="0.35">
      <c r="B3189" t="s">
        <v>2165</v>
      </c>
      <c r="C3189" t="s">
        <v>2158</v>
      </c>
      <c r="D3189">
        <v>2.503E-2</v>
      </c>
      <c r="E3189">
        <f t="shared" si="49"/>
        <v>25.03</v>
      </c>
    </row>
    <row r="3190" spans="2:5" x14ac:dyDescent="0.35">
      <c r="B3190" t="s">
        <v>2165</v>
      </c>
      <c r="C3190" t="s">
        <v>2164</v>
      </c>
      <c r="D3190">
        <v>2.3570000000000001E-2</v>
      </c>
      <c r="E3190">
        <f t="shared" si="49"/>
        <v>23.57</v>
      </c>
    </row>
    <row r="3191" spans="2:5" x14ac:dyDescent="0.35">
      <c r="B3191" t="s">
        <v>2165</v>
      </c>
      <c r="C3191" t="s">
        <v>2164</v>
      </c>
      <c r="D3191">
        <v>2.511E-2</v>
      </c>
      <c r="E3191">
        <f t="shared" si="49"/>
        <v>25.11</v>
      </c>
    </row>
    <row r="3192" spans="2:5" x14ac:dyDescent="0.35">
      <c r="B3192" t="s">
        <v>2165</v>
      </c>
      <c r="C3192" t="s">
        <v>2164</v>
      </c>
      <c r="D3192">
        <v>2.3959999999999999E-2</v>
      </c>
      <c r="E3192">
        <f t="shared" si="49"/>
        <v>23.959999999999997</v>
      </c>
    </row>
    <row r="3193" spans="2:5" x14ac:dyDescent="0.35">
      <c r="B3193" t="s">
        <v>2165</v>
      </c>
      <c r="C3193" t="s">
        <v>2164</v>
      </c>
      <c r="D3193">
        <v>2.9309999999999999E-2</v>
      </c>
      <c r="E3193">
        <f t="shared" si="49"/>
        <v>29.31</v>
      </c>
    </row>
    <row r="3194" spans="2:5" x14ac:dyDescent="0.35">
      <c r="B3194" t="s">
        <v>2156</v>
      </c>
      <c r="C3194" t="s">
        <v>2166</v>
      </c>
      <c r="D3194">
        <v>2.461E-2</v>
      </c>
      <c r="E3194">
        <f t="shared" si="49"/>
        <v>24.61</v>
      </c>
    </row>
    <row r="3195" spans="2:5" x14ac:dyDescent="0.35">
      <c r="B3195" t="s">
        <v>2156</v>
      </c>
      <c r="C3195" t="s">
        <v>2166</v>
      </c>
      <c r="D3195">
        <v>2.521E-2</v>
      </c>
      <c r="E3195">
        <f t="shared" si="49"/>
        <v>25.21</v>
      </c>
    </row>
    <row r="3196" spans="2:5" x14ac:dyDescent="0.35">
      <c r="B3196" t="s">
        <v>2165</v>
      </c>
      <c r="C3196" t="s">
        <v>2167</v>
      </c>
      <c r="D3196">
        <v>2.8139999999999998E-2</v>
      </c>
      <c r="E3196">
        <f t="shared" si="49"/>
        <v>28.139999999999997</v>
      </c>
    </row>
    <row r="3197" spans="2:5" x14ac:dyDescent="0.35">
      <c r="B3197" t="s">
        <v>2165</v>
      </c>
      <c r="C3197" t="s">
        <v>2167</v>
      </c>
      <c r="D3197">
        <v>2.5930000000000002E-2</v>
      </c>
      <c r="E3197">
        <f t="shared" si="49"/>
        <v>25.930000000000003</v>
      </c>
    </row>
    <row r="3198" spans="2:5" x14ac:dyDescent="0.35">
      <c r="B3198" t="s">
        <v>2162</v>
      </c>
      <c r="C3198" t="s">
        <v>2168</v>
      </c>
      <c r="D3198">
        <v>2.8819999999999998E-2</v>
      </c>
      <c r="E3198">
        <f t="shared" si="49"/>
        <v>28.819999999999997</v>
      </c>
    </row>
    <row r="3199" spans="2:5" x14ac:dyDescent="0.35">
      <c r="B3199" t="s">
        <v>2169</v>
      </c>
      <c r="C3199" t="s">
        <v>2127</v>
      </c>
      <c r="D3199">
        <v>2.622E-2</v>
      </c>
      <c r="E3199">
        <f t="shared" si="49"/>
        <v>26.22</v>
      </c>
    </row>
    <row r="3200" spans="2:5" x14ac:dyDescent="0.35">
      <c r="B3200" t="s">
        <v>2169</v>
      </c>
      <c r="C3200" t="s">
        <v>2127</v>
      </c>
      <c r="D3200">
        <v>2.4140000000000002E-2</v>
      </c>
      <c r="E3200">
        <f t="shared" si="49"/>
        <v>24.14</v>
      </c>
    </row>
    <row r="3201" spans="2:5" x14ac:dyDescent="0.35">
      <c r="B3201" t="s">
        <v>2169</v>
      </c>
      <c r="C3201" t="s">
        <v>2127</v>
      </c>
      <c r="D3201">
        <v>2.5409999999999999E-2</v>
      </c>
      <c r="E3201">
        <f t="shared" si="49"/>
        <v>25.41</v>
      </c>
    </row>
    <row r="3202" spans="2:5" x14ac:dyDescent="0.35">
      <c r="B3202" t="s">
        <v>2169</v>
      </c>
      <c r="C3202" t="s">
        <v>336</v>
      </c>
      <c r="D3202">
        <v>2.3689999999999999E-2</v>
      </c>
      <c r="E3202">
        <f t="shared" si="49"/>
        <v>23.689999999999998</v>
      </c>
    </row>
    <row r="3203" spans="2:5" x14ac:dyDescent="0.35">
      <c r="B3203" t="s">
        <v>2169</v>
      </c>
      <c r="C3203" t="s">
        <v>336</v>
      </c>
      <c r="D3203">
        <v>2.3380000000000001E-2</v>
      </c>
      <c r="E3203">
        <f t="shared" si="49"/>
        <v>23.380000000000003</v>
      </c>
    </row>
    <row r="3204" spans="2:5" x14ac:dyDescent="0.35">
      <c r="B3204" t="s">
        <v>2170</v>
      </c>
      <c r="C3204" t="s">
        <v>2161</v>
      </c>
      <c r="D3204">
        <v>2.3890000000000002E-2</v>
      </c>
      <c r="E3204">
        <f t="shared" ref="E3204:E3267" si="50">D3204*1000</f>
        <v>23.89</v>
      </c>
    </row>
    <row r="3205" spans="2:5" x14ac:dyDescent="0.35">
      <c r="B3205" t="s">
        <v>2170</v>
      </c>
      <c r="C3205" t="s">
        <v>2161</v>
      </c>
      <c r="D3205">
        <v>2.537E-2</v>
      </c>
      <c r="E3205">
        <f t="shared" si="50"/>
        <v>25.37</v>
      </c>
    </row>
    <row r="3206" spans="2:5" x14ac:dyDescent="0.35">
      <c r="B3206" t="s">
        <v>2170</v>
      </c>
      <c r="C3206" t="s">
        <v>2161</v>
      </c>
      <c r="D3206">
        <v>2.5530000000000001E-2</v>
      </c>
      <c r="E3206">
        <f t="shared" si="50"/>
        <v>25.53</v>
      </c>
    </row>
    <row r="3207" spans="2:5" x14ac:dyDescent="0.35">
      <c r="B3207" t="s">
        <v>2170</v>
      </c>
      <c r="C3207" t="s">
        <v>2161</v>
      </c>
      <c r="D3207">
        <v>2.937E-2</v>
      </c>
      <c r="E3207">
        <f t="shared" si="50"/>
        <v>29.37</v>
      </c>
    </row>
    <row r="3208" spans="2:5" x14ac:dyDescent="0.35">
      <c r="B3208" t="s">
        <v>2171</v>
      </c>
      <c r="C3208" t="s">
        <v>2172</v>
      </c>
      <c r="D3208">
        <v>2.3099999999999999E-2</v>
      </c>
      <c r="E3208">
        <f t="shared" si="50"/>
        <v>23.099999999999998</v>
      </c>
    </row>
    <row r="3209" spans="2:5" x14ac:dyDescent="0.35">
      <c r="B3209" t="s">
        <v>2171</v>
      </c>
      <c r="C3209" t="s">
        <v>2172</v>
      </c>
      <c r="D3209">
        <v>2.46E-2</v>
      </c>
      <c r="E3209">
        <f t="shared" si="50"/>
        <v>24.6</v>
      </c>
    </row>
    <row r="3210" spans="2:5" x14ac:dyDescent="0.35">
      <c r="B3210" t="s">
        <v>2173</v>
      </c>
      <c r="C3210" t="s">
        <v>336</v>
      </c>
      <c r="D3210">
        <v>2.504E-2</v>
      </c>
      <c r="E3210">
        <f t="shared" si="50"/>
        <v>25.04</v>
      </c>
    </row>
    <row r="3211" spans="2:5" x14ac:dyDescent="0.35">
      <c r="B3211" t="s">
        <v>2173</v>
      </c>
      <c r="C3211" t="s">
        <v>336</v>
      </c>
      <c r="D3211">
        <v>2.6929999999999999E-2</v>
      </c>
      <c r="E3211">
        <f t="shared" si="50"/>
        <v>26.93</v>
      </c>
    </row>
    <row r="3212" spans="2:5" x14ac:dyDescent="0.35">
      <c r="B3212" t="s">
        <v>2173</v>
      </c>
      <c r="C3212" t="s">
        <v>2174</v>
      </c>
      <c r="D3212">
        <v>2.726E-2</v>
      </c>
      <c r="E3212">
        <f t="shared" si="50"/>
        <v>27.259999999999998</v>
      </c>
    </row>
    <row r="3213" spans="2:5" x14ac:dyDescent="0.35">
      <c r="B3213" t="s">
        <v>2173</v>
      </c>
      <c r="C3213" t="s">
        <v>2174</v>
      </c>
      <c r="D3213">
        <v>3.4099999999999998E-2</v>
      </c>
      <c r="E3213">
        <f t="shared" si="50"/>
        <v>34.1</v>
      </c>
    </row>
    <row r="3214" spans="2:5" x14ac:dyDescent="0.35">
      <c r="B3214" t="s">
        <v>2175</v>
      </c>
      <c r="C3214" t="s">
        <v>2176</v>
      </c>
      <c r="D3214">
        <v>2.886E-2</v>
      </c>
      <c r="E3214">
        <f t="shared" si="50"/>
        <v>28.86</v>
      </c>
    </row>
    <row r="3215" spans="2:5" x14ac:dyDescent="0.35">
      <c r="B3215" t="s">
        <v>2175</v>
      </c>
      <c r="C3215" t="s">
        <v>2176</v>
      </c>
      <c r="D3215">
        <v>2.6460000000000001E-2</v>
      </c>
      <c r="E3215">
        <f t="shared" si="50"/>
        <v>26.46</v>
      </c>
    </row>
    <row r="3216" spans="2:5" x14ac:dyDescent="0.35">
      <c r="B3216" t="s">
        <v>2175</v>
      </c>
      <c r="C3216" t="s">
        <v>2155</v>
      </c>
      <c r="D3216">
        <v>2.639E-2</v>
      </c>
      <c r="E3216">
        <f t="shared" si="50"/>
        <v>26.39</v>
      </c>
    </row>
    <row r="3217" spans="2:5" x14ac:dyDescent="0.35">
      <c r="B3217" t="s">
        <v>2175</v>
      </c>
      <c r="C3217" t="s">
        <v>2155</v>
      </c>
      <c r="D3217">
        <v>2.6579999999999999E-2</v>
      </c>
      <c r="E3217">
        <f t="shared" si="50"/>
        <v>26.58</v>
      </c>
    </row>
    <row r="3218" spans="2:5" x14ac:dyDescent="0.35">
      <c r="B3218" t="s">
        <v>2175</v>
      </c>
      <c r="C3218" t="s">
        <v>2176</v>
      </c>
      <c r="D3218">
        <v>3.0169999999999999E-2</v>
      </c>
      <c r="E3218">
        <f t="shared" si="50"/>
        <v>30.169999999999998</v>
      </c>
    </row>
    <row r="3219" spans="2:5" x14ac:dyDescent="0.35">
      <c r="B3219" t="s">
        <v>2175</v>
      </c>
      <c r="C3219" t="s">
        <v>2176</v>
      </c>
      <c r="D3219">
        <v>3.058E-2</v>
      </c>
      <c r="E3219">
        <f t="shared" si="50"/>
        <v>30.58</v>
      </c>
    </row>
    <row r="3220" spans="2:5" x14ac:dyDescent="0.35">
      <c r="B3220" t="s">
        <v>2175</v>
      </c>
      <c r="C3220" t="s">
        <v>2174</v>
      </c>
      <c r="D3220">
        <v>3.4029999999999998E-2</v>
      </c>
      <c r="E3220">
        <f t="shared" si="50"/>
        <v>34.03</v>
      </c>
    </row>
    <row r="3221" spans="2:5" x14ac:dyDescent="0.35">
      <c r="B3221" t="s">
        <v>2175</v>
      </c>
      <c r="C3221" t="s">
        <v>2174</v>
      </c>
      <c r="D3221">
        <v>2.9319999999999999E-2</v>
      </c>
      <c r="E3221">
        <f t="shared" si="50"/>
        <v>29.32</v>
      </c>
    </row>
    <row r="3222" spans="2:5" x14ac:dyDescent="0.35">
      <c r="B3222" t="s">
        <v>2175</v>
      </c>
      <c r="C3222" t="s">
        <v>2174</v>
      </c>
      <c r="D3222">
        <v>2.8649999999999998E-2</v>
      </c>
      <c r="E3222">
        <f t="shared" si="50"/>
        <v>28.65</v>
      </c>
    </row>
    <row r="3223" spans="2:5" x14ac:dyDescent="0.35">
      <c r="B3223" t="s">
        <v>2175</v>
      </c>
      <c r="C3223" t="s">
        <v>2174</v>
      </c>
      <c r="D3223">
        <v>2.683E-2</v>
      </c>
      <c r="E3223">
        <f t="shared" si="50"/>
        <v>26.83</v>
      </c>
    </row>
    <row r="3224" spans="2:5" x14ac:dyDescent="0.35">
      <c r="B3224" t="s">
        <v>2175</v>
      </c>
      <c r="C3224" t="s">
        <v>2127</v>
      </c>
      <c r="D3224">
        <v>2.674E-2</v>
      </c>
      <c r="E3224">
        <f t="shared" si="50"/>
        <v>26.74</v>
      </c>
    </row>
    <row r="3225" spans="2:5" x14ac:dyDescent="0.35">
      <c r="B3225" t="s">
        <v>2175</v>
      </c>
      <c r="C3225" t="s">
        <v>2127</v>
      </c>
      <c r="D3225">
        <v>3.0210000000000001E-2</v>
      </c>
      <c r="E3225">
        <f t="shared" si="50"/>
        <v>30.21</v>
      </c>
    </row>
    <row r="3226" spans="2:5" x14ac:dyDescent="0.35">
      <c r="B3226" t="s">
        <v>2175</v>
      </c>
      <c r="C3226" t="s">
        <v>2127</v>
      </c>
      <c r="D3226">
        <v>3.1390000000000001E-2</v>
      </c>
      <c r="E3226">
        <f t="shared" si="50"/>
        <v>31.39</v>
      </c>
    </row>
    <row r="3227" spans="2:5" x14ac:dyDescent="0.35">
      <c r="B3227" t="s">
        <v>2175</v>
      </c>
      <c r="C3227" t="s">
        <v>2127</v>
      </c>
      <c r="D3227">
        <v>2.8830000000000001E-2</v>
      </c>
      <c r="E3227">
        <f t="shared" si="50"/>
        <v>28.830000000000002</v>
      </c>
    </row>
    <row r="3228" spans="2:5" x14ac:dyDescent="0.35">
      <c r="B3228" t="s">
        <v>2175</v>
      </c>
      <c r="C3228" t="s">
        <v>2177</v>
      </c>
      <c r="D3228">
        <v>3.0669999999999999E-2</v>
      </c>
      <c r="E3228">
        <f t="shared" si="50"/>
        <v>30.669999999999998</v>
      </c>
    </row>
    <row r="3229" spans="2:5" x14ac:dyDescent="0.35">
      <c r="B3229" t="s">
        <v>2175</v>
      </c>
      <c r="C3229" t="s">
        <v>2177</v>
      </c>
      <c r="D3229">
        <v>2.7029999999999998E-2</v>
      </c>
      <c r="E3229">
        <f t="shared" si="50"/>
        <v>27.029999999999998</v>
      </c>
    </row>
    <row r="3230" spans="2:5" x14ac:dyDescent="0.35">
      <c r="B3230" t="s">
        <v>2175</v>
      </c>
      <c r="C3230" t="s">
        <v>2177</v>
      </c>
      <c r="D3230">
        <v>2.9049999999999999E-2</v>
      </c>
      <c r="E3230">
        <f t="shared" si="50"/>
        <v>29.05</v>
      </c>
    </row>
    <row r="3231" spans="2:5" x14ac:dyDescent="0.35">
      <c r="B3231" t="s">
        <v>2175</v>
      </c>
      <c r="C3231" t="s">
        <v>2177</v>
      </c>
      <c r="D3231">
        <v>2.86E-2</v>
      </c>
      <c r="E3231">
        <f t="shared" si="50"/>
        <v>28.6</v>
      </c>
    </row>
    <row r="3232" spans="2:5" x14ac:dyDescent="0.35">
      <c r="B3232" t="s">
        <v>2175</v>
      </c>
      <c r="C3232" t="s">
        <v>2177</v>
      </c>
      <c r="D3232">
        <v>2.6700000000000002E-2</v>
      </c>
      <c r="E3232">
        <f t="shared" si="50"/>
        <v>26.700000000000003</v>
      </c>
    </row>
    <row r="3233" spans="2:5" x14ac:dyDescent="0.35">
      <c r="B3233" t="s">
        <v>2175</v>
      </c>
      <c r="C3233" t="s">
        <v>2177</v>
      </c>
      <c r="D3233">
        <v>2.6259999999999999E-2</v>
      </c>
      <c r="E3233">
        <f t="shared" si="50"/>
        <v>26.259999999999998</v>
      </c>
    </row>
    <row r="3234" spans="2:5" x14ac:dyDescent="0.35">
      <c r="B3234" t="s">
        <v>2175</v>
      </c>
      <c r="C3234" t="s">
        <v>336</v>
      </c>
      <c r="D3234">
        <v>2.657E-2</v>
      </c>
      <c r="E3234">
        <f t="shared" si="50"/>
        <v>26.57</v>
      </c>
    </row>
    <row r="3235" spans="2:5" x14ac:dyDescent="0.35">
      <c r="B3235" t="s">
        <v>2175</v>
      </c>
      <c r="C3235" t="s">
        <v>336</v>
      </c>
      <c r="D3235">
        <v>2.7089999999999999E-2</v>
      </c>
      <c r="E3235">
        <f t="shared" si="50"/>
        <v>27.09</v>
      </c>
    </row>
    <row r="3236" spans="2:5" x14ac:dyDescent="0.35">
      <c r="B3236" t="s">
        <v>2175</v>
      </c>
      <c r="C3236" t="s">
        <v>2177</v>
      </c>
      <c r="D3236">
        <v>3.0259999999999999E-2</v>
      </c>
      <c r="E3236">
        <f t="shared" si="50"/>
        <v>30.259999999999998</v>
      </c>
    </row>
    <row r="3237" spans="2:5" x14ac:dyDescent="0.35">
      <c r="B3237" t="s">
        <v>2175</v>
      </c>
      <c r="C3237" t="s">
        <v>2177</v>
      </c>
      <c r="D3237">
        <v>3.8190000000000002E-2</v>
      </c>
      <c r="E3237">
        <f t="shared" si="50"/>
        <v>38.190000000000005</v>
      </c>
    </row>
    <row r="3238" spans="2:5" x14ac:dyDescent="0.35">
      <c r="B3238" t="s">
        <v>2175</v>
      </c>
      <c r="C3238" t="s">
        <v>2178</v>
      </c>
      <c r="D3238">
        <v>3.4619999999999998E-2</v>
      </c>
      <c r="E3238">
        <f t="shared" si="50"/>
        <v>34.619999999999997</v>
      </c>
    </row>
    <row r="3239" spans="2:5" x14ac:dyDescent="0.35">
      <c r="B3239" t="s">
        <v>2175</v>
      </c>
      <c r="C3239" t="s">
        <v>2178</v>
      </c>
      <c r="D3239">
        <v>3.8670000000000003E-2</v>
      </c>
      <c r="E3239">
        <f t="shared" si="50"/>
        <v>38.67</v>
      </c>
    </row>
    <row r="3240" spans="2:5" x14ac:dyDescent="0.35">
      <c r="B3240" t="s">
        <v>2175</v>
      </c>
      <c r="C3240" t="s">
        <v>2179</v>
      </c>
      <c r="D3240">
        <v>4.317E-2</v>
      </c>
      <c r="E3240">
        <f t="shared" si="50"/>
        <v>43.17</v>
      </c>
    </row>
    <row r="3241" spans="2:5" x14ac:dyDescent="0.35">
      <c r="B3241" t="s">
        <v>2175</v>
      </c>
      <c r="C3241" t="s">
        <v>2179</v>
      </c>
      <c r="D3241">
        <v>4.5780000000000001E-2</v>
      </c>
      <c r="E3241">
        <f t="shared" si="50"/>
        <v>45.78</v>
      </c>
    </row>
    <row r="3242" spans="2:5" x14ac:dyDescent="0.35">
      <c r="B3242" t="s">
        <v>2175</v>
      </c>
      <c r="C3242" t="s">
        <v>2128</v>
      </c>
      <c r="D3242">
        <v>4.4650000000000002E-2</v>
      </c>
      <c r="E3242">
        <f t="shared" si="50"/>
        <v>44.650000000000006</v>
      </c>
    </row>
    <row r="3243" spans="2:5" x14ac:dyDescent="0.35">
      <c r="B3243" t="s">
        <v>2175</v>
      </c>
      <c r="C3243" t="s">
        <v>2168</v>
      </c>
      <c r="D3243">
        <v>4.8059999999999999E-2</v>
      </c>
      <c r="E3243">
        <f t="shared" si="50"/>
        <v>48.059999999999995</v>
      </c>
    </row>
    <row r="3244" spans="2:5" x14ac:dyDescent="0.35">
      <c r="B3244" t="s">
        <v>2175</v>
      </c>
      <c r="C3244" t="s">
        <v>2168</v>
      </c>
      <c r="D3244">
        <v>4.4450000000000003E-2</v>
      </c>
      <c r="E3244">
        <f t="shared" si="50"/>
        <v>44.45</v>
      </c>
    </row>
    <row r="3245" spans="2:5" x14ac:dyDescent="0.35">
      <c r="B3245" t="s">
        <v>2175</v>
      </c>
      <c r="C3245" t="s">
        <v>2168</v>
      </c>
      <c r="D3245">
        <v>4.1739999999999999E-2</v>
      </c>
      <c r="E3245">
        <f t="shared" si="50"/>
        <v>41.74</v>
      </c>
    </row>
    <row r="3246" spans="2:5" x14ac:dyDescent="0.35">
      <c r="B3246" t="s">
        <v>2175</v>
      </c>
      <c r="C3246" t="s">
        <v>2128</v>
      </c>
      <c r="D3246">
        <v>4.6080000000000003E-2</v>
      </c>
      <c r="E3246">
        <f t="shared" si="50"/>
        <v>46.080000000000005</v>
      </c>
    </row>
    <row r="3247" spans="2:5" x14ac:dyDescent="0.35">
      <c r="B3247" t="s">
        <v>2173</v>
      </c>
      <c r="C3247" t="s">
        <v>2180</v>
      </c>
      <c r="D3247">
        <v>5.2789999999999997E-2</v>
      </c>
      <c r="E3247">
        <f t="shared" si="50"/>
        <v>52.79</v>
      </c>
    </row>
    <row r="3248" spans="2:5" x14ac:dyDescent="0.35">
      <c r="B3248" t="s">
        <v>2173</v>
      </c>
      <c r="C3248" t="s">
        <v>2180</v>
      </c>
      <c r="D3248">
        <v>4.4740000000000002E-2</v>
      </c>
      <c r="E3248">
        <f t="shared" si="50"/>
        <v>44.74</v>
      </c>
    </row>
    <row r="3249" spans="2:5" x14ac:dyDescent="0.35">
      <c r="B3249" t="s">
        <v>2173</v>
      </c>
      <c r="C3249" t="s">
        <v>2180</v>
      </c>
      <c r="D3249">
        <v>4.265E-2</v>
      </c>
      <c r="E3249">
        <f t="shared" si="50"/>
        <v>42.65</v>
      </c>
    </row>
    <row r="3250" spans="2:5" x14ac:dyDescent="0.35">
      <c r="B3250" t="s">
        <v>2173</v>
      </c>
      <c r="C3250" t="s">
        <v>2128</v>
      </c>
      <c r="D3250">
        <v>3.4939999999999999E-2</v>
      </c>
      <c r="E3250">
        <f t="shared" si="50"/>
        <v>34.94</v>
      </c>
    </row>
    <row r="3251" spans="2:5" x14ac:dyDescent="0.35">
      <c r="B3251" t="s">
        <v>2173</v>
      </c>
      <c r="C3251" t="s">
        <v>2128</v>
      </c>
      <c r="D3251">
        <v>4.7129999999999998E-2</v>
      </c>
      <c r="E3251">
        <f t="shared" si="50"/>
        <v>47.129999999999995</v>
      </c>
    </row>
    <row r="3252" spans="2:5" x14ac:dyDescent="0.35">
      <c r="B3252" t="s">
        <v>2173</v>
      </c>
      <c r="C3252" t="s">
        <v>2128</v>
      </c>
      <c r="D3252">
        <v>4.1529999999999997E-2</v>
      </c>
      <c r="E3252">
        <f t="shared" si="50"/>
        <v>41.529999999999994</v>
      </c>
    </row>
    <row r="3253" spans="2:5" x14ac:dyDescent="0.35">
      <c r="B3253" t="s">
        <v>2173</v>
      </c>
      <c r="C3253" t="s">
        <v>2128</v>
      </c>
      <c r="D3253">
        <v>4.197E-2</v>
      </c>
      <c r="E3253">
        <f t="shared" si="50"/>
        <v>41.97</v>
      </c>
    </row>
    <row r="3254" spans="2:5" x14ac:dyDescent="0.35">
      <c r="B3254" t="s">
        <v>2173</v>
      </c>
      <c r="C3254" t="s">
        <v>2180</v>
      </c>
      <c r="D3254">
        <v>4.4630000000000003E-2</v>
      </c>
      <c r="E3254">
        <f t="shared" si="50"/>
        <v>44.63</v>
      </c>
    </row>
    <row r="3255" spans="2:5" x14ac:dyDescent="0.35">
      <c r="B3255" t="s">
        <v>2173</v>
      </c>
      <c r="C3255" t="s">
        <v>2180</v>
      </c>
      <c r="D3255">
        <v>4.4850000000000001E-2</v>
      </c>
      <c r="E3255">
        <f t="shared" si="50"/>
        <v>44.85</v>
      </c>
    </row>
    <row r="3256" spans="2:5" x14ac:dyDescent="0.35">
      <c r="B3256" t="s">
        <v>2181</v>
      </c>
      <c r="C3256" t="s">
        <v>2180</v>
      </c>
      <c r="D3256">
        <v>4.2729999999999997E-2</v>
      </c>
      <c r="E3256">
        <f t="shared" si="50"/>
        <v>42.73</v>
      </c>
    </row>
    <row r="3257" spans="2:5" x14ac:dyDescent="0.35">
      <c r="B3257" t="s">
        <v>2181</v>
      </c>
      <c r="C3257" t="s">
        <v>2180</v>
      </c>
      <c r="D3257">
        <v>4.6629999999999998E-2</v>
      </c>
      <c r="E3257">
        <f t="shared" si="50"/>
        <v>46.629999999999995</v>
      </c>
    </row>
    <row r="3258" spans="2:5" x14ac:dyDescent="0.35">
      <c r="B3258" t="s">
        <v>2181</v>
      </c>
      <c r="C3258" t="s">
        <v>2180</v>
      </c>
      <c r="D3258">
        <v>4.1099999999999998E-2</v>
      </c>
      <c r="E3258">
        <f t="shared" si="50"/>
        <v>41.099999999999994</v>
      </c>
    </row>
    <row r="3259" spans="2:5" x14ac:dyDescent="0.35">
      <c r="B3259" t="s">
        <v>2181</v>
      </c>
      <c r="C3259" t="s">
        <v>2182</v>
      </c>
      <c r="D3259">
        <v>4.2979999999999997E-2</v>
      </c>
      <c r="E3259">
        <f t="shared" si="50"/>
        <v>42.98</v>
      </c>
    </row>
    <row r="3260" spans="2:5" x14ac:dyDescent="0.35">
      <c r="B3260" t="s">
        <v>2181</v>
      </c>
      <c r="C3260" t="s">
        <v>2182</v>
      </c>
      <c r="D3260">
        <v>4.1020000000000001E-2</v>
      </c>
      <c r="E3260">
        <f t="shared" si="50"/>
        <v>41.02</v>
      </c>
    </row>
    <row r="3261" spans="2:5" x14ac:dyDescent="0.35">
      <c r="B3261" t="s">
        <v>2181</v>
      </c>
      <c r="C3261" t="s">
        <v>2182</v>
      </c>
      <c r="D3261">
        <v>4.1660000000000003E-2</v>
      </c>
      <c r="E3261">
        <f t="shared" si="50"/>
        <v>41.660000000000004</v>
      </c>
    </row>
    <row r="3262" spans="2:5" x14ac:dyDescent="0.35">
      <c r="B3262" t="s">
        <v>2175</v>
      </c>
      <c r="C3262" t="s">
        <v>2182</v>
      </c>
      <c r="D3262">
        <v>4.4600000000000001E-2</v>
      </c>
      <c r="E3262">
        <f t="shared" si="50"/>
        <v>44.6</v>
      </c>
    </row>
    <row r="3263" spans="2:5" x14ac:dyDescent="0.35">
      <c r="B3263" t="s">
        <v>2175</v>
      </c>
      <c r="C3263" t="s">
        <v>2182</v>
      </c>
      <c r="D3263">
        <v>4.6300000000000001E-2</v>
      </c>
      <c r="E3263">
        <f t="shared" si="50"/>
        <v>46.300000000000004</v>
      </c>
    </row>
    <row r="3264" spans="2:5" x14ac:dyDescent="0.35">
      <c r="B3264" t="s">
        <v>2175</v>
      </c>
      <c r="C3264" t="s">
        <v>2182</v>
      </c>
      <c r="D3264">
        <v>4.1410000000000002E-2</v>
      </c>
      <c r="E3264">
        <f t="shared" si="50"/>
        <v>41.410000000000004</v>
      </c>
    </row>
    <row r="3265" spans="2:5" x14ac:dyDescent="0.35">
      <c r="B3265" t="s">
        <v>2175</v>
      </c>
      <c r="C3265" t="s">
        <v>2182</v>
      </c>
      <c r="D3265">
        <v>4.512E-2</v>
      </c>
      <c r="E3265">
        <f t="shared" si="50"/>
        <v>45.12</v>
      </c>
    </row>
    <row r="3266" spans="2:5" x14ac:dyDescent="0.35">
      <c r="B3266" t="s">
        <v>2175</v>
      </c>
      <c r="C3266" t="s">
        <v>2183</v>
      </c>
      <c r="D3266">
        <v>4.4200000000000003E-2</v>
      </c>
      <c r="E3266">
        <f t="shared" si="50"/>
        <v>44.2</v>
      </c>
    </row>
    <row r="3267" spans="2:5" x14ac:dyDescent="0.35">
      <c r="B3267" t="s">
        <v>2175</v>
      </c>
      <c r="C3267" t="s">
        <v>2184</v>
      </c>
      <c r="D3267">
        <v>4.2930000000000003E-2</v>
      </c>
      <c r="E3267">
        <f t="shared" si="50"/>
        <v>42.93</v>
      </c>
    </row>
    <row r="3268" spans="2:5" x14ac:dyDescent="0.35">
      <c r="B3268" t="s">
        <v>2175</v>
      </c>
      <c r="C3268" t="s">
        <v>2184</v>
      </c>
      <c r="D3268">
        <v>4.4850000000000001E-2</v>
      </c>
      <c r="E3268">
        <f t="shared" ref="E3268:E3331" si="51">D3268*1000</f>
        <v>44.85</v>
      </c>
    </row>
    <row r="3269" spans="2:5" x14ac:dyDescent="0.35">
      <c r="B3269" t="s">
        <v>2175</v>
      </c>
      <c r="C3269" t="s">
        <v>2184</v>
      </c>
      <c r="D3269">
        <v>4.471E-2</v>
      </c>
      <c r="E3269">
        <f t="shared" si="51"/>
        <v>44.71</v>
      </c>
    </row>
    <row r="3270" spans="2:5" x14ac:dyDescent="0.35">
      <c r="B3270" t="s">
        <v>2185</v>
      </c>
      <c r="C3270" t="s">
        <v>2184</v>
      </c>
      <c r="D3270">
        <v>4.6330000000000003E-2</v>
      </c>
      <c r="E3270">
        <f t="shared" si="51"/>
        <v>46.330000000000005</v>
      </c>
    </row>
    <row r="3271" spans="2:5" x14ac:dyDescent="0.35">
      <c r="B3271" t="s">
        <v>2185</v>
      </c>
      <c r="C3271" t="s">
        <v>2183</v>
      </c>
      <c r="D3271">
        <v>4.4639999999999999E-2</v>
      </c>
      <c r="E3271">
        <f t="shared" si="51"/>
        <v>44.64</v>
      </c>
    </row>
    <row r="3272" spans="2:5" x14ac:dyDescent="0.35">
      <c r="B3272" t="s">
        <v>2185</v>
      </c>
      <c r="C3272" t="s">
        <v>2183</v>
      </c>
      <c r="D3272">
        <v>4.0730000000000002E-2</v>
      </c>
      <c r="E3272">
        <f t="shared" si="51"/>
        <v>40.730000000000004</v>
      </c>
    </row>
    <row r="3273" spans="2:5" x14ac:dyDescent="0.35">
      <c r="B3273" t="s">
        <v>2185</v>
      </c>
      <c r="C3273" t="s">
        <v>2183</v>
      </c>
      <c r="D3273">
        <v>4.7849999999999997E-2</v>
      </c>
      <c r="E3273">
        <f t="shared" si="51"/>
        <v>47.849999999999994</v>
      </c>
    </row>
    <row r="3274" spans="2:5" x14ac:dyDescent="0.35">
      <c r="B3274" t="s">
        <v>2185</v>
      </c>
      <c r="C3274" t="s">
        <v>2184</v>
      </c>
      <c r="D3274">
        <v>4.2189999999999998E-2</v>
      </c>
      <c r="E3274">
        <f t="shared" si="51"/>
        <v>42.19</v>
      </c>
    </row>
    <row r="3275" spans="2:5" x14ac:dyDescent="0.35">
      <c r="B3275" t="s">
        <v>2185</v>
      </c>
      <c r="C3275" t="s">
        <v>2186</v>
      </c>
      <c r="D3275">
        <v>4.7300000000000002E-2</v>
      </c>
      <c r="E3275">
        <f t="shared" si="51"/>
        <v>47.300000000000004</v>
      </c>
    </row>
    <row r="3276" spans="2:5" x14ac:dyDescent="0.35">
      <c r="B3276" t="s">
        <v>2185</v>
      </c>
      <c r="C3276" t="s">
        <v>2186</v>
      </c>
      <c r="D3276">
        <v>4.6489999999999997E-2</v>
      </c>
      <c r="E3276">
        <f t="shared" si="51"/>
        <v>46.489999999999995</v>
      </c>
    </row>
    <row r="3277" spans="2:5" x14ac:dyDescent="0.35">
      <c r="B3277" t="s">
        <v>2185</v>
      </c>
      <c r="C3277" t="s">
        <v>2186</v>
      </c>
      <c r="D3277">
        <v>4.7230000000000001E-2</v>
      </c>
      <c r="E3277">
        <f t="shared" si="51"/>
        <v>47.230000000000004</v>
      </c>
    </row>
    <row r="3278" spans="2:5" x14ac:dyDescent="0.35">
      <c r="B3278" t="s">
        <v>2187</v>
      </c>
      <c r="C3278" t="s">
        <v>2188</v>
      </c>
      <c r="D3278">
        <v>4.5969999999999997E-2</v>
      </c>
      <c r="E3278">
        <f t="shared" si="51"/>
        <v>45.97</v>
      </c>
    </row>
    <row r="3279" spans="2:5" x14ac:dyDescent="0.35">
      <c r="B3279" t="s">
        <v>2187</v>
      </c>
      <c r="C3279" t="s">
        <v>2188</v>
      </c>
      <c r="D3279">
        <v>4.9029999999999997E-2</v>
      </c>
      <c r="E3279">
        <f t="shared" si="51"/>
        <v>49.029999999999994</v>
      </c>
    </row>
    <row r="3280" spans="2:5" x14ac:dyDescent="0.35">
      <c r="B3280" t="s">
        <v>2187</v>
      </c>
      <c r="C3280" t="s">
        <v>2189</v>
      </c>
      <c r="D3280">
        <v>4.8820000000000002E-2</v>
      </c>
      <c r="E3280">
        <f t="shared" si="51"/>
        <v>48.82</v>
      </c>
    </row>
    <row r="3281" spans="2:5" x14ac:dyDescent="0.35">
      <c r="B3281" t="s">
        <v>2187</v>
      </c>
      <c r="C3281" t="s">
        <v>2189</v>
      </c>
      <c r="D3281">
        <v>4.8430000000000001E-2</v>
      </c>
      <c r="E3281">
        <f t="shared" si="51"/>
        <v>48.43</v>
      </c>
    </row>
    <row r="3282" spans="2:5" x14ac:dyDescent="0.35">
      <c r="B3282" t="s">
        <v>2187</v>
      </c>
      <c r="C3282" t="s">
        <v>2189</v>
      </c>
      <c r="D3282">
        <v>4.6489999999999997E-2</v>
      </c>
      <c r="E3282">
        <f t="shared" si="51"/>
        <v>46.489999999999995</v>
      </c>
    </row>
    <row r="3283" spans="2:5" x14ac:dyDescent="0.35">
      <c r="B3283" t="s">
        <v>2187</v>
      </c>
      <c r="C3283" t="s">
        <v>2189</v>
      </c>
      <c r="D3283">
        <v>4.4830000000000002E-2</v>
      </c>
      <c r="E3283">
        <f t="shared" si="51"/>
        <v>44.83</v>
      </c>
    </row>
    <row r="3284" spans="2:5" x14ac:dyDescent="0.35">
      <c r="B3284" t="s">
        <v>2187</v>
      </c>
      <c r="C3284" t="s">
        <v>2189</v>
      </c>
      <c r="D3284">
        <v>5.0650000000000001E-2</v>
      </c>
      <c r="E3284">
        <f t="shared" si="51"/>
        <v>50.65</v>
      </c>
    </row>
    <row r="3285" spans="2:5" x14ac:dyDescent="0.35">
      <c r="B3285" t="s">
        <v>2187</v>
      </c>
      <c r="C3285" t="s">
        <v>2189</v>
      </c>
      <c r="D3285">
        <v>4.5690000000000001E-2</v>
      </c>
      <c r="E3285">
        <f t="shared" si="51"/>
        <v>45.690000000000005</v>
      </c>
    </row>
    <row r="3286" spans="2:5" x14ac:dyDescent="0.35">
      <c r="B3286" t="s">
        <v>2187</v>
      </c>
      <c r="C3286" t="s">
        <v>335</v>
      </c>
      <c r="D3286">
        <v>4.564E-2</v>
      </c>
      <c r="E3286">
        <f t="shared" si="51"/>
        <v>45.64</v>
      </c>
    </row>
    <row r="3287" spans="2:5" x14ac:dyDescent="0.35">
      <c r="B3287" t="s">
        <v>2187</v>
      </c>
      <c r="C3287" t="s">
        <v>335</v>
      </c>
      <c r="D3287">
        <v>4.5420000000000002E-2</v>
      </c>
      <c r="E3287">
        <f t="shared" si="51"/>
        <v>45.42</v>
      </c>
    </row>
    <row r="3288" spans="2:5" x14ac:dyDescent="0.35">
      <c r="B3288" t="s">
        <v>2187</v>
      </c>
      <c r="C3288" t="s">
        <v>335</v>
      </c>
      <c r="D3288">
        <v>4.6350000000000002E-2</v>
      </c>
      <c r="E3288">
        <f t="shared" si="51"/>
        <v>46.35</v>
      </c>
    </row>
    <row r="3289" spans="2:5" x14ac:dyDescent="0.35">
      <c r="B3289" t="s">
        <v>2187</v>
      </c>
      <c r="C3289" t="s">
        <v>335</v>
      </c>
      <c r="D3289">
        <v>4.3900000000000002E-2</v>
      </c>
      <c r="E3289">
        <f t="shared" si="51"/>
        <v>43.9</v>
      </c>
    </row>
    <row r="3290" spans="2:5" x14ac:dyDescent="0.35">
      <c r="B3290" t="s">
        <v>2185</v>
      </c>
      <c r="C3290" t="s">
        <v>335</v>
      </c>
      <c r="D3290">
        <v>4.4380000000000003E-2</v>
      </c>
      <c r="E3290">
        <f t="shared" si="51"/>
        <v>44.38</v>
      </c>
    </row>
    <row r="3291" spans="2:5" x14ac:dyDescent="0.35">
      <c r="B3291" t="s">
        <v>2185</v>
      </c>
      <c r="C3291" t="s">
        <v>335</v>
      </c>
      <c r="D3291">
        <v>4.6699999999999998E-2</v>
      </c>
      <c r="E3291">
        <f t="shared" si="51"/>
        <v>46.699999999999996</v>
      </c>
    </row>
    <row r="3292" spans="2:5" x14ac:dyDescent="0.35">
      <c r="B3292" t="s">
        <v>2175</v>
      </c>
      <c r="C3292" t="s">
        <v>335</v>
      </c>
      <c r="D3292">
        <v>4.3950000000000003E-2</v>
      </c>
      <c r="E3292">
        <f t="shared" si="51"/>
        <v>43.95</v>
      </c>
    </row>
    <row r="3293" spans="2:5" x14ac:dyDescent="0.35">
      <c r="B3293" t="s">
        <v>2175</v>
      </c>
      <c r="C3293" t="s">
        <v>335</v>
      </c>
      <c r="D3293">
        <v>4.369E-2</v>
      </c>
      <c r="E3293">
        <f t="shared" si="51"/>
        <v>43.69</v>
      </c>
    </row>
    <row r="3294" spans="2:5" x14ac:dyDescent="0.35">
      <c r="B3294" t="s">
        <v>2175</v>
      </c>
      <c r="C3294" t="s">
        <v>335</v>
      </c>
      <c r="D3294">
        <v>4.6120000000000001E-2</v>
      </c>
      <c r="E3294">
        <f t="shared" si="51"/>
        <v>46.120000000000005</v>
      </c>
    </row>
    <row r="3295" spans="2:5" x14ac:dyDescent="0.35">
      <c r="B3295" t="s">
        <v>2175</v>
      </c>
      <c r="C3295" t="s">
        <v>335</v>
      </c>
      <c r="D3295">
        <v>4.4040000000000003E-2</v>
      </c>
      <c r="E3295">
        <f t="shared" si="51"/>
        <v>44.040000000000006</v>
      </c>
    </row>
    <row r="3296" spans="2:5" x14ac:dyDescent="0.35">
      <c r="B3296" t="s">
        <v>2175</v>
      </c>
      <c r="C3296" t="s">
        <v>335</v>
      </c>
      <c r="D3296">
        <v>4.4420000000000001E-2</v>
      </c>
      <c r="E3296">
        <f t="shared" si="51"/>
        <v>44.42</v>
      </c>
    </row>
    <row r="3297" spans="2:5" x14ac:dyDescent="0.35">
      <c r="B3297" t="s">
        <v>2175</v>
      </c>
      <c r="C3297" t="s">
        <v>335</v>
      </c>
      <c r="D3297">
        <v>4.6989999999999997E-2</v>
      </c>
      <c r="E3297">
        <f t="shared" si="51"/>
        <v>46.989999999999995</v>
      </c>
    </row>
    <row r="3298" spans="2:5" x14ac:dyDescent="0.35">
      <c r="B3298" t="s">
        <v>2181</v>
      </c>
      <c r="C3298" t="s">
        <v>2190</v>
      </c>
      <c r="D3298">
        <v>4.2889999999999998E-2</v>
      </c>
      <c r="E3298">
        <f t="shared" si="51"/>
        <v>42.89</v>
      </c>
    </row>
    <row r="3299" spans="2:5" x14ac:dyDescent="0.35">
      <c r="B3299" t="s">
        <v>2181</v>
      </c>
      <c r="C3299" t="s">
        <v>2190</v>
      </c>
      <c r="D3299">
        <v>4.8529999999999997E-2</v>
      </c>
      <c r="E3299">
        <f t="shared" si="51"/>
        <v>48.529999999999994</v>
      </c>
    </row>
    <row r="3300" spans="2:5" x14ac:dyDescent="0.35">
      <c r="B3300" t="s">
        <v>2181</v>
      </c>
      <c r="C3300" t="s">
        <v>2191</v>
      </c>
      <c r="D3300">
        <v>4.7789999999999999E-2</v>
      </c>
      <c r="E3300">
        <f t="shared" si="51"/>
        <v>47.79</v>
      </c>
    </row>
    <row r="3301" spans="2:5" x14ac:dyDescent="0.35">
      <c r="B3301" t="s">
        <v>2181</v>
      </c>
      <c r="C3301" t="s">
        <v>2191</v>
      </c>
      <c r="D3301">
        <v>3.8100000000000002E-2</v>
      </c>
      <c r="E3301">
        <f t="shared" si="51"/>
        <v>38.1</v>
      </c>
    </row>
    <row r="3302" spans="2:5" x14ac:dyDescent="0.35">
      <c r="B3302" t="s">
        <v>2175</v>
      </c>
      <c r="C3302" t="s">
        <v>2192</v>
      </c>
      <c r="D3302">
        <v>3.6839999999999998E-2</v>
      </c>
      <c r="E3302">
        <f t="shared" si="51"/>
        <v>36.839999999999996</v>
      </c>
    </row>
    <row r="3303" spans="2:5" x14ac:dyDescent="0.35">
      <c r="B3303" t="s">
        <v>2175</v>
      </c>
      <c r="C3303" t="s">
        <v>2179</v>
      </c>
      <c r="D3303">
        <v>3.3029999999999997E-2</v>
      </c>
      <c r="E3303">
        <f t="shared" si="51"/>
        <v>33.029999999999994</v>
      </c>
    </row>
    <row r="3304" spans="2:5" x14ac:dyDescent="0.35">
      <c r="B3304" t="s">
        <v>2175</v>
      </c>
      <c r="C3304" t="s">
        <v>2179</v>
      </c>
      <c r="D3304">
        <v>3.1910000000000001E-2</v>
      </c>
      <c r="E3304">
        <f t="shared" si="51"/>
        <v>31.91</v>
      </c>
    </row>
    <row r="3305" spans="2:5" x14ac:dyDescent="0.35">
      <c r="B3305" t="s">
        <v>2175</v>
      </c>
      <c r="C3305" t="s">
        <v>2179</v>
      </c>
      <c r="D3305">
        <v>3.3640000000000003E-2</v>
      </c>
      <c r="E3305">
        <f t="shared" si="51"/>
        <v>33.64</v>
      </c>
    </row>
    <row r="3306" spans="2:5" x14ac:dyDescent="0.35">
      <c r="B3306" t="s">
        <v>2185</v>
      </c>
      <c r="C3306" t="s">
        <v>2193</v>
      </c>
      <c r="D3306">
        <v>3.3160000000000002E-2</v>
      </c>
      <c r="E3306">
        <f t="shared" si="51"/>
        <v>33.160000000000004</v>
      </c>
    </row>
    <row r="3307" spans="2:5" x14ac:dyDescent="0.35">
      <c r="B3307" t="s">
        <v>2185</v>
      </c>
      <c r="C3307" t="s">
        <v>2193</v>
      </c>
      <c r="D3307">
        <v>3.0630000000000001E-2</v>
      </c>
      <c r="E3307">
        <f t="shared" si="51"/>
        <v>30.630000000000003</v>
      </c>
    </row>
    <row r="3308" spans="2:5" x14ac:dyDescent="0.35">
      <c r="B3308" t="s">
        <v>2185</v>
      </c>
      <c r="C3308" t="s">
        <v>2194</v>
      </c>
      <c r="D3308">
        <v>2.913E-2</v>
      </c>
      <c r="E3308">
        <f t="shared" si="51"/>
        <v>29.13</v>
      </c>
    </row>
    <row r="3309" spans="2:5" x14ac:dyDescent="0.35">
      <c r="B3309" t="s">
        <v>2185</v>
      </c>
      <c r="C3309" t="s">
        <v>2194</v>
      </c>
      <c r="D3309">
        <v>2.5989999999999999E-2</v>
      </c>
      <c r="E3309">
        <f t="shared" si="51"/>
        <v>25.99</v>
      </c>
    </row>
    <row r="3310" spans="2:5" x14ac:dyDescent="0.35">
      <c r="B3310" t="s">
        <v>2187</v>
      </c>
      <c r="C3310" t="s">
        <v>2195</v>
      </c>
      <c r="D3310">
        <v>3.2550000000000003E-2</v>
      </c>
      <c r="E3310">
        <f t="shared" si="51"/>
        <v>32.550000000000004</v>
      </c>
    </row>
    <row r="3311" spans="2:5" x14ac:dyDescent="0.35">
      <c r="B3311" t="s">
        <v>2187</v>
      </c>
      <c r="C3311" t="s">
        <v>2195</v>
      </c>
      <c r="D3311">
        <v>3.5229999999999997E-2</v>
      </c>
      <c r="E3311">
        <f t="shared" si="51"/>
        <v>35.229999999999997</v>
      </c>
    </row>
    <row r="3312" spans="2:5" x14ac:dyDescent="0.35">
      <c r="B3312" t="s">
        <v>2187</v>
      </c>
      <c r="C3312" t="s">
        <v>2196</v>
      </c>
      <c r="D3312">
        <v>3.1609999999999999E-2</v>
      </c>
      <c r="E3312">
        <f t="shared" si="51"/>
        <v>31.61</v>
      </c>
    </row>
    <row r="3313" spans="2:5" x14ac:dyDescent="0.35">
      <c r="B3313" t="s">
        <v>2187</v>
      </c>
      <c r="C3313" t="s">
        <v>2196</v>
      </c>
      <c r="D3313">
        <v>3.2210000000000003E-2</v>
      </c>
      <c r="E3313">
        <f t="shared" si="51"/>
        <v>32.21</v>
      </c>
    </row>
    <row r="3314" spans="2:5" x14ac:dyDescent="0.35">
      <c r="B3314" t="s">
        <v>2187</v>
      </c>
      <c r="C3314" t="s">
        <v>2197</v>
      </c>
      <c r="D3314">
        <v>2.9489999999999999E-2</v>
      </c>
      <c r="E3314">
        <f t="shared" si="51"/>
        <v>29.49</v>
      </c>
    </row>
    <row r="3315" spans="2:5" x14ac:dyDescent="0.35">
      <c r="B3315" t="s">
        <v>2187</v>
      </c>
      <c r="C3315" t="s">
        <v>2197</v>
      </c>
      <c r="D3315">
        <v>2.9559999999999999E-2</v>
      </c>
      <c r="E3315">
        <f t="shared" si="51"/>
        <v>29.56</v>
      </c>
    </row>
    <row r="3316" spans="2:5" x14ac:dyDescent="0.35">
      <c r="B3316" t="s">
        <v>2187</v>
      </c>
      <c r="C3316" t="s">
        <v>2198</v>
      </c>
      <c r="D3316">
        <v>3.1300000000000001E-2</v>
      </c>
      <c r="E3316">
        <f t="shared" si="51"/>
        <v>31.3</v>
      </c>
    </row>
    <row r="3317" spans="2:5" x14ac:dyDescent="0.35">
      <c r="B3317" t="s">
        <v>2187</v>
      </c>
      <c r="C3317" t="s">
        <v>2198</v>
      </c>
      <c r="D3317">
        <v>2.9739999999999999E-2</v>
      </c>
      <c r="E3317">
        <f t="shared" si="51"/>
        <v>29.74</v>
      </c>
    </row>
    <row r="3318" spans="2:5" x14ac:dyDescent="0.35">
      <c r="B3318" t="s">
        <v>2187</v>
      </c>
      <c r="C3318" t="s">
        <v>2199</v>
      </c>
      <c r="D3318">
        <v>3.0679999999999999E-2</v>
      </c>
      <c r="E3318">
        <f t="shared" si="51"/>
        <v>30.68</v>
      </c>
    </row>
    <row r="3319" spans="2:5" x14ac:dyDescent="0.35">
      <c r="B3319" t="s">
        <v>2187</v>
      </c>
      <c r="C3319" t="s">
        <v>2199</v>
      </c>
      <c r="D3319">
        <v>2.9790000000000001E-2</v>
      </c>
      <c r="E3319">
        <f t="shared" si="51"/>
        <v>29.79</v>
      </c>
    </row>
    <row r="3320" spans="2:5" x14ac:dyDescent="0.35">
      <c r="B3320" t="s">
        <v>2200</v>
      </c>
      <c r="C3320" t="s">
        <v>2199</v>
      </c>
      <c r="D3320">
        <v>3.313E-2</v>
      </c>
      <c r="E3320">
        <f t="shared" si="51"/>
        <v>33.130000000000003</v>
      </c>
    </row>
    <row r="3321" spans="2:5" x14ac:dyDescent="0.35">
      <c r="B3321" t="s">
        <v>2200</v>
      </c>
      <c r="C3321" t="s">
        <v>2199</v>
      </c>
      <c r="D3321">
        <v>3.074E-2</v>
      </c>
      <c r="E3321">
        <f t="shared" si="51"/>
        <v>30.74</v>
      </c>
    </row>
    <row r="3322" spans="2:5" x14ac:dyDescent="0.35">
      <c r="B3322" t="s">
        <v>2200</v>
      </c>
      <c r="C3322" t="s">
        <v>2123</v>
      </c>
      <c r="D3322">
        <v>2.9190000000000001E-2</v>
      </c>
      <c r="E3322">
        <f t="shared" si="51"/>
        <v>29.19</v>
      </c>
    </row>
    <row r="3323" spans="2:5" x14ac:dyDescent="0.35">
      <c r="B3323" t="s">
        <v>2200</v>
      </c>
      <c r="C3323" t="s">
        <v>2201</v>
      </c>
      <c r="D3323">
        <v>3.0870000000000002E-2</v>
      </c>
      <c r="E3323">
        <f t="shared" si="51"/>
        <v>30.87</v>
      </c>
    </row>
    <row r="3324" spans="2:5" x14ac:dyDescent="0.35">
      <c r="B3324" t="s">
        <v>2200</v>
      </c>
      <c r="C3324" t="s">
        <v>2201</v>
      </c>
      <c r="D3324">
        <v>3.083E-2</v>
      </c>
      <c r="E3324">
        <f t="shared" si="51"/>
        <v>30.83</v>
      </c>
    </row>
    <row r="3325" spans="2:5" x14ac:dyDescent="0.35">
      <c r="B3325" t="s">
        <v>2200</v>
      </c>
      <c r="C3325" t="s">
        <v>2201</v>
      </c>
      <c r="D3325">
        <v>3.1029999999999999E-2</v>
      </c>
      <c r="E3325">
        <f t="shared" si="51"/>
        <v>31.029999999999998</v>
      </c>
    </row>
    <row r="3326" spans="2:5" x14ac:dyDescent="0.35">
      <c r="B3326" t="s">
        <v>2187</v>
      </c>
      <c r="C3326" t="s">
        <v>2202</v>
      </c>
      <c r="D3326">
        <v>3.1419999999999997E-2</v>
      </c>
      <c r="E3326">
        <f t="shared" si="51"/>
        <v>31.419999999999998</v>
      </c>
    </row>
    <row r="3327" spans="2:5" x14ac:dyDescent="0.35">
      <c r="B3327" t="s">
        <v>2187</v>
      </c>
      <c r="C3327" t="s">
        <v>2202</v>
      </c>
      <c r="D3327">
        <v>3.6979999999999999E-2</v>
      </c>
      <c r="E3327">
        <f t="shared" si="51"/>
        <v>36.979999999999997</v>
      </c>
    </row>
    <row r="3328" spans="2:5" x14ac:dyDescent="0.35">
      <c r="B3328" t="s">
        <v>2200</v>
      </c>
      <c r="C3328" t="s">
        <v>2203</v>
      </c>
      <c r="D3328">
        <v>3.0030000000000001E-2</v>
      </c>
      <c r="E3328">
        <f t="shared" si="51"/>
        <v>30.03</v>
      </c>
    </row>
    <row r="3329" spans="2:5" x14ac:dyDescent="0.35">
      <c r="B3329" t="s">
        <v>2200</v>
      </c>
      <c r="C3329" t="s">
        <v>2203</v>
      </c>
      <c r="D3329">
        <v>2.912E-2</v>
      </c>
      <c r="E3329">
        <f t="shared" si="51"/>
        <v>29.12</v>
      </c>
    </row>
    <row r="3330" spans="2:5" x14ac:dyDescent="0.35">
      <c r="B3330" t="s">
        <v>2200</v>
      </c>
      <c r="C3330" t="s">
        <v>2202</v>
      </c>
      <c r="D3330">
        <v>2.8799999999999999E-2</v>
      </c>
      <c r="E3330">
        <f t="shared" si="51"/>
        <v>28.8</v>
      </c>
    </row>
    <row r="3331" spans="2:5" x14ac:dyDescent="0.35">
      <c r="B3331" t="s">
        <v>2204</v>
      </c>
      <c r="C3331" t="s">
        <v>2201</v>
      </c>
      <c r="D3331">
        <v>2.9159999999999998E-2</v>
      </c>
      <c r="E3331">
        <f t="shared" si="51"/>
        <v>29.16</v>
      </c>
    </row>
    <row r="3332" spans="2:5" x14ac:dyDescent="0.35">
      <c r="B3332" t="s">
        <v>2204</v>
      </c>
      <c r="C3332" t="s">
        <v>2201</v>
      </c>
      <c r="D3332">
        <v>2.826E-2</v>
      </c>
      <c r="E3332">
        <f t="shared" ref="E3332:E3395" si="52">D3332*1000</f>
        <v>28.26</v>
      </c>
    </row>
    <row r="3333" spans="2:5" x14ac:dyDescent="0.35">
      <c r="B3333" t="s">
        <v>2204</v>
      </c>
      <c r="C3333" t="s">
        <v>2201</v>
      </c>
      <c r="D3333">
        <v>3.0710000000000001E-2</v>
      </c>
      <c r="E3333">
        <f t="shared" si="52"/>
        <v>30.71</v>
      </c>
    </row>
    <row r="3334" spans="2:5" x14ac:dyDescent="0.35">
      <c r="B3334" t="s">
        <v>2205</v>
      </c>
      <c r="C3334" t="s">
        <v>2206</v>
      </c>
      <c r="D3334">
        <v>3.2079999999999997E-2</v>
      </c>
      <c r="E3334">
        <f t="shared" si="52"/>
        <v>32.08</v>
      </c>
    </row>
    <row r="3335" spans="2:5" x14ac:dyDescent="0.35">
      <c r="B3335" t="s">
        <v>2207</v>
      </c>
      <c r="C3335" t="s">
        <v>2123</v>
      </c>
      <c r="D3335">
        <v>3.0980000000000001E-2</v>
      </c>
      <c r="E3335">
        <f t="shared" si="52"/>
        <v>30.98</v>
      </c>
    </row>
    <row r="3336" spans="2:5" x14ac:dyDescent="0.35">
      <c r="B3336" t="s">
        <v>2207</v>
      </c>
      <c r="C3336" t="s">
        <v>2123</v>
      </c>
      <c r="D3336">
        <v>2.9569999999999999E-2</v>
      </c>
      <c r="E3336">
        <f t="shared" si="52"/>
        <v>29.57</v>
      </c>
    </row>
    <row r="3337" spans="2:5" x14ac:dyDescent="0.35">
      <c r="B3337" t="s">
        <v>2207</v>
      </c>
      <c r="C3337" t="s">
        <v>2123</v>
      </c>
      <c r="D3337">
        <v>2.9250000000000002E-2</v>
      </c>
      <c r="E3337">
        <f t="shared" si="52"/>
        <v>29.25</v>
      </c>
    </row>
    <row r="3338" spans="2:5" x14ac:dyDescent="0.35">
      <c r="B3338" t="s">
        <v>2205</v>
      </c>
      <c r="C3338" t="s">
        <v>2199</v>
      </c>
      <c r="D3338">
        <v>3.0009999999999998E-2</v>
      </c>
      <c r="E3338">
        <f t="shared" si="52"/>
        <v>30.009999999999998</v>
      </c>
    </row>
    <row r="3339" spans="2:5" x14ac:dyDescent="0.35">
      <c r="B3339" t="s">
        <v>2207</v>
      </c>
      <c r="C3339" t="s">
        <v>2208</v>
      </c>
      <c r="D3339">
        <v>3.2120000000000003E-2</v>
      </c>
      <c r="E3339">
        <f t="shared" si="52"/>
        <v>32.120000000000005</v>
      </c>
    </row>
    <row r="3340" spans="2:5" x14ac:dyDescent="0.35">
      <c r="B3340" t="s">
        <v>2207</v>
      </c>
      <c r="C3340" t="s">
        <v>2208</v>
      </c>
      <c r="D3340">
        <v>3.2099999999999997E-2</v>
      </c>
      <c r="E3340">
        <f t="shared" si="52"/>
        <v>32.099999999999994</v>
      </c>
    </row>
    <row r="3341" spans="2:5" x14ac:dyDescent="0.35">
      <c r="B3341" t="s">
        <v>2207</v>
      </c>
      <c r="C3341" t="s">
        <v>2208</v>
      </c>
      <c r="D3341">
        <v>3.7139999999999999E-2</v>
      </c>
      <c r="E3341">
        <f t="shared" si="52"/>
        <v>37.14</v>
      </c>
    </row>
    <row r="3342" spans="2:5" x14ac:dyDescent="0.35">
      <c r="B3342" t="s">
        <v>2207</v>
      </c>
      <c r="C3342" t="s">
        <v>2158</v>
      </c>
      <c r="D3342">
        <v>3.7600000000000001E-2</v>
      </c>
      <c r="E3342">
        <f t="shared" si="52"/>
        <v>37.6</v>
      </c>
    </row>
    <row r="3343" spans="2:5" x14ac:dyDescent="0.35">
      <c r="B3343" t="s">
        <v>2207</v>
      </c>
      <c r="C3343" t="s">
        <v>2209</v>
      </c>
      <c r="D3343">
        <v>3.4169999999999999E-2</v>
      </c>
      <c r="E3343">
        <f t="shared" si="52"/>
        <v>34.17</v>
      </c>
    </row>
    <row r="3344" spans="2:5" x14ac:dyDescent="0.35">
      <c r="B3344" t="s">
        <v>2207</v>
      </c>
      <c r="C3344" t="s">
        <v>2209</v>
      </c>
      <c r="D3344">
        <v>3.7280000000000001E-2</v>
      </c>
      <c r="E3344">
        <f t="shared" si="52"/>
        <v>37.28</v>
      </c>
    </row>
    <row r="3345" spans="2:5" x14ac:dyDescent="0.35">
      <c r="B3345" t="s">
        <v>2207</v>
      </c>
      <c r="C3345" t="s">
        <v>2209</v>
      </c>
      <c r="D3345">
        <v>3.7449999999999997E-2</v>
      </c>
      <c r="E3345">
        <f t="shared" si="52"/>
        <v>37.449999999999996</v>
      </c>
    </row>
    <row r="3346" spans="2:5" x14ac:dyDescent="0.35">
      <c r="B3346" t="s">
        <v>2210</v>
      </c>
      <c r="C3346" t="s">
        <v>2158</v>
      </c>
      <c r="D3346">
        <v>3.363E-2</v>
      </c>
      <c r="E3346">
        <f t="shared" si="52"/>
        <v>33.630000000000003</v>
      </c>
    </row>
    <row r="3347" spans="2:5" x14ac:dyDescent="0.35">
      <c r="B3347" t="s">
        <v>2211</v>
      </c>
      <c r="C3347" t="s">
        <v>2212</v>
      </c>
      <c r="D3347">
        <v>3.4840000000000003E-2</v>
      </c>
      <c r="E3347">
        <f t="shared" si="52"/>
        <v>34.840000000000003</v>
      </c>
    </row>
    <row r="3348" spans="2:5" x14ac:dyDescent="0.35">
      <c r="B3348" t="s">
        <v>2211</v>
      </c>
      <c r="C3348" t="s">
        <v>2212</v>
      </c>
      <c r="D3348">
        <v>3.5409999999999997E-2</v>
      </c>
      <c r="E3348">
        <f t="shared" si="52"/>
        <v>35.409999999999997</v>
      </c>
    </row>
    <row r="3349" spans="2:5" x14ac:dyDescent="0.35">
      <c r="B3349" t="s">
        <v>2211</v>
      </c>
      <c r="C3349" t="s">
        <v>2212</v>
      </c>
      <c r="D3349">
        <v>3.5090000000000003E-2</v>
      </c>
      <c r="E3349">
        <f t="shared" si="52"/>
        <v>35.090000000000003</v>
      </c>
    </row>
    <row r="3350" spans="2:5" x14ac:dyDescent="0.35">
      <c r="B3350" t="s">
        <v>2211</v>
      </c>
      <c r="C3350" t="s">
        <v>2195</v>
      </c>
      <c r="D3350">
        <v>3.8129999999999997E-2</v>
      </c>
      <c r="E3350">
        <f t="shared" si="52"/>
        <v>38.129999999999995</v>
      </c>
    </row>
    <row r="3351" spans="2:5" x14ac:dyDescent="0.35">
      <c r="B3351" t="s">
        <v>2211</v>
      </c>
      <c r="C3351" t="s">
        <v>2195</v>
      </c>
      <c r="D3351">
        <v>3.7249999999999998E-2</v>
      </c>
      <c r="E3351">
        <f t="shared" si="52"/>
        <v>37.25</v>
      </c>
    </row>
    <row r="3352" spans="2:5" x14ac:dyDescent="0.35">
      <c r="B3352" t="s">
        <v>2211</v>
      </c>
      <c r="C3352" t="s">
        <v>2161</v>
      </c>
      <c r="D3352">
        <v>3.5869999999999999E-2</v>
      </c>
      <c r="E3352">
        <f t="shared" si="52"/>
        <v>35.869999999999997</v>
      </c>
    </row>
    <row r="3353" spans="2:5" x14ac:dyDescent="0.35">
      <c r="B3353" t="s">
        <v>2211</v>
      </c>
      <c r="C3353" t="s">
        <v>2161</v>
      </c>
      <c r="D3353">
        <v>3.7839999999999999E-2</v>
      </c>
      <c r="E3353">
        <f t="shared" si="52"/>
        <v>37.839999999999996</v>
      </c>
    </row>
    <row r="3354" spans="2:5" x14ac:dyDescent="0.35">
      <c r="B3354" t="s">
        <v>2210</v>
      </c>
      <c r="C3354" t="s">
        <v>2195</v>
      </c>
      <c r="D3354">
        <v>3.7280000000000001E-2</v>
      </c>
      <c r="E3354">
        <f t="shared" si="52"/>
        <v>37.28</v>
      </c>
    </row>
    <row r="3355" spans="2:5" x14ac:dyDescent="0.35">
      <c r="B3355" t="s">
        <v>2210</v>
      </c>
      <c r="C3355" t="s">
        <v>2195</v>
      </c>
      <c r="D3355">
        <v>4.1950000000000001E-2</v>
      </c>
      <c r="E3355">
        <f t="shared" si="52"/>
        <v>41.95</v>
      </c>
    </row>
    <row r="3356" spans="2:5" x14ac:dyDescent="0.35">
      <c r="B3356" t="s">
        <v>2210</v>
      </c>
      <c r="C3356" t="s">
        <v>2195</v>
      </c>
      <c r="D3356">
        <v>3.6020000000000003E-2</v>
      </c>
      <c r="E3356">
        <f t="shared" si="52"/>
        <v>36.020000000000003</v>
      </c>
    </row>
    <row r="3357" spans="2:5" x14ac:dyDescent="0.35">
      <c r="B3357" t="s">
        <v>2210</v>
      </c>
      <c r="C3357" t="s">
        <v>2195</v>
      </c>
      <c r="D3357">
        <v>3.6659999999999998E-2</v>
      </c>
      <c r="E3357">
        <f t="shared" si="52"/>
        <v>36.659999999999997</v>
      </c>
    </row>
    <row r="3358" spans="2:5" x14ac:dyDescent="0.35">
      <c r="B3358" t="s">
        <v>2210</v>
      </c>
      <c r="C3358" t="s">
        <v>2213</v>
      </c>
      <c r="D3358">
        <v>3.8769999999999999E-2</v>
      </c>
      <c r="E3358">
        <f t="shared" si="52"/>
        <v>38.769999999999996</v>
      </c>
    </row>
    <row r="3359" spans="2:5" x14ac:dyDescent="0.35">
      <c r="B3359" t="s">
        <v>2210</v>
      </c>
      <c r="C3359" t="s">
        <v>2213</v>
      </c>
      <c r="D3359">
        <v>3.9070000000000001E-2</v>
      </c>
      <c r="E3359">
        <f t="shared" si="52"/>
        <v>39.07</v>
      </c>
    </row>
    <row r="3360" spans="2:5" x14ac:dyDescent="0.35">
      <c r="B3360" t="s">
        <v>2207</v>
      </c>
      <c r="C3360" t="s">
        <v>2195</v>
      </c>
      <c r="D3360">
        <v>3.6769999999999997E-2</v>
      </c>
      <c r="E3360">
        <f t="shared" si="52"/>
        <v>36.769999999999996</v>
      </c>
    </row>
    <row r="3361" spans="2:5" x14ac:dyDescent="0.35">
      <c r="B3361" t="s">
        <v>2207</v>
      </c>
      <c r="C3361" t="s">
        <v>2195</v>
      </c>
      <c r="D3361">
        <v>3.9870000000000003E-2</v>
      </c>
      <c r="E3361">
        <f t="shared" si="52"/>
        <v>39.870000000000005</v>
      </c>
    </row>
    <row r="3362" spans="2:5" x14ac:dyDescent="0.35">
      <c r="B3362" t="s">
        <v>2207</v>
      </c>
      <c r="C3362" t="s">
        <v>2213</v>
      </c>
      <c r="D3362">
        <v>4.5319999999999999E-2</v>
      </c>
      <c r="E3362">
        <f t="shared" si="52"/>
        <v>45.32</v>
      </c>
    </row>
    <row r="3363" spans="2:5" x14ac:dyDescent="0.35">
      <c r="B3363" t="s">
        <v>2207</v>
      </c>
      <c r="C3363" t="s">
        <v>2213</v>
      </c>
      <c r="D3363">
        <v>4.0140000000000002E-2</v>
      </c>
      <c r="E3363">
        <f t="shared" si="52"/>
        <v>40.14</v>
      </c>
    </row>
    <row r="3364" spans="2:5" x14ac:dyDescent="0.35">
      <c r="B3364" t="s">
        <v>2207</v>
      </c>
      <c r="C3364" t="s">
        <v>336</v>
      </c>
      <c r="D3364">
        <v>4.3389999999999998E-2</v>
      </c>
      <c r="E3364">
        <f t="shared" si="52"/>
        <v>43.39</v>
      </c>
    </row>
    <row r="3365" spans="2:5" x14ac:dyDescent="0.35">
      <c r="B3365" t="s">
        <v>2207</v>
      </c>
      <c r="C3365" t="s">
        <v>336</v>
      </c>
      <c r="D3365">
        <v>4.7160000000000001E-2</v>
      </c>
      <c r="E3365">
        <f t="shared" si="52"/>
        <v>47.160000000000004</v>
      </c>
    </row>
    <row r="3366" spans="2:5" x14ac:dyDescent="0.35">
      <c r="B3366" t="s">
        <v>2207</v>
      </c>
      <c r="C3366" t="s">
        <v>2155</v>
      </c>
      <c r="D3366">
        <v>4.8469999999999999E-2</v>
      </c>
      <c r="E3366">
        <f t="shared" si="52"/>
        <v>48.47</v>
      </c>
    </row>
    <row r="3367" spans="2:5" x14ac:dyDescent="0.35">
      <c r="B3367" t="s">
        <v>2207</v>
      </c>
      <c r="C3367" t="s">
        <v>2155</v>
      </c>
      <c r="D3367">
        <v>4.1619999999999997E-2</v>
      </c>
      <c r="E3367">
        <f t="shared" si="52"/>
        <v>41.62</v>
      </c>
    </row>
    <row r="3368" spans="2:5" x14ac:dyDescent="0.35">
      <c r="B3368" t="s">
        <v>2200</v>
      </c>
      <c r="C3368" t="s">
        <v>2127</v>
      </c>
      <c r="D3368">
        <v>4.3869999999999999E-2</v>
      </c>
      <c r="E3368">
        <f t="shared" si="52"/>
        <v>43.87</v>
      </c>
    </row>
    <row r="3369" spans="2:5" x14ac:dyDescent="0.35">
      <c r="B3369" t="s">
        <v>2200</v>
      </c>
      <c r="C3369" t="s">
        <v>2127</v>
      </c>
      <c r="D3369">
        <v>4.5010000000000001E-2</v>
      </c>
      <c r="E3369">
        <f t="shared" si="52"/>
        <v>45.01</v>
      </c>
    </row>
    <row r="3370" spans="2:5" x14ac:dyDescent="0.35">
      <c r="B3370" t="s">
        <v>2204</v>
      </c>
      <c r="C3370" t="s">
        <v>2214</v>
      </c>
      <c r="D3370">
        <v>4.6309999999999997E-2</v>
      </c>
      <c r="E3370">
        <f t="shared" si="52"/>
        <v>46.309999999999995</v>
      </c>
    </row>
    <row r="3371" spans="2:5" x14ac:dyDescent="0.35">
      <c r="B3371" t="s">
        <v>2204</v>
      </c>
      <c r="C3371" t="s">
        <v>2214</v>
      </c>
      <c r="D3371">
        <v>4.6760000000000003E-2</v>
      </c>
      <c r="E3371">
        <f t="shared" si="52"/>
        <v>46.760000000000005</v>
      </c>
    </row>
    <row r="3372" spans="2:5" x14ac:dyDescent="0.35">
      <c r="B3372" t="s">
        <v>2205</v>
      </c>
      <c r="C3372" t="s">
        <v>2215</v>
      </c>
      <c r="D3372">
        <v>4.555E-2</v>
      </c>
      <c r="E3372">
        <f t="shared" si="52"/>
        <v>45.55</v>
      </c>
    </row>
    <row r="3373" spans="2:5" x14ac:dyDescent="0.35">
      <c r="B3373" t="s">
        <v>2205</v>
      </c>
      <c r="C3373" t="s">
        <v>2215</v>
      </c>
      <c r="D3373">
        <v>4.5670000000000002E-2</v>
      </c>
      <c r="E3373">
        <f t="shared" si="52"/>
        <v>45.67</v>
      </c>
    </row>
    <row r="3374" spans="2:5" x14ac:dyDescent="0.35">
      <c r="B3374" t="s">
        <v>2204</v>
      </c>
      <c r="C3374" t="s">
        <v>2216</v>
      </c>
      <c r="D3374">
        <v>4.1180000000000001E-2</v>
      </c>
      <c r="E3374">
        <f t="shared" si="52"/>
        <v>41.18</v>
      </c>
    </row>
    <row r="3375" spans="2:5" x14ac:dyDescent="0.35">
      <c r="B3375" t="s">
        <v>2204</v>
      </c>
      <c r="C3375" t="s">
        <v>2216</v>
      </c>
      <c r="D3375">
        <v>4.786E-2</v>
      </c>
      <c r="E3375">
        <f t="shared" si="52"/>
        <v>47.86</v>
      </c>
    </row>
    <row r="3376" spans="2:5" x14ac:dyDescent="0.35">
      <c r="B3376" t="s">
        <v>2205</v>
      </c>
      <c r="C3376" t="s">
        <v>2217</v>
      </c>
      <c r="D3376">
        <v>4.41E-2</v>
      </c>
      <c r="E3376">
        <f t="shared" si="52"/>
        <v>44.1</v>
      </c>
    </row>
    <row r="3377" spans="2:5" x14ac:dyDescent="0.35">
      <c r="B3377" t="s">
        <v>2205</v>
      </c>
      <c r="C3377" t="s">
        <v>2217</v>
      </c>
      <c r="D3377">
        <v>4.2590000000000003E-2</v>
      </c>
      <c r="E3377">
        <f t="shared" si="52"/>
        <v>42.59</v>
      </c>
    </row>
    <row r="3378" spans="2:5" x14ac:dyDescent="0.35">
      <c r="B3378" t="s">
        <v>2204</v>
      </c>
      <c r="C3378" t="s">
        <v>2217</v>
      </c>
      <c r="D3378">
        <v>4.5560000000000003E-2</v>
      </c>
      <c r="E3378">
        <f t="shared" si="52"/>
        <v>45.56</v>
      </c>
    </row>
    <row r="3379" spans="2:5" x14ac:dyDescent="0.35">
      <c r="B3379" t="s">
        <v>2204</v>
      </c>
      <c r="C3379" t="s">
        <v>2217</v>
      </c>
      <c r="D3379">
        <v>4.836E-2</v>
      </c>
      <c r="E3379">
        <f t="shared" si="52"/>
        <v>48.36</v>
      </c>
    </row>
    <row r="3380" spans="2:5" x14ac:dyDescent="0.35">
      <c r="B3380" t="s">
        <v>2204</v>
      </c>
      <c r="C3380" t="s">
        <v>2217</v>
      </c>
      <c r="D3380">
        <v>5.389E-2</v>
      </c>
      <c r="E3380">
        <f t="shared" si="52"/>
        <v>53.89</v>
      </c>
    </row>
    <row r="3381" spans="2:5" x14ac:dyDescent="0.35">
      <c r="B3381" t="s">
        <v>2204</v>
      </c>
      <c r="C3381" t="s">
        <v>2217</v>
      </c>
      <c r="D3381">
        <v>5.0259999999999999E-2</v>
      </c>
      <c r="E3381">
        <f t="shared" si="52"/>
        <v>50.26</v>
      </c>
    </row>
    <row r="3382" spans="2:5" x14ac:dyDescent="0.35">
      <c r="B3382" t="s">
        <v>2204</v>
      </c>
      <c r="C3382" t="s">
        <v>2216</v>
      </c>
      <c r="D3382">
        <v>5.203E-2</v>
      </c>
      <c r="E3382">
        <f t="shared" si="52"/>
        <v>52.03</v>
      </c>
    </row>
    <row r="3383" spans="2:5" x14ac:dyDescent="0.35">
      <c r="B3383" t="s">
        <v>2204</v>
      </c>
      <c r="C3383" t="s">
        <v>2216</v>
      </c>
      <c r="D3383">
        <v>4.7210000000000002E-2</v>
      </c>
      <c r="E3383">
        <f t="shared" si="52"/>
        <v>47.21</v>
      </c>
    </row>
    <row r="3384" spans="2:5" x14ac:dyDescent="0.35">
      <c r="B3384" t="s">
        <v>2204</v>
      </c>
      <c r="C3384" t="s">
        <v>2215</v>
      </c>
      <c r="D3384">
        <v>4.7800000000000002E-2</v>
      </c>
      <c r="E3384">
        <f t="shared" si="52"/>
        <v>47.800000000000004</v>
      </c>
    </row>
    <row r="3385" spans="2:5" x14ac:dyDescent="0.35">
      <c r="B3385" t="s">
        <v>2204</v>
      </c>
      <c r="C3385" t="s">
        <v>2215</v>
      </c>
      <c r="D3385">
        <v>4.8590000000000001E-2</v>
      </c>
      <c r="E3385">
        <f t="shared" si="52"/>
        <v>48.59</v>
      </c>
    </row>
    <row r="3386" spans="2:5" x14ac:dyDescent="0.35">
      <c r="B3386" t="s">
        <v>2204</v>
      </c>
      <c r="C3386" t="s">
        <v>2153</v>
      </c>
      <c r="D3386">
        <v>5.5019999999999999E-2</v>
      </c>
      <c r="E3386">
        <f t="shared" si="52"/>
        <v>55.019999999999996</v>
      </c>
    </row>
    <row r="3387" spans="2:5" x14ac:dyDescent="0.35">
      <c r="B3387" t="s">
        <v>2204</v>
      </c>
      <c r="C3387" t="s">
        <v>2153</v>
      </c>
      <c r="D3387">
        <v>5.0680000000000003E-2</v>
      </c>
      <c r="E3387">
        <f t="shared" si="52"/>
        <v>50.68</v>
      </c>
    </row>
    <row r="3388" spans="2:5" x14ac:dyDescent="0.35">
      <c r="B3388" t="s">
        <v>2204</v>
      </c>
      <c r="C3388" t="s">
        <v>2193</v>
      </c>
      <c r="D3388">
        <v>5.398E-2</v>
      </c>
      <c r="E3388">
        <f t="shared" si="52"/>
        <v>53.98</v>
      </c>
    </row>
    <row r="3389" spans="2:5" x14ac:dyDescent="0.35">
      <c r="B3389" t="s">
        <v>2204</v>
      </c>
      <c r="C3389" t="s">
        <v>2193</v>
      </c>
      <c r="D3389">
        <v>5.1459999999999999E-2</v>
      </c>
      <c r="E3389">
        <f t="shared" si="52"/>
        <v>51.46</v>
      </c>
    </row>
    <row r="3390" spans="2:5" x14ac:dyDescent="0.35">
      <c r="B3390" t="s">
        <v>2204</v>
      </c>
      <c r="C3390" t="s">
        <v>2193</v>
      </c>
      <c r="D3390">
        <v>5.126E-2</v>
      </c>
      <c r="E3390">
        <f t="shared" si="52"/>
        <v>51.26</v>
      </c>
    </row>
    <row r="3391" spans="2:5" x14ac:dyDescent="0.35">
      <c r="B3391" t="s">
        <v>2204</v>
      </c>
      <c r="C3391" t="s">
        <v>2193</v>
      </c>
      <c r="D3391">
        <v>4.999E-2</v>
      </c>
      <c r="E3391">
        <f t="shared" si="52"/>
        <v>49.99</v>
      </c>
    </row>
    <row r="3392" spans="2:5" x14ac:dyDescent="0.35">
      <c r="B3392" t="s">
        <v>2204</v>
      </c>
      <c r="C3392" t="s">
        <v>2153</v>
      </c>
      <c r="D3392">
        <v>4.9939999999999998E-2</v>
      </c>
      <c r="E3392">
        <f t="shared" si="52"/>
        <v>49.94</v>
      </c>
    </row>
    <row r="3393" spans="2:5" x14ac:dyDescent="0.35">
      <c r="B3393" t="s">
        <v>2204</v>
      </c>
      <c r="C3393" t="s">
        <v>2153</v>
      </c>
      <c r="D3393">
        <v>4.8059999999999999E-2</v>
      </c>
      <c r="E3393">
        <f t="shared" si="52"/>
        <v>48.059999999999995</v>
      </c>
    </row>
    <row r="3394" spans="2:5" x14ac:dyDescent="0.35">
      <c r="B3394" t="s">
        <v>2204</v>
      </c>
      <c r="C3394" t="s">
        <v>2215</v>
      </c>
      <c r="D3394">
        <v>5.3089999999999998E-2</v>
      </c>
      <c r="E3394">
        <f t="shared" si="52"/>
        <v>53.089999999999996</v>
      </c>
    </row>
    <row r="3395" spans="2:5" x14ac:dyDescent="0.35">
      <c r="B3395" t="s">
        <v>2204</v>
      </c>
      <c r="C3395" t="s">
        <v>2153</v>
      </c>
      <c r="D3395">
        <v>4.7980000000000002E-2</v>
      </c>
      <c r="E3395">
        <f t="shared" si="52"/>
        <v>47.980000000000004</v>
      </c>
    </row>
    <row r="3396" spans="2:5" x14ac:dyDescent="0.35">
      <c r="B3396" t="s">
        <v>2204</v>
      </c>
      <c r="C3396" t="s">
        <v>2153</v>
      </c>
      <c r="D3396">
        <v>5.2929999999999998E-2</v>
      </c>
      <c r="E3396">
        <f t="shared" ref="E3396:E3459" si="53">D3396*1000</f>
        <v>52.93</v>
      </c>
    </row>
    <row r="3397" spans="2:5" x14ac:dyDescent="0.35">
      <c r="B3397" t="s">
        <v>2204</v>
      </c>
      <c r="C3397" t="s">
        <v>2153</v>
      </c>
      <c r="D3397">
        <v>4.7989999999999998E-2</v>
      </c>
      <c r="E3397">
        <f t="shared" si="53"/>
        <v>47.989999999999995</v>
      </c>
    </row>
    <row r="3398" spans="2:5" x14ac:dyDescent="0.35">
      <c r="B3398" t="s">
        <v>2205</v>
      </c>
      <c r="C3398" t="s">
        <v>2178</v>
      </c>
      <c r="D3398">
        <v>4.4920000000000002E-2</v>
      </c>
      <c r="E3398">
        <f t="shared" si="53"/>
        <v>44.92</v>
      </c>
    </row>
    <row r="3399" spans="2:5" x14ac:dyDescent="0.35">
      <c r="B3399" t="s">
        <v>2205</v>
      </c>
      <c r="C3399" t="s">
        <v>2178</v>
      </c>
      <c r="D3399">
        <v>4.5310000000000003E-2</v>
      </c>
      <c r="E3399">
        <f t="shared" si="53"/>
        <v>45.31</v>
      </c>
    </row>
    <row r="3400" spans="2:5" x14ac:dyDescent="0.35">
      <c r="B3400" t="s">
        <v>2207</v>
      </c>
      <c r="C3400" t="s">
        <v>2218</v>
      </c>
      <c r="D3400">
        <v>3.7379999999999997E-2</v>
      </c>
      <c r="E3400">
        <f t="shared" si="53"/>
        <v>37.379999999999995</v>
      </c>
    </row>
    <row r="3401" spans="2:5" x14ac:dyDescent="0.35">
      <c r="B3401" t="s">
        <v>2207</v>
      </c>
      <c r="C3401" t="s">
        <v>2218</v>
      </c>
      <c r="D3401">
        <v>3.4950000000000002E-2</v>
      </c>
      <c r="E3401">
        <f t="shared" si="53"/>
        <v>34.950000000000003</v>
      </c>
    </row>
    <row r="3402" spans="2:5" x14ac:dyDescent="0.35">
      <c r="B3402" t="s">
        <v>2211</v>
      </c>
      <c r="C3402" t="s">
        <v>2174</v>
      </c>
      <c r="D3402">
        <v>3.5709999999999999E-2</v>
      </c>
      <c r="E3402">
        <f t="shared" si="53"/>
        <v>35.71</v>
      </c>
    </row>
    <row r="3403" spans="2:5" x14ac:dyDescent="0.35">
      <c r="B3403" t="s">
        <v>2211</v>
      </c>
      <c r="C3403" t="s">
        <v>2174</v>
      </c>
      <c r="D3403">
        <v>3.9140000000000001E-2</v>
      </c>
      <c r="E3403">
        <f t="shared" si="53"/>
        <v>39.14</v>
      </c>
    </row>
    <row r="3404" spans="2:5" x14ac:dyDescent="0.35">
      <c r="B3404" t="s">
        <v>2219</v>
      </c>
      <c r="C3404" t="s">
        <v>2220</v>
      </c>
      <c r="D3404">
        <v>3.4349999999999999E-2</v>
      </c>
      <c r="E3404">
        <f t="shared" si="53"/>
        <v>34.35</v>
      </c>
    </row>
    <row r="3405" spans="2:5" x14ac:dyDescent="0.35">
      <c r="B3405" t="s">
        <v>2219</v>
      </c>
      <c r="C3405" t="s">
        <v>2220</v>
      </c>
      <c r="D3405">
        <v>2.9960000000000001E-2</v>
      </c>
      <c r="E3405">
        <f t="shared" si="53"/>
        <v>29.96</v>
      </c>
    </row>
    <row r="3406" spans="2:5" x14ac:dyDescent="0.35">
      <c r="B3406" t="s">
        <v>2221</v>
      </c>
      <c r="C3406" t="s">
        <v>2158</v>
      </c>
      <c r="D3406">
        <v>3.092E-2</v>
      </c>
      <c r="E3406">
        <f t="shared" si="53"/>
        <v>30.919999999999998</v>
      </c>
    </row>
    <row r="3407" spans="2:5" x14ac:dyDescent="0.35">
      <c r="B3407" t="s">
        <v>2221</v>
      </c>
      <c r="C3407" t="s">
        <v>2158</v>
      </c>
      <c r="D3407">
        <v>3.082E-2</v>
      </c>
      <c r="E3407">
        <f t="shared" si="53"/>
        <v>30.82</v>
      </c>
    </row>
    <row r="3408" spans="2:5" x14ac:dyDescent="0.35">
      <c r="B3408" t="s">
        <v>2221</v>
      </c>
      <c r="C3408" t="s">
        <v>2199</v>
      </c>
      <c r="D3408">
        <v>2.6890000000000001E-2</v>
      </c>
      <c r="E3408">
        <f t="shared" si="53"/>
        <v>26.89</v>
      </c>
    </row>
    <row r="3409" spans="2:5" x14ac:dyDescent="0.35">
      <c r="B3409" t="s">
        <v>2221</v>
      </c>
      <c r="C3409" t="s">
        <v>2199</v>
      </c>
      <c r="D3409">
        <v>2.3859999999999999E-2</v>
      </c>
      <c r="E3409">
        <f t="shared" si="53"/>
        <v>23.86</v>
      </c>
    </row>
    <row r="3410" spans="2:5" x14ac:dyDescent="0.35">
      <c r="B3410" t="s">
        <v>2222</v>
      </c>
      <c r="C3410" t="s">
        <v>2223</v>
      </c>
      <c r="D3410">
        <v>2.512E-2</v>
      </c>
      <c r="E3410">
        <f t="shared" si="53"/>
        <v>25.12</v>
      </c>
    </row>
    <row r="3411" spans="2:5" x14ac:dyDescent="0.35">
      <c r="B3411" t="s">
        <v>2222</v>
      </c>
      <c r="C3411" t="s">
        <v>2223</v>
      </c>
      <c r="D3411">
        <v>2.239E-2</v>
      </c>
      <c r="E3411">
        <f t="shared" si="53"/>
        <v>22.39</v>
      </c>
    </row>
    <row r="3412" spans="2:5" x14ac:dyDescent="0.35">
      <c r="B3412" t="s">
        <v>2222</v>
      </c>
      <c r="C3412" t="s">
        <v>2224</v>
      </c>
      <c r="D3412">
        <v>2.376E-2</v>
      </c>
      <c r="E3412">
        <f t="shared" si="53"/>
        <v>23.76</v>
      </c>
    </row>
    <row r="3413" spans="2:5" x14ac:dyDescent="0.35">
      <c r="B3413" t="s">
        <v>2222</v>
      </c>
      <c r="C3413" t="s">
        <v>2224</v>
      </c>
      <c r="D3413">
        <v>2.249E-2</v>
      </c>
      <c r="E3413">
        <f t="shared" si="53"/>
        <v>22.49</v>
      </c>
    </row>
    <row r="3414" spans="2:5" x14ac:dyDescent="0.35">
      <c r="B3414" t="s">
        <v>2225</v>
      </c>
      <c r="C3414" t="s">
        <v>2226</v>
      </c>
      <c r="D3414">
        <v>2.1669999999999998E-2</v>
      </c>
      <c r="E3414">
        <f t="shared" si="53"/>
        <v>21.669999999999998</v>
      </c>
    </row>
    <row r="3415" spans="2:5" x14ac:dyDescent="0.35">
      <c r="B3415" t="s">
        <v>2225</v>
      </c>
      <c r="C3415" t="s">
        <v>2226</v>
      </c>
      <c r="D3415">
        <v>2.3089999999999999E-2</v>
      </c>
      <c r="E3415">
        <f t="shared" si="53"/>
        <v>23.09</v>
      </c>
    </row>
    <row r="3416" spans="2:5" x14ac:dyDescent="0.35">
      <c r="B3416" t="s">
        <v>2227</v>
      </c>
      <c r="C3416" t="s">
        <v>2228</v>
      </c>
      <c r="D3416">
        <v>2.0039999999999999E-2</v>
      </c>
      <c r="E3416">
        <f t="shared" si="53"/>
        <v>20.04</v>
      </c>
    </row>
    <row r="3417" spans="2:5" x14ac:dyDescent="0.35">
      <c r="B3417" t="s">
        <v>2227</v>
      </c>
      <c r="C3417" t="s">
        <v>2228</v>
      </c>
      <c r="D3417">
        <v>1.9859999999999999E-2</v>
      </c>
      <c r="E3417">
        <f t="shared" si="53"/>
        <v>19.86</v>
      </c>
    </row>
    <row r="3418" spans="2:5" x14ac:dyDescent="0.35">
      <c r="B3418" t="s">
        <v>2229</v>
      </c>
      <c r="C3418" t="s">
        <v>2230</v>
      </c>
      <c r="D3418">
        <v>2.164E-2</v>
      </c>
      <c r="E3418">
        <f t="shared" si="53"/>
        <v>21.64</v>
      </c>
    </row>
    <row r="3419" spans="2:5" x14ac:dyDescent="0.35">
      <c r="B3419" t="s">
        <v>2229</v>
      </c>
      <c r="C3419" t="s">
        <v>2230</v>
      </c>
      <c r="D3419">
        <v>2.0570000000000001E-2</v>
      </c>
      <c r="E3419">
        <f t="shared" si="53"/>
        <v>20.57</v>
      </c>
    </row>
    <row r="3420" spans="2:5" x14ac:dyDescent="0.35">
      <c r="B3420" t="s">
        <v>2231</v>
      </c>
      <c r="C3420" t="s">
        <v>2232</v>
      </c>
      <c r="D3420">
        <v>2.0379999999999999E-2</v>
      </c>
      <c r="E3420">
        <f t="shared" si="53"/>
        <v>20.38</v>
      </c>
    </row>
    <row r="3421" spans="2:5" x14ac:dyDescent="0.35">
      <c r="B3421" t="s">
        <v>2231</v>
      </c>
      <c r="C3421" t="s">
        <v>2232</v>
      </c>
      <c r="D3421">
        <v>1.9650000000000001E-2</v>
      </c>
      <c r="E3421">
        <f t="shared" si="53"/>
        <v>19.650000000000002</v>
      </c>
    </row>
    <row r="3422" spans="2:5" x14ac:dyDescent="0.35">
      <c r="B3422" t="s">
        <v>2233</v>
      </c>
      <c r="C3422" t="s">
        <v>2234</v>
      </c>
      <c r="D3422">
        <v>1.9290000000000002E-2</v>
      </c>
      <c r="E3422">
        <f t="shared" si="53"/>
        <v>19.290000000000003</v>
      </c>
    </row>
    <row r="3423" spans="2:5" x14ac:dyDescent="0.35">
      <c r="B3423" t="s">
        <v>2235</v>
      </c>
      <c r="C3423" t="s">
        <v>2236</v>
      </c>
      <c r="D3423">
        <v>1.993E-2</v>
      </c>
      <c r="E3423">
        <f t="shared" si="53"/>
        <v>19.93</v>
      </c>
    </row>
    <row r="3424" spans="2:5" x14ac:dyDescent="0.35">
      <c r="B3424" t="s">
        <v>2235</v>
      </c>
      <c r="C3424" t="s">
        <v>2236</v>
      </c>
      <c r="D3424">
        <v>1.5980000000000001E-2</v>
      </c>
      <c r="E3424">
        <f t="shared" si="53"/>
        <v>15.98</v>
      </c>
    </row>
    <row r="3425" spans="2:5" x14ac:dyDescent="0.35">
      <c r="B3425" t="s">
        <v>2235</v>
      </c>
      <c r="C3425" t="s">
        <v>2236</v>
      </c>
      <c r="D3425">
        <v>1.737E-2</v>
      </c>
      <c r="E3425">
        <f t="shared" si="53"/>
        <v>17.37</v>
      </c>
    </row>
    <row r="3426" spans="2:5" x14ac:dyDescent="0.35">
      <c r="B3426" t="s">
        <v>2237</v>
      </c>
      <c r="C3426" t="s">
        <v>2238</v>
      </c>
      <c r="D3426">
        <v>1.915E-2</v>
      </c>
      <c r="E3426">
        <f t="shared" si="53"/>
        <v>19.149999999999999</v>
      </c>
    </row>
    <row r="3427" spans="2:5" x14ac:dyDescent="0.35">
      <c r="B3427" t="s">
        <v>2237</v>
      </c>
      <c r="C3427" t="s">
        <v>2239</v>
      </c>
      <c r="D3427">
        <v>1.8689999999999998E-2</v>
      </c>
      <c r="E3427">
        <f t="shared" si="53"/>
        <v>18.689999999999998</v>
      </c>
    </row>
    <row r="3428" spans="2:5" x14ac:dyDescent="0.35">
      <c r="B3428" t="s">
        <v>2237</v>
      </c>
      <c r="C3428" t="s">
        <v>2239</v>
      </c>
      <c r="D3428">
        <v>2.2950000000000002E-2</v>
      </c>
      <c r="E3428">
        <f t="shared" si="53"/>
        <v>22.950000000000003</v>
      </c>
    </row>
    <row r="3429" spans="2:5" x14ac:dyDescent="0.35">
      <c r="B3429" t="s">
        <v>2237</v>
      </c>
      <c r="C3429" t="s">
        <v>2239</v>
      </c>
      <c r="D3429">
        <v>2.462E-2</v>
      </c>
      <c r="E3429">
        <f t="shared" si="53"/>
        <v>24.62</v>
      </c>
    </row>
    <row r="3430" spans="2:5" x14ac:dyDescent="0.35">
      <c r="B3430" t="s">
        <v>2240</v>
      </c>
      <c r="C3430" t="s">
        <v>2241</v>
      </c>
      <c r="D3430">
        <v>1.856E-2</v>
      </c>
      <c r="E3430">
        <f t="shared" si="53"/>
        <v>18.559999999999999</v>
      </c>
    </row>
    <row r="3431" spans="2:5" x14ac:dyDescent="0.35">
      <c r="B3431" t="s">
        <v>2242</v>
      </c>
      <c r="C3431" t="s">
        <v>2243</v>
      </c>
      <c r="D3431">
        <v>1.7909999999999999E-2</v>
      </c>
      <c r="E3431">
        <f t="shared" si="53"/>
        <v>17.91</v>
      </c>
    </row>
    <row r="3432" spans="2:5" x14ac:dyDescent="0.35">
      <c r="B3432" t="s">
        <v>2242</v>
      </c>
      <c r="C3432" t="s">
        <v>2243</v>
      </c>
      <c r="D3432">
        <v>1.9890000000000001E-2</v>
      </c>
      <c r="E3432">
        <f t="shared" si="53"/>
        <v>19.89</v>
      </c>
    </row>
    <row r="3433" spans="2:5" x14ac:dyDescent="0.35">
      <c r="B3433" t="s">
        <v>2242</v>
      </c>
      <c r="C3433" t="s">
        <v>2243</v>
      </c>
      <c r="D3433">
        <v>1.7770000000000001E-2</v>
      </c>
      <c r="E3433">
        <f t="shared" si="53"/>
        <v>17.77</v>
      </c>
    </row>
    <row r="3434" spans="2:5" x14ac:dyDescent="0.35">
      <c r="B3434" t="s">
        <v>2242</v>
      </c>
      <c r="C3434" t="s">
        <v>2244</v>
      </c>
      <c r="D3434">
        <v>1.5480000000000001E-2</v>
      </c>
      <c r="E3434">
        <f t="shared" si="53"/>
        <v>15.48</v>
      </c>
    </row>
    <row r="3435" spans="2:5" x14ac:dyDescent="0.35">
      <c r="B3435" t="s">
        <v>2242</v>
      </c>
      <c r="C3435" t="s">
        <v>2244</v>
      </c>
      <c r="D3435">
        <v>1.908E-2</v>
      </c>
      <c r="E3435">
        <f t="shared" si="53"/>
        <v>19.079999999999998</v>
      </c>
    </row>
    <row r="3436" spans="2:5" x14ac:dyDescent="0.35">
      <c r="B3436" t="s">
        <v>2245</v>
      </c>
      <c r="C3436" t="s">
        <v>2246</v>
      </c>
      <c r="D3436">
        <v>1.6959999999999999E-2</v>
      </c>
      <c r="E3436">
        <f t="shared" si="53"/>
        <v>16.96</v>
      </c>
    </row>
    <row r="3437" spans="2:5" x14ac:dyDescent="0.35">
      <c r="B3437" t="s">
        <v>2245</v>
      </c>
      <c r="C3437" t="s">
        <v>2246</v>
      </c>
      <c r="D3437">
        <v>1.593E-2</v>
      </c>
      <c r="E3437">
        <f t="shared" si="53"/>
        <v>15.93</v>
      </c>
    </row>
    <row r="3438" spans="2:5" x14ac:dyDescent="0.35">
      <c r="B3438" t="s">
        <v>2245</v>
      </c>
      <c r="C3438" t="s">
        <v>2247</v>
      </c>
      <c r="D3438">
        <v>1.797E-2</v>
      </c>
      <c r="E3438">
        <f t="shared" si="53"/>
        <v>17.97</v>
      </c>
    </row>
    <row r="3439" spans="2:5" x14ac:dyDescent="0.35">
      <c r="B3439" t="s">
        <v>2245</v>
      </c>
      <c r="C3439" t="s">
        <v>2247</v>
      </c>
      <c r="D3439">
        <v>1.636E-2</v>
      </c>
      <c r="E3439">
        <f t="shared" si="53"/>
        <v>16.36</v>
      </c>
    </row>
    <row r="3440" spans="2:5" x14ac:dyDescent="0.35">
      <c r="B3440" t="s">
        <v>2245</v>
      </c>
      <c r="C3440" t="s">
        <v>2248</v>
      </c>
      <c r="D3440">
        <v>1.8749999999999999E-2</v>
      </c>
      <c r="E3440">
        <f t="shared" si="53"/>
        <v>18.75</v>
      </c>
    </row>
    <row r="3441" spans="2:5" x14ac:dyDescent="0.35">
      <c r="B3441" t="s">
        <v>2245</v>
      </c>
      <c r="C3441" t="s">
        <v>2248</v>
      </c>
      <c r="D3441">
        <v>1.3950000000000001E-2</v>
      </c>
      <c r="E3441">
        <f t="shared" si="53"/>
        <v>13.950000000000001</v>
      </c>
    </row>
    <row r="3442" spans="2:5" x14ac:dyDescent="0.35">
      <c r="B3442" t="s">
        <v>2245</v>
      </c>
      <c r="C3442" t="s">
        <v>2249</v>
      </c>
      <c r="D3442">
        <v>1.7409999999999998E-2</v>
      </c>
      <c r="E3442">
        <f t="shared" si="53"/>
        <v>17.41</v>
      </c>
    </row>
    <row r="3443" spans="2:5" x14ac:dyDescent="0.35">
      <c r="B3443" t="s">
        <v>2245</v>
      </c>
      <c r="C3443" t="s">
        <v>2249</v>
      </c>
      <c r="D3443">
        <v>1.6330000000000001E-2</v>
      </c>
      <c r="E3443">
        <f t="shared" si="53"/>
        <v>16.330000000000002</v>
      </c>
    </row>
    <row r="3444" spans="2:5" x14ac:dyDescent="0.35">
      <c r="B3444" t="s">
        <v>2250</v>
      </c>
      <c r="C3444" t="s">
        <v>2251</v>
      </c>
      <c r="D3444">
        <v>1.9720000000000001E-2</v>
      </c>
      <c r="E3444">
        <f t="shared" si="53"/>
        <v>19.720000000000002</v>
      </c>
    </row>
    <row r="3445" spans="2:5" x14ac:dyDescent="0.35">
      <c r="B3445" t="s">
        <v>2250</v>
      </c>
      <c r="C3445" t="s">
        <v>2251</v>
      </c>
      <c r="D3445">
        <v>1.362E-2</v>
      </c>
      <c r="E3445">
        <f t="shared" si="53"/>
        <v>13.620000000000001</v>
      </c>
    </row>
    <row r="3446" spans="2:5" x14ac:dyDescent="0.35">
      <c r="B3446" t="s">
        <v>2252</v>
      </c>
      <c r="C3446" t="s">
        <v>2253</v>
      </c>
      <c r="D3446">
        <v>1.7479999999999999E-2</v>
      </c>
      <c r="E3446">
        <f t="shared" si="53"/>
        <v>17.48</v>
      </c>
    </row>
    <row r="3447" spans="2:5" x14ac:dyDescent="0.35">
      <c r="B3447" t="s">
        <v>2252</v>
      </c>
      <c r="C3447" t="s">
        <v>2253</v>
      </c>
      <c r="D3447">
        <v>1.8360000000000001E-2</v>
      </c>
      <c r="E3447">
        <f t="shared" si="53"/>
        <v>18.360000000000003</v>
      </c>
    </row>
    <row r="3448" spans="2:5" x14ac:dyDescent="0.35">
      <c r="B3448" t="s">
        <v>2252</v>
      </c>
      <c r="C3448" t="s">
        <v>2254</v>
      </c>
      <c r="D3448">
        <v>1.4030000000000001E-2</v>
      </c>
      <c r="E3448">
        <f t="shared" si="53"/>
        <v>14.030000000000001</v>
      </c>
    </row>
    <row r="3449" spans="2:5" x14ac:dyDescent="0.35">
      <c r="B3449" t="s">
        <v>2252</v>
      </c>
      <c r="C3449" t="s">
        <v>2254</v>
      </c>
      <c r="D3449">
        <v>1.447E-2</v>
      </c>
      <c r="E3449">
        <f t="shared" si="53"/>
        <v>14.47</v>
      </c>
    </row>
    <row r="3450" spans="2:5" x14ac:dyDescent="0.35">
      <c r="B3450" t="s">
        <v>2255</v>
      </c>
      <c r="C3450" t="s">
        <v>2256</v>
      </c>
      <c r="D3450">
        <v>1.3599999999999999E-2</v>
      </c>
      <c r="E3450">
        <f t="shared" si="53"/>
        <v>13.6</v>
      </c>
    </row>
    <row r="3451" spans="2:5" x14ac:dyDescent="0.35">
      <c r="B3451" t="s">
        <v>2255</v>
      </c>
      <c r="C3451" t="s">
        <v>2256</v>
      </c>
      <c r="D3451">
        <v>1.661E-2</v>
      </c>
      <c r="E3451">
        <f t="shared" si="53"/>
        <v>16.61</v>
      </c>
    </row>
    <row r="3452" spans="2:5" x14ac:dyDescent="0.35">
      <c r="B3452" t="s">
        <v>2255</v>
      </c>
      <c r="C3452" t="s">
        <v>2257</v>
      </c>
      <c r="D3452">
        <v>2.3140000000000001E-2</v>
      </c>
      <c r="E3452">
        <f t="shared" si="53"/>
        <v>23.14</v>
      </c>
    </row>
    <row r="3453" spans="2:5" x14ac:dyDescent="0.35">
      <c r="B3453" t="s">
        <v>2255</v>
      </c>
      <c r="C3453" t="s">
        <v>2257</v>
      </c>
      <c r="D3453">
        <v>1.6209999999999999E-2</v>
      </c>
      <c r="E3453">
        <f t="shared" si="53"/>
        <v>16.209999999999997</v>
      </c>
    </row>
    <row r="3454" spans="2:5" x14ac:dyDescent="0.35">
      <c r="B3454" t="s">
        <v>2258</v>
      </c>
      <c r="C3454" t="s">
        <v>2259</v>
      </c>
      <c r="D3454">
        <v>9.528E-3</v>
      </c>
      <c r="E3454">
        <f t="shared" si="53"/>
        <v>9.5280000000000005</v>
      </c>
    </row>
    <row r="3455" spans="2:5" x14ac:dyDescent="0.35">
      <c r="B3455" t="s">
        <v>2258</v>
      </c>
      <c r="C3455" t="s">
        <v>2259</v>
      </c>
      <c r="D3455">
        <v>1.6060000000000001E-2</v>
      </c>
      <c r="E3455">
        <f t="shared" si="53"/>
        <v>16.060000000000002</v>
      </c>
    </row>
    <row r="3456" spans="2:5" x14ac:dyDescent="0.35">
      <c r="B3456" t="s">
        <v>2258</v>
      </c>
      <c r="C3456" t="s">
        <v>2260</v>
      </c>
      <c r="D3456">
        <v>1.2760000000000001E-2</v>
      </c>
      <c r="E3456">
        <f t="shared" si="53"/>
        <v>12.76</v>
      </c>
    </row>
    <row r="3457" spans="2:5" x14ac:dyDescent="0.35">
      <c r="B3457" t="s">
        <v>2258</v>
      </c>
      <c r="C3457" t="s">
        <v>2260</v>
      </c>
      <c r="D3457">
        <v>1.0529999999999999E-2</v>
      </c>
      <c r="E3457">
        <f t="shared" si="53"/>
        <v>10.53</v>
      </c>
    </row>
    <row r="3458" spans="2:5" x14ac:dyDescent="0.35">
      <c r="B3458" t="s">
        <v>2258</v>
      </c>
      <c r="C3458" t="s">
        <v>368</v>
      </c>
      <c r="D3458">
        <v>1.1860000000000001E-2</v>
      </c>
      <c r="E3458">
        <f t="shared" si="53"/>
        <v>11.860000000000001</v>
      </c>
    </row>
    <row r="3459" spans="2:5" x14ac:dyDescent="0.35">
      <c r="B3459" t="s">
        <v>2258</v>
      </c>
      <c r="C3459" t="s">
        <v>368</v>
      </c>
      <c r="D3459">
        <v>1.8489999999999999E-2</v>
      </c>
      <c r="E3459">
        <f t="shared" si="53"/>
        <v>18.489999999999998</v>
      </c>
    </row>
    <row r="3460" spans="2:5" x14ac:dyDescent="0.35">
      <c r="B3460" t="s">
        <v>2261</v>
      </c>
      <c r="C3460" t="s">
        <v>2262</v>
      </c>
      <c r="D3460">
        <v>1.529E-2</v>
      </c>
      <c r="E3460">
        <f t="shared" ref="E3460:E3523" si="54">D3460*1000</f>
        <v>15.29</v>
      </c>
    </row>
    <row r="3461" spans="2:5" x14ac:dyDescent="0.35">
      <c r="B3461" t="s">
        <v>2261</v>
      </c>
      <c r="C3461" t="s">
        <v>2262</v>
      </c>
      <c r="D3461">
        <v>2.4910000000000002E-2</v>
      </c>
      <c r="E3461">
        <f t="shared" si="54"/>
        <v>24.91</v>
      </c>
    </row>
    <row r="3462" spans="2:5" x14ac:dyDescent="0.35">
      <c r="B3462" t="s">
        <v>2261</v>
      </c>
      <c r="C3462" t="s">
        <v>2262</v>
      </c>
      <c r="D3462">
        <v>1.4930000000000001E-2</v>
      </c>
      <c r="E3462">
        <f t="shared" si="54"/>
        <v>14.93</v>
      </c>
    </row>
    <row r="3463" spans="2:5" x14ac:dyDescent="0.35">
      <c r="B3463" t="s">
        <v>2261</v>
      </c>
      <c r="C3463" t="s">
        <v>2262</v>
      </c>
      <c r="D3463">
        <v>1.3979999999999999E-2</v>
      </c>
      <c r="E3463">
        <f t="shared" si="54"/>
        <v>13.979999999999999</v>
      </c>
    </row>
    <row r="3464" spans="2:5" x14ac:dyDescent="0.35">
      <c r="B3464" t="s">
        <v>2263</v>
      </c>
      <c r="C3464" t="s">
        <v>2264</v>
      </c>
      <c r="D3464">
        <v>1.391E-2</v>
      </c>
      <c r="E3464">
        <f t="shared" si="54"/>
        <v>13.91</v>
      </c>
    </row>
    <row r="3465" spans="2:5" x14ac:dyDescent="0.35">
      <c r="B3465" t="s">
        <v>2263</v>
      </c>
      <c r="C3465" t="s">
        <v>2264</v>
      </c>
      <c r="D3465">
        <v>1.669E-2</v>
      </c>
      <c r="E3465">
        <f t="shared" si="54"/>
        <v>16.690000000000001</v>
      </c>
    </row>
    <row r="3466" spans="2:5" x14ac:dyDescent="0.35">
      <c r="B3466" t="s">
        <v>2265</v>
      </c>
      <c r="C3466" t="s">
        <v>2266</v>
      </c>
      <c r="D3466">
        <v>1.9939999999999999E-2</v>
      </c>
      <c r="E3466">
        <f t="shared" si="54"/>
        <v>19.939999999999998</v>
      </c>
    </row>
    <row r="3467" spans="2:5" x14ac:dyDescent="0.35">
      <c r="B3467" t="s">
        <v>2267</v>
      </c>
      <c r="C3467" t="s">
        <v>2268</v>
      </c>
      <c r="D3467">
        <v>1.1679999999999999E-2</v>
      </c>
      <c r="E3467">
        <f t="shared" si="54"/>
        <v>11.68</v>
      </c>
    </row>
    <row r="3468" spans="2:5" x14ac:dyDescent="0.35">
      <c r="B3468" t="s">
        <v>2267</v>
      </c>
      <c r="C3468" t="s">
        <v>2268</v>
      </c>
      <c r="D3468">
        <v>1.396E-2</v>
      </c>
      <c r="E3468">
        <f t="shared" si="54"/>
        <v>13.96</v>
      </c>
    </row>
    <row r="3469" spans="2:5" x14ac:dyDescent="0.35">
      <c r="B3469" t="s">
        <v>2267</v>
      </c>
      <c r="C3469" t="s">
        <v>2268</v>
      </c>
      <c r="D3469">
        <v>1.7680000000000001E-2</v>
      </c>
      <c r="E3469">
        <f t="shared" si="54"/>
        <v>17.68</v>
      </c>
    </row>
    <row r="3470" spans="2:5" x14ac:dyDescent="0.35">
      <c r="B3470" t="s">
        <v>2269</v>
      </c>
      <c r="C3470" t="s">
        <v>2270</v>
      </c>
      <c r="D3470">
        <v>1.6740000000000001E-2</v>
      </c>
      <c r="E3470">
        <f t="shared" si="54"/>
        <v>16.740000000000002</v>
      </c>
    </row>
    <row r="3471" spans="2:5" x14ac:dyDescent="0.35">
      <c r="B3471" t="s">
        <v>2269</v>
      </c>
      <c r="C3471" t="s">
        <v>2270</v>
      </c>
      <c r="D3471">
        <v>9.3500000000000007E-3</v>
      </c>
      <c r="E3471">
        <f t="shared" si="54"/>
        <v>9.3500000000000014</v>
      </c>
    </row>
    <row r="3472" spans="2:5" x14ac:dyDescent="0.35">
      <c r="B3472" t="s">
        <v>2271</v>
      </c>
      <c r="C3472" t="s">
        <v>2272</v>
      </c>
      <c r="D3472">
        <v>1.2760000000000001E-2</v>
      </c>
      <c r="E3472">
        <f t="shared" si="54"/>
        <v>12.76</v>
      </c>
    </row>
    <row r="3473" spans="2:5" x14ac:dyDescent="0.35">
      <c r="B3473" t="s">
        <v>2271</v>
      </c>
      <c r="C3473" t="s">
        <v>2272</v>
      </c>
      <c r="D3473">
        <v>1.282E-2</v>
      </c>
      <c r="E3473">
        <f t="shared" si="54"/>
        <v>12.82</v>
      </c>
    </row>
    <row r="3474" spans="2:5" x14ac:dyDescent="0.35">
      <c r="B3474" t="s">
        <v>2273</v>
      </c>
      <c r="C3474" t="s">
        <v>2274</v>
      </c>
      <c r="D3474">
        <v>9.8820000000000002E-3</v>
      </c>
      <c r="E3474">
        <f t="shared" si="54"/>
        <v>9.8819999999999997</v>
      </c>
    </row>
    <row r="3475" spans="2:5" x14ac:dyDescent="0.35">
      <c r="B3475" t="s">
        <v>2273</v>
      </c>
      <c r="C3475" t="s">
        <v>2275</v>
      </c>
      <c r="D3475">
        <v>1.457E-2</v>
      </c>
      <c r="E3475">
        <f t="shared" si="54"/>
        <v>14.57</v>
      </c>
    </row>
    <row r="3476" spans="2:5" x14ac:dyDescent="0.35">
      <c r="B3476" t="s">
        <v>2273</v>
      </c>
      <c r="C3476" t="s">
        <v>2275</v>
      </c>
      <c r="D3476">
        <v>1.6959999999999999E-2</v>
      </c>
      <c r="E3476">
        <f t="shared" si="54"/>
        <v>16.96</v>
      </c>
    </row>
    <row r="3477" spans="2:5" x14ac:dyDescent="0.35">
      <c r="B3477" t="s">
        <v>2273</v>
      </c>
      <c r="C3477" t="s">
        <v>2275</v>
      </c>
      <c r="D3477">
        <v>9.7649999999999994E-3</v>
      </c>
      <c r="E3477">
        <f t="shared" si="54"/>
        <v>9.7649999999999988</v>
      </c>
    </row>
    <row r="3478" spans="2:5" x14ac:dyDescent="0.35">
      <c r="B3478" t="s">
        <v>2276</v>
      </c>
      <c r="C3478" t="s">
        <v>2277</v>
      </c>
      <c r="D3478">
        <v>1.541E-2</v>
      </c>
      <c r="E3478">
        <f t="shared" si="54"/>
        <v>15.41</v>
      </c>
    </row>
    <row r="3479" spans="2:5" x14ac:dyDescent="0.35">
      <c r="B3479" t="s">
        <v>2276</v>
      </c>
      <c r="C3479" t="s">
        <v>2277</v>
      </c>
      <c r="D3479">
        <v>1.444E-2</v>
      </c>
      <c r="E3479">
        <f t="shared" si="54"/>
        <v>14.44</v>
      </c>
    </row>
    <row r="3480" spans="2:5" x14ac:dyDescent="0.35">
      <c r="B3480" t="s">
        <v>2278</v>
      </c>
      <c r="C3480" t="s">
        <v>2279</v>
      </c>
      <c r="D3480">
        <v>1.397E-2</v>
      </c>
      <c r="E3480">
        <f t="shared" si="54"/>
        <v>13.97</v>
      </c>
    </row>
    <row r="3481" spans="2:5" x14ac:dyDescent="0.35">
      <c r="B3481" t="s">
        <v>2278</v>
      </c>
      <c r="C3481" t="s">
        <v>2279</v>
      </c>
      <c r="D3481">
        <v>1.055E-2</v>
      </c>
      <c r="E3481">
        <f t="shared" si="54"/>
        <v>10.55</v>
      </c>
    </row>
    <row r="3482" spans="2:5" x14ac:dyDescent="0.35">
      <c r="B3482" t="s">
        <v>2280</v>
      </c>
      <c r="C3482" t="s">
        <v>2281</v>
      </c>
      <c r="D3482">
        <v>1.9120000000000002E-2</v>
      </c>
      <c r="E3482">
        <f t="shared" si="54"/>
        <v>19.12</v>
      </c>
    </row>
    <row r="3483" spans="2:5" x14ac:dyDescent="0.35">
      <c r="B3483" t="s">
        <v>2280</v>
      </c>
      <c r="C3483" t="s">
        <v>2282</v>
      </c>
      <c r="D3483">
        <v>1.146E-2</v>
      </c>
      <c r="E3483">
        <f t="shared" si="54"/>
        <v>11.459999999999999</v>
      </c>
    </row>
    <row r="3484" spans="2:5" x14ac:dyDescent="0.35">
      <c r="B3484" t="s">
        <v>2280</v>
      </c>
      <c r="C3484" t="s">
        <v>2282</v>
      </c>
      <c r="D3484">
        <v>1.034E-2</v>
      </c>
      <c r="E3484">
        <f t="shared" si="54"/>
        <v>10.34</v>
      </c>
    </row>
    <row r="3485" spans="2:5" x14ac:dyDescent="0.35">
      <c r="B3485" t="s">
        <v>2280</v>
      </c>
      <c r="C3485" t="s">
        <v>2282</v>
      </c>
      <c r="D3485">
        <v>1.537E-2</v>
      </c>
      <c r="E3485">
        <f t="shared" si="54"/>
        <v>15.37</v>
      </c>
    </row>
    <row r="3486" spans="2:5" x14ac:dyDescent="0.35">
      <c r="B3486" t="s">
        <v>2283</v>
      </c>
      <c r="C3486" t="s">
        <v>2284</v>
      </c>
      <c r="D3486">
        <v>1.2E-2</v>
      </c>
      <c r="E3486">
        <f t="shared" si="54"/>
        <v>12</v>
      </c>
    </row>
    <row r="3487" spans="2:5" x14ac:dyDescent="0.35">
      <c r="B3487" t="s">
        <v>2283</v>
      </c>
      <c r="C3487" t="s">
        <v>2284</v>
      </c>
      <c r="D3487">
        <v>1.455E-2</v>
      </c>
      <c r="E3487">
        <f t="shared" si="54"/>
        <v>14.55</v>
      </c>
    </row>
    <row r="3488" spans="2:5" x14ac:dyDescent="0.35">
      <c r="B3488" t="s">
        <v>2283</v>
      </c>
      <c r="C3488" t="s">
        <v>384</v>
      </c>
      <c r="D3488">
        <v>1.5570000000000001E-2</v>
      </c>
      <c r="E3488">
        <f t="shared" si="54"/>
        <v>15.57</v>
      </c>
    </row>
    <row r="3489" spans="2:5" x14ac:dyDescent="0.35">
      <c r="B3489" t="s">
        <v>2283</v>
      </c>
      <c r="C3489" t="s">
        <v>384</v>
      </c>
      <c r="D3489">
        <v>1.371E-2</v>
      </c>
      <c r="E3489">
        <f t="shared" si="54"/>
        <v>13.71</v>
      </c>
    </row>
    <row r="3490" spans="2:5" x14ac:dyDescent="0.35">
      <c r="B3490" t="s">
        <v>2285</v>
      </c>
      <c r="C3490" t="s">
        <v>2286</v>
      </c>
      <c r="D3490">
        <v>1.8239999999999999E-2</v>
      </c>
      <c r="E3490">
        <f t="shared" si="54"/>
        <v>18.239999999999998</v>
      </c>
    </row>
    <row r="3491" spans="2:5" x14ac:dyDescent="0.35">
      <c r="B3491" t="s">
        <v>2285</v>
      </c>
      <c r="C3491" t="s">
        <v>2286</v>
      </c>
      <c r="D3491">
        <v>1.409E-2</v>
      </c>
      <c r="E3491">
        <f t="shared" si="54"/>
        <v>14.09</v>
      </c>
    </row>
    <row r="3492" spans="2:5" x14ac:dyDescent="0.35">
      <c r="B3492" t="s">
        <v>2287</v>
      </c>
      <c r="C3492" t="s">
        <v>2288</v>
      </c>
      <c r="D3492">
        <v>1.6629999999999999E-2</v>
      </c>
      <c r="E3492">
        <f t="shared" si="54"/>
        <v>16.63</v>
      </c>
    </row>
    <row r="3493" spans="2:5" x14ac:dyDescent="0.35">
      <c r="B3493" t="s">
        <v>2287</v>
      </c>
      <c r="C3493" t="s">
        <v>2288</v>
      </c>
      <c r="D3493">
        <v>1.1560000000000001E-2</v>
      </c>
      <c r="E3493">
        <f t="shared" si="54"/>
        <v>11.56</v>
      </c>
    </row>
    <row r="3494" spans="2:5" x14ac:dyDescent="0.35">
      <c r="B3494" t="s">
        <v>2287</v>
      </c>
      <c r="C3494" t="s">
        <v>2289</v>
      </c>
      <c r="D3494">
        <v>1.9040000000000001E-2</v>
      </c>
      <c r="E3494">
        <f t="shared" si="54"/>
        <v>19.040000000000003</v>
      </c>
    </row>
    <row r="3495" spans="2:5" x14ac:dyDescent="0.35">
      <c r="B3495" t="s">
        <v>2287</v>
      </c>
      <c r="C3495" t="s">
        <v>2289</v>
      </c>
      <c r="D3495">
        <v>1.44E-2</v>
      </c>
      <c r="E3495">
        <f t="shared" si="54"/>
        <v>14.4</v>
      </c>
    </row>
    <row r="3496" spans="2:5" x14ac:dyDescent="0.35">
      <c r="B3496" t="s">
        <v>2287</v>
      </c>
      <c r="C3496" t="s">
        <v>2290</v>
      </c>
      <c r="D3496">
        <v>1.1310000000000001E-2</v>
      </c>
      <c r="E3496">
        <f t="shared" si="54"/>
        <v>11.31</v>
      </c>
    </row>
    <row r="3497" spans="2:5" x14ac:dyDescent="0.35">
      <c r="B3497" t="s">
        <v>2287</v>
      </c>
      <c r="C3497" t="s">
        <v>2290</v>
      </c>
      <c r="D3497">
        <v>1.223E-2</v>
      </c>
      <c r="E3497">
        <f t="shared" si="54"/>
        <v>12.23</v>
      </c>
    </row>
    <row r="3498" spans="2:5" x14ac:dyDescent="0.35">
      <c r="B3498" t="s">
        <v>2287</v>
      </c>
      <c r="C3498" t="s">
        <v>2290</v>
      </c>
      <c r="D3498">
        <v>1.8370000000000001E-2</v>
      </c>
      <c r="E3498">
        <f t="shared" si="54"/>
        <v>18.37</v>
      </c>
    </row>
    <row r="3499" spans="2:5" x14ac:dyDescent="0.35">
      <c r="B3499" t="s">
        <v>2287</v>
      </c>
      <c r="C3499" t="s">
        <v>2291</v>
      </c>
      <c r="D3499">
        <v>1.968E-2</v>
      </c>
      <c r="E3499">
        <f t="shared" si="54"/>
        <v>19.68</v>
      </c>
    </row>
    <row r="3500" spans="2:5" x14ac:dyDescent="0.35">
      <c r="B3500" t="s">
        <v>2287</v>
      </c>
      <c r="C3500" t="s">
        <v>2291</v>
      </c>
      <c r="D3500">
        <v>1.5820000000000001E-2</v>
      </c>
      <c r="E3500">
        <f t="shared" si="54"/>
        <v>15.82</v>
      </c>
    </row>
    <row r="3501" spans="2:5" x14ac:dyDescent="0.35">
      <c r="B3501" t="s">
        <v>2287</v>
      </c>
      <c r="C3501" t="s">
        <v>2291</v>
      </c>
      <c r="D3501">
        <v>1.0290000000000001E-2</v>
      </c>
      <c r="E3501">
        <f t="shared" si="54"/>
        <v>10.290000000000001</v>
      </c>
    </row>
    <row r="3502" spans="2:5" x14ac:dyDescent="0.35">
      <c r="B3502" t="s">
        <v>2292</v>
      </c>
      <c r="C3502" t="s">
        <v>2293</v>
      </c>
      <c r="D3502">
        <v>1.091E-2</v>
      </c>
      <c r="E3502">
        <f t="shared" si="54"/>
        <v>10.91</v>
      </c>
    </row>
    <row r="3503" spans="2:5" x14ac:dyDescent="0.35">
      <c r="B3503" t="s">
        <v>2294</v>
      </c>
      <c r="C3503" t="s">
        <v>399</v>
      </c>
      <c r="D3503">
        <v>1.555E-2</v>
      </c>
      <c r="E3503">
        <f t="shared" si="54"/>
        <v>15.549999999999999</v>
      </c>
    </row>
    <row r="3504" spans="2:5" x14ac:dyDescent="0.35">
      <c r="B3504" t="s">
        <v>2294</v>
      </c>
      <c r="C3504" t="s">
        <v>399</v>
      </c>
      <c r="D3504">
        <v>1.521E-2</v>
      </c>
      <c r="E3504">
        <f t="shared" si="54"/>
        <v>15.209999999999999</v>
      </c>
    </row>
    <row r="3505" spans="2:5" x14ac:dyDescent="0.35">
      <c r="B3505" t="s">
        <v>2294</v>
      </c>
      <c r="C3505" t="s">
        <v>399</v>
      </c>
      <c r="D3505">
        <v>1.197E-2</v>
      </c>
      <c r="E3505">
        <f t="shared" si="54"/>
        <v>11.969999999999999</v>
      </c>
    </row>
    <row r="3506" spans="2:5" x14ac:dyDescent="0.35">
      <c r="B3506" t="s">
        <v>2295</v>
      </c>
      <c r="C3506" t="s">
        <v>2296</v>
      </c>
      <c r="D3506">
        <v>1.78E-2</v>
      </c>
      <c r="E3506">
        <f t="shared" si="54"/>
        <v>17.8</v>
      </c>
    </row>
    <row r="3507" spans="2:5" x14ac:dyDescent="0.35">
      <c r="B3507" t="s">
        <v>2295</v>
      </c>
      <c r="C3507" t="s">
        <v>2296</v>
      </c>
      <c r="D3507">
        <v>1.5820000000000001E-2</v>
      </c>
      <c r="E3507">
        <f t="shared" si="54"/>
        <v>15.82</v>
      </c>
    </row>
    <row r="3508" spans="2:5" x14ac:dyDescent="0.35">
      <c r="B3508" t="s">
        <v>2295</v>
      </c>
      <c r="C3508" t="s">
        <v>2297</v>
      </c>
      <c r="D3508">
        <v>1.3729999999999999E-2</v>
      </c>
      <c r="E3508">
        <f t="shared" si="54"/>
        <v>13.729999999999999</v>
      </c>
    </row>
    <row r="3509" spans="2:5" x14ac:dyDescent="0.35">
      <c r="B3509" t="s">
        <v>2295</v>
      </c>
      <c r="C3509" t="s">
        <v>2297</v>
      </c>
      <c r="D3509">
        <v>1.3089999999999999E-2</v>
      </c>
      <c r="E3509">
        <f t="shared" si="54"/>
        <v>13.09</v>
      </c>
    </row>
    <row r="3510" spans="2:5" x14ac:dyDescent="0.35">
      <c r="B3510" t="s">
        <v>2295</v>
      </c>
      <c r="C3510" t="s">
        <v>2298</v>
      </c>
      <c r="D3510">
        <v>1.136E-2</v>
      </c>
      <c r="E3510">
        <f t="shared" si="54"/>
        <v>11.36</v>
      </c>
    </row>
    <row r="3511" spans="2:5" x14ac:dyDescent="0.35">
      <c r="B3511" t="s">
        <v>2295</v>
      </c>
      <c r="C3511" t="s">
        <v>2298</v>
      </c>
      <c r="D3511">
        <v>1.8200000000000001E-2</v>
      </c>
      <c r="E3511">
        <f t="shared" si="54"/>
        <v>18.2</v>
      </c>
    </row>
    <row r="3512" spans="2:5" x14ac:dyDescent="0.35">
      <c r="B3512" t="s">
        <v>2299</v>
      </c>
      <c r="C3512" t="s">
        <v>2300</v>
      </c>
      <c r="D3512">
        <v>1.302E-2</v>
      </c>
      <c r="E3512">
        <f t="shared" si="54"/>
        <v>13.02</v>
      </c>
    </row>
    <row r="3513" spans="2:5" x14ac:dyDescent="0.35">
      <c r="B3513" t="s">
        <v>2299</v>
      </c>
      <c r="C3513" t="s">
        <v>2300</v>
      </c>
      <c r="D3513">
        <v>1.8800000000000001E-2</v>
      </c>
      <c r="E3513">
        <f t="shared" si="54"/>
        <v>18.8</v>
      </c>
    </row>
    <row r="3514" spans="2:5" x14ac:dyDescent="0.35">
      <c r="B3514" t="s">
        <v>2299</v>
      </c>
      <c r="C3514" t="s">
        <v>2301</v>
      </c>
      <c r="D3514">
        <v>2.0889999999999999E-2</v>
      </c>
      <c r="E3514">
        <f t="shared" si="54"/>
        <v>20.89</v>
      </c>
    </row>
    <row r="3515" spans="2:5" x14ac:dyDescent="0.35">
      <c r="B3515" t="s">
        <v>2299</v>
      </c>
      <c r="C3515" t="s">
        <v>2301</v>
      </c>
      <c r="D3515">
        <v>1.7049999999999999E-2</v>
      </c>
      <c r="E3515">
        <f t="shared" si="54"/>
        <v>17.05</v>
      </c>
    </row>
    <row r="3516" spans="2:5" x14ac:dyDescent="0.35">
      <c r="B3516" t="s">
        <v>2299</v>
      </c>
      <c r="C3516" t="s">
        <v>2302</v>
      </c>
      <c r="D3516">
        <v>1.873E-2</v>
      </c>
      <c r="E3516">
        <f t="shared" si="54"/>
        <v>18.73</v>
      </c>
    </row>
    <row r="3517" spans="2:5" x14ac:dyDescent="0.35">
      <c r="B3517" t="s">
        <v>2299</v>
      </c>
      <c r="C3517" t="s">
        <v>2302</v>
      </c>
      <c r="D3517">
        <v>1.0880000000000001E-2</v>
      </c>
      <c r="E3517">
        <f t="shared" si="54"/>
        <v>10.88</v>
      </c>
    </row>
    <row r="3518" spans="2:5" x14ac:dyDescent="0.35">
      <c r="B3518" t="s">
        <v>2299</v>
      </c>
      <c r="C3518" t="s">
        <v>2303</v>
      </c>
      <c r="D3518">
        <v>1.7389999999999999E-2</v>
      </c>
      <c r="E3518">
        <f t="shared" si="54"/>
        <v>17.39</v>
      </c>
    </row>
    <row r="3519" spans="2:5" x14ac:dyDescent="0.35">
      <c r="B3519" t="s">
        <v>2299</v>
      </c>
      <c r="C3519" t="s">
        <v>2303</v>
      </c>
      <c r="D3519">
        <v>1.222E-2</v>
      </c>
      <c r="E3519">
        <f t="shared" si="54"/>
        <v>12.22</v>
      </c>
    </row>
    <row r="3520" spans="2:5" x14ac:dyDescent="0.35">
      <c r="B3520" t="s">
        <v>2299</v>
      </c>
      <c r="C3520" t="s">
        <v>2304</v>
      </c>
      <c r="D3520">
        <v>1.626E-2</v>
      </c>
      <c r="E3520">
        <f t="shared" si="54"/>
        <v>16.260000000000002</v>
      </c>
    </row>
    <row r="3521" spans="2:5" x14ac:dyDescent="0.35">
      <c r="B3521" t="s">
        <v>2299</v>
      </c>
      <c r="C3521" t="s">
        <v>2304</v>
      </c>
      <c r="D3521">
        <v>1.3509999999999999E-2</v>
      </c>
      <c r="E3521">
        <f t="shared" si="54"/>
        <v>13.51</v>
      </c>
    </row>
    <row r="3522" spans="2:5" x14ac:dyDescent="0.35">
      <c r="B3522" t="s">
        <v>2305</v>
      </c>
      <c r="C3522" t="s">
        <v>2306</v>
      </c>
      <c r="D3522">
        <v>1.8180000000000002E-2</v>
      </c>
      <c r="E3522">
        <f t="shared" si="54"/>
        <v>18.180000000000003</v>
      </c>
    </row>
    <row r="3523" spans="2:5" x14ac:dyDescent="0.35">
      <c r="B3523" t="s">
        <v>2305</v>
      </c>
      <c r="C3523" t="s">
        <v>2306</v>
      </c>
      <c r="D3523">
        <v>1.5640000000000001E-2</v>
      </c>
      <c r="E3523">
        <f t="shared" si="54"/>
        <v>15.64</v>
      </c>
    </row>
    <row r="3524" spans="2:5" x14ac:dyDescent="0.35">
      <c r="B3524" t="s">
        <v>2307</v>
      </c>
      <c r="C3524" t="s">
        <v>2308</v>
      </c>
      <c r="D3524">
        <v>1.54E-2</v>
      </c>
      <c r="E3524">
        <f t="shared" ref="E3524:E3587" si="55">D3524*1000</f>
        <v>15.4</v>
      </c>
    </row>
    <row r="3525" spans="2:5" x14ac:dyDescent="0.35">
      <c r="B3525" t="s">
        <v>2307</v>
      </c>
      <c r="C3525" t="s">
        <v>2308</v>
      </c>
      <c r="D3525">
        <v>1.5640000000000001E-2</v>
      </c>
      <c r="E3525">
        <f t="shared" si="55"/>
        <v>15.64</v>
      </c>
    </row>
    <row r="3526" spans="2:5" x14ac:dyDescent="0.35">
      <c r="B3526" t="s">
        <v>2307</v>
      </c>
      <c r="C3526" t="s">
        <v>2308</v>
      </c>
      <c r="D3526">
        <v>1.396E-2</v>
      </c>
      <c r="E3526">
        <f t="shared" si="55"/>
        <v>13.96</v>
      </c>
    </row>
    <row r="3527" spans="2:5" x14ac:dyDescent="0.35">
      <c r="B3527" t="s">
        <v>2307</v>
      </c>
      <c r="C3527" t="s">
        <v>2308</v>
      </c>
      <c r="D3527">
        <v>1.4319999999999999E-2</v>
      </c>
      <c r="E3527">
        <f t="shared" si="55"/>
        <v>14.32</v>
      </c>
    </row>
    <row r="3528" spans="2:5" x14ac:dyDescent="0.35">
      <c r="B3528" t="s">
        <v>2309</v>
      </c>
      <c r="C3528" t="s">
        <v>2308</v>
      </c>
      <c r="D3528">
        <v>1.975E-2</v>
      </c>
      <c r="E3528">
        <f t="shared" si="55"/>
        <v>19.75</v>
      </c>
    </row>
    <row r="3529" spans="2:5" x14ac:dyDescent="0.35">
      <c r="B3529" t="s">
        <v>2309</v>
      </c>
      <c r="C3529" t="s">
        <v>2308</v>
      </c>
      <c r="D3529">
        <v>1.504E-2</v>
      </c>
      <c r="E3529">
        <f t="shared" si="55"/>
        <v>15.04</v>
      </c>
    </row>
    <row r="3530" spans="2:5" x14ac:dyDescent="0.35">
      <c r="B3530" t="s">
        <v>2309</v>
      </c>
      <c r="C3530" t="s">
        <v>2310</v>
      </c>
      <c r="D3530">
        <v>1.4579999999999999E-2</v>
      </c>
      <c r="E3530">
        <f t="shared" si="55"/>
        <v>14.58</v>
      </c>
    </row>
    <row r="3531" spans="2:5" x14ac:dyDescent="0.35">
      <c r="B3531" t="s">
        <v>2309</v>
      </c>
      <c r="C3531" t="s">
        <v>2310</v>
      </c>
      <c r="D3531">
        <v>1.5740000000000001E-2</v>
      </c>
      <c r="E3531">
        <f t="shared" si="55"/>
        <v>15.74</v>
      </c>
    </row>
    <row r="3532" spans="2:5" x14ac:dyDescent="0.35">
      <c r="B3532" t="s">
        <v>2311</v>
      </c>
      <c r="C3532" t="s">
        <v>2312</v>
      </c>
      <c r="D3532">
        <v>1.7979999999999999E-2</v>
      </c>
      <c r="E3532">
        <f t="shared" si="55"/>
        <v>17.98</v>
      </c>
    </row>
    <row r="3533" spans="2:5" x14ac:dyDescent="0.35">
      <c r="B3533" t="s">
        <v>2311</v>
      </c>
      <c r="C3533" t="s">
        <v>2312</v>
      </c>
      <c r="D3533">
        <v>2.452E-2</v>
      </c>
      <c r="E3533">
        <f t="shared" si="55"/>
        <v>24.52</v>
      </c>
    </row>
    <row r="3534" spans="2:5" x14ac:dyDescent="0.35">
      <c r="B3534" t="s">
        <v>2311</v>
      </c>
      <c r="C3534" t="s">
        <v>2313</v>
      </c>
      <c r="D3534">
        <v>1.8350000000000002E-2</v>
      </c>
      <c r="E3534">
        <f t="shared" si="55"/>
        <v>18.350000000000001</v>
      </c>
    </row>
    <row r="3535" spans="2:5" x14ac:dyDescent="0.35">
      <c r="B3535" t="s">
        <v>2311</v>
      </c>
      <c r="C3535" t="s">
        <v>2313</v>
      </c>
      <c r="D3535">
        <v>1.5810000000000001E-2</v>
      </c>
      <c r="E3535">
        <f t="shared" si="55"/>
        <v>15.81</v>
      </c>
    </row>
    <row r="3536" spans="2:5" x14ac:dyDescent="0.35">
      <c r="B3536" t="s">
        <v>2314</v>
      </c>
      <c r="C3536" t="s">
        <v>2315</v>
      </c>
      <c r="D3536">
        <v>1.7780000000000001E-2</v>
      </c>
      <c r="E3536">
        <f t="shared" si="55"/>
        <v>17.78</v>
      </c>
    </row>
    <row r="3537" spans="2:5" x14ac:dyDescent="0.35">
      <c r="B3537" t="s">
        <v>2314</v>
      </c>
      <c r="C3537" t="s">
        <v>2315</v>
      </c>
      <c r="D3537">
        <v>2.0920000000000001E-2</v>
      </c>
      <c r="E3537">
        <f t="shared" si="55"/>
        <v>20.92</v>
      </c>
    </row>
    <row r="3538" spans="2:5" x14ac:dyDescent="0.35">
      <c r="B3538" t="s">
        <v>2316</v>
      </c>
      <c r="C3538" t="s">
        <v>2308</v>
      </c>
      <c r="D3538">
        <v>1.866E-2</v>
      </c>
      <c r="E3538">
        <f t="shared" si="55"/>
        <v>18.66</v>
      </c>
    </row>
    <row r="3539" spans="2:5" x14ac:dyDescent="0.35">
      <c r="B3539" t="s">
        <v>2316</v>
      </c>
      <c r="C3539" t="s">
        <v>2308</v>
      </c>
      <c r="D3539">
        <v>1.5469999999999999E-2</v>
      </c>
      <c r="E3539">
        <f t="shared" si="55"/>
        <v>15.469999999999999</v>
      </c>
    </row>
    <row r="3540" spans="2:5" x14ac:dyDescent="0.35">
      <c r="B3540" t="s">
        <v>2307</v>
      </c>
      <c r="C3540" t="s">
        <v>1998</v>
      </c>
      <c r="D3540">
        <v>1.9529999999999999E-2</v>
      </c>
      <c r="E3540">
        <f t="shared" si="55"/>
        <v>19.529999999999998</v>
      </c>
    </row>
    <row r="3541" spans="2:5" x14ac:dyDescent="0.35">
      <c r="B3541" t="s">
        <v>2307</v>
      </c>
      <c r="C3541" t="s">
        <v>1998</v>
      </c>
      <c r="D3541">
        <v>1.9189999999999999E-2</v>
      </c>
      <c r="E3541">
        <f t="shared" si="55"/>
        <v>19.189999999999998</v>
      </c>
    </row>
    <row r="3542" spans="2:5" x14ac:dyDescent="0.35">
      <c r="B3542" t="s">
        <v>2317</v>
      </c>
      <c r="C3542" t="s">
        <v>2310</v>
      </c>
      <c r="D3542">
        <v>1.542E-2</v>
      </c>
      <c r="E3542">
        <f t="shared" si="55"/>
        <v>15.42</v>
      </c>
    </row>
    <row r="3543" spans="2:5" x14ac:dyDescent="0.35">
      <c r="B3543" t="s">
        <v>2317</v>
      </c>
      <c r="C3543" t="s">
        <v>2310</v>
      </c>
      <c r="D3543">
        <v>1.404E-2</v>
      </c>
      <c r="E3543">
        <f t="shared" si="55"/>
        <v>14.040000000000001</v>
      </c>
    </row>
    <row r="3544" spans="2:5" x14ac:dyDescent="0.35">
      <c r="B3544" t="s">
        <v>2317</v>
      </c>
      <c r="C3544" t="s">
        <v>1998</v>
      </c>
      <c r="D3544">
        <v>1.61E-2</v>
      </c>
      <c r="E3544">
        <f t="shared" si="55"/>
        <v>16.100000000000001</v>
      </c>
    </row>
    <row r="3545" spans="2:5" x14ac:dyDescent="0.35">
      <c r="B3545" t="s">
        <v>2317</v>
      </c>
      <c r="C3545" t="s">
        <v>1998</v>
      </c>
      <c r="D3545">
        <v>1.545E-2</v>
      </c>
      <c r="E3545">
        <f t="shared" si="55"/>
        <v>15.450000000000001</v>
      </c>
    </row>
    <row r="3546" spans="2:5" x14ac:dyDescent="0.35">
      <c r="B3546" t="s">
        <v>2305</v>
      </c>
      <c r="C3546" t="s">
        <v>2318</v>
      </c>
      <c r="D3546">
        <v>1.409E-2</v>
      </c>
      <c r="E3546">
        <f t="shared" si="55"/>
        <v>14.09</v>
      </c>
    </row>
    <row r="3547" spans="2:5" x14ac:dyDescent="0.35">
      <c r="B3547" t="s">
        <v>2305</v>
      </c>
      <c r="C3547" t="s">
        <v>2318</v>
      </c>
      <c r="D3547">
        <v>1.9910000000000001E-2</v>
      </c>
      <c r="E3547">
        <f t="shared" si="55"/>
        <v>19.91</v>
      </c>
    </row>
    <row r="3548" spans="2:5" x14ac:dyDescent="0.35">
      <c r="B3548" t="s">
        <v>2317</v>
      </c>
      <c r="C3548" t="s">
        <v>2315</v>
      </c>
      <c r="D3548">
        <v>1.8669999999999999E-2</v>
      </c>
      <c r="E3548">
        <f t="shared" si="55"/>
        <v>18.669999999999998</v>
      </c>
    </row>
    <row r="3549" spans="2:5" x14ac:dyDescent="0.35">
      <c r="B3549" t="s">
        <v>2317</v>
      </c>
      <c r="C3549" t="s">
        <v>2315</v>
      </c>
      <c r="D3549">
        <v>1.6029999999999999E-2</v>
      </c>
      <c r="E3549">
        <f t="shared" si="55"/>
        <v>16.029999999999998</v>
      </c>
    </row>
    <row r="3550" spans="2:5" x14ac:dyDescent="0.35">
      <c r="B3550" t="s">
        <v>2305</v>
      </c>
      <c r="C3550" t="s">
        <v>2315</v>
      </c>
      <c r="D3550">
        <v>1.435E-2</v>
      </c>
      <c r="E3550">
        <f t="shared" si="55"/>
        <v>14.35</v>
      </c>
    </row>
    <row r="3551" spans="2:5" x14ac:dyDescent="0.35">
      <c r="B3551" t="s">
        <v>2305</v>
      </c>
      <c r="C3551" t="s">
        <v>2315</v>
      </c>
      <c r="D3551">
        <v>1.8929999999999999E-2</v>
      </c>
      <c r="E3551">
        <f t="shared" si="55"/>
        <v>18.93</v>
      </c>
    </row>
    <row r="3552" spans="2:5" x14ac:dyDescent="0.35">
      <c r="B3552" t="s">
        <v>2299</v>
      </c>
      <c r="C3552" t="s">
        <v>2319</v>
      </c>
      <c r="D3552">
        <v>1.831E-2</v>
      </c>
      <c r="E3552">
        <f t="shared" si="55"/>
        <v>18.309999999999999</v>
      </c>
    </row>
    <row r="3553" spans="2:5" x14ac:dyDescent="0.35">
      <c r="B3553" t="s">
        <v>2299</v>
      </c>
      <c r="C3553" t="s">
        <v>2319</v>
      </c>
      <c r="D3553">
        <v>2.3519999999999999E-2</v>
      </c>
      <c r="E3553">
        <f t="shared" si="55"/>
        <v>23.52</v>
      </c>
    </row>
    <row r="3554" spans="2:5" x14ac:dyDescent="0.35">
      <c r="B3554" t="s">
        <v>2299</v>
      </c>
      <c r="C3554" t="s">
        <v>2319</v>
      </c>
      <c r="D3554">
        <v>1.7270000000000001E-2</v>
      </c>
      <c r="E3554">
        <f t="shared" si="55"/>
        <v>17.27</v>
      </c>
    </row>
    <row r="3555" spans="2:5" x14ac:dyDescent="0.35">
      <c r="B3555" t="s">
        <v>2299</v>
      </c>
      <c r="C3555" t="s">
        <v>2319</v>
      </c>
      <c r="D3555">
        <v>2.315E-2</v>
      </c>
      <c r="E3555">
        <f t="shared" si="55"/>
        <v>23.150000000000002</v>
      </c>
    </row>
    <row r="3556" spans="2:5" x14ac:dyDescent="0.35">
      <c r="B3556" t="s">
        <v>2295</v>
      </c>
      <c r="C3556" t="s">
        <v>2320</v>
      </c>
      <c r="D3556">
        <v>1.942E-2</v>
      </c>
      <c r="E3556">
        <f t="shared" si="55"/>
        <v>19.419999999999998</v>
      </c>
    </row>
    <row r="3557" spans="2:5" x14ac:dyDescent="0.35">
      <c r="B3557" t="s">
        <v>2295</v>
      </c>
      <c r="C3557" t="s">
        <v>2320</v>
      </c>
      <c r="D3557">
        <v>1.619E-2</v>
      </c>
      <c r="E3557">
        <f t="shared" si="55"/>
        <v>16.190000000000001</v>
      </c>
    </row>
    <row r="3558" spans="2:5" x14ac:dyDescent="0.35">
      <c r="B3558" t="s">
        <v>2292</v>
      </c>
      <c r="C3558" t="s">
        <v>2318</v>
      </c>
      <c r="D3558">
        <v>1.84E-2</v>
      </c>
      <c r="E3558">
        <f t="shared" si="55"/>
        <v>18.399999999999999</v>
      </c>
    </row>
    <row r="3559" spans="2:5" x14ac:dyDescent="0.35">
      <c r="B3559" t="s">
        <v>2292</v>
      </c>
      <c r="C3559" t="s">
        <v>2318</v>
      </c>
      <c r="D3559">
        <v>1.7160000000000002E-2</v>
      </c>
      <c r="E3559">
        <f t="shared" si="55"/>
        <v>17.16</v>
      </c>
    </row>
    <row r="3560" spans="2:5" x14ac:dyDescent="0.35">
      <c r="B3560" t="s">
        <v>2287</v>
      </c>
      <c r="C3560" t="s">
        <v>2321</v>
      </c>
      <c r="D3560">
        <v>1.9789999999999999E-2</v>
      </c>
      <c r="E3560">
        <f t="shared" si="55"/>
        <v>19.79</v>
      </c>
    </row>
    <row r="3561" spans="2:5" x14ac:dyDescent="0.35">
      <c r="B3561" t="s">
        <v>2287</v>
      </c>
      <c r="C3561" t="s">
        <v>2321</v>
      </c>
      <c r="D3561">
        <v>1.6959999999999999E-2</v>
      </c>
      <c r="E3561">
        <f t="shared" si="55"/>
        <v>16.96</v>
      </c>
    </row>
    <row r="3562" spans="2:5" x14ac:dyDescent="0.35">
      <c r="B3562" t="s">
        <v>2285</v>
      </c>
      <c r="C3562" t="s">
        <v>2322</v>
      </c>
      <c r="D3562">
        <v>1.8700000000000001E-2</v>
      </c>
      <c r="E3562">
        <f t="shared" si="55"/>
        <v>18.700000000000003</v>
      </c>
    </row>
    <row r="3563" spans="2:5" x14ac:dyDescent="0.35">
      <c r="B3563" t="s">
        <v>2285</v>
      </c>
      <c r="C3563" t="s">
        <v>2322</v>
      </c>
      <c r="D3563">
        <v>2.0420000000000001E-2</v>
      </c>
      <c r="E3563">
        <f t="shared" si="55"/>
        <v>20.420000000000002</v>
      </c>
    </row>
    <row r="3564" spans="2:5" x14ac:dyDescent="0.35">
      <c r="B3564" t="s">
        <v>2283</v>
      </c>
      <c r="C3564" t="s">
        <v>2310</v>
      </c>
      <c r="D3564">
        <v>1.8859999999999998E-2</v>
      </c>
      <c r="E3564">
        <f t="shared" si="55"/>
        <v>18.86</v>
      </c>
    </row>
    <row r="3565" spans="2:5" x14ac:dyDescent="0.35">
      <c r="B3565" t="s">
        <v>2283</v>
      </c>
      <c r="C3565" t="s">
        <v>2310</v>
      </c>
      <c r="D3565">
        <v>1.898E-2</v>
      </c>
      <c r="E3565">
        <f t="shared" si="55"/>
        <v>18.98</v>
      </c>
    </row>
    <row r="3566" spans="2:5" x14ac:dyDescent="0.35">
      <c r="B3566" t="s">
        <v>2283</v>
      </c>
      <c r="C3566" t="s">
        <v>2323</v>
      </c>
      <c r="D3566">
        <v>2.0310000000000002E-2</v>
      </c>
      <c r="E3566">
        <f t="shared" si="55"/>
        <v>20.310000000000002</v>
      </c>
    </row>
    <row r="3567" spans="2:5" x14ac:dyDescent="0.35">
      <c r="B3567" t="s">
        <v>2283</v>
      </c>
      <c r="C3567" t="s">
        <v>2323</v>
      </c>
      <c r="D3567">
        <v>2.068E-2</v>
      </c>
      <c r="E3567">
        <f t="shared" si="55"/>
        <v>20.68</v>
      </c>
    </row>
    <row r="3568" spans="2:5" x14ac:dyDescent="0.35">
      <c r="B3568" t="s">
        <v>2283</v>
      </c>
      <c r="C3568" t="s">
        <v>2324</v>
      </c>
      <c r="D3568">
        <v>2.4930000000000001E-2</v>
      </c>
      <c r="E3568">
        <f t="shared" si="55"/>
        <v>24.93</v>
      </c>
    </row>
    <row r="3569" spans="2:5" x14ac:dyDescent="0.35">
      <c r="B3569" t="s">
        <v>2283</v>
      </c>
      <c r="C3569" t="s">
        <v>2324</v>
      </c>
      <c r="D3569">
        <v>2.3820000000000001E-2</v>
      </c>
      <c r="E3569">
        <f t="shared" si="55"/>
        <v>23.82</v>
      </c>
    </row>
    <row r="3570" spans="2:5" x14ac:dyDescent="0.35">
      <c r="B3570" t="s">
        <v>2283</v>
      </c>
      <c r="C3570" t="s">
        <v>2324</v>
      </c>
      <c r="D3570">
        <v>2.009E-2</v>
      </c>
      <c r="E3570">
        <f t="shared" si="55"/>
        <v>20.09</v>
      </c>
    </row>
    <row r="3571" spans="2:5" x14ac:dyDescent="0.35">
      <c r="B3571" t="s">
        <v>2280</v>
      </c>
      <c r="C3571" t="s">
        <v>2325</v>
      </c>
      <c r="D3571">
        <v>2.1340000000000001E-2</v>
      </c>
      <c r="E3571">
        <f t="shared" si="55"/>
        <v>21.34</v>
      </c>
    </row>
    <row r="3572" spans="2:5" x14ac:dyDescent="0.35">
      <c r="B3572" t="s">
        <v>2280</v>
      </c>
      <c r="C3572" t="s">
        <v>2325</v>
      </c>
      <c r="D3572">
        <v>2.4719999999999999E-2</v>
      </c>
      <c r="E3572">
        <f t="shared" si="55"/>
        <v>24.72</v>
      </c>
    </row>
    <row r="3573" spans="2:5" x14ac:dyDescent="0.35">
      <c r="B3573" t="s">
        <v>2280</v>
      </c>
      <c r="C3573" t="s">
        <v>2325</v>
      </c>
      <c r="D3573">
        <v>2.366E-2</v>
      </c>
      <c r="E3573">
        <f t="shared" si="55"/>
        <v>23.66</v>
      </c>
    </row>
    <row r="3574" spans="2:5" x14ac:dyDescent="0.35">
      <c r="B3574" t="s">
        <v>2280</v>
      </c>
      <c r="C3574" t="s">
        <v>2326</v>
      </c>
      <c r="D3574">
        <v>2.3050000000000001E-2</v>
      </c>
      <c r="E3574">
        <f t="shared" si="55"/>
        <v>23.05</v>
      </c>
    </row>
    <row r="3575" spans="2:5" x14ac:dyDescent="0.35">
      <c r="B3575" t="s">
        <v>2280</v>
      </c>
      <c r="C3575" t="s">
        <v>2326</v>
      </c>
      <c r="D3575">
        <v>2.4879999999999999E-2</v>
      </c>
      <c r="E3575">
        <f t="shared" si="55"/>
        <v>24.88</v>
      </c>
    </row>
    <row r="3576" spans="2:5" x14ac:dyDescent="0.35">
      <c r="B3576" t="s">
        <v>2280</v>
      </c>
      <c r="C3576" t="s">
        <v>2327</v>
      </c>
      <c r="D3576">
        <v>2.7199999999999998E-2</v>
      </c>
      <c r="E3576">
        <f t="shared" si="55"/>
        <v>27.2</v>
      </c>
    </row>
    <row r="3577" spans="2:5" x14ac:dyDescent="0.35">
      <c r="B3577" t="s">
        <v>2280</v>
      </c>
      <c r="C3577" t="s">
        <v>2327</v>
      </c>
      <c r="D3577">
        <v>2.93E-2</v>
      </c>
      <c r="E3577">
        <f t="shared" si="55"/>
        <v>29.3</v>
      </c>
    </row>
    <row r="3578" spans="2:5" x14ac:dyDescent="0.35">
      <c r="B3578" t="s">
        <v>2278</v>
      </c>
      <c r="C3578" t="s">
        <v>1996</v>
      </c>
      <c r="D3578">
        <v>2.6370000000000001E-2</v>
      </c>
      <c r="E3578">
        <f t="shared" si="55"/>
        <v>26.37</v>
      </c>
    </row>
    <row r="3579" spans="2:5" x14ac:dyDescent="0.35">
      <c r="B3579" t="s">
        <v>2278</v>
      </c>
      <c r="C3579" t="s">
        <v>1996</v>
      </c>
      <c r="D3579">
        <v>2.7390000000000001E-2</v>
      </c>
      <c r="E3579">
        <f t="shared" si="55"/>
        <v>27.39</v>
      </c>
    </row>
    <row r="3580" spans="2:5" x14ac:dyDescent="0.35">
      <c r="B3580" t="s">
        <v>2328</v>
      </c>
      <c r="C3580" t="s">
        <v>2313</v>
      </c>
      <c r="D3580">
        <v>2.877E-2</v>
      </c>
      <c r="E3580">
        <f t="shared" si="55"/>
        <v>28.77</v>
      </c>
    </row>
    <row r="3581" spans="2:5" x14ac:dyDescent="0.35">
      <c r="B3581" t="s">
        <v>2328</v>
      </c>
      <c r="C3581" t="s">
        <v>2313</v>
      </c>
      <c r="D3581">
        <v>2.8029999999999999E-2</v>
      </c>
      <c r="E3581">
        <f t="shared" si="55"/>
        <v>28.03</v>
      </c>
    </row>
    <row r="3582" spans="2:5" x14ac:dyDescent="0.35">
      <c r="B3582" t="s">
        <v>2276</v>
      </c>
      <c r="C3582" t="s">
        <v>2329</v>
      </c>
      <c r="D3582">
        <v>2.7109999999999999E-2</v>
      </c>
      <c r="E3582">
        <f t="shared" si="55"/>
        <v>27.11</v>
      </c>
    </row>
    <row r="3583" spans="2:5" x14ac:dyDescent="0.35">
      <c r="B3583" t="s">
        <v>2276</v>
      </c>
      <c r="C3583" t="s">
        <v>2329</v>
      </c>
      <c r="D3583">
        <v>2.6579999999999999E-2</v>
      </c>
      <c r="E3583">
        <f t="shared" si="55"/>
        <v>26.58</v>
      </c>
    </row>
    <row r="3584" spans="2:5" x14ac:dyDescent="0.35">
      <c r="B3584" t="s">
        <v>2330</v>
      </c>
      <c r="C3584" t="s">
        <v>2331</v>
      </c>
      <c r="D3584">
        <v>2.5930000000000002E-2</v>
      </c>
      <c r="E3584">
        <f t="shared" si="55"/>
        <v>25.930000000000003</v>
      </c>
    </row>
    <row r="3585" spans="2:5" x14ac:dyDescent="0.35">
      <c r="B3585" t="s">
        <v>2330</v>
      </c>
      <c r="C3585" t="s">
        <v>2331</v>
      </c>
      <c r="D3585">
        <v>2.4039999999999999E-2</v>
      </c>
      <c r="E3585">
        <f t="shared" si="55"/>
        <v>24.04</v>
      </c>
    </row>
    <row r="3586" spans="2:5" x14ac:dyDescent="0.35">
      <c r="B3586" t="s">
        <v>2273</v>
      </c>
      <c r="C3586" t="s">
        <v>2329</v>
      </c>
      <c r="D3586">
        <v>2.8490000000000001E-2</v>
      </c>
      <c r="E3586">
        <f t="shared" si="55"/>
        <v>28.490000000000002</v>
      </c>
    </row>
    <row r="3587" spans="2:5" x14ac:dyDescent="0.35">
      <c r="B3587" t="s">
        <v>2273</v>
      </c>
      <c r="C3587" t="s">
        <v>2329</v>
      </c>
      <c r="D3587">
        <v>2.7099999999999999E-2</v>
      </c>
      <c r="E3587">
        <f t="shared" si="55"/>
        <v>27.099999999999998</v>
      </c>
    </row>
    <row r="3588" spans="2:5" x14ac:dyDescent="0.35">
      <c r="B3588" t="s">
        <v>2271</v>
      </c>
      <c r="C3588" t="s">
        <v>2331</v>
      </c>
      <c r="D3588">
        <v>2.6100000000000002E-2</v>
      </c>
      <c r="E3588">
        <f t="shared" ref="E3588:E3651" si="56">D3588*1000</f>
        <v>26.1</v>
      </c>
    </row>
    <row r="3589" spans="2:5" x14ac:dyDescent="0.35">
      <c r="B3589" t="s">
        <v>2271</v>
      </c>
      <c r="C3589" t="s">
        <v>2331</v>
      </c>
      <c r="D3589">
        <v>2.947E-2</v>
      </c>
      <c r="E3589">
        <f t="shared" si="56"/>
        <v>29.47</v>
      </c>
    </row>
    <row r="3590" spans="2:5" x14ac:dyDescent="0.35">
      <c r="B3590" t="s">
        <v>2271</v>
      </c>
      <c r="C3590" t="s">
        <v>2324</v>
      </c>
      <c r="D3590">
        <v>2.777E-2</v>
      </c>
      <c r="E3590">
        <f t="shared" si="56"/>
        <v>27.77</v>
      </c>
    </row>
    <row r="3591" spans="2:5" x14ac:dyDescent="0.35">
      <c r="B3591" t="s">
        <v>2271</v>
      </c>
      <c r="C3591" t="s">
        <v>2324</v>
      </c>
      <c r="D3591">
        <v>2.9770000000000001E-2</v>
      </c>
      <c r="E3591">
        <f t="shared" si="56"/>
        <v>29.77</v>
      </c>
    </row>
    <row r="3592" spans="2:5" x14ac:dyDescent="0.35">
      <c r="B3592" t="s">
        <v>2269</v>
      </c>
      <c r="C3592" t="s">
        <v>2313</v>
      </c>
      <c r="D3592">
        <v>2.6710000000000001E-2</v>
      </c>
      <c r="E3592">
        <f t="shared" si="56"/>
        <v>26.71</v>
      </c>
    </row>
    <row r="3593" spans="2:5" x14ac:dyDescent="0.35">
      <c r="B3593" t="s">
        <v>2269</v>
      </c>
      <c r="C3593" t="s">
        <v>2313</v>
      </c>
      <c r="D3593">
        <v>2.8340000000000001E-2</v>
      </c>
      <c r="E3593">
        <f t="shared" si="56"/>
        <v>28.34</v>
      </c>
    </row>
    <row r="3594" spans="2:5" x14ac:dyDescent="0.35">
      <c r="B3594" t="s">
        <v>2267</v>
      </c>
      <c r="C3594" t="s">
        <v>2332</v>
      </c>
      <c r="D3594">
        <v>2.853E-2</v>
      </c>
      <c r="E3594">
        <f t="shared" si="56"/>
        <v>28.53</v>
      </c>
    </row>
    <row r="3595" spans="2:5" x14ac:dyDescent="0.35">
      <c r="B3595" t="s">
        <v>2267</v>
      </c>
      <c r="C3595" t="s">
        <v>2332</v>
      </c>
      <c r="D3595">
        <v>2.6689999999999998E-2</v>
      </c>
      <c r="E3595">
        <f t="shared" si="56"/>
        <v>26.689999999999998</v>
      </c>
    </row>
    <row r="3596" spans="2:5" x14ac:dyDescent="0.35">
      <c r="B3596" t="s">
        <v>2267</v>
      </c>
      <c r="C3596" t="s">
        <v>2333</v>
      </c>
      <c r="D3596">
        <v>2.8230000000000002E-2</v>
      </c>
      <c r="E3596">
        <f t="shared" si="56"/>
        <v>28.23</v>
      </c>
    </row>
    <row r="3597" spans="2:5" x14ac:dyDescent="0.35">
      <c r="B3597" t="s">
        <v>2267</v>
      </c>
      <c r="C3597" t="s">
        <v>2333</v>
      </c>
      <c r="D3597">
        <v>2.7890000000000002E-2</v>
      </c>
      <c r="E3597">
        <f t="shared" si="56"/>
        <v>27.89</v>
      </c>
    </row>
    <row r="3598" spans="2:5" x14ac:dyDescent="0.35">
      <c r="B3598" t="s">
        <v>2265</v>
      </c>
      <c r="C3598" t="s">
        <v>2333</v>
      </c>
      <c r="D3598">
        <v>2.7689999999999999E-2</v>
      </c>
      <c r="E3598">
        <f t="shared" si="56"/>
        <v>27.689999999999998</v>
      </c>
    </row>
    <row r="3599" spans="2:5" x14ac:dyDescent="0.35">
      <c r="B3599" t="s">
        <v>2265</v>
      </c>
      <c r="C3599" t="s">
        <v>2333</v>
      </c>
      <c r="D3599">
        <v>2.7220000000000001E-2</v>
      </c>
      <c r="E3599">
        <f t="shared" si="56"/>
        <v>27.220000000000002</v>
      </c>
    </row>
    <row r="3600" spans="2:5" x14ac:dyDescent="0.35">
      <c r="B3600" t="s">
        <v>2265</v>
      </c>
      <c r="C3600" t="s">
        <v>2334</v>
      </c>
      <c r="D3600">
        <v>2.9409999999999999E-2</v>
      </c>
      <c r="E3600">
        <f t="shared" si="56"/>
        <v>29.41</v>
      </c>
    </row>
    <row r="3601" spans="2:5" x14ac:dyDescent="0.35">
      <c r="B3601" t="s">
        <v>2265</v>
      </c>
      <c r="C3601" t="s">
        <v>2334</v>
      </c>
      <c r="D3601">
        <v>2.9749999999999999E-2</v>
      </c>
      <c r="E3601">
        <f t="shared" si="56"/>
        <v>29.75</v>
      </c>
    </row>
    <row r="3602" spans="2:5" x14ac:dyDescent="0.35">
      <c r="B3602" t="s">
        <v>2265</v>
      </c>
      <c r="C3602" t="s">
        <v>2335</v>
      </c>
      <c r="D3602">
        <v>3.1419999999999997E-2</v>
      </c>
      <c r="E3602">
        <f t="shared" si="56"/>
        <v>31.419999999999998</v>
      </c>
    </row>
    <row r="3603" spans="2:5" x14ac:dyDescent="0.35">
      <c r="B3603" t="s">
        <v>2265</v>
      </c>
      <c r="C3603" t="s">
        <v>2335</v>
      </c>
      <c r="D3603">
        <v>2.9340000000000001E-2</v>
      </c>
      <c r="E3603">
        <f t="shared" si="56"/>
        <v>29.34</v>
      </c>
    </row>
    <row r="3604" spans="2:5" x14ac:dyDescent="0.35">
      <c r="B3604" t="s">
        <v>2336</v>
      </c>
      <c r="C3604" t="s">
        <v>2334</v>
      </c>
      <c r="D3604">
        <v>3.0870000000000002E-2</v>
      </c>
      <c r="E3604">
        <f t="shared" si="56"/>
        <v>30.87</v>
      </c>
    </row>
    <row r="3605" spans="2:5" x14ac:dyDescent="0.35">
      <c r="B3605" t="s">
        <v>2336</v>
      </c>
      <c r="C3605" t="s">
        <v>2334</v>
      </c>
      <c r="D3605">
        <v>3.0949999999999998E-2</v>
      </c>
      <c r="E3605">
        <f t="shared" si="56"/>
        <v>30.95</v>
      </c>
    </row>
    <row r="3606" spans="2:5" x14ac:dyDescent="0.35">
      <c r="B3606" t="s">
        <v>2336</v>
      </c>
      <c r="C3606" t="s">
        <v>2337</v>
      </c>
      <c r="D3606">
        <v>3.0079999999999999E-2</v>
      </c>
      <c r="E3606">
        <f t="shared" si="56"/>
        <v>30.08</v>
      </c>
    </row>
    <row r="3607" spans="2:5" x14ac:dyDescent="0.35">
      <c r="B3607" t="s">
        <v>2336</v>
      </c>
      <c r="C3607" t="s">
        <v>2337</v>
      </c>
      <c r="D3607">
        <v>2.7980000000000001E-2</v>
      </c>
      <c r="E3607">
        <f t="shared" si="56"/>
        <v>27.98</v>
      </c>
    </row>
    <row r="3608" spans="2:5" x14ac:dyDescent="0.35">
      <c r="B3608" t="s">
        <v>2336</v>
      </c>
      <c r="C3608" t="s">
        <v>2338</v>
      </c>
      <c r="D3608">
        <v>2.6679999999999999E-2</v>
      </c>
      <c r="E3608">
        <f t="shared" si="56"/>
        <v>26.68</v>
      </c>
    </row>
    <row r="3609" spans="2:5" x14ac:dyDescent="0.35">
      <c r="B3609" t="s">
        <v>2336</v>
      </c>
      <c r="C3609" t="s">
        <v>2338</v>
      </c>
      <c r="D3609">
        <v>2.7380000000000002E-2</v>
      </c>
      <c r="E3609">
        <f t="shared" si="56"/>
        <v>27.380000000000003</v>
      </c>
    </row>
    <row r="3610" spans="2:5" x14ac:dyDescent="0.35">
      <c r="B3610" t="s">
        <v>2339</v>
      </c>
      <c r="C3610" t="s">
        <v>1990</v>
      </c>
      <c r="D3610">
        <v>2.8369999999999999E-2</v>
      </c>
      <c r="E3610">
        <f t="shared" si="56"/>
        <v>28.37</v>
      </c>
    </row>
    <row r="3611" spans="2:5" x14ac:dyDescent="0.35">
      <c r="B3611" t="s">
        <v>2336</v>
      </c>
      <c r="C3611" t="s">
        <v>2340</v>
      </c>
      <c r="D3611">
        <v>2.7439999999999999E-2</v>
      </c>
      <c r="E3611">
        <f t="shared" si="56"/>
        <v>27.439999999999998</v>
      </c>
    </row>
    <row r="3612" spans="2:5" x14ac:dyDescent="0.35">
      <c r="B3612" t="s">
        <v>2336</v>
      </c>
      <c r="C3612" t="s">
        <v>2340</v>
      </c>
      <c r="D3612">
        <v>2.5739999999999999E-2</v>
      </c>
      <c r="E3612">
        <f t="shared" si="56"/>
        <v>25.74</v>
      </c>
    </row>
    <row r="3613" spans="2:5" x14ac:dyDescent="0.35">
      <c r="B3613" t="s">
        <v>2336</v>
      </c>
      <c r="C3613" t="s">
        <v>2340</v>
      </c>
      <c r="D3613">
        <v>2.6589999999999999E-2</v>
      </c>
      <c r="E3613">
        <f t="shared" si="56"/>
        <v>26.59</v>
      </c>
    </row>
    <row r="3614" spans="2:5" x14ac:dyDescent="0.35">
      <c r="B3614" t="s">
        <v>2336</v>
      </c>
      <c r="C3614" t="s">
        <v>2341</v>
      </c>
      <c r="D3614">
        <v>2.7869999999999999E-2</v>
      </c>
      <c r="E3614">
        <f t="shared" si="56"/>
        <v>27.869999999999997</v>
      </c>
    </row>
    <row r="3615" spans="2:5" x14ac:dyDescent="0.35">
      <c r="B3615" t="s">
        <v>2336</v>
      </c>
      <c r="C3615" t="s">
        <v>2341</v>
      </c>
      <c r="D3615">
        <v>2.7609999999999999E-2</v>
      </c>
      <c r="E3615">
        <f t="shared" si="56"/>
        <v>27.61</v>
      </c>
    </row>
    <row r="3616" spans="2:5" x14ac:dyDescent="0.35">
      <c r="B3616" t="s">
        <v>2336</v>
      </c>
      <c r="C3616" t="s">
        <v>2342</v>
      </c>
      <c r="D3616">
        <v>3.0030000000000001E-2</v>
      </c>
      <c r="E3616">
        <f t="shared" si="56"/>
        <v>30.03</v>
      </c>
    </row>
    <row r="3617" spans="2:5" x14ac:dyDescent="0.35">
      <c r="B3617" t="s">
        <v>2336</v>
      </c>
      <c r="C3617" t="s">
        <v>2342</v>
      </c>
      <c r="D3617">
        <v>2.758E-2</v>
      </c>
      <c r="E3617">
        <f t="shared" si="56"/>
        <v>27.580000000000002</v>
      </c>
    </row>
    <row r="3618" spans="2:5" x14ac:dyDescent="0.35">
      <c r="B3618" t="s">
        <v>2339</v>
      </c>
      <c r="C3618" t="s">
        <v>2343</v>
      </c>
      <c r="D3618">
        <v>2.699E-2</v>
      </c>
      <c r="E3618">
        <f t="shared" si="56"/>
        <v>26.99</v>
      </c>
    </row>
    <row r="3619" spans="2:5" x14ac:dyDescent="0.35">
      <c r="B3619" t="s">
        <v>2339</v>
      </c>
      <c r="C3619" t="s">
        <v>2343</v>
      </c>
      <c r="D3619">
        <v>2.9780000000000001E-2</v>
      </c>
      <c r="E3619">
        <f t="shared" si="56"/>
        <v>29.78</v>
      </c>
    </row>
    <row r="3620" spans="2:5" x14ac:dyDescent="0.35">
      <c r="B3620" t="s">
        <v>2339</v>
      </c>
      <c r="C3620" t="s">
        <v>2343</v>
      </c>
      <c r="D3620">
        <v>3.0159999999999999E-2</v>
      </c>
      <c r="E3620">
        <f t="shared" si="56"/>
        <v>30.16</v>
      </c>
    </row>
    <row r="3621" spans="2:5" x14ac:dyDescent="0.35">
      <c r="B3621" t="s">
        <v>2339</v>
      </c>
      <c r="C3621" t="s">
        <v>2343</v>
      </c>
      <c r="D3621">
        <v>2.845E-2</v>
      </c>
      <c r="E3621">
        <f t="shared" si="56"/>
        <v>28.45</v>
      </c>
    </row>
    <row r="3622" spans="2:5" x14ac:dyDescent="0.35">
      <c r="B3622" t="s">
        <v>2336</v>
      </c>
      <c r="C3622" t="s">
        <v>2344</v>
      </c>
      <c r="D3622">
        <v>2.852E-2</v>
      </c>
      <c r="E3622">
        <f t="shared" si="56"/>
        <v>28.52</v>
      </c>
    </row>
    <row r="3623" spans="2:5" x14ac:dyDescent="0.35">
      <c r="B3623" t="s">
        <v>2336</v>
      </c>
      <c r="C3623" t="s">
        <v>2344</v>
      </c>
      <c r="D3623">
        <v>2.8209999999999999E-2</v>
      </c>
      <c r="E3623">
        <f t="shared" si="56"/>
        <v>28.209999999999997</v>
      </c>
    </row>
    <row r="3624" spans="2:5" x14ac:dyDescent="0.35">
      <c r="B3624" t="s">
        <v>2336</v>
      </c>
      <c r="C3624" t="s">
        <v>2340</v>
      </c>
      <c r="D3624">
        <v>2.6349999999999998E-2</v>
      </c>
      <c r="E3624">
        <f t="shared" si="56"/>
        <v>26.349999999999998</v>
      </c>
    </row>
    <row r="3625" spans="2:5" x14ac:dyDescent="0.35">
      <c r="B3625" t="s">
        <v>2336</v>
      </c>
      <c r="C3625" t="s">
        <v>2340</v>
      </c>
      <c r="D3625">
        <v>2.7980000000000001E-2</v>
      </c>
      <c r="E3625">
        <f t="shared" si="56"/>
        <v>27.98</v>
      </c>
    </row>
    <row r="3626" spans="2:5" x14ac:dyDescent="0.35">
      <c r="B3626" t="s">
        <v>2336</v>
      </c>
      <c r="C3626" t="s">
        <v>450</v>
      </c>
      <c r="D3626">
        <v>2.6679999999999999E-2</v>
      </c>
      <c r="E3626">
        <f t="shared" si="56"/>
        <v>26.68</v>
      </c>
    </row>
    <row r="3627" spans="2:5" x14ac:dyDescent="0.35">
      <c r="B3627" t="s">
        <v>2336</v>
      </c>
      <c r="C3627" t="s">
        <v>450</v>
      </c>
      <c r="D3627">
        <v>2.852E-2</v>
      </c>
      <c r="E3627">
        <f t="shared" si="56"/>
        <v>28.52</v>
      </c>
    </row>
    <row r="3628" spans="2:5" x14ac:dyDescent="0.35">
      <c r="B3628" t="s">
        <v>2336</v>
      </c>
      <c r="C3628" t="s">
        <v>2345</v>
      </c>
      <c r="D3628">
        <v>2.792E-2</v>
      </c>
      <c r="E3628">
        <f t="shared" si="56"/>
        <v>27.92</v>
      </c>
    </row>
    <row r="3629" spans="2:5" x14ac:dyDescent="0.35">
      <c r="B3629" t="s">
        <v>2336</v>
      </c>
      <c r="C3629" t="s">
        <v>2345</v>
      </c>
      <c r="D3629">
        <v>2.886E-2</v>
      </c>
      <c r="E3629">
        <f t="shared" si="56"/>
        <v>28.86</v>
      </c>
    </row>
    <row r="3630" spans="2:5" x14ac:dyDescent="0.35">
      <c r="B3630" t="s">
        <v>2265</v>
      </c>
      <c r="C3630" t="s">
        <v>439</v>
      </c>
      <c r="D3630">
        <v>2.895E-2</v>
      </c>
      <c r="E3630">
        <f t="shared" si="56"/>
        <v>28.95</v>
      </c>
    </row>
    <row r="3631" spans="2:5" x14ac:dyDescent="0.35">
      <c r="B3631" t="s">
        <v>2265</v>
      </c>
      <c r="C3631" t="s">
        <v>439</v>
      </c>
      <c r="D3631">
        <v>2.6870000000000002E-2</v>
      </c>
      <c r="E3631">
        <f t="shared" si="56"/>
        <v>26.87</v>
      </c>
    </row>
    <row r="3632" spans="2:5" x14ac:dyDescent="0.35">
      <c r="B3632" t="s">
        <v>2265</v>
      </c>
      <c r="C3632" t="s">
        <v>452</v>
      </c>
      <c r="D3632">
        <v>2.9569999999999999E-2</v>
      </c>
      <c r="E3632">
        <f t="shared" si="56"/>
        <v>29.57</v>
      </c>
    </row>
    <row r="3633" spans="2:5" x14ac:dyDescent="0.35">
      <c r="B3633" t="s">
        <v>2265</v>
      </c>
      <c r="C3633" t="s">
        <v>452</v>
      </c>
      <c r="D3633">
        <v>2.8309999999999998E-2</v>
      </c>
      <c r="E3633">
        <f t="shared" si="56"/>
        <v>28.31</v>
      </c>
    </row>
    <row r="3634" spans="2:5" x14ac:dyDescent="0.35">
      <c r="B3634" t="s">
        <v>2265</v>
      </c>
      <c r="C3634" t="s">
        <v>521</v>
      </c>
      <c r="D3634">
        <v>2.7640000000000001E-2</v>
      </c>
      <c r="E3634">
        <f t="shared" si="56"/>
        <v>27.64</v>
      </c>
    </row>
    <row r="3635" spans="2:5" x14ac:dyDescent="0.35">
      <c r="B3635" t="s">
        <v>2265</v>
      </c>
      <c r="C3635" t="s">
        <v>521</v>
      </c>
      <c r="D3635">
        <v>2.7640000000000001E-2</v>
      </c>
      <c r="E3635">
        <f t="shared" si="56"/>
        <v>27.64</v>
      </c>
    </row>
    <row r="3636" spans="2:5" x14ac:dyDescent="0.35">
      <c r="B3636" t="s">
        <v>2336</v>
      </c>
      <c r="C3636" t="s">
        <v>2346</v>
      </c>
      <c r="D3636">
        <v>3.1009999999999999E-2</v>
      </c>
      <c r="E3636">
        <f t="shared" si="56"/>
        <v>31.009999999999998</v>
      </c>
    </row>
    <row r="3637" spans="2:5" x14ac:dyDescent="0.35">
      <c r="B3637" t="s">
        <v>2336</v>
      </c>
      <c r="C3637" t="s">
        <v>2346</v>
      </c>
      <c r="D3637">
        <v>3.2160000000000001E-2</v>
      </c>
      <c r="E3637">
        <f t="shared" si="56"/>
        <v>32.160000000000004</v>
      </c>
    </row>
    <row r="3638" spans="2:5" x14ac:dyDescent="0.35">
      <c r="B3638" t="s">
        <v>2339</v>
      </c>
      <c r="C3638" t="s">
        <v>2347</v>
      </c>
      <c r="D3638">
        <v>2.5510000000000001E-2</v>
      </c>
      <c r="E3638">
        <f t="shared" si="56"/>
        <v>25.51</v>
      </c>
    </row>
    <row r="3639" spans="2:5" x14ac:dyDescent="0.35">
      <c r="B3639" t="s">
        <v>2339</v>
      </c>
      <c r="C3639" t="s">
        <v>2347</v>
      </c>
      <c r="D3639">
        <v>2.5839999999999998E-2</v>
      </c>
      <c r="E3639">
        <f t="shared" si="56"/>
        <v>25.84</v>
      </c>
    </row>
    <row r="3640" spans="2:5" x14ac:dyDescent="0.35">
      <c r="B3640" t="s">
        <v>2339</v>
      </c>
      <c r="C3640" t="s">
        <v>2347</v>
      </c>
      <c r="D3640">
        <v>2.9059999999999999E-2</v>
      </c>
      <c r="E3640">
        <f t="shared" si="56"/>
        <v>29.06</v>
      </c>
    </row>
    <row r="3641" spans="2:5" x14ac:dyDescent="0.35">
      <c r="B3641" t="s">
        <v>2339</v>
      </c>
      <c r="C3641" t="s">
        <v>2347</v>
      </c>
      <c r="D3641">
        <v>2.894E-2</v>
      </c>
      <c r="E3641">
        <f t="shared" si="56"/>
        <v>28.94</v>
      </c>
    </row>
    <row r="3642" spans="2:5" x14ac:dyDescent="0.35">
      <c r="B3642" t="s">
        <v>2265</v>
      </c>
      <c r="C3642" t="s">
        <v>2335</v>
      </c>
      <c r="D3642">
        <v>2.9049999999999999E-2</v>
      </c>
      <c r="E3642">
        <f t="shared" si="56"/>
        <v>29.05</v>
      </c>
    </row>
    <row r="3643" spans="2:5" x14ac:dyDescent="0.35">
      <c r="B3643" t="s">
        <v>2265</v>
      </c>
      <c r="C3643" t="s">
        <v>2335</v>
      </c>
      <c r="D3643">
        <v>2.9870000000000001E-2</v>
      </c>
      <c r="E3643">
        <f t="shared" si="56"/>
        <v>29.87</v>
      </c>
    </row>
    <row r="3644" spans="2:5" x14ac:dyDescent="0.35">
      <c r="B3644" t="s">
        <v>2336</v>
      </c>
      <c r="C3644" t="s">
        <v>2347</v>
      </c>
      <c r="D3644">
        <v>2.758E-2</v>
      </c>
      <c r="E3644">
        <f t="shared" si="56"/>
        <v>27.580000000000002</v>
      </c>
    </row>
    <row r="3645" spans="2:5" x14ac:dyDescent="0.35">
      <c r="B3645" t="s">
        <v>2336</v>
      </c>
      <c r="C3645" t="s">
        <v>2347</v>
      </c>
      <c r="D3645">
        <v>2.9860000000000001E-2</v>
      </c>
      <c r="E3645">
        <f t="shared" si="56"/>
        <v>29.86</v>
      </c>
    </row>
    <row r="3646" spans="2:5" x14ac:dyDescent="0.35">
      <c r="B3646" t="s">
        <v>2263</v>
      </c>
      <c r="C3646" t="s">
        <v>2348</v>
      </c>
      <c r="D3646">
        <v>2.6159999999999999E-2</v>
      </c>
      <c r="E3646">
        <f t="shared" si="56"/>
        <v>26.16</v>
      </c>
    </row>
    <row r="3647" spans="2:5" x14ac:dyDescent="0.35">
      <c r="B3647" t="s">
        <v>2349</v>
      </c>
      <c r="C3647" t="s">
        <v>2350</v>
      </c>
      <c r="D3647">
        <v>2.7640000000000001E-2</v>
      </c>
      <c r="E3647">
        <f t="shared" si="56"/>
        <v>27.64</v>
      </c>
    </row>
    <row r="3648" spans="2:5" x14ac:dyDescent="0.35">
      <c r="B3648" t="s">
        <v>2349</v>
      </c>
      <c r="C3648" t="s">
        <v>2350</v>
      </c>
      <c r="D3648">
        <v>2.53E-2</v>
      </c>
      <c r="E3648">
        <f t="shared" si="56"/>
        <v>25.3</v>
      </c>
    </row>
    <row r="3649" spans="2:5" x14ac:dyDescent="0.35">
      <c r="B3649" t="s">
        <v>2349</v>
      </c>
      <c r="C3649" t="s">
        <v>2350</v>
      </c>
      <c r="D3649">
        <v>2.673E-2</v>
      </c>
      <c r="E3649">
        <f t="shared" si="56"/>
        <v>26.73</v>
      </c>
    </row>
    <row r="3650" spans="2:5" x14ac:dyDescent="0.35">
      <c r="B3650" t="s">
        <v>2261</v>
      </c>
      <c r="C3650" t="s">
        <v>2338</v>
      </c>
      <c r="D3650">
        <v>3.3390000000000003E-2</v>
      </c>
      <c r="E3650">
        <f t="shared" si="56"/>
        <v>33.39</v>
      </c>
    </row>
    <row r="3651" spans="2:5" x14ac:dyDescent="0.35">
      <c r="B3651" t="s">
        <v>2261</v>
      </c>
      <c r="C3651" t="s">
        <v>2338</v>
      </c>
      <c r="D3651">
        <v>2.8719999999999999E-2</v>
      </c>
      <c r="E3651">
        <f t="shared" si="56"/>
        <v>28.72</v>
      </c>
    </row>
    <row r="3652" spans="2:5" x14ac:dyDescent="0.35">
      <c r="B3652" t="s">
        <v>2261</v>
      </c>
      <c r="C3652" t="s">
        <v>439</v>
      </c>
      <c r="D3652">
        <v>2.8539999999999999E-2</v>
      </c>
      <c r="E3652">
        <f t="shared" ref="E3652:E3715" si="57">D3652*1000</f>
        <v>28.54</v>
      </c>
    </row>
    <row r="3653" spans="2:5" x14ac:dyDescent="0.35">
      <c r="B3653" t="s">
        <v>2261</v>
      </c>
      <c r="C3653" t="s">
        <v>439</v>
      </c>
      <c r="D3653">
        <v>3.1E-2</v>
      </c>
      <c r="E3653">
        <f t="shared" si="57"/>
        <v>31</v>
      </c>
    </row>
    <row r="3654" spans="2:5" x14ac:dyDescent="0.35">
      <c r="B3654" t="s">
        <v>2261</v>
      </c>
      <c r="C3654" t="s">
        <v>1990</v>
      </c>
      <c r="D3654">
        <v>3.0439999999999998E-2</v>
      </c>
      <c r="E3654">
        <f t="shared" si="57"/>
        <v>30.439999999999998</v>
      </c>
    </row>
    <row r="3655" spans="2:5" x14ac:dyDescent="0.35">
      <c r="B3655" t="s">
        <v>2261</v>
      </c>
      <c r="C3655" t="s">
        <v>1990</v>
      </c>
      <c r="D3655">
        <v>3.363E-2</v>
      </c>
      <c r="E3655">
        <f t="shared" si="57"/>
        <v>33.630000000000003</v>
      </c>
    </row>
    <row r="3656" spans="2:5" x14ac:dyDescent="0.35">
      <c r="B3656" t="s">
        <v>2261</v>
      </c>
      <c r="C3656" t="s">
        <v>2351</v>
      </c>
      <c r="D3656">
        <v>3.0030000000000001E-2</v>
      </c>
      <c r="E3656">
        <f t="shared" si="57"/>
        <v>30.03</v>
      </c>
    </row>
    <row r="3657" spans="2:5" x14ac:dyDescent="0.35">
      <c r="B3657" t="s">
        <v>2261</v>
      </c>
      <c r="C3657" t="s">
        <v>2351</v>
      </c>
      <c r="D3657">
        <v>3.4939999999999999E-2</v>
      </c>
      <c r="E3657">
        <f t="shared" si="57"/>
        <v>34.94</v>
      </c>
    </row>
    <row r="3658" spans="2:5" x14ac:dyDescent="0.35">
      <c r="B3658" t="s">
        <v>2352</v>
      </c>
      <c r="C3658" t="s">
        <v>2337</v>
      </c>
      <c r="D3658">
        <v>3.4810000000000001E-2</v>
      </c>
      <c r="E3658">
        <f t="shared" si="57"/>
        <v>34.81</v>
      </c>
    </row>
    <row r="3659" spans="2:5" x14ac:dyDescent="0.35">
      <c r="B3659" t="s">
        <v>2352</v>
      </c>
      <c r="C3659" t="s">
        <v>2337</v>
      </c>
      <c r="D3659">
        <v>3.2669999999999998E-2</v>
      </c>
      <c r="E3659">
        <f t="shared" si="57"/>
        <v>32.669999999999995</v>
      </c>
    </row>
    <row r="3660" spans="2:5" x14ac:dyDescent="0.35">
      <c r="B3660" t="s">
        <v>2258</v>
      </c>
      <c r="C3660" t="s">
        <v>2353</v>
      </c>
      <c r="D3660">
        <v>3.1419999999999997E-2</v>
      </c>
      <c r="E3660">
        <f t="shared" si="57"/>
        <v>31.419999999999998</v>
      </c>
    </row>
    <row r="3661" spans="2:5" x14ac:dyDescent="0.35">
      <c r="B3661" t="s">
        <v>2258</v>
      </c>
      <c r="C3661" t="s">
        <v>2353</v>
      </c>
      <c r="D3661">
        <v>3.2509999999999997E-2</v>
      </c>
      <c r="E3661">
        <f t="shared" si="57"/>
        <v>32.51</v>
      </c>
    </row>
    <row r="3662" spans="2:5" x14ac:dyDescent="0.35">
      <c r="B3662" t="s">
        <v>2354</v>
      </c>
      <c r="C3662" t="s">
        <v>2350</v>
      </c>
      <c r="D3662">
        <v>3.5110000000000002E-2</v>
      </c>
      <c r="E3662">
        <f t="shared" si="57"/>
        <v>35.11</v>
      </c>
    </row>
    <row r="3663" spans="2:5" x14ac:dyDescent="0.35">
      <c r="B3663" t="s">
        <v>2354</v>
      </c>
      <c r="C3663" t="s">
        <v>2350</v>
      </c>
      <c r="D3663">
        <v>3.0779999999999998E-2</v>
      </c>
      <c r="E3663">
        <f t="shared" si="57"/>
        <v>30.779999999999998</v>
      </c>
    </row>
    <row r="3664" spans="2:5" x14ac:dyDescent="0.35">
      <c r="B3664" t="s">
        <v>2355</v>
      </c>
      <c r="C3664" t="s">
        <v>2345</v>
      </c>
      <c r="D3664">
        <v>3.2930000000000001E-2</v>
      </c>
      <c r="E3664">
        <f t="shared" si="57"/>
        <v>32.93</v>
      </c>
    </row>
    <row r="3665" spans="2:5" x14ac:dyDescent="0.35">
      <c r="B3665" t="s">
        <v>2355</v>
      </c>
      <c r="C3665" t="s">
        <v>2345</v>
      </c>
      <c r="D3665">
        <v>2.6769999999999999E-2</v>
      </c>
      <c r="E3665">
        <f t="shared" si="57"/>
        <v>26.77</v>
      </c>
    </row>
    <row r="3666" spans="2:5" x14ac:dyDescent="0.35">
      <c r="B3666" t="s">
        <v>2355</v>
      </c>
      <c r="C3666" t="s">
        <v>2356</v>
      </c>
      <c r="D3666">
        <v>2.0879999999999999E-2</v>
      </c>
      <c r="E3666">
        <f t="shared" si="57"/>
        <v>20.88</v>
      </c>
    </row>
    <row r="3667" spans="2:5" x14ac:dyDescent="0.35">
      <c r="B3667" t="s">
        <v>2355</v>
      </c>
      <c r="C3667" t="s">
        <v>2356</v>
      </c>
      <c r="D3667">
        <v>3.3509999999999998E-2</v>
      </c>
      <c r="E3667">
        <f t="shared" si="57"/>
        <v>33.51</v>
      </c>
    </row>
    <row r="3668" spans="2:5" x14ac:dyDescent="0.35">
      <c r="B3668" t="s">
        <v>2252</v>
      </c>
      <c r="C3668" t="s">
        <v>2343</v>
      </c>
      <c r="D3668">
        <v>3.116E-2</v>
      </c>
      <c r="E3668">
        <f t="shared" si="57"/>
        <v>31.16</v>
      </c>
    </row>
    <row r="3669" spans="2:5" x14ac:dyDescent="0.35">
      <c r="B3669" t="s">
        <v>2252</v>
      </c>
      <c r="C3669" t="s">
        <v>2343</v>
      </c>
      <c r="D3669">
        <v>3.2910000000000002E-2</v>
      </c>
      <c r="E3669">
        <f t="shared" si="57"/>
        <v>32.910000000000004</v>
      </c>
    </row>
    <row r="3670" spans="2:5" x14ac:dyDescent="0.35">
      <c r="B3670" t="s">
        <v>2252</v>
      </c>
      <c r="C3670" t="s">
        <v>442</v>
      </c>
      <c r="D3670">
        <v>2.9760000000000002E-2</v>
      </c>
      <c r="E3670">
        <f t="shared" si="57"/>
        <v>29.76</v>
      </c>
    </row>
    <row r="3671" spans="2:5" x14ac:dyDescent="0.35">
      <c r="B3671" t="s">
        <v>2252</v>
      </c>
      <c r="C3671" t="s">
        <v>442</v>
      </c>
      <c r="D3671">
        <v>3.4660000000000003E-2</v>
      </c>
      <c r="E3671">
        <f t="shared" si="57"/>
        <v>34.660000000000004</v>
      </c>
    </row>
    <row r="3672" spans="2:5" x14ac:dyDescent="0.35">
      <c r="B3672" t="s">
        <v>2252</v>
      </c>
      <c r="C3672" t="s">
        <v>443</v>
      </c>
      <c r="D3672">
        <v>3.0380000000000001E-2</v>
      </c>
      <c r="E3672">
        <f t="shared" si="57"/>
        <v>30.38</v>
      </c>
    </row>
    <row r="3673" spans="2:5" x14ac:dyDescent="0.35">
      <c r="B3673" t="s">
        <v>2252</v>
      </c>
      <c r="C3673" t="s">
        <v>443</v>
      </c>
      <c r="D3673">
        <v>3.2410000000000001E-2</v>
      </c>
      <c r="E3673">
        <f t="shared" si="57"/>
        <v>32.410000000000004</v>
      </c>
    </row>
    <row r="3674" spans="2:5" x14ac:dyDescent="0.35">
      <c r="B3674" t="s">
        <v>2252</v>
      </c>
      <c r="C3674" t="s">
        <v>2357</v>
      </c>
      <c r="D3674">
        <v>3.0370000000000001E-2</v>
      </c>
      <c r="E3674">
        <f t="shared" si="57"/>
        <v>30.37</v>
      </c>
    </row>
    <row r="3675" spans="2:5" x14ac:dyDescent="0.35">
      <c r="B3675" t="s">
        <v>2252</v>
      </c>
      <c r="C3675" t="s">
        <v>2357</v>
      </c>
      <c r="D3675">
        <v>3.1649999999999998E-2</v>
      </c>
      <c r="E3675">
        <f t="shared" si="57"/>
        <v>31.65</v>
      </c>
    </row>
    <row r="3676" spans="2:5" x14ac:dyDescent="0.35">
      <c r="B3676" t="s">
        <v>2252</v>
      </c>
      <c r="C3676" t="s">
        <v>2357</v>
      </c>
      <c r="D3676">
        <v>3.2820000000000002E-2</v>
      </c>
      <c r="E3676">
        <f t="shared" si="57"/>
        <v>32.82</v>
      </c>
    </row>
    <row r="3677" spans="2:5" x14ac:dyDescent="0.35">
      <c r="B3677" t="s">
        <v>2252</v>
      </c>
      <c r="C3677" t="s">
        <v>2357</v>
      </c>
      <c r="D3677">
        <v>2.9819999999999999E-2</v>
      </c>
      <c r="E3677">
        <f t="shared" si="57"/>
        <v>29.82</v>
      </c>
    </row>
    <row r="3678" spans="2:5" x14ac:dyDescent="0.35">
      <c r="B3678" t="s">
        <v>2358</v>
      </c>
      <c r="C3678" t="s">
        <v>1973</v>
      </c>
      <c r="D3678">
        <v>3.3579999999999999E-2</v>
      </c>
      <c r="E3678">
        <f t="shared" si="57"/>
        <v>33.58</v>
      </c>
    </row>
    <row r="3679" spans="2:5" x14ac:dyDescent="0.35">
      <c r="B3679" t="s">
        <v>2358</v>
      </c>
      <c r="C3679" t="s">
        <v>1973</v>
      </c>
      <c r="D3679">
        <v>3.1119999999999998E-2</v>
      </c>
      <c r="E3679">
        <f t="shared" si="57"/>
        <v>31.119999999999997</v>
      </c>
    </row>
    <row r="3680" spans="2:5" x14ac:dyDescent="0.35">
      <c r="B3680" t="s">
        <v>2358</v>
      </c>
      <c r="C3680" t="s">
        <v>423</v>
      </c>
      <c r="D3680">
        <v>3.3759999999999998E-2</v>
      </c>
      <c r="E3680">
        <f t="shared" si="57"/>
        <v>33.76</v>
      </c>
    </row>
    <row r="3681" spans="2:5" x14ac:dyDescent="0.35">
      <c r="B3681" t="s">
        <v>2358</v>
      </c>
      <c r="C3681" t="s">
        <v>423</v>
      </c>
      <c r="D3681">
        <v>3.3759999999999998E-2</v>
      </c>
      <c r="E3681">
        <f t="shared" si="57"/>
        <v>33.76</v>
      </c>
    </row>
    <row r="3682" spans="2:5" x14ac:dyDescent="0.35">
      <c r="B3682" t="s">
        <v>2250</v>
      </c>
      <c r="C3682" t="s">
        <v>1964</v>
      </c>
      <c r="D3682">
        <v>3.2739999999999998E-2</v>
      </c>
      <c r="E3682">
        <f t="shared" si="57"/>
        <v>32.739999999999995</v>
      </c>
    </row>
    <row r="3683" spans="2:5" x14ac:dyDescent="0.35">
      <c r="B3683" t="s">
        <v>2250</v>
      </c>
      <c r="C3683" t="s">
        <v>1964</v>
      </c>
      <c r="D3683">
        <v>3.1199999999999999E-2</v>
      </c>
      <c r="E3683">
        <f t="shared" si="57"/>
        <v>31.2</v>
      </c>
    </row>
    <row r="3684" spans="2:5" x14ac:dyDescent="0.35">
      <c r="B3684" t="s">
        <v>2250</v>
      </c>
      <c r="C3684" t="s">
        <v>531</v>
      </c>
      <c r="D3684">
        <v>2.9700000000000001E-2</v>
      </c>
      <c r="E3684">
        <f t="shared" si="57"/>
        <v>29.7</v>
      </c>
    </row>
    <row r="3685" spans="2:5" x14ac:dyDescent="0.35">
      <c r="B3685" t="s">
        <v>2250</v>
      </c>
      <c r="C3685" t="s">
        <v>531</v>
      </c>
      <c r="D3685">
        <v>3.1140000000000001E-2</v>
      </c>
      <c r="E3685">
        <f t="shared" si="57"/>
        <v>31.14</v>
      </c>
    </row>
    <row r="3686" spans="2:5" x14ac:dyDescent="0.35">
      <c r="B3686" t="s">
        <v>2358</v>
      </c>
      <c r="C3686" t="s">
        <v>1962</v>
      </c>
      <c r="D3686">
        <v>3.1949999999999999E-2</v>
      </c>
      <c r="E3686">
        <f t="shared" si="57"/>
        <v>31.95</v>
      </c>
    </row>
    <row r="3687" spans="2:5" x14ac:dyDescent="0.35">
      <c r="B3687" t="s">
        <v>2358</v>
      </c>
      <c r="C3687" t="s">
        <v>1962</v>
      </c>
      <c r="D3687">
        <v>3.3059999999999999E-2</v>
      </c>
      <c r="E3687">
        <f t="shared" si="57"/>
        <v>33.06</v>
      </c>
    </row>
    <row r="3688" spans="2:5" x14ac:dyDescent="0.35">
      <c r="B3688" t="s">
        <v>2358</v>
      </c>
      <c r="C3688" t="s">
        <v>460</v>
      </c>
      <c r="D3688">
        <v>3.1260000000000003E-2</v>
      </c>
      <c r="E3688">
        <f t="shared" si="57"/>
        <v>31.26</v>
      </c>
    </row>
    <row r="3689" spans="2:5" x14ac:dyDescent="0.35">
      <c r="B3689" t="s">
        <v>2358</v>
      </c>
      <c r="C3689" t="s">
        <v>460</v>
      </c>
      <c r="D3689">
        <v>3.0769999999999999E-2</v>
      </c>
      <c r="E3689">
        <f t="shared" si="57"/>
        <v>30.77</v>
      </c>
    </row>
    <row r="3690" spans="2:5" x14ac:dyDescent="0.35">
      <c r="B3690" t="s">
        <v>2358</v>
      </c>
      <c r="C3690" t="s">
        <v>464</v>
      </c>
      <c r="D3690">
        <v>2.843E-2</v>
      </c>
      <c r="E3690">
        <f t="shared" si="57"/>
        <v>28.43</v>
      </c>
    </row>
    <row r="3691" spans="2:5" x14ac:dyDescent="0.35">
      <c r="B3691" t="s">
        <v>2358</v>
      </c>
      <c r="C3691" t="s">
        <v>464</v>
      </c>
      <c r="D3691">
        <v>3.0499999999999999E-2</v>
      </c>
      <c r="E3691">
        <f t="shared" si="57"/>
        <v>30.5</v>
      </c>
    </row>
    <row r="3692" spans="2:5" x14ac:dyDescent="0.35">
      <c r="B3692" t="s">
        <v>2358</v>
      </c>
      <c r="C3692" t="s">
        <v>467</v>
      </c>
      <c r="D3692">
        <v>3.0540000000000001E-2</v>
      </c>
      <c r="E3692">
        <f t="shared" si="57"/>
        <v>30.540000000000003</v>
      </c>
    </row>
    <row r="3693" spans="2:5" x14ac:dyDescent="0.35">
      <c r="B3693" t="s">
        <v>2358</v>
      </c>
      <c r="C3693" t="s">
        <v>467</v>
      </c>
      <c r="D3693">
        <v>2.9149999999999999E-2</v>
      </c>
      <c r="E3693">
        <f t="shared" si="57"/>
        <v>29.15</v>
      </c>
    </row>
    <row r="3694" spans="2:5" x14ac:dyDescent="0.35">
      <c r="B3694" t="s">
        <v>2358</v>
      </c>
      <c r="C3694" t="s">
        <v>1961</v>
      </c>
      <c r="D3694">
        <v>2.972E-2</v>
      </c>
      <c r="E3694">
        <f t="shared" si="57"/>
        <v>29.72</v>
      </c>
    </row>
    <row r="3695" spans="2:5" x14ac:dyDescent="0.35">
      <c r="B3695" t="s">
        <v>2358</v>
      </c>
      <c r="C3695" t="s">
        <v>1961</v>
      </c>
      <c r="D3695">
        <v>3.0130000000000001E-2</v>
      </c>
      <c r="E3695">
        <f t="shared" si="57"/>
        <v>30.13</v>
      </c>
    </row>
    <row r="3696" spans="2:5" x14ac:dyDescent="0.35">
      <c r="B3696" t="s">
        <v>2358</v>
      </c>
      <c r="C3696" t="s">
        <v>2359</v>
      </c>
      <c r="D3696">
        <v>3.1309999999999998E-2</v>
      </c>
      <c r="E3696">
        <f t="shared" si="57"/>
        <v>31.31</v>
      </c>
    </row>
    <row r="3697" spans="2:5" x14ac:dyDescent="0.35">
      <c r="B3697" t="s">
        <v>2358</v>
      </c>
      <c r="C3697" t="s">
        <v>2359</v>
      </c>
      <c r="D3697">
        <v>2.9329999999999998E-2</v>
      </c>
      <c r="E3697">
        <f t="shared" si="57"/>
        <v>29.33</v>
      </c>
    </row>
    <row r="3698" spans="2:5" x14ac:dyDescent="0.35">
      <c r="B3698" t="s">
        <v>2358</v>
      </c>
      <c r="C3698" t="s">
        <v>469</v>
      </c>
      <c r="D3698">
        <v>2.8920000000000001E-2</v>
      </c>
      <c r="E3698">
        <f t="shared" si="57"/>
        <v>28.92</v>
      </c>
    </row>
    <row r="3699" spans="2:5" x14ac:dyDescent="0.35">
      <c r="B3699" t="s">
        <v>2358</v>
      </c>
      <c r="C3699" t="s">
        <v>469</v>
      </c>
      <c r="D3699">
        <v>2.8340000000000001E-2</v>
      </c>
      <c r="E3699">
        <f t="shared" si="57"/>
        <v>28.34</v>
      </c>
    </row>
    <row r="3700" spans="2:5" x14ac:dyDescent="0.35">
      <c r="B3700" t="s">
        <v>2252</v>
      </c>
      <c r="C3700" t="s">
        <v>2360</v>
      </c>
      <c r="D3700">
        <v>2.7550000000000002E-2</v>
      </c>
      <c r="E3700">
        <f t="shared" si="57"/>
        <v>27.55</v>
      </c>
    </row>
    <row r="3701" spans="2:5" x14ac:dyDescent="0.35">
      <c r="B3701" t="s">
        <v>2252</v>
      </c>
      <c r="C3701" t="s">
        <v>2360</v>
      </c>
      <c r="D3701">
        <v>3.1609999999999999E-2</v>
      </c>
      <c r="E3701">
        <f t="shared" si="57"/>
        <v>31.61</v>
      </c>
    </row>
    <row r="3702" spans="2:5" x14ac:dyDescent="0.35">
      <c r="B3702" t="s">
        <v>2252</v>
      </c>
      <c r="C3702" t="s">
        <v>2361</v>
      </c>
      <c r="D3702">
        <v>2.8340000000000001E-2</v>
      </c>
      <c r="E3702">
        <f t="shared" si="57"/>
        <v>28.34</v>
      </c>
    </row>
    <row r="3703" spans="2:5" x14ac:dyDescent="0.35">
      <c r="B3703" t="s">
        <v>2252</v>
      </c>
      <c r="C3703" t="s">
        <v>2361</v>
      </c>
      <c r="D3703">
        <v>2.6769999999999999E-2</v>
      </c>
      <c r="E3703">
        <f t="shared" si="57"/>
        <v>26.77</v>
      </c>
    </row>
    <row r="3704" spans="2:5" x14ac:dyDescent="0.35">
      <c r="B3704" t="s">
        <v>2252</v>
      </c>
      <c r="C3704" t="s">
        <v>2362</v>
      </c>
      <c r="D3704">
        <v>2.8709999999999999E-2</v>
      </c>
      <c r="E3704">
        <f t="shared" si="57"/>
        <v>28.71</v>
      </c>
    </row>
    <row r="3705" spans="2:5" x14ac:dyDescent="0.35">
      <c r="B3705" t="s">
        <v>2252</v>
      </c>
      <c r="C3705" t="s">
        <v>2362</v>
      </c>
      <c r="D3705">
        <v>2.828E-2</v>
      </c>
      <c r="E3705">
        <f t="shared" si="57"/>
        <v>28.28</v>
      </c>
    </row>
    <row r="3706" spans="2:5" x14ac:dyDescent="0.35">
      <c r="B3706" t="s">
        <v>2355</v>
      </c>
      <c r="C3706" t="s">
        <v>2363</v>
      </c>
      <c r="D3706">
        <v>3.0779999999999998E-2</v>
      </c>
      <c r="E3706">
        <f t="shared" si="57"/>
        <v>30.779999999999998</v>
      </c>
    </row>
    <row r="3707" spans="2:5" x14ac:dyDescent="0.35">
      <c r="B3707" t="s">
        <v>2355</v>
      </c>
      <c r="C3707" t="s">
        <v>2363</v>
      </c>
      <c r="D3707">
        <v>3.0429999999999999E-2</v>
      </c>
      <c r="E3707">
        <f t="shared" si="57"/>
        <v>30.43</v>
      </c>
    </row>
    <row r="3708" spans="2:5" x14ac:dyDescent="0.35">
      <c r="B3708" t="s">
        <v>2355</v>
      </c>
      <c r="C3708" t="s">
        <v>2364</v>
      </c>
      <c r="D3708">
        <v>2.7890000000000002E-2</v>
      </c>
      <c r="E3708">
        <f t="shared" si="57"/>
        <v>27.89</v>
      </c>
    </row>
    <row r="3709" spans="2:5" x14ac:dyDescent="0.35">
      <c r="B3709" t="s">
        <v>2355</v>
      </c>
      <c r="C3709" t="s">
        <v>2364</v>
      </c>
      <c r="D3709">
        <v>2.649E-2</v>
      </c>
      <c r="E3709">
        <f t="shared" si="57"/>
        <v>26.49</v>
      </c>
    </row>
    <row r="3710" spans="2:5" x14ac:dyDescent="0.35">
      <c r="B3710" t="s">
        <v>2355</v>
      </c>
      <c r="C3710" t="s">
        <v>2365</v>
      </c>
      <c r="D3710">
        <v>3.1320000000000001E-2</v>
      </c>
      <c r="E3710">
        <f t="shared" si="57"/>
        <v>31.32</v>
      </c>
    </row>
    <row r="3711" spans="2:5" x14ac:dyDescent="0.35">
      <c r="B3711" t="s">
        <v>2355</v>
      </c>
      <c r="C3711" t="s">
        <v>2365</v>
      </c>
      <c r="D3711">
        <v>3.0689999999999999E-2</v>
      </c>
      <c r="E3711">
        <f t="shared" si="57"/>
        <v>30.689999999999998</v>
      </c>
    </row>
    <row r="3712" spans="2:5" x14ac:dyDescent="0.35">
      <c r="B3712" t="s">
        <v>2355</v>
      </c>
      <c r="C3712" t="s">
        <v>2365</v>
      </c>
      <c r="D3712">
        <v>2.9940000000000001E-2</v>
      </c>
      <c r="E3712">
        <f t="shared" si="57"/>
        <v>29.94</v>
      </c>
    </row>
    <row r="3713" spans="2:5" x14ac:dyDescent="0.35">
      <c r="B3713" t="s">
        <v>2355</v>
      </c>
      <c r="C3713" t="s">
        <v>2365</v>
      </c>
      <c r="D3713">
        <v>3.0040000000000001E-2</v>
      </c>
      <c r="E3713">
        <f t="shared" si="57"/>
        <v>30.04</v>
      </c>
    </row>
    <row r="3714" spans="2:5" x14ac:dyDescent="0.35">
      <c r="B3714" t="s">
        <v>2255</v>
      </c>
      <c r="C3714" t="s">
        <v>2366</v>
      </c>
      <c r="D3714">
        <v>3.0890000000000001E-2</v>
      </c>
      <c r="E3714">
        <f t="shared" si="57"/>
        <v>30.89</v>
      </c>
    </row>
    <row r="3715" spans="2:5" x14ac:dyDescent="0.35">
      <c r="B3715" t="s">
        <v>2255</v>
      </c>
      <c r="C3715" t="s">
        <v>2366</v>
      </c>
      <c r="D3715">
        <v>3.0929999999999999E-2</v>
      </c>
      <c r="E3715">
        <f t="shared" si="57"/>
        <v>30.93</v>
      </c>
    </row>
    <row r="3716" spans="2:5" x14ac:dyDescent="0.35">
      <c r="B3716" t="s">
        <v>2255</v>
      </c>
      <c r="C3716" t="s">
        <v>2367</v>
      </c>
      <c r="D3716">
        <v>2.8920000000000001E-2</v>
      </c>
      <c r="E3716">
        <f t="shared" ref="E3716:E3779" si="58">D3716*1000</f>
        <v>28.92</v>
      </c>
    </row>
    <row r="3717" spans="2:5" x14ac:dyDescent="0.35">
      <c r="B3717" t="s">
        <v>2255</v>
      </c>
      <c r="C3717" t="s">
        <v>2367</v>
      </c>
      <c r="D3717">
        <v>2.8150000000000001E-2</v>
      </c>
      <c r="E3717">
        <f t="shared" si="58"/>
        <v>28.150000000000002</v>
      </c>
    </row>
    <row r="3718" spans="2:5" x14ac:dyDescent="0.35">
      <c r="B3718" t="s">
        <v>2354</v>
      </c>
      <c r="C3718" t="s">
        <v>586</v>
      </c>
      <c r="D3718">
        <v>2.81E-2</v>
      </c>
      <c r="E3718">
        <f t="shared" si="58"/>
        <v>28.1</v>
      </c>
    </row>
    <row r="3719" spans="2:5" x14ac:dyDescent="0.35">
      <c r="B3719" t="s">
        <v>2354</v>
      </c>
      <c r="C3719" t="s">
        <v>586</v>
      </c>
      <c r="D3719">
        <v>3.0949999999999998E-2</v>
      </c>
      <c r="E3719">
        <f t="shared" si="58"/>
        <v>30.95</v>
      </c>
    </row>
    <row r="3720" spans="2:5" x14ac:dyDescent="0.35">
      <c r="B3720" t="s">
        <v>2354</v>
      </c>
      <c r="C3720" t="s">
        <v>589</v>
      </c>
      <c r="D3720">
        <v>2.9610000000000001E-2</v>
      </c>
      <c r="E3720">
        <f t="shared" si="58"/>
        <v>29.61</v>
      </c>
    </row>
    <row r="3721" spans="2:5" x14ac:dyDescent="0.35">
      <c r="B3721" t="s">
        <v>2354</v>
      </c>
      <c r="C3721" t="s">
        <v>589</v>
      </c>
      <c r="D3721">
        <v>3.2640000000000002E-2</v>
      </c>
      <c r="E3721">
        <f t="shared" si="58"/>
        <v>32.64</v>
      </c>
    </row>
    <row r="3722" spans="2:5" x14ac:dyDescent="0.35">
      <c r="B3722" t="s">
        <v>2258</v>
      </c>
      <c r="C3722" t="s">
        <v>2368</v>
      </c>
      <c r="D3722">
        <v>2.8250000000000001E-2</v>
      </c>
      <c r="E3722">
        <f t="shared" si="58"/>
        <v>28.25</v>
      </c>
    </row>
    <row r="3723" spans="2:5" x14ac:dyDescent="0.35">
      <c r="B3723" t="s">
        <v>2258</v>
      </c>
      <c r="C3723" t="s">
        <v>2368</v>
      </c>
      <c r="D3723">
        <v>2.8930000000000001E-2</v>
      </c>
      <c r="E3723">
        <f t="shared" si="58"/>
        <v>28.93</v>
      </c>
    </row>
    <row r="3724" spans="2:5" x14ac:dyDescent="0.35">
      <c r="B3724" t="s">
        <v>2258</v>
      </c>
      <c r="C3724" t="s">
        <v>2369</v>
      </c>
      <c r="D3724">
        <v>2.8809999999999999E-2</v>
      </c>
      <c r="E3724">
        <f t="shared" si="58"/>
        <v>28.81</v>
      </c>
    </row>
    <row r="3725" spans="2:5" x14ac:dyDescent="0.35">
      <c r="B3725" t="s">
        <v>2258</v>
      </c>
      <c r="C3725" t="s">
        <v>2369</v>
      </c>
      <c r="D3725">
        <v>2.7609999999999999E-2</v>
      </c>
      <c r="E3725">
        <f t="shared" si="58"/>
        <v>27.61</v>
      </c>
    </row>
    <row r="3726" spans="2:5" x14ac:dyDescent="0.35">
      <c r="B3726" t="s">
        <v>2352</v>
      </c>
      <c r="C3726" t="s">
        <v>2370</v>
      </c>
      <c r="D3726">
        <v>3.0800000000000001E-2</v>
      </c>
      <c r="E3726">
        <f t="shared" si="58"/>
        <v>30.8</v>
      </c>
    </row>
    <row r="3727" spans="2:5" x14ac:dyDescent="0.35">
      <c r="B3727" t="s">
        <v>2352</v>
      </c>
      <c r="C3727" t="s">
        <v>2370</v>
      </c>
      <c r="D3727">
        <v>3.1759999999999997E-2</v>
      </c>
      <c r="E3727">
        <f t="shared" si="58"/>
        <v>31.759999999999998</v>
      </c>
    </row>
    <row r="3728" spans="2:5" x14ac:dyDescent="0.35">
      <c r="B3728" t="s">
        <v>2352</v>
      </c>
      <c r="C3728" t="s">
        <v>575</v>
      </c>
      <c r="D3728">
        <v>2.8230000000000002E-2</v>
      </c>
      <c r="E3728">
        <f t="shared" si="58"/>
        <v>28.23</v>
      </c>
    </row>
    <row r="3729" spans="2:5" x14ac:dyDescent="0.35">
      <c r="B3729" t="s">
        <v>2352</v>
      </c>
      <c r="C3729" t="s">
        <v>575</v>
      </c>
      <c r="D3729">
        <v>3.032E-2</v>
      </c>
      <c r="E3729">
        <f t="shared" si="58"/>
        <v>30.32</v>
      </c>
    </row>
    <row r="3730" spans="2:5" x14ac:dyDescent="0.35">
      <c r="B3730" t="s">
        <v>2352</v>
      </c>
      <c r="C3730" t="s">
        <v>571</v>
      </c>
      <c r="D3730">
        <v>3.1530000000000002E-2</v>
      </c>
      <c r="E3730">
        <f t="shared" si="58"/>
        <v>31.53</v>
      </c>
    </row>
    <row r="3731" spans="2:5" x14ac:dyDescent="0.35">
      <c r="B3731" t="s">
        <v>2261</v>
      </c>
      <c r="C3731" t="s">
        <v>579</v>
      </c>
      <c r="D3731">
        <v>3.2009999999999997E-2</v>
      </c>
      <c r="E3731">
        <f t="shared" si="58"/>
        <v>32.01</v>
      </c>
    </row>
    <row r="3732" spans="2:5" x14ac:dyDescent="0.35">
      <c r="B3732" t="s">
        <v>2261</v>
      </c>
      <c r="C3732" t="s">
        <v>579</v>
      </c>
      <c r="D3732">
        <v>3.0130000000000001E-2</v>
      </c>
      <c r="E3732">
        <f t="shared" si="58"/>
        <v>30.13</v>
      </c>
    </row>
    <row r="3733" spans="2:5" x14ac:dyDescent="0.35">
      <c r="B3733" t="s">
        <v>2261</v>
      </c>
      <c r="C3733" t="s">
        <v>579</v>
      </c>
      <c r="D3733">
        <v>2.9010000000000001E-2</v>
      </c>
      <c r="E3733">
        <f t="shared" si="58"/>
        <v>29.01</v>
      </c>
    </row>
    <row r="3734" spans="2:5" x14ac:dyDescent="0.35">
      <c r="B3734" t="s">
        <v>2261</v>
      </c>
      <c r="C3734" t="s">
        <v>2371</v>
      </c>
      <c r="D3734">
        <v>2.5499999999999998E-2</v>
      </c>
      <c r="E3734">
        <f t="shared" si="58"/>
        <v>25.5</v>
      </c>
    </row>
    <row r="3735" spans="2:5" x14ac:dyDescent="0.35">
      <c r="B3735" t="s">
        <v>2261</v>
      </c>
      <c r="C3735" t="s">
        <v>2371</v>
      </c>
      <c r="D3735">
        <v>2.7570000000000001E-2</v>
      </c>
      <c r="E3735">
        <f t="shared" si="58"/>
        <v>27.57</v>
      </c>
    </row>
    <row r="3736" spans="2:5" x14ac:dyDescent="0.35">
      <c r="B3736" t="s">
        <v>2349</v>
      </c>
      <c r="C3736" t="s">
        <v>2372</v>
      </c>
      <c r="D3736">
        <v>2.9839999999999998E-2</v>
      </c>
      <c r="E3736">
        <f t="shared" si="58"/>
        <v>29.84</v>
      </c>
    </row>
    <row r="3737" spans="2:5" x14ac:dyDescent="0.35">
      <c r="B3737" t="s">
        <v>2349</v>
      </c>
      <c r="C3737" t="s">
        <v>2372</v>
      </c>
      <c r="D3737">
        <v>3.211E-2</v>
      </c>
      <c r="E3737">
        <f t="shared" si="58"/>
        <v>32.11</v>
      </c>
    </row>
    <row r="3738" spans="2:5" x14ac:dyDescent="0.35">
      <c r="B3738" t="s">
        <v>2263</v>
      </c>
      <c r="C3738" t="s">
        <v>2373</v>
      </c>
      <c r="D3738">
        <v>3.4959999999999998E-2</v>
      </c>
      <c r="E3738">
        <f t="shared" si="58"/>
        <v>34.96</v>
      </c>
    </row>
    <row r="3739" spans="2:5" x14ac:dyDescent="0.35">
      <c r="B3739" t="s">
        <v>2263</v>
      </c>
      <c r="C3739" t="s">
        <v>2373</v>
      </c>
      <c r="D3739">
        <v>3.1050000000000001E-2</v>
      </c>
      <c r="E3739">
        <f t="shared" si="58"/>
        <v>31.05</v>
      </c>
    </row>
    <row r="3740" spans="2:5" x14ac:dyDescent="0.35">
      <c r="B3740" t="s">
        <v>2263</v>
      </c>
      <c r="C3740" t="s">
        <v>504</v>
      </c>
      <c r="D3740">
        <v>3.0939999999999999E-2</v>
      </c>
      <c r="E3740">
        <f t="shared" si="58"/>
        <v>30.939999999999998</v>
      </c>
    </row>
    <row r="3741" spans="2:5" x14ac:dyDescent="0.35">
      <c r="B3741" t="s">
        <v>2263</v>
      </c>
      <c r="C3741" t="s">
        <v>504</v>
      </c>
      <c r="D3741">
        <v>3.1350000000000003E-2</v>
      </c>
      <c r="E3741">
        <f t="shared" si="58"/>
        <v>31.35</v>
      </c>
    </row>
    <row r="3742" spans="2:5" x14ac:dyDescent="0.35">
      <c r="B3742" t="s">
        <v>2339</v>
      </c>
      <c r="C3742" t="s">
        <v>504</v>
      </c>
      <c r="D3742">
        <v>2.945E-2</v>
      </c>
      <c r="E3742">
        <f t="shared" si="58"/>
        <v>29.45</v>
      </c>
    </row>
    <row r="3743" spans="2:5" x14ac:dyDescent="0.35">
      <c r="B3743" t="s">
        <v>2339</v>
      </c>
      <c r="C3743" t="s">
        <v>504</v>
      </c>
      <c r="D3743">
        <v>2.879E-2</v>
      </c>
      <c r="E3743">
        <f t="shared" si="58"/>
        <v>28.79</v>
      </c>
    </row>
    <row r="3744" spans="2:5" x14ac:dyDescent="0.35">
      <c r="B3744" t="s">
        <v>2336</v>
      </c>
      <c r="C3744" t="s">
        <v>504</v>
      </c>
      <c r="D3744">
        <v>2.7740000000000001E-2</v>
      </c>
      <c r="E3744">
        <f t="shared" si="58"/>
        <v>27.740000000000002</v>
      </c>
    </row>
    <row r="3745" spans="2:5" x14ac:dyDescent="0.35">
      <c r="B3745" t="s">
        <v>2336</v>
      </c>
      <c r="C3745" t="s">
        <v>504</v>
      </c>
      <c r="D3745">
        <v>2.8510000000000001E-2</v>
      </c>
      <c r="E3745">
        <f t="shared" si="58"/>
        <v>28.51</v>
      </c>
    </row>
    <row r="3746" spans="2:5" x14ac:dyDescent="0.35">
      <c r="B3746" t="s">
        <v>2336</v>
      </c>
      <c r="C3746" t="s">
        <v>504</v>
      </c>
      <c r="D3746">
        <v>2.7359999999999999E-2</v>
      </c>
      <c r="E3746">
        <f t="shared" si="58"/>
        <v>27.36</v>
      </c>
    </row>
    <row r="3747" spans="2:5" x14ac:dyDescent="0.35">
      <c r="B3747" t="s">
        <v>2336</v>
      </c>
      <c r="C3747" t="s">
        <v>504</v>
      </c>
      <c r="D3747">
        <v>2.6620000000000001E-2</v>
      </c>
      <c r="E3747">
        <f t="shared" si="58"/>
        <v>26.62</v>
      </c>
    </row>
    <row r="3748" spans="2:5" x14ac:dyDescent="0.35">
      <c r="B3748" t="s">
        <v>2336</v>
      </c>
      <c r="C3748" t="s">
        <v>2374</v>
      </c>
      <c r="D3748">
        <v>2.7890000000000002E-2</v>
      </c>
      <c r="E3748">
        <f t="shared" si="58"/>
        <v>27.89</v>
      </c>
    </row>
    <row r="3749" spans="2:5" x14ac:dyDescent="0.35">
      <c r="B3749" t="s">
        <v>2336</v>
      </c>
      <c r="C3749" t="s">
        <v>2374</v>
      </c>
      <c r="D3749">
        <v>2.9000000000000001E-2</v>
      </c>
      <c r="E3749">
        <f t="shared" si="58"/>
        <v>29</v>
      </c>
    </row>
    <row r="3750" spans="2:5" x14ac:dyDescent="0.35">
      <c r="B3750" t="s">
        <v>2265</v>
      </c>
      <c r="C3750" t="s">
        <v>2374</v>
      </c>
      <c r="D3750">
        <v>2.8750000000000001E-2</v>
      </c>
      <c r="E3750">
        <f t="shared" si="58"/>
        <v>28.75</v>
      </c>
    </row>
    <row r="3751" spans="2:5" x14ac:dyDescent="0.35">
      <c r="B3751" t="s">
        <v>2265</v>
      </c>
      <c r="C3751" t="s">
        <v>2374</v>
      </c>
      <c r="D3751">
        <v>2.8639999999999999E-2</v>
      </c>
      <c r="E3751">
        <f t="shared" si="58"/>
        <v>28.64</v>
      </c>
    </row>
    <row r="3752" spans="2:5" x14ac:dyDescent="0.35">
      <c r="B3752" t="s">
        <v>2267</v>
      </c>
      <c r="C3752" t="s">
        <v>2374</v>
      </c>
      <c r="D3752">
        <v>2.8400000000000002E-2</v>
      </c>
      <c r="E3752">
        <f t="shared" si="58"/>
        <v>28.400000000000002</v>
      </c>
    </row>
    <row r="3753" spans="2:5" x14ac:dyDescent="0.35">
      <c r="B3753" t="s">
        <v>2267</v>
      </c>
      <c r="C3753" t="s">
        <v>2374</v>
      </c>
      <c r="D3753">
        <v>2.9510000000000002E-2</v>
      </c>
      <c r="E3753">
        <f t="shared" si="58"/>
        <v>29.51</v>
      </c>
    </row>
    <row r="3754" spans="2:5" x14ac:dyDescent="0.35">
      <c r="B3754" t="s">
        <v>2269</v>
      </c>
      <c r="C3754" t="s">
        <v>2375</v>
      </c>
      <c r="D3754">
        <v>2.759E-2</v>
      </c>
      <c r="E3754">
        <f t="shared" si="58"/>
        <v>27.59</v>
      </c>
    </row>
    <row r="3755" spans="2:5" x14ac:dyDescent="0.35">
      <c r="B3755" t="s">
        <v>2269</v>
      </c>
      <c r="C3755" t="s">
        <v>2375</v>
      </c>
      <c r="D3755">
        <v>2.895E-2</v>
      </c>
      <c r="E3755">
        <f t="shared" si="58"/>
        <v>28.95</v>
      </c>
    </row>
    <row r="3756" spans="2:5" x14ac:dyDescent="0.35">
      <c r="B3756" t="s">
        <v>2269</v>
      </c>
      <c r="C3756" t="s">
        <v>2375</v>
      </c>
      <c r="D3756">
        <v>2.947E-2</v>
      </c>
      <c r="E3756">
        <f t="shared" si="58"/>
        <v>29.47</v>
      </c>
    </row>
    <row r="3757" spans="2:5" x14ac:dyDescent="0.35">
      <c r="B3757" t="s">
        <v>2269</v>
      </c>
      <c r="C3757" t="s">
        <v>2375</v>
      </c>
      <c r="D3757">
        <v>2.724E-2</v>
      </c>
      <c r="E3757">
        <f t="shared" si="58"/>
        <v>27.240000000000002</v>
      </c>
    </row>
    <row r="3758" spans="2:5" x14ac:dyDescent="0.35">
      <c r="B3758" t="s">
        <v>2269</v>
      </c>
      <c r="C3758" t="s">
        <v>1958</v>
      </c>
      <c r="D3758">
        <v>2.9409999999999999E-2</v>
      </c>
      <c r="E3758">
        <f t="shared" si="58"/>
        <v>29.41</v>
      </c>
    </row>
    <row r="3759" spans="2:5" x14ac:dyDescent="0.35">
      <c r="B3759" t="s">
        <v>2269</v>
      </c>
      <c r="C3759" t="s">
        <v>1958</v>
      </c>
      <c r="D3759">
        <v>2.6890000000000001E-2</v>
      </c>
      <c r="E3759">
        <f t="shared" si="58"/>
        <v>26.89</v>
      </c>
    </row>
    <row r="3760" spans="2:5" x14ac:dyDescent="0.35">
      <c r="B3760" t="s">
        <v>2269</v>
      </c>
      <c r="C3760" t="s">
        <v>2376</v>
      </c>
      <c r="D3760">
        <v>3.0450000000000001E-2</v>
      </c>
      <c r="E3760">
        <f t="shared" si="58"/>
        <v>30.450000000000003</v>
      </c>
    </row>
    <row r="3761" spans="2:5" x14ac:dyDescent="0.35">
      <c r="B3761" t="s">
        <v>2269</v>
      </c>
      <c r="C3761" t="s">
        <v>2376</v>
      </c>
      <c r="D3761">
        <v>3.107E-2</v>
      </c>
      <c r="E3761">
        <f t="shared" si="58"/>
        <v>31.07</v>
      </c>
    </row>
    <row r="3762" spans="2:5" x14ac:dyDescent="0.35">
      <c r="B3762" t="s">
        <v>2269</v>
      </c>
      <c r="C3762" t="s">
        <v>2377</v>
      </c>
      <c r="D3762">
        <v>3.1130000000000001E-2</v>
      </c>
      <c r="E3762">
        <f t="shared" si="58"/>
        <v>31.130000000000003</v>
      </c>
    </row>
    <row r="3763" spans="2:5" x14ac:dyDescent="0.35">
      <c r="B3763" t="s">
        <v>2269</v>
      </c>
      <c r="C3763" t="s">
        <v>2377</v>
      </c>
      <c r="D3763">
        <v>2.861E-2</v>
      </c>
      <c r="E3763">
        <f t="shared" si="58"/>
        <v>28.61</v>
      </c>
    </row>
    <row r="3764" spans="2:5" x14ac:dyDescent="0.35">
      <c r="B3764" t="s">
        <v>2269</v>
      </c>
      <c r="C3764" t="s">
        <v>567</v>
      </c>
      <c r="D3764">
        <v>2.8639999999999999E-2</v>
      </c>
      <c r="E3764">
        <f t="shared" si="58"/>
        <v>28.64</v>
      </c>
    </row>
    <row r="3765" spans="2:5" x14ac:dyDescent="0.35">
      <c r="B3765" t="s">
        <v>2269</v>
      </c>
      <c r="C3765" t="s">
        <v>567</v>
      </c>
      <c r="D3765">
        <v>2.9829999999999999E-2</v>
      </c>
      <c r="E3765">
        <f t="shared" si="58"/>
        <v>29.83</v>
      </c>
    </row>
    <row r="3766" spans="2:5" x14ac:dyDescent="0.35">
      <c r="B3766" t="s">
        <v>2269</v>
      </c>
      <c r="C3766" t="s">
        <v>2378</v>
      </c>
      <c r="D3766">
        <v>2.9190000000000001E-2</v>
      </c>
      <c r="E3766">
        <f t="shared" si="58"/>
        <v>29.19</v>
      </c>
    </row>
    <row r="3767" spans="2:5" x14ac:dyDescent="0.35">
      <c r="B3767" t="s">
        <v>2269</v>
      </c>
      <c r="C3767" t="s">
        <v>2378</v>
      </c>
      <c r="D3767">
        <v>2.7720000000000002E-2</v>
      </c>
      <c r="E3767">
        <f t="shared" si="58"/>
        <v>27.720000000000002</v>
      </c>
    </row>
    <row r="3768" spans="2:5" x14ac:dyDescent="0.35">
      <c r="B3768" t="s">
        <v>2269</v>
      </c>
      <c r="C3768" t="s">
        <v>2379</v>
      </c>
      <c r="D3768">
        <v>2.921E-2</v>
      </c>
      <c r="E3768">
        <f t="shared" si="58"/>
        <v>29.21</v>
      </c>
    </row>
    <row r="3769" spans="2:5" x14ac:dyDescent="0.35">
      <c r="B3769" t="s">
        <v>2269</v>
      </c>
      <c r="C3769" t="s">
        <v>2379</v>
      </c>
      <c r="D3769">
        <v>2.9940000000000001E-2</v>
      </c>
      <c r="E3769">
        <f t="shared" si="58"/>
        <v>29.94</v>
      </c>
    </row>
    <row r="3770" spans="2:5" x14ac:dyDescent="0.35">
      <c r="B3770" t="s">
        <v>2267</v>
      </c>
      <c r="C3770" t="s">
        <v>2380</v>
      </c>
      <c r="D3770">
        <v>3.0439999999999998E-2</v>
      </c>
      <c r="E3770">
        <f t="shared" si="58"/>
        <v>30.439999999999998</v>
      </c>
    </row>
    <row r="3771" spans="2:5" x14ac:dyDescent="0.35">
      <c r="B3771" t="s">
        <v>2267</v>
      </c>
      <c r="C3771" t="s">
        <v>2380</v>
      </c>
      <c r="D3771">
        <v>3.168E-2</v>
      </c>
      <c r="E3771">
        <f t="shared" si="58"/>
        <v>31.68</v>
      </c>
    </row>
    <row r="3772" spans="2:5" x14ac:dyDescent="0.35">
      <c r="B3772" t="s">
        <v>2267</v>
      </c>
      <c r="C3772" t="s">
        <v>2381</v>
      </c>
      <c r="D3772">
        <v>2.9870000000000001E-2</v>
      </c>
      <c r="E3772">
        <f t="shared" si="58"/>
        <v>29.87</v>
      </c>
    </row>
    <row r="3773" spans="2:5" x14ac:dyDescent="0.35">
      <c r="B3773" t="s">
        <v>2267</v>
      </c>
      <c r="C3773" t="s">
        <v>2381</v>
      </c>
      <c r="D3773">
        <v>3.1440000000000003E-2</v>
      </c>
      <c r="E3773">
        <f t="shared" si="58"/>
        <v>31.44</v>
      </c>
    </row>
    <row r="3774" spans="2:5" x14ac:dyDescent="0.35">
      <c r="B3774" t="s">
        <v>2267</v>
      </c>
      <c r="C3774" t="s">
        <v>2382</v>
      </c>
      <c r="D3774">
        <v>2.964E-2</v>
      </c>
      <c r="E3774">
        <f t="shared" si="58"/>
        <v>29.64</v>
      </c>
    </row>
    <row r="3775" spans="2:5" x14ac:dyDescent="0.35">
      <c r="B3775" t="s">
        <v>2267</v>
      </c>
      <c r="C3775" t="s">
        <v>2382</v>
      </c>
      <c r="D3775">
        <v>2.7810000000000001E-2</v>
      </c>
      <c r="E3775">
        <f t="shared" si="58"/>
        <v>27.810000000000002</v>
      </c>
    </row>
    <row r="3776" spans="2:5" x14ac:dyDescent="0.35">
      <c r="B3776" t="s">
        <v>2267</v>
      </c>
      <c r="C3776" t="s">
        <v>2383</v>
      </c>
      <c r="D3776">
        <v>3.04E-2</v>
      </c>
      <c r="E3776">
        <f t="shared" si="58"/>
        <v>30.4</v>
      </c>
    </row>
    <row r="3777" spans="2:5" x14ac:dyDescent="0.35">
      <c r="B3777" t="s">
        <v>2267</v>
      </c>
      <c r="C3777" t="s">
        <v>2383</v>
      </c>
      <c r="D3777">
        <v>2.98E-2</v>
      </c>
      <c r="E3777">
        <f t="shared" si="58"/>
        <v>29.8</v>
      </c>
    </row>
    <row r="3778" spans="2:5" x14ac:dyDescent="0.35">
      <c r="B3778" t="s">
        <v>2267</v>
      </c>
      <c r="C3778" t="s">
        <v>2384</v>
      </c>
      <c r="D3778">
        <v>2.8680000000000001E-2</v>
      </c>
      <c r="E3778">
        <f t="shared" si="58"/>
        <v>28.68</v>
      </c>
    </row>
    <row r="3779" spans="2:5" x14ac:dyDescent="0.35">
      <c r="B3779" t="s">
        <v>2267</v>
      </c>
      <c r="C3779" t="s">
        <v>2384</v>
      </c>
      <c r="D3779">
        <v>3.4250000000000003E-2</v>
      </c>
      <c r="E3779">
        <f t="shared" si="58"/>
        <v>34.25</v>
      </c>
    </row>
    <row r="3780" spans="2:5" x14ac:dyDescent="0.35">
      <c r="B3780" t="s">
        <v>2267</v>
      </c>
      <c r="C3780" t="s">
        <v>536</v>
      </c>
      <c r="D3780">
        <v>3.4369999999999998E-2</v>
      </c>
      <c r="E3780">
        <f t="shared" ref="E3780:E3843" si="59">D3780*1000</f>
        <v>34.369999999999997</v>
      </c>
    </row>
    <row r="3781" spans="2:5" x14ac:dyDescent="0.35">
      <c r="B3781" t="s">
        <v>2267</v>
      </c>
      <c r="C3781" t="s">
        <v>536</v>
      </c>
      <c r="D3781">
        <v>3.2349999999999997E-2</v>
      </c>
      <c r="E3781">
        <f t="shared" si="59"/>
        <v>32.349999999999994</v>
      </c>
    </row>
    <row r="3782" spans="2:5" x14ac:dyDescent="0.35">
      <c r="B3782" t="s">
        <v>2265</v>
      </c>
      <c r="C3782" t="s">
        <v>2385</v>
      </c>
      <c r="D3782">
        <v>2.964E-2</v>
      </c>
      <c r="E3782">
        <f t="shared" si="59"/>
        <v>29.64</v>
      </c>
    </row>
    <row r="3783" spans="2:5" x14ac:dyDescent="0.35">
      <c r="B3783" t="s">
        <v>2265</v>
      </c>
      <c r="C3783" t="s">
        <v>611</v>
      </c>
      <c r="D3783">
        <v>3.2779999999999997E-2</v>
      </c>
      <c r="E3783">
        <f t="shared" si="59"/>
        <v>32.779999999999994</v>
      </c>
    </row>
    <row r="3784" spans="2:5" x14ac:dyDescent="0.35">
      <c r="B3784" t="s">
        <v>2265</v>
      </c>
      <c r="C3784" t="s">
        <v>611</v>
      </c>
      <c r="D3784">
        <v>3.039E-2</v>
      </c>
      <c r="E3784">
        <f t="shared" si="59"/>
        <v>30.39</v>
      </c>
    </row>
    <row r="3785" spans="2:5" x14ac:dyDescent="0.35">
      <c r="B3785" t="s">
        <v>2265</v>
      </c>
      <c r="C3785" t="s">
        <v>611</v>
      </c>
      <c r="D3785">
        <v>3.9300000000000002E-2</v>
      </c>
      <c r="E3785">
        <f t="shared" si="59"/>
        <v>39.300000000000004</v>
      </c>
    </row>
    <row r="3786" spans="2:5" x14ac:dyDescent="0.35">
      <c r="B3786" t="s">
        <v>2336</v>
      </c>
      <c r="C3786" t="s">
        <v>2386</v>
      </c>
      <c r="D3786">
        <v>3.6900000000000002E-2</v>
      </c>
      <c r="E3786">
        <f t="shared" si="59"/>
        <v>36.900000000000006</v>
      </c>
    </row>
    <row r="3787" spans="2:5" x14ac:dyDescent="0.35">
      <c r="B3787" t="s">
        <v>2336</v>
      </c>
      <c r="C3787" t="s">
        <v>2386</v>
      </c>
      <c r="D3787">
        <v>3.2460000000000003E-2</v>
      </c>
      <c r="E3787">
        <f t="shared" si="59"/>
        <v>32.46</v>
      </c>
    </row>
    <row r="3788" spans="2:5" x14ac:dyDescent="0.35">
      <c r="B3788" t="s">
        <v>2336</v>
      </c>
      <c r="C3788" t="s">
        <v>2387</v>
      </c>
      <c r="D3788">
        <v>3.1809999999999998E-2</v>
      </c>
      <c r="E3788">
        <f t="shared" si="59"/>
        <v>31.81</v>
      </c>
    </row>
    <row r="3789" spans="2:5" x14ac:dyDescent="0.35">
      <c r="B3789" t="s">
        <v>2336</v>
      </c>
      <c r="C3789" t="s">
        <v>2387</v>
      </c>
      <c r="D3789">
        <v>3.4099999999999998E-2</v>
      </c>
      <c r="E3789">
        <f t="shared" si="59"/>
        <v>34.1</v>
      </c>
    </row>
    <row r="3790" spans="2:5" x14ac:dyDescent="0.35">
      <c r="B3790" t="s">
        <v>2336</v>
      </c>
      <c r="C3790" t="s">
        <v>2387</v>
      </c>
      <c r="D3790">
        <v>3.3250000000000002E-2</v>
      </c>
      <c r="E3790">
        <f t="shared" si="59"/>
        <v>33.25</v>
      </c>
    </row>
    <row r="3791" spans="2:5" x14ac:dyDescent="0.35">
      <c r="B3791" t="s">
        <v>2339</v>
      </c>
      <c r="C3791" t="s">
        <v>592</v>
      </c>
      <c r="D3791">
        <v>3.5159999999999997E-2</v>
      </c>
      <c r="E3791">
        <f t="shared" si="59"/>
        <v>35.159999999999997</v>
      </c>
    </row>
    <row r="3792" spans="2:5" x14ac:dyDescent="0.35">
      <c r="B3792" t="s">
        <v>2339</v>
      </c>
      <c r="C3792" t="s">
        <v>592</v>
      </c>
      <c r="D3792">
        <v>3.5189999999999999E-2</v>
      </c>
      <c r="E3792">
        <f t="shared" si="59"/>
        <v>35.19</v>
      </c>
    </row>
    <row r="3793" spans="2:5" x14ac:dyDescent="0.35">
      <c r="B3793" t="s">
        <v>2339</v>
      </c>
      <c r="C3793" t="s">
        <v>592</v>
      </c>
      <c r="D3793">
        <v>3.7580000000000002E-2</v>
      </c>
      <c r="E3793">
        <f t="shared" si="59"/>
        <v>37.580000000000005</v>
      </c>
    </row>
    <row r="3794" spans="2:5" x14ac:dyDescent="0.35">
      <c r="B3794" t="s">
        <v>2339</v>
      </c>
      <c r="C3794" t="s">
        <v>592</v>
      </c>
      <c r="D3794">
        <v>4.1919999999999999E-2</v>
      </c>
      <c r="E3794">
        <f t="shared" si="59"/>
        <v>41.92</v>
      </c>
    </row>
    <row r="3795" spans="2:5" x14ac:dyDescent="0.35">
      <c r="B3795" t="s">
        <v>2339</v>
      </c>
      <c r="C3795" t="s">
        <v>592</v>
      </c>
      <c r="D3795">
        <v>3.5049999999999998E-2</v>
      </c>
      <c r="E3795">
        <f t="shared" si="59"/>
        <v>35.049999999999997</v>
      </c>
    </row>
    <row r="3796" spans="2:5" x14ac:dyDescent="0.35">
      <c r="B3796" t="s">
        <v>2339</v>
      </c>
      <c r="C3796" t="s">
        <v>592</v>
      </c>
      <c r="D3796">
        <v>3.1029999999999999E-2</v>
      </c>
      <c r="E3796">
        <f t="shared" si="59"/>
        <v>31.029999999999998</v>
      </c>
    </row>
    <row r="3797" spans="2:5" x14ac:dyDescent="0.35">
      <c r="B3797" t="s">
        <v>2339</v>
      </c>
      <c r="C3797" t="s">
        <v>592</v>
      </c>
      <c r="D3797">
        <v>3.6429999999999997E-2</v>
      </c>
      <c r="E3797">
        <f t="shared" si="59"/>
        <v>36.43</v>
      </c>
    </row>
    <row r="3798" spans="2:5" x14ac:dyDescent="0.35">
      <c r="B3798" t="s">
        <v>2339</v>
      </c>
      <c r="C3798" t="s">
        <v>2388</v>
      </c>
      <c r="D3798">
        <v>3.2989999999999998E-2</v>
      </c>
      <c r="E3798">
        <f t="shared" si="59"/>
        <v>32.99</v>
      </c>
    </row>
    <row r="3799" spans="2:5" x14ac:dyDescent="0.35">
      <c r="B3799" t="s">
        <v>2339</v>
      </c>
      <c r="C3799" t="s">
        <v>2388</v>
      </c>
      <c r="D3799">
        <v>3.143E-2</v>
      </c>
      <c r="E3799">
        <f t="shared" si="59"/>
        <v>31.43</v>
      </c>
    </row>
    <row r="3800" spans="2:5" x14ac:dyDescent="0.35">
      <c r="B3800" t="s">
        <v>2263</v>
      </c>
      <c r="C3800" t="s">
        <v>2389</v>
      </c>
      <c r="D3800">
        <v>3.023E-2</v>
      </c>
      <c r="E3800">
        <f t="shared" si="59"/>
        <v>30.23</v>
      </c>
    </row>
    <row r="3801" spans="2:5" x14ac:dyDescent="0.35">
      <c r="B3801" t="s">
        <v>2263</v>
      </c>
      <c r="C3801" t="s">
        <v>2389</v>
      </c>
      <c r="D3801">
        <v>2.8039999999999999E-2</v>
      </c>
      <c r="E3801">
        <f t="shared" si="59"/>
        <v>28.04</v>
      </c>
    </row>
    <row r="3802" spans="2:5" x14ac:dyDescent="0.35">
      <c r="B3802" t="s">
        <v>2263</v>
      </c>
      <c r="C3802" t="s">
        <v>2390</v>
      </c>
      <c r="D3802">
        <v>3.0450000000000001E-2</v>
      </c>
      <c r="E3802">
        <f t="shared" si="59"/>
        <v>30.450000000000003</v>
      </c>
    </row>
    <row r="3803" spans="2:5" x14ac:dyDescent="0.35">
      <c r="B3803" t="s">
        <v>2263</v>
      </c>
      <c r="C3803" t="s">
        <v>2390</v>
      </c>
      <c r="D3803">
        <v>3.5819999999999998E-2</v>
      </c>
      <c r="E3803">
        <f t="shared" si="59"/>
        <v>35.82</v>
      </c>
    </row>
    <row r="3804" spans="2:5" x14ac:dyDescent="0.35">
      <c r="B3804" t="s">
        <v>2349</v>
      </c>
      <c r="C3804" t="s">
        <v>2391</v>
      </c>
      <c r="D3804">
        <v>2.9870000000000001E-2</v>
      </c>
      <c r="E3804">
        <f t="shared" si="59"/>
        <v>29.87</v>
      </c>
    </row>
    <row r="3805" spans="2:5" x14ac:dyDescent="0.35">
      <c r="B3805" t="s">
        <v>2349</v>
      </c>
      <c r="C3805" t="s">
        <v>2391</v>
      </c>
      <c r="D3805">
        <v>3.2079999999999997E-2</v>
      </c>
      <c r="E3805">
        <f t="shared" si="59"/>
        <v>32.08</v>
      </c>
    </row>
    <row r="3806" spans="2:5" x14ac:dyDescent="0.35">
      <c r="B3806" t="s">
        <v>2349</v>
      </c>
      <c r="C3806" t="s">
        <v>2392</v>
      </c>
      <c r="D3806">
        <v>2.8649999999999998E-2</v>
      </c>
      <c r="E3806">
        <f t="shared" si="59"/>
        <v>28.65</v>
      </c>
    </row>
    <row r="3807" spans="2:5" x14ac:dyDescent="0.35">
      <c r="B3807" t="s">
        <v>2349</v>
      </c>
      <c r="C3807" t="s">
        <v>2392</v>
      </c>
      <c r="D3807">
        <v>2.8590000000000001E-2</v>
      </c>
      <c r="E3807">
        <f t="shared" si="59"/>
        <v>28.59</v>
      </c>
    </row>
    <row r="3808" spans="2:5" x14ac:dyDescent="0.35">
      <c r="B3808" t="s">
        <v>2349</v>
      </c>
      <c r="C3808" t="s">
        <v>594</v>
      </c>
      <c r="D3808">
        <v>2.878E-2</v>
      </c>
      <c r="E3808">
        <f t="shared" si="59"/>
        <v>28.78</v>
      </c>
    </row>
    <row r="3809" spans="2:5" x14ac:dyDescent="0.35">
      <c r="B3809" t="s">
        <v>2349</v>
      </c>
      <c r="C3809" t="s">
        <v>594</v>
      </c>
      <c r="D3809">
        <v>2.9409999999999999E-2</v>
      </c>
      <c r="E3809">
        <f t="shared" si="59"/>
        <v>29.41</v>
      </c>
    </row>
    <row r="3810" spans="2:5" x14ac:dyDescent="0.35">
      <c r="B3810" t="s">
        <v>2263</v>
      </c>
      <c r="C3810" t="s">
        <v>594</v>
      </c>
      <c r="D3810">
        <v>2.9649999999999999E-2</v>
      </c>
      <c r="E3810">
        <f t="shared" si="59"/>
        <v>29.65</v>
      </c>
    </row>
    <row r="3811" spans="2:5" x14ac:dyDescent="0.35">
      <c r="B3811" t="s">
        <v>2263</v>
      </c>
      <c r="C3811" t="s">
        <v>594</v>
      </c>
      <c r="D3811">
        <v>3.6859999999999997E-2</v>
      </c>
      <c r="E3811">
        <f t="shared" si="59"/>
        <v>36.86</v>
      </c>
    </row>
    <row r="3812" spans="2:5" x14ac:dyDescent="0.35">
      <c r="B3812" t="s">
        <v>2263</v>
      </c>
      <c r="C3812" t="s">
        <v>2392</v>
      </c>
      <c r="D3812">
        <v>2.9100000000000001E-2</v>
      </c>
      <c r="E3812">
        <f t="shared" si="59"/>
        <v>29.1</v>
      </c>
    </row>
    <row r="3813" spans="2:5" x14ac:dyDescent="0.35">
      <c r="B3813" t="s">
        <v>2263</v>
      </c>
      <c r="C3813" t="s">
        <v>2392</v>
      </c>
      <c r="D3813">
        <v>2.9499999999999998E-2</v>
      </c>
      <c r="E3813">
        <f t="shared" si="59"/>
        <v>29.5</v>
      </c>
    </row>
    <row r="3814" spans="2:5" x14ac:dyDescent="0.35">
      <c r="B3814" t="s">
        <v>2263</v>
      </c>
      <c r="C3814" t="s">
        <v>2389</v>
      </c>
      <c r="D3814">
        <v>3.8269999999999998E-2</v>
      </c>
      <c r="E3814">
        <f t="shared" si="59"/>
        <v>38.269999999999996</v>
      </c>
    </row>
    <row r="3815" spans="2:5" x14ac:dyDescent="0.35">
      <c r="B3815" t="s">
        <v>2263</v>
      </c>
      <c r="C3815" t="s">
        <v>2389</v>
      </c>
      <c r="D3815">
        <v>3.0450000000000001E-2</v>
      </c>
      <c r="E3815">
        <f t="shared" si="59"/>
        <v>30.450000000000003</v>
      </c>
    </row>
    <row r="3816" spans="2:5" x14ac:dyDescent="0.35">
      <c r="B3816" t="s">
        <v>2339</v>
      </c>
      <c r="C3816" t="s">
        <v>611</v>
      </c>
      <c r="D3816">
        <v>2.921E-2</v>
      </c>
      <c r="E3816">
        <f t="shared" si="59"/>
        <v>29.21</v>
      </c>
    </row>
    <row r="3817" spans="2:5" x14ac:dyDescent="0.35">
      <c r="B3817" t="s">
        <v>2339</v>
      </c>
      <c r="C3817" t="s">
        <v>611</v>
      </c>
      <c r="D3817">
        <v>3.0669999999999999E-2</v>
      </c>
      <c r="E3817">
        <f t="shared" si="59"/>
        <v>30.669999999999998</v>
      </c>
    </row>
    <row r="3818" spans="2:5" x14ac:dyDescent="0.35">
      <c r="B3818" t="s">
        <v>2339</v>
      </c>
      <c r="C3818" t="s">
        <v>611</v>
      </c>
      <c r="D3818">
        <v>3.2320000000000002E-2</v>
      </c>
      <c r="E3818">
        <f t="shared" si="59"/>
        <v>32.32</v>
      </c>
    </row>
    <row r="3819" spans="2:5" x14ac:dyDescent="0.35">
      <c r="B3819" t="s">
        <v>2339</v>
      </c>
      <c r="C3819" t="s">
        <v>611</v>
      </c>
      <c r="D3819">
        <v>3.252E-2</v>
      </c>
      <c r="E3819">
        <f t="shared" si="59"/>
        <v>32.520000000000003</v>
      </c>
    </row>
    <row r="3820" spans="2:5" x14ac:dyDescent="0.35">
      <c r="B3820" t="s">
        <v>2349</v>
      </c>
      <c r="C3820" t="s">
        <v>2388</v>
      </c>
      <c r="D3820">
        <v>3.1690000000000003E-2</v>
      </c>
      <c r="E3820">
        <f t="shared" si="59"/>
        <v>31.69</v>
      </c>
    </row>
    <row r="3821" spans="2:5" x14ac:dyDescent="0.35">
      <c r="B3821" t="s">
        <v>2349</v>
      </c>
      <c r="C3821" t="s">
        <v>2388</v>
      </c>
      <c r="D3821">
        <v>3.5229999999999997E-2</v>
      </c>
      <c r="E3821">
        <f t="shared" si="59"/>
        <v>35.229999999999997</v>
      </c>
    </row>
    <row r="3822" spans="2:5" x14ac:dyDescent="0.35">
      <c r="B3822" t="s">
        <v>2261</v>
      </c>
      <c r="C3822" t="s">
        <v>2387</v>
      </c>
      <c r="D3822">
        <v>3.7240000000000002E-2</v>
      </c>
      <c r="E3822">
        <f t="shared" si="59"/>
        <v>37.24</v>
      </c>
    </row>
    <row r="3823" spans="2:5" x14ac:dyDescent="0.35">
      <c r="B3823" t="s">
        <v>2261</v>
      </c>
      <c r="C3823" t="s">
        <v>2387</v>
      </c>
      <c r="D3823">
        <v>3.1419999999999997E-2</v>
      </c>
      <c r="E3823">
        <f t="shared" si="59"/>
        <v>31.419999999999998</v>
      </c>
    </row>
    <row r="3824" spans="2:5" x14ac:dyDescent="0.35">
      <c r="B3824" t="s">
        <v>2258</v>
      </c>
      <c r="C3824" t="s">
        <v>592</v>
      </c>
      <c r="D3824">
        <v>3.3689999999999998E-2</v>
      </c>
      <c r="E3824">
        <f t="shared" si="59"/>
        <v>33.69</v>
      </c>
    </row>
    <row r="3825" spans="2:5" x14ac:dyDescent="0.35">
      <c r="B3825" t="s">
        <v>2258</v>
      </c>
      <c r="C3825" t="s">
        <v>592</v>
      </c>
      <c r="D3825">
        <v>3.134E-2</v>
      </c>
      <c r="E3825">
        <f t="shared" si="59"/>
        <v>31.34</v>
      </c>
    </row>
    <row r="3826" spans="2:5" x14ac:dyDescent="0.35">
      <c r="B3826" t="s">
        <v>2258</v>
      </c>
      <c r="C3826" t="s">
        <v>2387</v>
      </c>
      <c r="D3826">
        <v>2.827E-2</v>
      </c>
      <c r="E3826">
        <f t="shared" si="59"/>
        <v>28.27</v>
      </c>
    </row>
    <row r="3827" spans="2:5" x14ac:dyDescent="0.35">
      <c r="B3827" t="s">
        <v>2258</v>
      </c>
      <c r="C3827" t="s">
        <v>2387</v>
      </c>
      <c r="D3827">
        <v>2.6089999999999999E-2</v>
      </c>
      <c r="E3827">
        <f t="shared" si="59"/>
        <v>26.09</v>
      </c>
    </row>
    <row r="3828" spans="2:5" x14ac:dyDescent="0.35">
      <c r="B3828" t="s">
        <v>2354</v>
      </c>
      <c r="C3828" t="s">
        <v>2385</v>
      </c>
      <c r="D3828">
        <v>2.4809999999999999E-2</v>
      </c>
      <c r="E3828">
        <f t="shared" si="59"/>
        <v>24.81</v>
      </c>
    </row>
    <row r="3829" spans="2:5" x14ac:dyDescent="0.35">
      <c r="B3829" t="s">
        <v>2354</v>
      </c>
      <c r="C3829" t="s">
        <v>2385</v>
      </c>
      <c r="D3829">
        <v>2.8150000000000001E-2</v>
      </c>
      <c r="E3829">
        <f t="shared" si="59"/>
        <v>28.150000000000002</v>
      </c>
    </row>
    <row r="3830" spans="2:5" x14ac:dyDescent="0.35">
      <c r="B3830" t="s">
        <v>2354</v>
      </c>
      <c r="C3830" t="s">
        <v>2384</v>
      </c>
      <c r="D3830">
        <v>2.767E-2</v>
      </c>
      <c r="E3830">
        <f t="shared" si="59"/>
        <v>27.67</v>
      </c>
    </row>
    <row r="3831" spans="2:5" x14ac:dyDescent="0.35">
      <c r="B3831" t="s">
        <v>2354</v>
      </c>
      <c r="C3831" t="s">
        <v>2384</v>
      </c>
      <c r="D3831">
        <v>2.955E-2</v>
      </c>
      <c r="E3831">
        <f t="shared" si="59"/>
        <v>29.55</v>
      </c>
    </row>
    <row r="3832" spans="2:5" x14ac:dyDescent="0.35">
      <c r="B3832" t="s">
        <v>2354</v>
      </c>
      <c r="C3832" t="s">
        <v>2393</v>
      </c>
      <c r="D3832">
        <v>2.8230000000000002E-2</v>
      </c>
      <c r="E3832">
        <f t="shared" si="59"/>
        <v>28.23</v>
      </c>
    </row>
    <row r="3833" spans="2:5" x14ac:dyDescent="0.35">
      <c r="B3833" t="s">
        <v>2354</v>
      </c>
      <c r="C3833" t="s">
        <v>2393</v>
      </c>
      <c r="D3833">
        <v>2.9950000000000001E-2</v>
      </c>
      <c r="E3833">
        <f t="shared" si="59"/>
        <v>29.95</v>
      </c>
    </row>
    <row r="3834" spans="2:5" x14ac:dyDescent="0.35">
      <c r="B3834" t="s">
        <v>2354</v>
      </c>
      <c r="C3834" t="s">
        <v>2394</v>
      </c>
      <c r="D3834">
        <v>3.1230000000000001E-2</v>
      </c>
      <c r="E3834">
        <f t="shared" si="59"/>
        <v>31.23</v>
      </c>
    </row>
    <row r="3835" spans="2:5" x14ac:dyDescent="0.35">
      <c r="B3835" t="s">
        <v>2354</v>
      </c>
      <c r="C3835" t="s">
        <v>2394</v>
      </c>
      <c r="D3835">
        <v>2.843E-2</v>
      </c>
      <c r="E3835">
        <f t="shared" si="59"/>
        <v>28.43</v>
      </c>
    </row>
    <row r="3836" spans="2:5" x14ac:dyDescent="0.35">
      <c r="B3836" t="s">
        <v>2258</v>
      </c>
      <c r="C3836" t="s">
        <v>563</v>
      </c>
      <c r="D3836">
        <v>3.3520000000000001E-2</v>
      </c>
      <c r="E3836">
        <f t="shared" si="59"/>
        <v>33.520000000000003</v>
      </c>
    </row>
    <row r="3837" spans="2:5" x14ac:dyDescent="0.35">
      <c r="B3837" t="s">
        <v>2258</v>
      </c>
      <c r="C3837" t="s">
        <v>563</v>
      </c>
      <c r="D3837">
        <v>2.6669999999999999E-2</v>
      </c>
      <c r="E3837">
        <f t="shared" si="59"/>
        <v>26.669999999999998</v>
      </c>
    </row>
    <row r="3838" spans="2:5" x14ac:dyDescent="0.35">
      <c r="B3838" t="s">
        <v>2352</v>
      </c>
      <c r="C3838" t="s">
        <v>565</v>
      </c>
      <c r="D3838">
        <v>3.066E-2</v>
      </c>
      <c r="E3838">
        <f t="shared" si="59"/>
        <v>30.66</v>
      </c>
    </row>
    <row r="3839" spans="2:5" x14ac:dyDescent="0.35">
      <c r="B3839" t="s">
        <v>2352</v>
      </c>
      <c r="C3839" t="s">
        <v>565</v>
      </c>
      <c r="D3839">
        <v>2.6110000000000001E-2</v>
      </c>
      <c r="E3839">
        <f t="shared" si="59"/>
        <v>26.110000000000003</v>
      </c>
    </row>
    <row r="3840" spans="2:5" x14ac:dyDescent="0.35">
      <c r="B3840" t="s">
        <v>2261</v>
      </c>
      <c r="C3840" t="s">
        <v>2374</v>
      </c>
      <c r="D3840">
        <v>2.8670000000000001E-2</v>
      </c>
      <c r="E3840">
        <f t="shared" si="59"/>
        <v>28.67</v>
      </c>
    </row>
    <row r="3841" spans="2:5" x14ac:dyDescent="0.35">
      <c r="B3841" t="s">
        <v>2261</v>
      </c>
      <c r="C3841" t="s">
        <v>2374</v>
      </c>
      <c r="D3841">
        <v>2.853E-2</v>
      </c>
      <c r="E3841">
        <f t="shared" si="59"/>
        <v>28.53</v>
      </c>
    </row>
    <row r="3842" spans="2:5" x14ac:dyDescent="0.35">
      <c r="B3842" t="s">
        <v>2349</v>
      </c>
      <c r="C3842" t="s">
        <v>2395</v>
      </c>
      <c r="D3842">
        <v>2.8510000000000001E-2</v>
      </c>
      <c r="E3842">
        <f t="shared" si="59"/>
        <v>28.51</v>
      </c>
    </row>
    <row r="3843" spans="2:5" x14ac:dyDescent="0.35">
      <c r="B3843" t="s">
        <v>2263</v>
      </c>
      <c r="C3843" t="s">
        <v>2396</v>
      </c>
      <c r="D3843">
        <v>3.0079999999999999E-2</v>
      </c>
      <c r="E3843">
        <f t="shared" si="59"/>
        <v>30.08</v>
      </c>
    </row>
    <row r="3844" spans="2:5" x14ac:dyDescent="0.35">
      <c r="B3844" t="s">
        <v>2263</v>
      </c>
      <c r="C3844" t="s">
        <v>2396</v>
      </c>
      <c r="D3844">
        <v>3.2620000000000003E-2</v>
      </c>
      <c r="E3844">
        <f t="shared" ref="E3844:E3907" si="60">D3844*1000</f>
        <v>32.620000000000005</v>
      </c>
    </row>
    <row r="3845" spans="2:5" x14ac:dyDescent="0.35">
      <c r="B3845" t="s">
        <v>2263</v>
      </c>
      <c r="C3845" t="s">
        <v>2396</v>
      </c>
      <c r="D3845">
        <v>3.0089999999999999E-2</v>
      </c>
      <c r="E3845">
        <f t="shared" si="60"/>
        <v>30.09</v>
      </c>
    </row>
    <row r="3846" spans="2:5" x14ac:dyDescent="0.35">
      <c r="B3846" t="s">
        <v>2336</v>
      </c>
      <c r="C3846" t="s">
        <v>586</v>
      </c>
      <c r="D3846">
        <v>2.954E-2</v>
      </c>
      <c r="E3846">
        <f t="shared" si="60"/>
        <v>29.54</v>
      </c>
    </row>
    <row r="3847" spans="2:5" x14ac:dyDescent="0.35">
      <c r="B3847" t="s">
        <v>2336</v>
      </c>
      <c r="C3847" t="s">
        <v>586</v>
      </c>
      <c r="D3847">
        <v>2.8400000000000002E-2</v>
      </c>
      <c r="E3847">
        <f t="shared" si="60"/>
        <v>28.400000000000002</v>
      </c>
    </row>
    <row r="3848" spans="2:5" x14ac:dyDescent="0.35">
      <c r="B3848" t="s">
        <v>2339</v>
      </c>
      <c r="C3848" t="s">
        <v>586</v>
      </c>
      <c r="D3848">
        <v>2.7130000000000001E-2</v>
      </c>
      <c r="E3848">
        <f t="shared" si="60"/>
        <v>27.130000000000003</v>
      </c>
    </row>
    <row r="3849" spans="2:5" x14ac:dyDescent="0.35">
      <c r="B3849" t="s">
        <v>2339</v>
      </c>
      <c r="C3849" t="s">
        <v>586</v>
      </c>
      <c r="D3849">
        <v>2.8340000000000001E-2</v>
      </c>
      <c r="E3849">
        <f t="shared" si="60"/>
        <v>28.34</v>
      </c>
    </row>
    <row r="3850" spans="2:5" x14ac:dyDescent="0.35">
      <c r="B3850" t="s">
        <v>2336</v>
      </c>
      <c r="C3850" t="s">
        <v>2397</v>
      </c>
      <c r="D3850">
        <v>2.9510000000000002E-2</v>
      </c>
      <c r="E3850">
        <f t="shared" si="60"/>
        <v>29.51</v>
      </c>
    </row>
    <row r="3851" spans="2:5" x14ac:dyDescent="0.35">
      <c r="B3851" t="s">
        <v>2336</v>
      </c>
      <c r="C3851" t="s">
        <v>2397</v>
      </c>
      <c r="D3851">
        <v>2.6460000000000001E-2</v>
      </c>
      <c r="E3851">
        <f t="shared" si="60"/>
        <v>26.46</v>
      </c>
    </row>
    <row r="3852" spans="2:5" x14ac:dyDescent="0.35">
      <c r="B3852" t="s">
        <v>2336</v>
      </c>
      <c r="C3852" t="s">
        <v>2397</v>
      </c>
      <c r="D3852">
        <v>2.6550000000000001E-2</v>
      </c>
      <c r="E3852">
        <f t="shared" si="60"/>
        <v>26.55</v>
      </c>
    </row>
    <row r="3853" spans="2:5" x14ac:dyDescent="0.35">
      <c r="B3853" t="s">
        <v>2336</v>
      </c>
      <c r="C3853" t="s">
        <v>2397</v>
      </c>
      <c r="D3853">
        <v>2.588E-2</v>
      </c>
      <c r="E3853">
        <f t="shared" si="60"/>
        <v>25.88</v>
      </c>
    </row>
    <row r="3854" spans="2:5" x14ac:dyDescent="0.35">
      <c r="B3854" t="s">
        <v>2336</v>
      </c>
      <c r="C3854" t="s">
        <v>2397</v>
      </c>
      <c r="D3854">
        <v>2.836E-2</v>
      </c>
      <c r="E3854">
        <f t="shared" si="60"/>
        <v>28.36</v>
      </c>
    </row>
    <row r="3855" spans="2:5" x14ac:dyDescent="0.35">
      <c r="B3855" t="s">
        <v>2336</v>
      </c>
      <c r="C3855" t="s">
        <v>2397</v>
      </c>
      <c r="D3855">
        <v>2.588E-2</v>
      </c>
      <c r="E3855">
        <f t="shared" si="60"/>
        <v>25.88</v>
      </c>
    </row>
    <row r="3856" spans="2:5" x14ac:dyDescent="0.35">
      <c r="B3856" t="s">
        <v>2265</v>
      </c>
      <c r="C3856" t="s">
        <v>2367</v>
      </c>
      <c r="D3856">
        <v>2.622E-2</v>
      </c>
      <c r="E3856">
        <f t="shared" si="60"/>
        <v>26.22</v>
      </c>
    </row>
    <row r="3857" spans="2:5" x14ac:dyDescent="0.35">
      <c r="B3857" t="s">
        <v>2265</v>
      </c>
      <c r="C3857" t="s">
        <v>2367</v>
      </c>
      <c r="D3857">
        <v>3.0800000000000001E-2</v>
      </c>
      <c r="E3857">
        <f t="shared" si="60"/>
        <v>30.8</v>
      </c>
    </row>
    <row r="3858" spans="2:5" x14ac:dyDescent="0.35">
      <c r="B3858" t="s">
        <v>2267</v>
      </c>
      <c r="C3858" t="s">
        <v>2398</v>
      </c>
      <c r="D3858">
        <v>2.9100000000000001E-2</v>
      </c>
      <c r="E3858">
        <f t="shared" si="60"/>
        <v>29.1</v>
      </c>
    </row>
    <row r="3859" spans="2:5" x14ac:dyDescent="0.35">
      <c r="B3859" t="s">
        <v>2267</v>
      </c>
      <c r="C3859" t="s">
        <v>2398</v>
      </c>
      <c r="D3859">
        <v>5.5120000000000002E-2</v>
      </c>
      <c r="E3859">
        <f t="shared" si="60"/>
        <v>55.120000000000005</v>
      </c>
    </row>
    <row r="3860" spans="2:5" x14ac:dyDescent="0.35">
      <c r="B3860" t="s">
        <v>2269</v>
      </c>
      <c r="C3860" t="s">
        <v>2395</v>
      </c>
      <c r="D3860">
        <v>7.4889999999999998E-2</v>
      </c>
      <c r="E3860">
        <f t="shared" si="60"/>
        <v>74.89</v>
      </c>
    </row>
    <row r="3861" spans="2:5" x14ac:dyDescent="0.35">
      <c r="B3861" t="s">
        <v>2269</v>
      </c>
      <c r="C3861" t="s">
        <v>2395</v>
      </c>
      <c r="D3861">
        <v>7.9979999999999996E-2</v>
      </c>
      <c r="E3861">
        <f t="shared" si="60"/>
        <v>79.97999999999999</v>
      </c>
    </row>
    <row r="3862" spans="2:5" x14ac:dyDescent="0.35">
      <c r="B3862" t="s">
        <v>2273</v>
      </c>
      <c r="C3862" t="s">
        <v>2370</v>
      </c>
      <c r="D3862">
        <v>7.6380000000000003E-2</v>
      </c>
      <c r="E3862">
        <f t="shared" si="60"/>
        <v>76.38000000000001</v>
      </c>
    </row>
    <row r="3863" spans="2:5" x14ac:dyDescent="0.35">
      <c r="B3863" t="s">
        <v>2330</v>
      </c>
      <c r="C3863" t="s">
        <v>2366</v>
      </c>
      <c r="D3863">
        <v>7.5160000000000005E-2</v>
      </c>
      <c r="E3863">
        <f t="shared" si="60"/>
        <v>75.160000000000011</v>
      </c>
    </row>
    <row r="3864" spans="2:5" x14ac:dyDescent="0.35">
      <c r="B3864" t="s">
        <v>2330</v>
      </c>
      <c r="C3864" t="s">
        <v>2366</v>
      </c>
      <c r="D3864">
        <v>7.6369999999999993E-2</v>
      </c>
      <c r="E3864">
        <f t="shared" si="60"/>
        <v>76.36999999999999</v>
      </c>
    </row>
    <row r="3865" spans="2:5" x14ac:dyDescent="0.35">
      <c r="B3865" t="s">
        <v>2330</v>
      </c>
      <c r="C3865" t="s">
        <v>2366</v>
      </c>
      <c r="D3865">
        <v>7.9829999999999998E-2</v>
      </c>
      <c r="E3865">
        <f t="shared" si="60"/>
        <v>79.83</v>
      </c>
    </row>
    <row r="3866" spans="2:5" x14ac:dyDescent="0.35">
      <c r="B3866" t="s">
        <v>2330</v>
      </c>
      <c r="C3866" t="s">
        <v>2366</v>
      </c>
      <c r="D3866">
        <v>7.9640000000000002E-2</v>
      </c>
      <c r="E3866">
        <f t="shared" si="60"/>
        <v>79.64</v>
      </c>
    </row>
    <row r="3867" spans="2:5" x14ac:dyDescent="0.35">
      <c r="B3867" t="s">
        <v>2330</v>
      </c>
      <c r="C3867" t="s">
        <v>2366</v>
      </c>
      <c r="D3867">
        <v>7.5679999999999997E-2</v>
      </c>
      <c r="E3867">
        <f t="shared" si="60"/>
        <v>75.679999999999993</v>
      </c>
    </row>
    <row r="3868" spans="2:5" x14ac:dyDescent="0.35">
      <c r="B3868" t="s">
        <v>2330</v>
      </c>
      <c r="C3868" t="s">
        <v>2366</v>
      </c>
      <c r="D3868">
        <v>7.7469999999999997E-2</v>
      </c>
      <c r="E3868">
        <f t="shared" si="60"/>
        <v>77.47</v>
      </c>
    </row>
    <row r="3869" spans="2:5" x14ac:dyDescent="0.35">
      <c r="B3869" t="s">
        <v>2330</v>
      </c>
      <c r="C3869" t="s">
        <v>2366</v>
      </c>
      <c r="D3869">
        <v>7.5319999999999998E-2</v>
      </c>
      <c r="E3869">
        <f t="shared" si="60"/>
        <v>75.319999999999993</v>
      </c>
    </row>
    <row r="3870" spans="2:5" x14ac:dyDescent="0.35">
      <c r="B3870" t="s">
        <v>2330</v>
      </c>
      <c r="C3870" t="s">
        <v>2399</v>
      </c>
      <c r="D3870">
        <v>7.5939999999999994E-2</v>
      </c>
      <c r="E3870">
        <f t="shared" si="60"/>
        <v>75.94</v>
      </c>
    </row>
    <row r="3871" spans="2:5" x14ac:dyDescent="0.35">
      <c r="B3871" t="s">
        <v>2273</v>
      </c>
      <c r="C3871" t="s">
        <v>2366</v>
      </c>
      <c r="D3871">
        <v>7.7380000000000004E-2</v>
      </c>
      <c r="E3871">
        <f t="shared" si="60"/>
        <v>77.38000000000001</v>
      </c>
    </row>
    <row r="3872" spans="2:5" x14ac:dyDescent="0.35">
      <c r="B3872" t="s">
        <v>2273</v>
      </c>
      <c r="C3872" t="s">
        <v>2366</v>
      </c>
      <c r="D3872">
        <v>8.0140000000000003E-2</v>
      </c>
      <c r="E3872">
        <f t="shared" si="60"/>
        <v>80.14</v>
      </c>
    </row>
    <row r="3873" spans="2:5" x14ac:dyDescent="0.35">
      <c r="B3873" t="s">
        <v>2273</v>
      </c>
      <c r="C3873" t="s">
        <v>2366</v>
      </c>
      <c r="D3873">
        <v>7.757E-2</v>
      </c>
      <c r="E3873">
        <f t="shared" si="60"/>
        <v>77.569999999999993</v>
      </c>
    </row>
    <row r="3874" spans="2:5" x14ac:dyDescent="0.35">
      <c r="B3874" t="s">
        <v>2330</v>
      </c>
      <c r="C3874" t="s">
        <v>2365</v>
      </c>
      <c r="D3874">
        <v>7.5459999999999999E-2</v>
      </c>
      <c r="E3874">
        <f t="shared" si="60"/>
        <v>75.459999999999994</v>
      </c>
    </row>
    <row r="3875" spans="2:5" x14ac:dyDescent="0.35">
      <c r="B3875" t="s">
        <v>2273</v>
      </c>
      <c r="C3875" t="s">
        <v>2400</v>
      </c>
      <c r="D3875">
        <v>7.9869999999999997E-2</v>
      </c>
      <c r="E3875">
        <f t="shared" si="60"/>
        <v>79.86999999999999</v>
      </c>
    </row>
    <row r="3876" spans="2:5" x14ac:dyDescent="0.35">
      <c r="B3876" t="s">
        <v>2273</v>
      </c>
      <c r="C3876" t="s">
        <v>2400</v>
      </c>
      <c r="D3876">
        <v>9.0749999999999997E-2</v>
      </c>
      <c r="E3876">
        <f t="shared" si="60"/>
        <v>90.75</v>
      </c>
    </row>
    <row r="3877" spans="2:5" x14ac:dyDescent="0.35">
      <c r="B3877" t="s">
        <v>2273</v>
      </c>
      <c r="C3877" t="s">
        <v>2400</v>
      </c>
      <c r="D3877">
        <v>7.4819999999999998E-2</v>
      </c>
      <c r="E3877">
        <f t="shared" si="60"/>
        <v>74.819999999999993</v>
      </c>
    </row>
    <row r="3878" spans="2:5" x14ac:dyDescent="0.35">
      <c r="B3878" t="s">
        <v>2271</v>
      </c>
      <c r="C3878" t="s">
        <v>2399</v>
      </c>
      <c r="D3878">
        <v>7.6060000000000003E-2</v>
      </c>
      <c r="E3878">
        <f t="shared" si="60"/>
        <v>76.06</v>
      </c>
    </row>
    <row r="3879" spans="2:5" x14ac:dyDescent="0.35">
      <c r="B3879" t="s">
        <v>2271</v>
      </c>
      <c r="C3879" t="s">
        <v>2399</v>
      </c>
      <c r="D3879">
        <v>7.5109999999999996E-2</v>
      </c>
      <c r="E3879">
        <f t="shared" si="60"/>
        <v>75.11</v>
      </c>
    </row>
    <row r="3880" spans="2:5" x14ac:dyDescent="0.35">
      <c r="B3880" t="s">
        <v>2271</v>
      </c>
      <c r="C3880" t="s">
        <v>2399</v>
      </c>
      <c r="D3880">
        <v>8.1729999999999997E-2</v>
      </c>
      <c r="E3880">
        <f t="shared" si="60"/>
        <v>81.73</v>
      </c>
    </row>
    <row r="3881" spans="2:5" x14ac:dyDescent="0.35">
      <c r="B3881" t="s">
        <v>2271</v>
      </c>
      <c r="C3881" t="s">
        <v>2399</v>
      </c>
      <c r="D3881">
        <v>7.4800000000000005E-2</v>
      </c>
      <c r="E3881">
        <f t="shared" si="60"/>
        <v>74.800000000000011</v>
      </c>
    </row>
    <row r="3882" spans="2:5" x14ac:dyDescent="0.35">
      <c r="B3882" t="s">
        <v>2269</v>
      </c>
      <c r="C3882" t="s">
        <v>2397</v>
      </c>
      <c r="D3882">
        <v>7.7689999999999995E-2</v>
      </c>
      <c r="E3882">
        <f t="shared" si="60"/>
        <v>77.69</v>
      </c>
    </row>
    <row r="3883" spans="2:5" x14ac:dyDescent="0.35">
      <c r="B3883" t="s">
        <v>2269</v>
      </c>
      <c r="C3883" t="s">
        <v>2397</v>
      </c>
      <c r="D3883">
        <v>7.9869999999999997E-2</v>
      </c>
      <c r="E3883">
        <f t="shared" si="60"/>
        <v>79.86999999999999</v>
      </c>
    </row>
    <row r="3884" spans="2:5" x14ac:dyDescent="0.35">
      <c r="B3884" t="s">
        <v>2267</v>
      </c>
      <c r="C3884" t="s">
        <v>2398</v>
      </c>
      <c r="D3884">
        <v>7.7729999999999994E-2</v>
      </c>
      <c r="E3884">
        <f t="shared" si="60"/>
        <v>77.72999999999999</v>
      </c>
    </row>
    <row r="3885" spans="2:5" x14ac:dyDescent="0.35">
      <c r="B3885" t="s">
        <v>2267</v>
      </c>
      <c r="C3885" t="s">
        <v>2398</v>
      </c>
      <c r="D3885">
        <v>7.9280000000000003E-2</v>
      </c>
      <c r="E3885">
        <f t="shared" si="60"/>
        <v>79.28</v>
      </c>
    </row>
    <row r="3886" spans="2:5" x14ac:dyDescent="0.35">
      <c r="B3886" t="s">
        <v>2267</v>
      </c>
      <c r="C3886" t="s">
        <v>575</v>
      </c>
      <c r="D3886">
        <v>7.4289999999999995E-2</v>
      </c>
      <c r="E3886">
        <f t="shared" si="60"/>
        <v>74.289999999999992</v>
      </c>
    </row>
    <row r="3887" spans="2:5" x14ac:dyDescent="0.35">
      <c r="B3887" t="s">
        <v>2267</v>
      </c>
      <c r="C3887" t="s">
        <v>575</v>
      </c>
      <c r="D3887">
        <v>7.9039999999999999E-2</v>
      </c>
      <c r="E3887">
        <f t="shared" si="60"/>
        <v>79.039999999999992</v>
      </c>
    </row>
    <row r="3888" spans="2:5" x14ac:dyDescent="0.35">
      <c r="B3888" t="s">
        <v>2265</v>
      </c>
      <c r="C3888" t="s">
        <v>2373</v>
      </c>
      <c r="D3888">
        <v>7.8E-2</v>
      </c>
      <c r="E3888">
        <f t="shared" si="60"/>
        <v>78</v>
      </c>
    </row>
    <row r="3889" spans="2:5" x14ac:dyDescent="0.35">
      <c r="B3889" t="s">
        <v>2265</v>
      </c>
      <c r="C3889" t="s">
        <v>2373</v>
      </c>
      <c r="D3889">
        <v>7.3340000000000002E-2</v>
      </c>
      <c r="E3889">
        <f t="shared" si="60"/>
        <v>73.34</v>
      </c>
    </row>
    <row r="3890" spans="2:5" x14ac:dyDescent="0.35">
      <c r="B3890" t="s">
        <v>2339</v>
      </c>
      <c r="C3890" t="s">
        <v>564</v>
      </c>
      <c r="D3890">
        <v>7.6350000000000001E-2</v>
      </c>
      <c r="E3890">
        <f t="shared" si="60"/>
        <v>76.349999999999994</v>
      </c>
    </row>
    <row r="3891" spans="2:5" x14ac:dyDescent="0.35">
      <c r="B3891" t="s">
        <v>2339</v>
      </c>
      <c r="C3891" t="s">
        <v>564</v>
      </c>
      <c r="D3891">
        <v>7.5130000000000002E-2</v>
      </c>
      <c r="E3891">
        <f t="shared" si="60"/>
        <v>75.13</v>
      </c>
    </row>
    <row r="3892" spans="2:5" x14ac:dyDescent="0.35">
      <c r="B3892" t="s">
        <v>2339</v>
      </c>
      <c r="C3892" t="s">
        <v>569</v>
      </c>
      <c r="D3892">
        <v>7.7359999999999998E-2</v>
      </c>
      <c r="E3892">
        <f t="shared" si="60"/>
        <v>77.36</v>
      </c>
    </row>
    <row r="3893" spans="2:5" x14ac:dyDescent="0.35">
      <c r="B3893" t="s">
        <v>2339</v>
      </c>
      <c r="C3893" t="s">
        <v>569</v>
      </c>
      <c r="D3893">
        <v>7.5410000000000005E-2</v>
      </c>
      <c r="E3893">
        <f t="shared" si="60"/>
        <v>75.410000000000011</v>
      </c>
    </row>
    <row r="3894" spans="2:5" x14ac:dyDescent="0.35">
      <c r="B3894" t="s">
        <v>2263</v>
      </c>
      <c r="C3894" t="s">
        <v>2378</v>
      </c>
      <c r="D3894">
        <v>7.7340000000000006E-2</v>
      </c>
      <c r="E3894">
        <f t="shared" si="60"/>
        <v>77.34</v>
      </c>
    </row>
    <row r="3895" spans="2:5" x14ac:dyDescent="0.35">
      <c r="B3895" t="s">
        <v>2263</v>
      </c>
      <c r="C3895" t="s">
        <v>2378</v>
      </c>
      <c r="D3895">
        <v>7.7640000000000001E-2</v>
      </c>
      <c r="E3895">
        <f t="shared" si="60"/>
        <v>77.64</v>
      </c>
    </row>
    <row r="3896" spans="2:5" x14ac:dyDescent="0.35">
      <c r="B3896" t="s">
        <v>2349</v>
      </c>
      <c r="C3896" t="s">
        <v>2401</v>
      </c>
      <c r="D3896">
        <v>7.3370000000000005E-2</v>
      </c>
      <c r="E3896">
        <f t="shared" si="60"/>
        <v>73.37</v>
      </c>
    </row>
    <row r="3897" spans="2:5" x14ac:dyDescent="0.35">
      <c r="B3897" t="s">
        <v>2349</v>
      </c>
      <c r="C3897" t="s">
        <v>2401</v>
      </c>
      <c r="D3897">
        <v>7.8310000000000005E-2</v>
      </c>
      <c r="E3897">
        <f t="shared" si="60"/>
        <v>78.31</v>
      </c>
    </row>
    <row r="3898" spans="2:5" x14ac:dyDescent="0.35">
      <c r="B3898" t="s">
        <v>2258</v>
      </c>
      <c r="C3898" t="s">
        <v>2387</v>
      </c>
      <c r="D3898">
        <v>7.5759999999999994E-2</v>
      </c>
      <c r="E3898">
        <f t="shared" si="60"/>
        <v>75.759999999999991</v>
      </c>
    </row>
    <row r="3899" spans="2:5" x14ac:dyDescent="0.35">
      <c r="B3899" t="s">
        <v>2258</v>
      </c>
      <c r="C3899" t="s">
        <v>2387</v>
      </c>
      <c r="D3899">
        <v>7.4109999999999995E-2</v>
      </c>
      <c r="E3899">
        <f t="shared" si="60"/>
        <v>74.11</v>
      </c>
    </row>
    <row r="3900" spans="2:5" x14ac:dyDescent="0.35">
      <c r="B3900" t="s">
        <v>2258</v>
      </c>
      <c r="C3900" t="s">
        <v>2390</v>
      </c>
      <c r="D3900">
        <v>8.1350000000000006E-2</v>
      </c>
      <c r="E3900">
        <f t="shared" si="60"/>
        <v>81.350000000000009</v>
      </c>
    </row>
    <row r="3901" spans="2:5" x14ac:dyDescent="0.35">
      <c r="B3901" t="s">
        <v>2258</v>
      </c>
      <c r="C3901" t="s">
        <v>2390</v>
      </c>
      <c r="D3901">
        <v>7.7380000000000004E-2</v>
      </c>
      <c r="E3901">
        <f t="shared" si="60"/>
        <v>77.38000000000001</v>
      </c>
    </row>
    <row r="3902" spans="2:5" x14ac:dyDescent="0.35">
      <c r="B3902" t="s">
        <v>2354</v>
      </c>
      <c r="C3902" t="s">
        <v>2384</v>
      </c>
      <c r="D3902">
        <v>7.5389999999999999E-2</v>
      </c>
      <c r="E3902">
        <f t="shared" si="60"/>
        <v>75.39</v>
      </c>
    </row>
    <row r="3903" spans="2:5" x14ac:dyDescent="0.35">
      <c r="B3903" t="s">
        <v>2354</v>
      </c>
      <c r="C3903" t="s">
        <v>2384</v>
      </c>
      <c r="D3903">
        <v>7.5910000000000005E-2</v>
      </c>
      <c r="E3903">
        <f t="shared" si="60"/>
        <v>75.910000000000011</v>
      </c>
    </row>
    <row r="3904" spans="2:5" x14ac:dyDescent="0.35">
      <c r="B3904" t="s">
        <v>2255</v>
      </c>
      <c r="C3904" t="s">
        <v>611</v>
      </c>
      <c r="D3904">
        <v>7.6550000000000007E-2</v>
      </c>
      <c r="E3904">
        <f t="shared" si="60"/>
        <v>76.550000000000011</v>
      </c>
    </row>
    <row r="3905" spans="2:5" x14ac:dyDescent="0.35">
      <c r="B3905" t="s">
        <v>2255</v>
      </c>
      <c r="C3905" t="s">
        <v>611</v>
      </c>
      <c r="D3905">
        <v>7.8149999999999997E-2</v>
      </c>
      <c r="E3905">
        <f t="shared" si="60"/>
        <v>78.149999999999991</v>
      </c>
    </row>
    <row r="3906" spans="2:5" x14ac:dyDescent="0.35">
      <c r="B3906" t="s">
        <v>2252</v>
      </c>
      <c r="C3906" t="s">
        <v>2402</v>
      </c>
      <c r="D3906">
        <v>8.0019999999999994E-2</v>
      </c>
      <c r="E3906">
        <f t="shared" si="60"/>
        <v>80.02</v>
      </c>
    </row>
    <row r="3907" spans="2:5" x14ac:dyDescent="0.35">
      <c r="B3907" t="s">
        <v>2252</v>
      </c>
      <c r="C3907" t="s">
        <v>2402</v>
      </c>
      <c r="D3907">
        <v>8.0329999999999999E-2</v>
      </c>
      <c r="E3907">
        <f t="shared" si="60"/>
        <v>80.33</v>
      </c>
    </row>
    <row r="3908" spans="2:5" x14ac:dyDescent="0.35">
      <c r="B3908" t="s">
        <v>2250</v>
      </c>
      <c r="C3908" t="s">
        <v>2403</v>
      </c>
      <c r="D3908">
        <v>8.4529999999999994E-2</v>
      </c>
      <c r="E3908">
        <f t="shared" ref="E3908:E3971" si="61">D3908*1000</f>
        <v>84.53</v>
      </c>
    </row>
    <row r="3909" spans="2:5" x14ac:dyDescent="0.35">
      <c r="B3909" t="s">
        <v>2250</v>
      </c>
      <c r="C3909" t="s">
        <v>2403</v>
      </c>
      <c r="D3909">
        <v>8.3379999999999996E-2</v>
      </c>
      <c r="E3909">
        <f t="shared" si="61"/>
        <v>83.38</v>
      </c>
    </row>
    <row r="3910" spans="2:5" x14ac:dyDescent="0.35">
      <c r="B3910" t="s">
        <v>2404</v>
      </c>
      <c r="C3910" t="s">
        <v>2405</v>
      </c>
      <c r="D3910">
        <v>8.3739999999999995E-2</v>
      </c>
      <c r="E3910">
        <f t="shared" si="61"/>
        <v>83.74</v>
      </c>
    </row>
    <row r="3911" spans="2:5" x14ac:dyDescent="0.35">
      <c r="B3911" t="s">
        <v>2404</v>
      </c>
      <c r="C3911" t="s">
        <v>2405</v>
      </c>
      <c r="D3911">
        <v>8.1439999999999999E-2</v>
      </c>
      <c r="E3911">
        <f t="shared" si="61"/>
        <v>81.44</v>
      </c>
    </row>
    <row r="3912" spans="2:5" x14ac:dyDescent="0.35">
      <c r="B3912" t="s">
        <v>2240</v>
      </c>
      <c r="C3912" t="s">
        <v>501</v>
      </c>
      <c r="D3912">
        <v>8.4029999999999994E-2</v>
      </c>
      <c r="E3912">
        <f t="shared" si="61"/>
        <v>84.029999999999987</v>
      </c>
    </row>
    <row r="3913" spans="2:5" x14ac:dyDescent="0.35">
      <c r="B3913" t="s">
        <v>2240</v>
      </c>
      <c r="C3913" t="s">
        <v>501</v>
      </c>
      <c r="D3913">
        <v>8.5279999999999995E-2</v>
      </c>
      <c r="E3913">
        <f t="shared" si="61"/>
        <v>85.28</v>
      </c>
    </row>
    <row r="3914" spans="2:5" x14ac:dyDescent="0.35">
      <c r="B3914" t="s">
        <v>2235</v>
      </c>
      <c r="C3914" t="s">
        <v>2406</v>
      </c>
      <c r="D3914">
        <v>8.6709999999999995E-2</v>
      </c>
      <c r="E3914">
        <f t="shared" si="61"/>
        <v>86.71</v>
      </c>
    </row>
    <row r="3915" spans="2:5" x14ac:dyDescent="0.35">
      <c r="B3915" t="s">
        <v>2235</v>
      </c>
      <c r="C3915" t="s">
        <v>2406</v>
      </c>
      <c r="D3915">
        <v>8.6459999999999995E-2</v>
      </c>
      <c r="E3915">
        <f t="shared" si="61"/>
        <v>86.46</v>
      </c>
    </row>
    <row r="3916" spans="2:5" x14ac:dyDescent="0.35">
      <c r="B3916" t="s">
        <v>2407</v>
      </c>
      <c r="C3916" t="s">
        <v>2408</v>
      </c>
      <c r="D3916">
        <v>8.5760000000000003E-2</v>
      </c>
      <c r="E3916">
        <f t="shared" si="61"/>
        <v>85.76</v>
      </c>
    </row>
    <row r="3917" spans="2:5" x14ac:dyDescent="0.35">
      <c r="B3917" t="s">
        <v>2407</v>
      </c>
      <c r="C3917" t="s">
        <v>2408</v>
      </c>
      <c r="D3917">
        <v>8.9789999999999995E-2</v>
      </c>
      <c r="E3917">
        <f t="shared" si="61"/>
        <v>89.789999999999992</v>
      </c>
    </row>
    <row r="3918" spans="2:5" x14ac:dyDescent="0.35">
      <c r="B3918" t="s">
        <v>2231</v>
      </c>
      <c r="C3918" t="s">
        <v>490</v>
      </c>
      <c r="D3918">
        <v>9.3560000000000004E-2</v>
      </c>
      <c r="E3918">
        <f t="shared" si="61"/>
        <v>93.56</v>
      </c>
    </row>
    <row r="3919" spans="2:5" x14ac:dyDescent="0.35">
      <c r="B3919" t="s">
        <v>2231</v>
      </c>
      <c r="C3919" t="s">
        <v>490</v>
      </c>
      <c r="D3919">
        <v>9.9769999999999998E-2</v>
      </c>
      <c r="E3919">
        <f t="shared" si="61"/>
        <v>99.77</v>
      </c>
    </row>
    <row r="3920" spans="2:5" x14ac:dyDescent="0.35">
      <c r="B3920" t="s">
        <v>2227</v>
      </c>
      <c r="C3920" t="s">
        <v>2409</v>
      </c>
      <c r="D3920">
        <v>9.8269999999999996E-2</v>
      </c>
      <c r="E3920">
        <f t="shared" si="61"/>
        <v>98.27</v>
      </c>
    </row>
    <row r="3921" spans="2:5" x14ac:dyDescent="0.35">
      <c r="B3921" t="s">
        <v>2227</v>
      </c>
      <c r="C3921" t="s">
        <v>2409</v>
      </c>
      <c r="D3921">
        <v>0.1019</v>
      </c>
      <c r="E3921">
        <f t="shared" si="61"/>
        <v>101.9</v>
      </c>
    </row>
    <row r="3922" spans="2:5" x14ac:dyDescent="0.35">
      <c r="B3922" t="s">
        <v>2225</v>
      </c>
      <c r="C3922" t="s">
        <v>619</v>
      </c>
      <c r="D3922">
        <v>0.1084</v>
      </c>
      <c r="E3922">
        <f t="shared" si="61"/>
        <v>108.39999999999999</v>
      </c>
    </row>
    <row r="3923" spans="2:5" x14ac:dyDescent="0.35">
      <c r="B3923" t="s">
        <v>2225</v>
      </c>
      <c r="C3923" t="s">
        <v>619</v>
      </c>
      <c r="D3923">
        <v>0.1091</v>
      </c>
      <c r="E3923">
        <f t="shared" si="61"/>
        <v>109.10000000000001</v>
      </c>
    </row>
    <row r="3924" spans="2:5" x14ac:dyDescent="0.35">
      <c r="B3924" t="s">
        <v>2225</v>
      </c>
      <c r="C3924" t="s">
        <v>481</v>
      </c>
      <c r="D3924">
        <v>0.1201</v>
      </c>
      <c r="E3924">
        <f t="shared" si="61"/>
        <v>120.1</v>
      </c>
    </row>
    <row r="3925" spans="2:5" x14ac:dyDescent="0.35">
      <c r="B3925" t="s">
        <v>2225</v>
      </c>
      <c r="C3925" t="s">
        <v>481</v>
      </c>
      <c r="D3925">
        <v>0.12509999999999999</v>
      </c>
      <c r="E3925">
        <f t="shared" si="61"/>
        <v>125.1</v>
      </c>
    </row>
    <row r="3926" spans="2:5" x14ac:dyDescent="0.35">
      <c r="B3926" t="s">
        <v>2225</v>
      </c>
      <c r="C3926" t="s">
        <v>481</v>
      </c>
      <c r="D3926">
        <v>0.1273</v>
      </c>
      <c r="E3926">
        <f t="shared" si="61"/>
        <v>127.3</v>
      </c>
    </row>
    <row r="3927" spans="2:5" x14ac:dyDescent="0.35">
      <c r="B3927" t="s">
        <v>2225</v>
      </c>
      <c r="C3927" t="s">
        <v>481</v>
      </c>
      <c r="D3927">
        <v>0.13439999999999999</v>
      </c>
      <c r="E3927">
        <f t="shared" si="61"/>
        <v>134.4</v>
      </c>
    </row>
    <row r="3928" spans="2:5" x14ac:dyDescent="0.35">
      <c r="B3928" t="s">
        <v>2225</v>
      </c>
      <c r="C3928" t="s">
        <v>2410</v>
      </c>
      <c r="D3928">
        <v>0.1401</v>
      </c>
      <c r="E3928">
        <f t="shared" si="61"/>
        <v>140.1</v>
      </c>
    </row>
    <row r="3929" spans="2:5" x14ac:dyDescent="0.35">
      <c r="B3929" t="s">
        <v>2225</v>
      </c>
      <c r="C3929" t="s">
        <v>2410</v>
      </c>
      <c r="D3929">
        <v>0.14560000000000001</v>
      </c>
      <c r="E3929">
        <f t="shared" si="61"/>
        <v>145.6</v>
      </c>
    </row>
    <row r="3930" spans="2:5" x14ac:dyDescent="0.35">
      <c r="B3930" t="s">
        <v>2227</v>
      </c>
      <c r="C3930" t="s">
        <v>544</v>
      </c>
      <c r="D3930">
        <v>0.154</v>
      </c>
      <c r="E3930">
        <f t="shared" si="61"/>
        <v>154</v>
      </c>
    </row>
    <row r="3931" spans="2:5" x14ac:dyDescent="0.35">
      <c r="B3931" t="s">
        <v>2227</v>
      </c>
      <c r="C3931" t="s">
        <v>544</v>
      </c>
      <c r="D3931">
        <v>0.1588</v>
      </c>
      <c r="E3931">
        <f t="shared" si="61"/>
        <v>158.79999999999998</v>
      </c>
    </row>
    <row r="3932" spans="2:5" x14ac:dyDescent="0.35">
      <c r="B3932" t="s">
        <v>2225</v>
      </c>
      <c r="C3932" t="s">
        <v>557</v>
      </c>
      <c r="D3932">
        <v>0.16320000000000001</v>
      </c>
      <c r="E3932">
        <f t="shared" si="61"/>
        <v>163.20000000000002</v>
      </c>
    </row>
    <row r="3933" spans="2:5" x14ac:dyDescent="0.35">
      <c r="B3933" t="s">
        <v>2225</v>
      </c>
      <c r="C3933" t="s">
        <v>557</v>
      </c>
      <c r="D3933">
        <v>0.1704</v>
      </c>
      <c r="E3933">
        <f t="shared" si="61"/>
        <v>170.4</v>
      </c>
    </row>
    <row r="3934" spans="2:5" x14ac:dyDescent="0.35">
      <c r="B3934" t="s">
        <v>2225</v>
      </c>
      <c r="C3934" t="s">
        <v>555</v>
      </c>
      <c r="D3934">
        <v>0.17319999999999999</v>
      </c>
      <c r="E3934">
        <f t="shared" si="61"/>
        <v>173.2</v>
      </c>
    </row>
    <row r="3935" spans="2:5" x14ac:dyDescent="0.35">
      <c r="B3935" t="s">
        <v>2225</v>
      </c>
      <c r="C3935" t="s">
        <v>555</v>
      </c>
      <c r="D3935">
        <v>0.17760000000000001</v>
      </c>
      <c r="E3935">
        <f t="shared" si="61"/>
        <v>177.6</v>
      </c>
    </row>
    <row r="3936" spans="2:5" x14ac:dyDescent="0.35">
      <c r="B3936" t="s">
        <v>2222</v>
      </c>
      <c r="C3936" t="s">
        <v>553</v>
      </c>
      <c r="D3936">
        <v>0.18060000000000001</v>
      </c>
      <c r="E3936">
        <f t="shared" si="61"/>
        <v>180.60000000000002</v>
      </c>
    </row>
    <row r="3937" spans="2:5" x14ac:dyDescent="0.35">
      <c r="B3937" t="s">
        <v>2222</v>
      </c>
      <c r="C3937" t="s">
        <v>553</v>
      </c>
      <c r="D3937">
        <v>0.1847</v>
      </c>
      <c r="E3937">
        <f t="shared" si="61"/>
        <v>184.70000000000002</v>
      </c>
    </row>
    <row r="3938" spans="2:5" x14ac:dyDescent="0.35">
      <c r="B3938" t="s">
        <v>2225</v>
      </c>
      <c r="C3938" t="s">
        <v>2411</v>
      </c>
      <c r="D3938">
        <v>0.18240000000000001</v>
      </c>
      <c r="E3938">
        <f t="shared" si="61"/>
        <v>182.4</v>
      </c>
    </row>
    <row r="3939" spans="2:5" x14ac:dyDescent="0.35">
      <c r="B3939" t="s">
        <v>2225</v>
      </c>
      <c r="C3939" t="s">
        <v>2411</v>
      </c>
      <c r="D3939">
        <v>0.1875</v>
      </c>
      <c r="E3939">
        <f t="shared" si="61"/>
        <v>187.5</v>
      </c>
    </row>
    <row r="3940" spans="2:5" x14ac:dyDescent="0.35">
      <c r="B3940" t="s">
        <v>2229</v>
      </c>
      <c r="C3940" t="s">
        <v>2412</v>
      </c>
      <c r="D3940">
        <v>0.19450000000000001</v>
      </c>
      <c r="E3940">
        <f t="shared" si="61"/>
        <v>194.5</v>
      </c>
    </row>
    <row r="3941" spans="2:5" x14ac:dyDescent="0.35">
      <c r="B3941" t="s">
        <v>2229</v>
      </c>
      <c r="C3941" t="s">
        <v>2412</v>
      </c>
      <c r="D3941">
        <v>0.19719999999999999</v>
      </c>
      <c r="E3941">
        <f t="shared" si="61"/>
        <v>197.2</v>
      </c>
    </row>
    <row r="3942" spans="2:5" x14ac:dyDescent="0.35">
      <c r="B3942" t="s">
        <v>2233</v>
      </c>
      <c r="C3942" t="s">
        <v>2409</v>
      </c>
      <c r="D3942">
        <v>0.2011</v>
      </c>
      <c r="E3942">
        <f t="shared" si="61"/>
        <v>201.1</v>
      </c>
    </row>
    <row r="3943" spans="2:5" x14ac:dyDescent="0.35">
      <c r="B3943" t="s">
        <v>2233</v>
      </c>
      <c r="C3943" t="s">
        <v>2409</v>
      </c>
      <c r="D3943">
        <v>0.20749999999999999</v>
      </c>
      <c r="E3943">
        <f t="shared" si="61"/>
        <v>207.5</v>
      </c>
    </row>
    <row r="3944" spans="2:5" x14ac:dyDescent="0.35">
      <c r="B3944" t="s">
        <v>2235</v>
      </c>
      <c r="C3944" t="s">
        <v>544</v>
      </c>
      <c r="D3944">
        <v>0.21490000000000001</v>
      </c>
      <c r="E3944">
        <f t="shared" si="61"/>
        <v>214.9</v>
      </c>
    </row>
    <row r="3945" spans="2:5" x14ac:dyDescent="0.35">
      <c r="B3945" t="s">
        <v>2235</v>
      </c>
      <c r="C3945" t="s">
        <v>544</v>
      </c>
      <c r="D3945">
        <v>0.2051</v>
      </c>
      <c r="E3945">
        <f t="shared" si="61"/>
        <v>205.1</v>
      </c>
    </row>
    <row r="3946" spans="2:5" x14ac:dyDescent="0.35">
      <c r="B3946" t="s">
        <v>2413</v>
      </c>
      <c r="C3946" t="s">
        <v>2414</v>
      </c>
      <c r="D3946">
        <v>0.2069</v>
      </c>
      <c r="E3946">
        <f t="shared" si="61"/>
        <v>206.9</v>
      </c>
    </row>
    <row r="3947" spans="2:5" x14ac:dyDescent="0.35">
      <c r="B3947" t="s">
        <v>2413</v>
      </c>
      <c r="C3947" t="s">
        <v>2414</v>
      </c>
      <c r="D3947">
        <v>0.2089</v>
      </c>
      <c r="E3947">
        <f t="shared" si="61"/>
        <v>208.9</v>
      </c>
    </row>
    <row r="3948" spans="2:5" x14ac:dyDescent="0.35">
      <c r="B3948" t="s">
        <v>2413</v>
      </c>
      <c r="C3948" t="s">
        <v>616</v>
      </c>
      <c r="D3948">
        <v>0.21510000000000001</v>
      </c>
      <c r="E3948">
        <f t="shared" si="61"/>
        <v>215.10000000000002</v>
      </c>
    </row>
    <row r="3949" spans="2:5" x14ac:dyDescent="0.35">
      <c r="B3949" t="s">
        <v>2413</v>
      </c>
      <c r="C3949" t="s">
        <v>616</v>
      </c>
      <c r="D3949">
        <v>0.217</v>
      </c>
      <c r="E3949">
        <f t="shared" si="61"/>
        <v>217</v>
      </c>
    </row>
    <row r="3950" spans="2:5" x14ac:dyDescent="0.35">
      <c r="B3950" t="s">
        <v>2233</v>
      </c>
      <c r="C3950" t="s">
        <v>2415</v>
      </c>
      <c r="D3950">
        <v>0.21809999999999999</v>
      </c>
      <c r="E3950">
        <f t="shared" si="61"/>
        <v>218.1</v>
      </c>
    </row>
    <row r="3951" spans="2:5" x14ac:dyDescent="0.35">
      <c r="B3951" t="s">
        <v>2233</v>
      </c>
      <c r="C3951" t="s">
        <v>2415</v>
      </c>
      <c r="D3951">
        <v>0.22339999999999999</v>
      </c>
      <c r="E3951">
        <f t="shared" si="61"/>
        <v>223.39999999999998</v>
      </c>
    </row>
    <row r="3952" spans="2:5" x14ac:dyDescent="0.35">
      <c r="B3952" t="s">
        <v>2233</v>
      </c>
      <c r="C3952" t="s">
        <v>2389</v>
      </c>
      <c r="D3952">
        <v>0.2288</v>
      </c>
      <c r="E3952">
        <f t="shared" si="61"/>
        <v>228.8</v>
      </c>
    </row>
    <row r="3953" spans="2:5" x14ac:dyDescent="0.35">
      <c r="B3953" t="s">
        <v>2233</v>
      </c>
      <c r="C3953" t="s">
        <v>2389</v>
      </c>
      <c r="D3953">
        <v>0.23469999999999999</v>
      </c>
      <c r="E3953">
        <f t="shared" si="61"/>
        <v>234.7</v>
      </c>
    </row>
    <row r="3954" spans="2:5" x14ac:dyDescent="0.35">
      <c r="B3954" t="s">
        <v>2407</v>
      </c>
      <c r="C3954" t="s">
        <v>2380</v>
      </c>
      <c r="D3954">
        <v>0.24560000000000001</v>
      </c>
      <c r="E3954">
        <f t="shared" si="61"/>
        <v>245.60000000000002</v>
      </c>
    </row>
    <row r="3955" spans="2:5" x14ac:dyDescent="0.35">
      <c r="B3955" t="s">
        <v>2407</v>
      </c>
      <c r="C3955" t="s">
        <v>2380</v>
      </c>
      <c r="D3955">
        <v>0.24379999999999999</v>
      </c>
      <c r="E3955">
        <f t="shared" si="61"/>
        <v>243.79999999999998</v>
      </c>
    </row>
    <row r="3956" spans="2:5" x14ac:dyDescent="0.35">
      <c r="B3956" t="s">
        <v>2416</v>
      </c>
      <c r="C3956" t="s">
        <v>1958</v>
      </c>
      <c r="D3956">
        <v>0.25009999999999999</v>
      </c>
      <c r="E3956">
        <f t="shared" si="61"/>
        <v>250.1</v>
      </c>
    </row>
    <row r="3957" spans="2:5" x14ac:dyDescent="0.35">
      <c r="B3957" t="s">
        <v>2416</v>
      </c>
      <c r="C3957" t="s">
        <v>1958</v>
      </c>
      <c r="D3957">
        <v>0.25159999999999999</v>
      </c>
      <c r="E3957">
        <f t="shared" si="61"/>
        <v>251.6</v>
      </c>
    </row>
    <row r="3958" spans="2:5" x14ac:dyDescent="0.35">
      <c r="B3958" t="s">
        <v>2227</v>
      </c>
      <c r="C3958" t="s">
        <v>2370</v>
      </c>
      <c r="D3958">
        <v>0.26250000000000001</v>
      </c>
      <c r="E3958">
        <f t="shared" si="61"/>
        <v>262.5</v>
      </c>
    </row>
    <row r="3959" spans="2:5" x14ac:dyDescent="0.35">
      <c r="B3959" t="s">
        <v>2227</v>
      </c>
      <c r="C3959" t="s">
        <v>2370</v>
      </c>
      <c r="D3959">
        <v>0.2702</v>
      </c>
      <c r="E3959">
        <f t="shared" si="61"/>
        <v>270.2</v>
      </c>
    </row>
    <row r="3960" spans="2:5" x14ac:dyDescent="0.35">
      <c r="B3960" t="s">
        <v>2227</v>
      </c>
      <c r="C3960" t="s">
        <v>2370</v>
      </c>
      <c r="D3960">
        <v>0.27760000000000001</v>
      </c>
      <c r="E3960">
        <f t="shared" si="61"/>
        <v>277.60000000000002</v>
      </c>
    </row>
    <row r="3961" spans="2:5" x14ac:dyDescent="0.35">
      <c r="B3961" t="s">
        <v>2227</v>
      </c>
      <c r="C3961" t="s">
        <v>2370</v>
      </c>
      <c r="D3961">
        <v>0.28649999999999998</v>
      </c>
      <c r="E3961">
        <f t="shared" si="61"/>
        <v>286.5</v>
      </c>
    </row>
    <row r="3962" spans="2:5" x14ac:dyDescent="0.35">
      <c r="B3962" t="s">
        <v>2417</v>
      </c>
      <c r="C3962" t="s">
        <v>2418</v>
      </c>
      <c r="D3962">
        <v>0.29649999999999999</v>
      </c>
      <c r="E3962">
        <f t="shared" si="61"/>
        <v>296.5</v>
      </c>
    </row>
    <row r="3963" spans="2:5" x14ac:dyDescent="0.35">
      <c r="B3963" t="s">
        <v>2417</v>
      </c>
      <c r="C3963" t="s">
        <v>2418</v>
      </c>
      <c r="D3963">
        <v>0.31040000000000001</v>
      </c>
      <c r="E3963">
        <f t="shared" si="61"/>
        <v>310.40000000000003</v>
      </c>
    </row>
    <row r="3964" spans="2:5" x14ac:dyDescent="0.35">
      <c r="B3964" t="s">
        <v>2221</v>
      </c>
      <c r="C3964" t="s">
        <v>2419</v>
      </c>
      <c r="D3964">
        <v>0.31919999999999998</v>
      </c>
      <c r="E3964">
        <f t="shared" si="61"/>
        <v>319.2</v>
      </c>
    </row>
    <row r="3965" spans="2:5" x14ac:dyDescent="0.35">
      <c r="B3965" t="s">
        <v>2221</v>
      </c>
      <c r="C3965" t="s">
        <v>2419</v>
      </c>
      <c r="D3965">
        <v>0.32900000000000001</v>
      </c>
      <c r="E3965">
        <f t="shared" si="61"/>
        <v>329</v>
      </c>
    </row>
    <row r="3966" spans="2:5" x14ac:dyDescent="0.35">
      <c r="B3966" t="s">
        <v>2211</v>
      </c>
      <c r="C3966" t="s">
        <v>1964</v>
      </c>
      <c r="D3966">
        <v>0.32769999999999999</v>
      </c>
      <c r="E3966">
        <f t="shared" si="61"/>
        <v>327.7</v>
      </c>
    </row>
    <row r="3967" spans="2:5" x14ac:dyDescent="0.35">
      <c r="B3967" t="s">
        <v>2211</v>
      </c>
      <c r="C3967" t="s">
        <v>1964</v>
      </c>
      <c r="D3967">
        <v>0.3241</v>
      </c>
      <c r="E3967">
        <f t="shared" si="61"/>
        <v>324.10000000000002</v>
      </c>
    </row>
    <row r="3968" spans="2:5" x14ac:dyDescent="0.35">
      <c r="B3968" t="s">
        <v>2205</v>
      </c>
      <c r="C3968" t="s">
        <v>430</v>
      </c>
      <c r="D3968">
        <v>0.31090000000000001</v>
      </c>
      <c r="E3968">
        <f t="shared" si="61"/>
        <v>310.90000000000003</v>
      </c>
    </row>
    <row r="3969" spans="2:5" x14ac:dyDescent="0.35">
      <c r="B3969" t="s">
        <v>2205</v>
      </c>
      <c r="C3969" t="s">
        <v>430</v>
      </c>
      <c r="D3969">
        <v>0.30149999999999999</v>
      </c>
      <c r="E3969">
        <f t="shared" si="61"/>
        <v>301.5</v>
      </c>
    </row>
    <row r="3970" spans="2:5" x14ac:dyDescent="0.35">
      <c r="B3970" t="s">
        <v>2200</v>
      </c>
      <c r="C3970" t="s">
        <v>1979</v>
      </c>
      <c r="D3970">
        <v>0.2969</v>
      </c>
      <c r="E3970">
        <f t="shared" si="61"/>
        <v>296.89999999999998</v>
      </c>
    </row>
    <row r="3971" spans="2:5" x14ac:dyDescent="0.35">
      <c r="B3971" t="s">
        <v>2175</v>
      </c>
      <c r="C3971" t="s">
        <v>427</v>
      </c>
      <c r="D3971">
        <v>0.29089999999999999</v>
      </c>
      <c r="E3971">
        <f t="shared" si="61"/>
        <v>290.89999999999998</v>
      </c>
    </row>
    <row r="3972" spans="2:5" x14ac:dyDescent="0.35">
      <c r="B3972" t="s">
        <v>2175</v>
      </c>
      <c r="C3972" t="s">
        <v>427</v>
      </c>
      <c r="D3972">
        <v>0.29699999999999999</v>
      </c>
      <c r="E3972">
        <f t="shared" ref="E3972:E4035" si="62">D3972*1000</f>
        <v>297</v>
      </c>
    </row>
    <row r="3973" spans="2:5" x14ac:dyDescent="0.35">
      <c r="B3973" t="s">
        <v>2175</v>
      </c>
      <c r="C3973" t="s">
        <v>427</v>
      </c>
      <c r="D3973">
        <v>0.29949999999999999</v>
      </c>
      <c r="E3973">
        <f t="shared" si="62"/>
        <v>299.5</v>
      </c>
    </row>
    <row r="3974" spans="2:5" x14ac:dyDescent="0.35">
      <c r="B3974" t="s">
        <v>2181</v>
      </c>
      <c r="C3974" t="s">
        <v>2420</v>
      </c>
      <c r="D3974">
        <v>0.30530000000000002</v>
      </c>
      <c r="E3974">
        <f t="shared" si="62"/>
        <v>305.3</v>
      </c>
    </row>
    <row r="3975" spans="2:5" x14ac:dyDescent="0.35">
      <c r="B3975" t="s">
        <v>2181</v>
      </c>
      <c r="C3975" t="s">
        <v>2420</v>
      </c>
      <c r="D3975">
        <v>0.31259999999999999</v>
      </c>
      <c r="E3975">
        <f t="shared" si="62"/>
        <v>312.59999999999997</v>
      </c>
    </row>
    <row r="3976" spans="2:5" x14ac:dyDescent="0.35">
      <c r="B3976" t="s">
        <v>2181</v>
      </c>
      <c r="C3976" t="s">
        <v>2421</v>
      </c>
      <c r="D3976">
        <v>0.31019999999999998</v>
      </c>
      <c r="E3976">
        <f t="shared" si="62"/>
        <v>310.2</v>
      </c>
    </row>
    <row r="3977" spans="2:5" x14ac:dyDescent="0.35">
      <c r="B3977" t="s">
        <v>2181</v>
      </c>
      <c r="C3977" t="s">
        <v>2421</v>
      </c>
      <c r="D3977">
        <v>0.31280000000000002</v>
      </c>
      <c r="E3977">
        <f t="shared" si="62"/>
        <v>312.8</v>
      </c>
    </row>
    <row r="3978" spans="2:5" x14ac:dyDescent="0.35">
      <c r="B3978" t="s">
        <v>2175</v>
      </c>
      <c r="C3978" t="s">
        <v>435</v>
      </c>
      <c r="D3978">
        <v>0.32169999999999999</v>
      </c>
      <c r="E3978">
        <f t="shared" si="62"/>
        <v>321.7</v>
      </c>
    </row>
    <row r="3979" spans="2:5" x14ac:dyDescent="0.35">
      <c r="B3979" t="s">
        <v>2175</v>
      </c>
      <c r="C3979" t="s">
        <v>435</v>
      </c>
      <c r="D3979">
        <v>0.3246</v>
      </c>
      <c r="E3979">
        <f t="shared" si="62"/>
        <v>324.60000000000002</v>
      </c>
    </row>
    <row r="3980" spans="2:5" x14ac:dyDescent="0.35">
      <c r="B3980" t="s">
        <v>2181</v>
      </c>
      <c r="C3980" t="s">
        <v>2422</v>
      </c>
      <c r="D3980">
        <v>0.33950000000000002</v>
      </c>
      <c r="E3980">
        <f t="shared" si="62"/>
        <v>339.5</v>
      </c>
    </row>
    <row r="3981" spans="2:5" x14ac:dyDescent="0.35">
      <c r="B3981" t="s">
        <v>2181</v>
      </c>
      <c r="C3981" t="s">
        <v>2422</v>
      </c>
      <c r="D3981">
        <v>0.3458</v>
      </c>
      <c r="E3981">
        <f t="shared" si="62"/>
        <v>345.8</v>
      </c>
    </row>
    <row r="3982" spans="2:5" x14ac:dyDescent="0.35">
      <c r="B3982" t="s">
        <v>2175</v>
      </c>
      <c r="C3982" t="s">
        <v>2423</v>
      </c>
      <c r="D3982">
        <v>0.35020000000000001</v>
      </c>
      <c r="E3982">
        <f t="shared" si="62"/>
        <v>350.2</v>
      </c>
    </row>
    <row r="3983" spans="2:5" x14ac:dyDescent="0.35">
      <c r="B3983" t="s">
        <v>2175</v>
      </c>
      <c r="C3983" t="s">
        <v>2423</v>
      </c>
      <c r="D3983">
        <v>0.3503</v>
      </c>
      <c r="E3983">
        <f t="shared" si="62"/>
        <v>350.3</v>
      </c>
    </row>
    <row r="3984" spans="2:5" x14ac:dyDescent="0.35">
      <c r="B3984" t="s">
        <v>2175</v>
      </c>
      <c r="C3984" t="s">
        <v>2424</v>
      </c>
      <c r="D3984">
        <v>0.3493</v>
      </c>
      <c r="E3984">
        <f t="shared" si="62"/>
        <v>349.3</v>
      </c>
    </row>
    <row r="3985" spans="2:5" x14ac:dyDescent="0.35">
      <c r="B3985" t="s">
        <v>2175</v>
      </c>
      <c r="C3985" t="s">
        <v>2424</v>
      </c>
      <c r="D3985">
        <v>0.34670000000000001</v>
      </c>
      <c r="E3985">
        <f t="shared" si="62"/>
        <v>346.7</v>
      </c>
    </row>
    <row r="3986" spans="2:5" x14ac:dyDescent="0.35">
      <c r="B3986" t="s">
        <v>2181</v>
      </c>
      <c r="C3986" t="s">
        <v>1991</v>
      </c>
      <c r="D3986">
        <v>0.34539999999999998</v>
      </c>
      <c r="E3986">
        <f t="shared" si="62"/>
        <v>345.4</v>
      </c>
    </row>
    <row r="3987" spans="2:5" x14ac:dyDescent="0.35">
      <c r="B3987" t="s">
        <v>2181</v>
      </c>
      <c r="C3987" t="s">
        <v>1991</v>
      </c>
      <c r="D3987">
        <v>0.3463</v>
      </c>
      <c r="E3987">
        <f t="shared" si="62"/>
        <v>346.3</v>
      </c>
    </row>
    <row r="3988" spans="2:5" x14ac:dyDescent="0.35">
      <c r="B3988" t="s">
        <v>2181</v>
      </c>
      <c r="C3988" t="s">
        <v>2425</v>
      </c>
      <c r="D3988">
        <v>0.34599999999999997</v>
      </c>
      <c r="E3988">
        <f t="shared" si="62"/>
        <v>346</v>
      </c>
    </row>
    <row r="3989" spans="2:5" x14ac:dyDescent="0.35">
      <c r="B3989" t="s">
        <v>2181</v>
      </c>
      <c r="C3989" t="s">
        <v>2425</v>
      </c>
      <c r="D3989">
        <v>0.34310000000000002</v>
      </c>
      <c r="E3989">
        <f t="shared" si="62"/>
        <v>343.1</v>
      </c>
    </row>
    <row r="3990" spans="2:5" x14ac:dyDescent="0.35">
      <c r="B3990" t="s">
        <v>2181</v>
      </c>
      <c r="C3990" t="s">
        <v>2331</v>
      </c>
      <c r="D3990">
        <v>0.34210000000000002</v>
      </c>
      <c r="E3990">
        <f t="shared" si="62"/>
        <v>342.1</v>
      </c>
    </row>
    <row r="3991" spans="2:5" x14ac:dyDescent="0.35">
      <c r="B3991" t="s">
        <v>2181</v>
      </c>
      <c r="C3991" t="s">
        <v>2331</v>
      </c>
      <c r="D3991">
        <v>0.33839999999999998</v>
      </c>
      <c r="E3991">
        <f t="shared" si="62"/>
        <v>338.4</v>
      </c>
    </row>
    <row r="3992" spans="2:5" x14ac:dyDescent="0.35">
      <c r="B3992" t="s">
        <v>2173</v>
      </c>
      <c r="C3992" t="s">
        <v>1998</v>
      </c>
      <c r="D3992">
        <v>0.33239999999999997</v>
      </c>
      <c r="E3992">
        <f t="shared" si="62"/>
        <v>332.4</v>
      </c>
    </row>
    <row r="3993" spans="2:5" x14ac:dyDescent="0.35">
      <c r="B3993" t="s">
        <v>2173</v>
      </c>
      <c r="C3993" t="s">
        <v>1998</v>
      </c>
      <c r="D3993">
        <v>0.33779999999999999</v>
      </c>
      <c r="E3993">
        <f t="shared" si="62"/>
        <v>337.8</v>
      </c>
    </row>
    <row r="3994" spans="2:5" x14ac:dyDescent="0.35">
      <c r="B3994" t="s">
        <v>2171</v>
      </c>
      <c r="C3994" t="s">
        <v>2426</v>
      </c>
      <c r="D3994">
        <v>0.3458</v>
      </c>
      <c r="E3994">
        <f t="shared" si="62"/>
        <v>345.8</v>
      </c>
    </row>
    <row r="3995" spans="2:5" x14ac:dyDescent="0.35">
      <c r="B3995" t="s">
        <v>2170</v>
      </c>
      <c r="C3995" t="s">
        <v>2303</v>
      </c>
      <c r="D3995">
        <v>0.35360000000000003</v>
      </c>
      <c r="E3995">
        <f t="shared" si="62"/>
        <v>353.6</v>
      </c>
    </row>
    <row r="3996" spans="2:5" x14ac:dyDescent="0.35">
      <c r="B3996" t="s">
        <v>2170</v>
      </c>
      <c r="C3996" t="s">
        <v>2303</v>
      </c>
      <c r="D3996">
        <v>0.35709999999999997</v>
      </c>
      <c r="E3996">
        <f t="shared" si="62"/>
        <v>357.09999999999997</v>
      </c>
    </row>
    <row r="3997" spans="2:5" x14ac:dyDescent="0.35">
      <c r="B3997" t="s">
        <v>2170</v>
      </c>
      <c r="C3997" t="s">
        <v>2303</v>
      </c>
      <c r="D3997">
        <v>0.36480000000000001</v>
      </c>
      <c r="E3997">
        <f t="shared" si="62"/>
        <v>364.8</v>
      </c>
    </row>
    <row r="3998" spans="2:5" x14ac:dyDescent="0.35">
      <c r="B3998" t="s">
        <v>2171</v>
      </c>
      <c r="C3998" t="s">
        <v>2427</v>
      </c>
      <c r="D3998">
        <v>0.35759999999999997</v>
      </c>
      <c r="E3998">
        <f t="shared" si="62"/>
        <v>357.59999999999997</v>
      </c>
    </row>
    <row r="3999" spans="2:5" x14ac:dyDescent="0.35">
      <c r="B3999" t="s">
        <v>2171</v>
      </c>
      <c r="C3999" t="s">
        <v>2427</v>
      </c>
      <c r="D3999">
        <v>0.35670000000000002</v>
      </c>
      <c r="E3999">
        <f t="shared" si="62"/>
        <v>356.70000000000005</v>
      </c>
    </row>
    <row r="4000" spans="2:5" x14ac:dyDescent="0.35">
      <c r="B4000" t="s">
        <v>2170</v>
      </c>
      <c r="C4000" t="s">
        <v>2428</v>
      </c>
      <c r="D4000">
        <v>0.36059999999999998</v>
      </c>
      <c r="E4000">
        <f t="shared" si="62"/>
        <v>360.59999999999997</v>
      </c>
    </row>
    <row r="4001" spans="2:5" x14ac:dyDescent="0.35">
      <c r="B4001" t="s">
        <v>2170</v>
      </c>
      <c r="C4001" t="s">
        <v>2428</v>
      </c>
      <c r="D4001">
        <v>0.35870000000000002</v>
      </c>
      <c r="E4001">
        <f t="shared" si="62"/>
        <v>358.70000000000005</v>
      </c>
    </row>
    <row r="4002" spans="2:5" x14ac:dyDescent="0.35">
      <c r="B4002" t="s">
        <v>2170</v>
      </c>
      <c r="C4002" t="s">
        <v>2429</v>
      </c>
      <c r="D4002">
        <v>0.35260000000000002</v>
      </c>
      <c r="E4002">
        <f t="shared" si="62"/>
        <v>352.6</v>
      </c>
    </row>
    <row r="4003" spans="2:5" x14ac:dyDescent="0.35">
      <c r="B4003" t="s">
        <v>2170</v>
      </c>
      <c r="C4003" t="s">
        <v>2429</v>
      </c>
      <c r="D4003">
        <v>0.34210000000000002</v>
      </c>
      <c r="E4003">
        <f t="shared" si="62"/>
        <v>342.1</v>
      </c>
    </row>
    <row r="4004" spans="2:5" x14ac:dyDescent="0.35">
      <c r="B4004" t="s">
        <v>2162</v>
      </c>
      <c r="C4004" t="s">
        <v>2430</v>
      </c>
      <c r="D4004">
        <v>0.34289999999999998</v>
      </c>
      <c r="E4004">
        <f t="shared" si="62"/>
        <v>342.9</v>
      </c>
    </row>
    <row r="4005" spans="2:5" x14ac:dyDescent="0.35">
      <c r="B4005" t="s">
        <v>2162</v>
      </c>
      <c r="C4005" t="s">
        <v>2430</v>
      </c>
      <c r="D4005">
        <v>0.34560000000000002</v>
      </c>
      <c r="E4005">
        <f t="shared" si="62"/>
        <v>345.6</v>
      </c>
    </row>
    <row r="4006" spans="2:5" x14ac:dyDescent="0.35">
      <c r="B4006" t="s">
        <v>2156</v>
      </c>
      <c r="C4006" t="s">
        <v>405</v>
      </c>
      <c r="D4006">
        <v>0.35980000000000001</v>
      </c>
      <c r="E4006">
        <f t="shared" si="62"/>
        <v>359.8</v>
      </c>
    </row>
    <row r="4007" spans="2:5" x14ac:dyDescent="0.35">
      <c r="B4007" t="s">
        <v>2156</v>
      </c>
      <c r="C4007" t="s">
        <v>405</v>
      </c>
      <c r="D4007">
        <v>0.37109999999999999</v>
      </c>
      <c r="E4007">
        <f t="shared" si="62"/>
        <v>371.09999999999997</v>
      </c>
    </row>
    <row r="4008" spans="2:5" x14ac:dyDescent="0.35">
      <c r="B4008" t="s">
        <v>2152</v>
      </c>
      <c r="C4008" t="s">
        <v>2431</v>
      </c>
      <c r="D4008">
        <v>0.38450000000000001</v>
      </c>
      <c r="E4008">
        <f t="shared" si="62"/>
        <v>384.5</v>
      </c>
    </row>
    <row r="4009" spans="2:5" x14ac:dyDescent="0.35">
      <c r="B4009" t="s">
        <v>2152</v>
      </c>
      <c r="C4009" t="s">
        <v>2431</v>
      </c>
      <c r="D4009">
        <v>0.39</v>
      </c>
      <c r="E4009">
        <f t="shared" si="62"/>
        <v>390</v>
      </c>
    </row>
    <row r="4010" spans="2:5" x14ac:dyDescent="0.35">
      <c r="B4010" t="s">
        <v>2152</v>
      </c>
      <c r="C4010" t="s">
        <v>2432</v>
      </c>
      <c r="D4010">
        <v>0.39650000000000002</v>
      </c>
      <c r="E4010">
        <f t="shared" si="62"/>
        <v>396.5</v>
      </c>
    </row>
    <row r="4011" spans="2:5" x14ac:dyDescent="0.35">
      <c r="B4011" t="s">
        <v>2152</v>
      </c>
      <c r="C4011" t="s">
        <v>2432</v>
      </c>
      <c r="D4011">
        <v>0.4002</v>
      </c>
      <c r="E4011">
        <f t="shared" si="62"/>
        <v>400.2</v>
      </c>
    </row>
    <row r="4012" spans="2:5" x14ac:dyDescent="0.35">
      <c r="B4012" t="s">
        <v>2154</v>
      </c>
      <c r="C4012" t="s">
        <v>401</v>
      </c>
      <c r="D4012">
        <v>0.43690000000000001</v>
      </c>
      <c r="E4012">
        <f t="shared" si="62"/>
        <v>436.90000000000003</v>
      </c>
    </row>
    <row r="4013" spans="2:5" x14ac:dyDescent="0.35">
      <c r="B4013" t="s">
        <v>2154</v>
      </c>
      <c r="C4013" t="s">
        <v>401</v>
      </c>
      <c r="D4013">
        <v>0.43659999999999999</v>
      </c>
      <c r="E4013">
        <f t="shared" si="62"/>
        <v>436.59999999999997</v>
      </c>
    </row>
    <row r="4014" spans="2:5" x14ac:dyDescent="0.35">
      <c r="B4014" t="s">
        <v>2156</v>
      </c>
      <c r="C4014" t="s">
        <v>2433</v>
      </c>
      <c r="D4014">
        <v>0.42880000000000001</v>
      </c>
      <c r="E4014">
        <f t="shared" si="62"/>
        <v>428.8</v>
      </c>
    </row>
    <row r="4015" spans="2:5" x14ac:dyDescent="0.35">
      <c r="B4015" t="s">
        <v>2156</v>
      </c>
      <c r="C4015" t="s">
        <v>2433</v>
      </c>
      <c r="D4015">
        <v>0.40660000000000002</v>
      </c>
      <c r="E4015">
        <f t="shared" si="62"/>
        <v>406.6</v>
      </c>
    </row>
    <row r="4016" spans="2:5" x14ac:dyDescent="0.35">
      <c r="B4016" t="s">
        <v>2165</v>
      </c>
      <c r="C4016" t="s">
        <v>2434</v>
      </c>
      <c r="D4016">
        <v>0.40179999999999999</v>
      </c>
      <c r="E4016">
        <f t="shared" si="62"/>
        <v>401.8</v>
      </c>
    </row>
    <row r="4017" spans="2:5" x14ac:dyDescent="0.35">
      <c r="B4017" t="s">
        <v>2165</v>
      </c>
      <c r="C4017" t="s">
        <v>2434</v>
      </c>
      <c r="D4017">
        <v>0.37880000000000003</v>
      </c>
      <c r="E4017">
        <f t="shared" si="62"/>
        <v>378.8</v>
      </c>
    </row>
    <row r="4018" spans="2:5" x14ac:dyDescent="0.35">
      <c r="B4018" t="s">
        <v>2152</v>
      </c>
      <c r="C4018" t="s">
        <v>2435</v>
      </c>
      <c r="D4018">
        <v>0.37480000000000002</v>
      </c>
      <c r="E4018">
        <f t="shared" si="62"/>
        <v>374.8</v>
      </c>
    </row>
    <row r="4019" spans="2:5" x14ac:dyDescent="0.35">
      <c r="B4019" t="s">
        <v>2152</v>
      </c>
      <c r="C4019" t="s">
        <v>2435</v>
      </c>
      <c r="D4019">
        <v>0.36870000000000003</v>
      </c>
      <c r="E4019">
        <f t="shared" si="62"/>
        <v>368.70000000000005</v>
      </c>
    </row>
    <row r="4020" spans="2:5" x14ac:dyDescent="0.35">
      <c r="B4020" t="s">
        <v>2154</v>
      </c>
      <c r="C4020" t="s">
        <v>2436</v>
      </c>
      <c r="D4020">
        <v>0.35809999999999997</v>
      </c>
      <c r="E4020">
        <f t="shared" si="62"/>
        <v>358.09999999999997</v>
      </c>
    </row>
    <row r="4021" spans="2:5" x14ac:dyDescent="0.35">
      <c r="B4021" t="s">
        <v>2154</v>
      </c>
      <c r="C4021" t="s">
        <v>2436</v>
      </c>
      <c r="D4021">
        <v>0.36049999999999999</v>
      </c>
      <c r="E4021">
        <f t="shared" si="62"/>
        <v>360.5</v>
      </c>
    </row>
    <row r="4022" spans="2:5" x14ac:dyDescent="0.35">
      <c r="B4022" t="s">
        <v>2154</v>
      </c>
      <c r="C4022" t="s">
        <v>2437</v>
      </c>
      <c r="D4022">
        <v>0.34839999999999999</v>
      </c>
      <c r="E4022">
        <f t="shared" si="62"/>
        <v>348.4</v>
      </c>
    </row>
    <row r="4023" spans="2:5" x14ac:dyDescent="0.35">
      <c r="B4023" t="s">
        <v>2154</v>
      </c>
      <c r="C4023" t="s">
        <v>2437</v>
      </c>
      <c r="D4023">
        <v>0.34200000000000003</v>
      </c>
      <c r="E4023">
        <f t="shared" si="62"/>
        <v>342</v>
      </c>
    </row>
    <row r="4024" spans="2:5" x14ac:dyDescent="0.35">
      <c r="B4024" t="s">
        <v>2154</v>
      </c>
      <c r="C4024" t="s">
        <v>2437</v>
      </c>
      <c r="D4024">
        <v>0.3422</v>
      </c>
      <c r="E4024">
        <f t="shared" si="62"/>
        <v>342.2</v>
      </c>
    </row>
    <row r="4025" spans="2:5" x14ac:dyDescent="0.35">
      <c r="B4025" t="s">
        <v>2154</v>
      </c>
      <c r="C4025" t="s">
        <v>2437</v>
      </c>
      <c r="D4025">
        <v>0.32829999999999998</v>
      </c>
      <c r="E4025">
        <f t="shared" si="62"/>
        <v>328.29999999999995</v>
      </c>
    </row>
    <row r="4026" spans="2:5" x14ac:dyDescent="0.35">
      <c r="B4026" t="s">
        <v>2438</v>
      </c>
      <c r="C4026" t="s">
        <v>2439</v>
      </c>
      <c r="D4026">
        <v>0.31419999999999998</v>
      </c>
      <c r="E4026">
        <f t="shared" si="62"/>
        <v>314.2</v>
      </c>
    </row>
    <row r="4027" spans="2:5" x14ac:dyDescent="0.35">
      <c r="B4027" t="s">
        <v>2438</v>
      </c>
      <c r="C4027" t="s">
        <v>2439</v>
      </c>
      <c r="D4027">
        <v>0.2928</v>
      </c>
      <c r="E4027">
        <f t="shared" si="62"/>
        <v>292.8</v>
      </c>
    </row>
    <row r="4028" spans="2:5" x14ac:dyDescent="0.35">
      <c r="B4028" t="s">
        <v>2099</v>
      </c>
      <c r="C4028" t="s">
        <v>2440</v>
      </c>
      <c r="D4028">
        <v>0.26629999999999998</v>
      </c>
      <c r="E4028">
        <f t="shared" si="62"/>
        <v>266.29999999999995</v>
      </c>
    </row>
    <row r="4029" spans="2:5" x14ac:dyDescent="0.35">
      <c r="B4029" t="s">
        <v>2099</v>
      </c>
      <c r="C4029" t="s">
        <v>2440</v>
      </c>
      <c r="D4029">
        <v>0.23949999999999999</v>
      </c>
      <c r="E4029">
        <f t="shared" si="62"/>
        <v>239.5</v>
      </c>
    </row>
    <row r="4030" spans="2:5" x14ac:dyDescent="0.35">
      <c r="B4030" t="s">
        <v>2441</v>
      </c>
      <c r="C4030" t="s">
        <v>2284</v>
      </c>
      <c r="D4030">
        <v>0.2114</v>
      </c>
      <c r="E4030">
        <f t="shared" si="62"/>
        <v>211.4</v>
      </c>
    </row>
    <row r="4031" spans="2:5" x14ac:dyDescent="0.35">
      <c r="B4031" t="s">
        <v>2441</v>
      </c>
      <c r="C4031" t="s">
        <v>2284</v>
      </c>
      <c r="D4031">
        <v>0.19800000000000001</v>
      </c>
      <c r="E4031">
        <f t="shared" si="62"/>
        <v>198</v>
      </c>
    </row>
    <row r="4032" spans="2:5" x14ac:dyDescent="0.35">
      <c r="B4032" t="s">
        <v>2441</v>
      </c>
      <c r="C4032" t="s">
        <v>2284</v>
      </c>
      <c r="D4032">
        <v>0.18720000000000001</v>
      </c>
      <c r="E4032">
        <f t="shared" si="62"/>
        <v>187.20000000000002</v>
      </c>
    </row>
    <row r="4033" spans="2:5" x14ac:dyDescent="0.35">
      <c r="B4033" t="s">
        <v>2441</v>
      </c>
      <c r="C4033" t="s">
        <v>2284</v>
      </c>
      <c r="D4033">
        <v>0.1855</v>
      </c>
      <c r="E4033">
        <f t="shared" si="62"/>
        <v>185.5</v>
      </c>
    </row>
    <row r="4034" spans="2:5" x14ac:dyDescent="0.35">
      <c r="B4034" t="s">
        <v>2104</v>
      </c>
      <c r="C4034" t="s">
        <v>380</v>
      </c>
      <c r="D4034">
        <v>0.18049999999999999</v>
      </c>
      <c r="E4034">
        <f t="shared" si="62"/>
        <v>180.5</v>
      </c>
    </row>
    <row r="4035" spans="2:5" x14ac:dyDescent="0.35">
      <c r="B4035" t="s">
        <v>2104</v>
      </c>
      <c r="C4035" t="s">
        <v>380</v>
      </c>
      <c r="D4035">
        <v>0.16980000000000001</v>
      </c>
      <c r="E4035">
        <f t="shared" si="62"/>
        <v>169.8</v>
      </c>
    </row>
    <row r="4036" spans="2:5" x14ac:dyDescent="0.35">
      <c r="B4036" t="s">
        <v>2138</v>
      </c>
      <c r="C4036" t="s">
        <v>2442</v>
      </c>
      <c r="D4036">
        <v>0.15890000000000001</v>
      </c>
      <c r="E4036">
        <f t="shared" ref="E4036:E4099" si="63">D4036*1000</f>
        <v>158.9</v>
      </c>
    </row>
    <row r="4037" spans="2:5" x14ac:dyDescent="0.35">
      <c r="B4037" t="s">
        <v>2138</v>
      </c>
      <c r="C4037" t="s">
        <v>2442</v>
      </c>
      <c r="D4037">
        <v>0.1512</v>
      </c>
      <c r="E4037">
        <f t="shared" si="63"/>
        <v>151.19999999999999</v>
      </c>
    </row>
    <row r="4038" spans="2:5" x14ac:dyDescent="0.35">
      <c r="B4038" t="s">
        <v>2138</v>
      </c>
      <c r="C4038" t="s">
        <v>2443</v>
      </c>
      <c r="D4038">
        <v>0.14269999999999999</v>
      </c>
      <c r="E4038">
        <f t="shared" si="63"/>
        <v>142.69999999999999</v>
      </c>
    </row>
    <row r="4039" spans="2:5" x14ac:dyDescent="0.35">
      <c r="B4039" t="s">
        <v>2138</v>
      </c>
      <c r="C4039" t="s">
        <v>2443</v>
      </c>
      <c r="D4039">
        <v>0.1346</v>
      </c>
      <c r="E4039">
        <f t="shared" si="63"/>
        <v>134.6</v>
      </c>
    </row>
    <row r="4040" spans="2:5" x14ac:dyDescent="0.35">
      <c r="B4040" t="s">
        <v>2094</v>
      </c>
      <c r="C4040" t="s">
        <v>2444</v>
      </c>
      <c r="D4040">
        <v>0.13070000000000001</v>
      </c>
      <c r="E4040">
        <f t="shared" si="63"/>
        <v>130.70000000000002</v>
      </c>
    </row>
    <row r="4041" spans="2:5" x14ac:dyDescent="0.35">
      <c r="B4041" t="s">
        <v>2094</v>
      </c>
      <c r="C4041" t="s">
        <v>2444</v>
      </c>
      <c r="D4041">
        <v>0.1239</v>
      </c>
      <c r="E4041">
        <f t="shared" si="63"/>
        <v>123.89999999999999</v>
      </c>
    </row>
    <row r="4042" spans="2:5" x14ac:dyDescent="0.35">
      <c r="B4042" t="s">
        <v>2138</v>
      </c>
      <c r="C4042" t="s">
        <v>2445</v>
      </c>
      <c r="D4042">
        <v>0.11849999999999999</v>
      </c>
      <c r="E4042">
        <f t="shared" si="63"/>
        <v>118.5</v>
      </c>
    </row>
    <row r="4043" spans="2:5" x14ac:dyDescent="0.35">
      <c r="B4043" t="s">
        <v>2446</v>
      </c>
      <c r="C4043" t="s">
        <v>2274</v>
      </c>
      <c r="D4043">
        <v>0.1167</v>
      </c>
      <c r="E4043">
        <f t="shared" si="63"/>
        <v>116.7</v>
      </c>
    </row>
    <row r="4044" spans="2:5" x14ac:dyDescent="0.35">
      <c r="B4044" t="s">
        <v>2446</v>
      </c>
      <c r="C4044" t="s">
        <v>2274</v>
      </c>
      <c r="D4044">
        <v>0.1125</v>
      </c>
      <c r="E4044">
        <f t="shared" si="63"/>
        <v>112.5</v>
      </c>
    </row>
    <row r="4045" spans="2:5" x14ac:dyDescent="0.35">
      <c r="B4045" t="s">
        <v>2446</v>
      </c>
      <c r="C4045" t="s">
        <v>2274</v>
      </c>
      <c r="D4045">
        <v>0.1085</v>
      </c>
      <c r="E4045">
        <f t="shared" si="63"/>
        <v>108.5</v>
      </c>
    </row>
    <row r="4046" spans="2:5" x14ac:dyDescent="0.35">
      <c r="B4046" t="s">
        <v>2134</v>
      </c>
      <c r="C4046" t="s">
        <v>2447</v>
      </c>
      <c r="D4046">
        <v>0.108</v>
      </c>
      <c r="E4046">
        <f t="shared" si="63"/>
        <v>108</v>
      </c>
    </row>
    <row r="4047" spans="2:5" x14ac:dyDescent="0.35">
      <c r="B4047" t="s">
        <v>2134</v>
      </c>
      <c r="C4047" t="s">
        <v>2447</v>
      </c>
      <c r="D4047">
        <v>0.1057</v>
      </c>
      <c r="E4047">
        <f t="shared" si="63"/>
        <v>105.7</v>
      </c>
    </row>
    <row r="4048" spans="2:5" x14ac:dyDescent="0.35">
      <c r="B4048" t="s">
        <v>2448</v>
      </c>
      <c r="C4048" t="s">
        <v>2449</v>
      </c>
      <c r="D4048">
        <v>0.1022</v>
      </c>
      <c r="E4048">
        <f t="shared" si="63"/>
        <v>102.2</v>
      </c>
    </row>
    <row r="4049" spans="2:5" x14ac:dyDescent="0.35">
      <c r="B4049" t="s">
        <v>2448</v>
      </c>
      <c r="C4049" t="s">
        <v>2449</v>
      </c>
      <c r="D4049">
        <v>0.1023</v>
      </c>
      <c r="E4049">
        <f t="shared" si="63"/>
        <v>102.3</v>
      </c>
    </row>
    <row r="4050" spans="2:5" x14ac:dyDescent="0.35">
      <c r="B4050" t="s">
        <v>2124</v>
      </c>
      <c r="C4050" t="s">
        <v>2270</v>
      </c>
      <c r="D4050">
        <v>0.1007</v>
      </c>
      <c r="E4050">
        <f t="shared" si="63"/>
        <v>100.7</v>
      </c>
    </row>
    <row r="4051" spans="2:5" x14ac:dyDescent="0.35">
      <c r="B4051" t="s">
        <v>2124</v>
      </c>
      <c r="C4051" t="s">
        <v>2270</v>
      </c>
      <c r="D4051">
        <v>9.7250000000000003E-2</v>
      </c>
      <c r="E4051">
        <f t="shared" si="63"/>
        <v>97.25</v>
      </c>
    </row>
    <row r="4052" spans="2:5" x14ac:dyDescent="0.35">
      <c r="B4052" t="s">
        <v>2084</v>
      </c>
      <c r="C4052" t="s">
        <v>2450</v>
      </c>
      <c r="D4052">
        <v>9.5399999999999999E-2</v>
      </c>
      <c r="E4052">
        <f t="shared" si="63"/>
        <v>95.4</v>
      </c>
    </row>
    <row r="4053" spans="2:5" x14ac:dyDescent="0.35">
      <c r="B4053" t="s">
        <v>2084</v>
      </c>
      <c r="C4053" t="s">
        <v>2450</v>
      </c>
      <c r="D4053">
        <v>9.4380000000000006E-2</v>
      </c>
      <c r="E4053">
        <f t="shared" si="63"/>
        <v>94.38000000000001</v>
      </c>
    </row>
    <row r="4054" spans="2:5" x14ac:dyDescent="0.35">
      <c r="B4054" t="s">
        <v>2082</v>
      </c>
      <c r="C4054" t="s">
        <v>2061</v>
      </c>
      <c r="D4054">
        <v>9.282E-2</v>
      </c>
      <c r="E4054">
        <f t="shared" si="63"/>
        <v>92.82</v>
      </c>
    </row>
    <row r="4055" spans="2:5" x14ac:dyDescent="0.35">
      <c r="B4055" t="s">
        <v>2111</v>
      </c>
      <c r="C4055" t="s">
        <v>2451</v>
      </c>
      <c r="D4055">
        <v>9.2340000000000005E-2</v>
      </c>
      <c r="E4055">
        <f t="shared" si="63"/>
        <v>92.34</v>
      </c>
    </row>
    <row r="4056" spans="2:5" x14ac:dyDescent="0.35">
      <c r="B4056" t="s">
        <v>2111</v>
      </c>
      <c r="C4056" t="s">
        <v>2451</v>
      </c>
      <c r="D4056">
        <v>9.0029999999999999E-2</v>
      </c>
      <c r="E4056">
        <f t="shared" si="63"/>
        <v>90.03</v>
      </c>
    </row>
    <row r="4057" spans="2:5" x14ac:dyDescent="0.35">
      <c r="B4057" t="s">
        <v>2111</v>
      </c>
      <c r="C4057" t="s">
        <v>2451</v>
      </c>
      <c r="D4057">
        <v>9.0679999999999997E-2</v>
      </c>
      <c r="E4057">
        <f t="shared" si="63"/>
        <v>90.679999999999993</v>
      </c>
    </row>
    <row r="4058" spans="2:5" x14ac:dyDescent="0.35">
      <c r="B4058" t="s">
        <v>2080</v>
      </c>
      <c r="C4058" t="s">
        <v>2452</v>
      </c>
      <c r="D4058">
        <v>8.8340000000000002E-2</v>
      </c>
      <c r="E4058">
        <f t="shared" si="63"/>
        <v>88.34</v>
      </c>
    </row>
    <row r="4059" spans="2:5" x14ac:dyDescent="0.35">
      <c r="B4059" t="s">
        <v>2080</v>
      </c>
      <c r="C4059" t="s">
        <v>2452</v>
      </c>
      <c r="D4059">
        <v>8.6929999999999993E-2</v>
      </c>
      <c r="E4059">
        <f t="shared" si="63"/>
        <v>86.929999999999993</v>
      </c>
    </row>
    <row r="4060" spans="2:5" x14ac:dyDescent="0.35">
      <c r="B4060" t="s">
        <v>2453</v>
      </c>
      <c r="C4060" t="s">
        <v>2454</v>
      </c>
      <c r="D4060">
        <v>9.0429999999999996E-2</v>
      </c>
      <c r="E4060">
        <f t="shared" si="63"/>
        <v>90.429999999999993</v>
      </c>
    </row>
    <row r="4061" spans="2:5" x14ac:dyDescent="0.35">
      <c r="B4061" t="s">
        <v>2453</v>
      </c>
      <c r="C4061" t="s">
        <v>2454</v>
      </c>
      <c r="D4061">
        <v>8.3129999999999996E-2</v>
      </c>
      <c r="E4061">
        <f t="shared" si="63"/>
        <v>83.13</v>
      </c>
    </row>
    <row r="4062" spans="2:5" x14ac:dyDescent="0.35">
      <c r="B4062" t="s">
        <v>2078</v>
      </c>
      <c r="C4062" t="s">
        <v>2455</v>
      </c>
      <c r="D4062">
        <v>8.3169999999999994E-2</v>
      </c>
      <c r="E4062">
        <f t="shared" si="63"/>
        <v>83.169999999999987</v>
      </c>
    </row>
    <row r="4063" spans="2:5" x14ac:dyDescent="0.35">
      <c r="B4063" t="s">
        <v>2078</v>
      </c>
      <c r="C4063" t="s">
        <v>2455</v>
      </c>
      <c r="D4063">
        <v>8.2129999999999995E-2</v>
      </c>
      <c r="E4063">
        <f t="shared" si="63"/>
        <v>82.13</v>
      </c>
    </row>
    <row r="4064" spans="2:5" x14ac:dyDescent="0.35">
      <c r="B4064" t="s">
        <v>2456</v>
      </c>
      <c r="C4064" t="s">
        <v>2457</v>
      </c>
      <c r="D4064">
        <v>8.1629999999999994E-2</v>
      </c>
      <c r="E4064">
        <f t="shared" si="63"/>
        <v>81.63</v>
      </c>
    </row>
    <row r="4065" spans="2:5" x14ac:dyDescent="0.35">
      <c r="B4065" t="s">
        <v>2456</v>
      </c>
      <c r="C4065" t="s">
        <v>2457</v>
      </c>
      <c r="D4065">
        <v>8.3000000000000004E-2</v>
      </c>
      <c r="E4065">
        <f t="shared" si="63"/>
        <v>83</v>
      </c>
    </row>
    <row r="4066" spans="2:5" x14ac:dyDescent="0.35">
      <c r="B4066" t="s">
        <v>2074</v>
      </c>
      <c r="C4066" t="s">
        <v>2458</v>
      </c>
      <c r="D4066">
        <v>8.276E-2</v>
      </c>
      <c r="E4066">
        <f t="shared" si="63"/>
        <v>82.76</v>
      </c>
    </row>
    <row r="4067" spans="2:5" x14ac:dyDescent="0.35">
      <c r="B4067" t="s">
        <v>2074</v>
      </c>
      <c r="C4067" t="s">
        <v>2458</v>
      </c>
      <c r="D4067">
        <v>7.9740000000000005E-2</v>
      </c>
      <c r="E4067">
        <f t="shared" si="63"/>
        <v>79.740000000000009</v>
      </c>
    </row>
    <row r="4068" spans="2:5" x14ac:dyDescent="0.35">
      <c r="B4068" t="s">
        <v>2074</v>
      </c>
      <c r="C4068" t="s">
        <v>2458</v>
      </c>
      <c r="D4068">
        <v>7.2779999999999997E-2</v>
      </c>
      <c r="E4068">
        <f t="shared" si="63"/>
        <v>72.78</v>
      </c>
    </row>
    <row r="4069" spans="2:5" x14ac:dyDescent="0.35">
      <c r="B4069" t="s">
        <v>2074</v>
      </c>
      <c r="C4069" t="s">
        <v>2458</v>
      </c>
      <c r="D4069">
        <v>6.54E-2</v>
      </c>
      <c r="E4069">
        <f t="shared" si="63"/>
        <v>65.400000000000006</v>
      </c>
    </row>
    <row r="4070" spans="2:5" x14ac:dyDescent="0.35">
      <c r="B4070" t="s">
        <v>2072</v>
      </c>
      <c r="C4070" t="s">
        <v>2259</v>
      </c>
      <c r="D4070">
        <v>6.9919999999999996E-2</v>
      </c>
      <c r="E4070">
        <f t="shared" si="63"/>
        <v>69.92</v>
      </c>
    </row>
    <row r="4071" spans="2:5" x14ac:dyDescent="0.35">
      <c r="B4071" t="s">
        <v>2072</v>
      </c>
      <c r="C4071" t="s">
        <v>2259</v>
      </c>
      <c r="D4071">
        <v>6.7780000000000007E-2</v>
      </c>
      <c r="E4071">
        <f t="shared" si="63"/>
        <v>67.78</v>
      </c>
    </row>
    <row r="4072" spans="2:5" x14ac:dyDescent="0.35">
      <c r="B4072" t="s">
        <v>2068</v>
      </c>
      <c r="C4072" t="s">
        <v>2459</v>
      </c>
      <c r="D4072">
        <v>6.7739999999999995E-2</v>
      </c>
      <c r="E4072">
        <f t="shared" si="63"/>
        <v>67.739999999999995</v>
      </c>
    </row>
    <row r="4073" spans="2:5" x14ac:dyDescent="0.35">
      <c r="B4073" t="s">
        <v>2068</v>
      </c>
      <c r="C4073" t="s">
        <v>2459</v>
      </c>
      <c r="D4073">
        <v>6.7960000000000007E-2</v>
      </c>
      <c r="E4073">
        <f t="shared" si="63"/>
        <v>67.960000000000008</v>
      </c>
    </row>
    <row r="4074" spans="2:5" x14ac:dyDescent="0.35">
      <c r="B4074" t="s">
        <v>2066</v>
      </c>
      <c r="C4074" t="s">
        <v>2460</v>
      </c>
      <c r="D4074">
        <v>6.6699999999999995E-2</v>
      </c>
      <c r="E4074">
        <f t="shared" si="63"/>
        <v>66.699999999999989</v>
      </c>
    </row>
    <row r="4075" spans="2:5" x14ac:dyDescent="0.35">
      <c r="B4075" t="s">
        <v>2066</v>
      </c>
      <c r="C4075" t="s">
        <v>2460</v>
      </c>
      <c r="D4075">
        <v>6.5979999999999997E-2</v>
      </c>
      <c r="E4075">
        <f t="shared" si="63"/>
        <v>65.98</v>
      </c>
    </row>
    <row r="4076" spans="2:5" x14ac:dyDescent="0.35">
      <c r="B4076" t="s">
        <v>2062</v>
      </c>
      <c r="C4076" t="s">
        <v>2461</v>
      </c>
      <c r="D4076">
        <v>6.7769999999999997E-2</v>
      </c>
      <c r="E4076">
        <f t="shared" si="63"/>
        <v>67.77</v>
      </c>
    </row>
    <row r="4077" spans="2:5" x14ac:dyDescent="0.35">
      <c r="B4077" t="s">
        <v>2062</v>
      </c>
      <c r="C4077" t="s">
        <v>2461</v>
      </c>
      <c r="D4077">
        <v>6.4949999999999994E-2</v>
      </c>
      <c r="E4077">
        <f t="shared" si="63"/>
        <v>64.949999999999989</v>
      </c>
    </row>
    <row r="4078" spans="2:5" x14ac:dyDescent="0.35">
      <c r="B4078" t="s">
        <v>2060</v>
      </c>
      <c r="C4078" t="s">
        <v>2462</v>
      </c>
      <c r="D4078">
        <v>6.6750000000000004E-2</v>
      </c>
      <c r="E4078">
        <f t="shared" si="63"/>
        <v>66.75</v>
      </c>
    </row>
    <row r="4079" spans="2:5" x14ac:dyDescent="0.35">
      <c r="B4079" t="s">
        <v>2060</v>
      </c>
      <c r="C4079" t="s">
        <v>2462</v>
      </c>
      <c r="D4079">
        <v>6.5479999999999997E-2</v>
      </c>
      <c r="E4079">
        <f t="shared" si="63"/>
        <v>65.47999999999999</v>
      </c>
    </row>
    <row r="4080" spans="2:5" x14ac:dyDescent="0.35">
      <c r="B4080" t="s">
        <v>2463</v>
      </c>
      <c r="C4080" t="s">
        <v>2464</v>
      </c>
      <c r="D4080">
        <v>6.5740000000000007E-2</v>
      </c>
      <c r="E4080">
        <f t="shared" si="63"/>
        <v>65.740000000000009</v>
      </c>
    </row>
    <row r="4081" spans="2:5" x14ac:dyDescent="0.35">
      <c r="B4081" t="s">
        <v>2463</v>
      </c>
      <c r="C4081" t="s">
        <v>2464</v>
      </c>
      <c r="D4081">
        <v>6.4920000000000005E-2</v>
      </c>
      <c r="E4081">
        <f t="shared" si="63"/>
        <v>64.92</v>
      </c>
    </row>
    <row r="4082" spans="2:5" x14ac:dyDescent="0.35">
      <c r="B4082" t="s">
        <v>2465</v>
      </c>
      <c r="C4082" t="s">
        <v>2260</v>
      </c>
      <c r="D4082">
        <v>6.7269999999999996E-2</v>
      </c>
      <c r="E4082">
        <f t="shared" si="63"/>
        <v>67.27</v>
      </c>
    </row>
    <row r="4083" spans="2:5" x14ac:dyDescent="0.35">
      <c r="B4083" t="s">
        <v>2465</v>
      </c>
      <c r="C4083" t="s">
        <v>2260</v>
      </c>
      <c r="D4083">
        <v>6.7680000000000004E-2</v>
      </c>
      <c r="E4083">
        <f t="shared" si="63"/>
        <v>67.680000000000007</v>
      </c>
    </row>
    <row r="4084" spans="2:5" x14ac:dyDescent="0.35">
      <c r="B4084" t="s">
        <v>2056</v>
      </c>
      <c r="C4084" t="s">
        <v>2459</v>
      </c>
      <c r="D4084">
        <v>6.9790000000000005E-2</v>
      </c>
      <c r="E4084">
        <f t="shared" si="63"/>
        <v>69.790000000000006</v>
      </c>
    </row>
    <row r="4085" spans="2:5" x14ac:dyDescent="0.35">
      <c r="B4085" t="s">
        <v>2056</v>
      </c>
      <c r="C4085" t="s">
        <v>2459</v>
      </c>
      <c r="D4085">
        <v>6.8919999999999995E-2</v>
      </c>
      <c r="E4085">
        <f t="shared" si="63"/>
        <v>68.92</v>
      </c>
    </row>
    <row r="4086" spans="2:5" x14ac:dyDescent="0.35">
      <c r="B4086" t="s">
        <v>2052</v>
      </c>
      <c r="C4086" t="s">
        <v>2466</v>
      </c>
      <c r="D4086">
        <v>6.6470000000000001E-2</v>
      </c>
      <c r="E4086">
        <f t="shared" si="63"/>
        <v>66.47</v>
      </c>
    </row>
    <row r="4087" spans="2:5" x14ac:dyDescent="0.35">
      <c r="B4087" t="s">
        <v>2052</v>
      </c>
      <c r="C4087" t="s">
        <v>2466</v>
      </c>
      <c r="D4087">
        <v>6.6369999999999998E-2</v>
      </c>
      <c r="E4087">
        <f t="shared" si="63"/>
        <v>66.37</v>
      </c>
    </row>
    <row r="4088" spans="2:5" x14ac:dyDescent="0.35">
      <c r="B4088" t="s">
        <v>2052</v>
      </c>
      <c r="C4088" t="s">
        <v>2461</v>
      </c>
      <c r="D4088">
        <v>6.447E-2</v>
      </c>
      <c r="E4088">
        <f t="shared" si="63"/>
        <v>64.47</v>
      </c>
    </row>
    <row r="4089" spans="2:5" x14ac:dyDescent="0.35">
      <c r="B4089" t="s">
        <v>2052</v>
      </c>
      <c r="C4089" t="s">
        <v>2461</v>
      </c>
      <c r="D4089">
        <v>6.4990000000000006E-2</v>
      </c>
      <c r="E4089">
        <f t="shared" si="63"/>
        <v>64.990000000000009</v>
      </c>
    </row>
    <row r="4090" spans="2:5" x14ac:dyDescent="0.35">
      <c r="B4090" t="s">
        <v>2052</v>
      </c>
      <c r="C4090" t="s">
        <v>2461</v>
      </c>
      <c r="D4090">
        <v>6.8390000000000006E-2</v>
      </c>
      <c r="E4090">
        <f t="shared" si="63"/>
        <v>68.39</v>
      </c>
    </row>
    <row r="4091" spans="2:5" x14ac:dyDescent="0.35">
      <c r="B4091" t="s">
        <v>2052</v>
      </c>
      <c r="C4091" t="s">
        <v>2461</v>
      </c>
      <c r="D4091">
        <v>6.6680000000000003E-2</v>
      </c>
      <c r="E4091">
        <f t="shared" si="63"/>
        <v>66.680000000000007</v>
      </c>
    </row>
    <row r="4092" spans="2:5" x14ac:dyDescent="0.35">
      <c r="B4092" t="s">
        <v>2048</v>
      </c>
      <c r="C4092" t="s">
        <v>367</v>
      </c>
      <c r="D4092">
        <v>6.615E-2</v>
      </c>
      <c r="E4092">
        <f t="shared" si="63"/>
        <v>66.150000000000006</v>
      </c>
    </row>
    <row r="4093" spans="2:5" x14ac:dyDescent="0.35">
      <c r="B4093" t="s">
        <v>2048</v>
      </c>
      <c r="C4093" t="s">
        <v>367</v>
      </c>
      <c r="D4093">
        <v>6.5119999999999997E-2</v>
      </c>
      <c r="E4093">
        <f t="shared" si="63"/>
        <v>65.11999999999999</v>
      </c>
    </row>
    <row r="4094" spans="2:5" x14ac:dyDescent="0.35">
      <c r="B4094" t="s">
        <v>2048</v>
      </c>
      <c r="C4094" t="s">
        <v>2467</v>
      </c>
      <c r="D4094">
        <v>6.6239999999999993E-2</v>
      </c>
      <c r="E4094">
        <f t="shared" si="63"/>
        <v>66.239999999999995</v>
      </c>
    </row>
    <row r="4095" spans="2:5" x14ac:dyDescent="0.35">
      <c r="B4095" t="s">
        <v>2048</v>
      </c>
      <c r="C4095" t="s">
        <v>2467</v>
      </c>
      <c r="D4095">
        <v>6.4619999999999997E-2</v>
      </c>
      <c r="E4095">
        <f t="shared" si="63"/>
        <v>64.61999999999999</v>
      </c>
    </row>
    <row r="4096" spans="2:5" x14ac:dyDescent="0.35">
      <c r="B4096" t="s">
        <v>2468</v>
      </c>
      <c r="C4096" t="s">
        <v>2469</v>
      </c>
      <c r="D4096">
        <v>6.5229999999999996E-2</v>
      </c>
      <c r="E4096">
        <f t="shared" si="63"/>
        <v>65.22999999999999</v>
      </c>
    </row>
    <row r="4097" spans="2:5" x14ac:dyDescent="0.35">
      <c r="B4097" t="s">
        <v>2468</v>
      </c>
      <c r="C4097" t="s">
        <v>2469</v>
      </c>
      <c r="D4097">
        <v>6.515E-2</v>
      </c>
      <c r="E4097">
        <f t="shared" si="63"/>
        <v>65.150000000000006</v>
      </c>
    </row>
    <row r="4098" spans="2:5" x14ac:dyDescent="0.35">
      <c r="B4098" t="s">
        <v>2470</v>
      </c>
      <c r="C4098" t="s">
        <v>2471</v>
      </c>
      <c r="D4098">
        <v>6.6269999999999996E-2</v>
      </c>
      <c r="E4098">
        <f t="shared" si="63"/>
        <v>66.27</v>
      </c>
    </row>
    <row r="4099" spans="2:5" x14ac:dyDescent="0.35">
      <c r="B4099" t="s">
        <v>2470</v>
      </c>
      <c r="C4099" t="s">
        <v>2471</v>
      </c>
      <c r="D4099">
        <v>6.4619999999999997E-2</v>
      </c>
      <c r="E4099">
        <f t="shared" si="63"/>
        <v>64.61999999999999</v>
      </c>
    </row>
    <row r="4100" spans="2:5" x14ac:dyDescent="0.35">
      <c r="B4100" t="s">
        <v>2472</v>
      </c>
      <c r="C4100" t="s">
        <v>2473</v>
      </c>
      <c r="D4100">
        <v>6.5110000000000001E-2</v>
      </c>
      <c r="E4100">
        <f t="shared" ref="E4100:E4163" si="64">D4100*1000</f>
        <v>65.11</v>
      </c>
    </row>
    <row r="4101" spans="2:5" x14ac:dyDescent="0.35">
      <c r="B4101" t="s">
        <v>2472</v>
      </c>
      <c r="C4101" t="s">
        <v>2473</v>
      </c>
      <c r="D4101">
        <v>6.3539999999999999E-2</v>
      </c>
      <c r="E4101">
        <f t="shared" si="64"/>
        <v>63.54</v>
      </c>
    </row>
    <row r="4102" spans="2:5" x14ac:dyDescent="0.35">
      <c r="B4102" t="s">
        <v>2038</v>
      </c>
      <c r="C4102" t="s">
        <v>2474</v>
      </c>
      <c r="D4102">
        <v>6.6180000000000003E-2</v>
      </c>
      <c r="E4102">
        <f t="shared" si="64"/>
        <v>66.180000000000007</v>
      </c>
    </row>
    <row r="4103" spans="2:5" x14ac:dyDescent="0.35">
      <c r="B4103" t="s">
        <v>2038</v>
      </c>
      <c r="C4103" t="s">
        <v>2474</v>
      </c>
      <c r="D4103">
        <v>6.658E-2</v>
      </c>
      <c r="E4103">
        <f t="shared" si="64"/>
        <v>66.58</v>
      </c>
    </row>
    <row r="4104" spans="2:5" x14ac:dyDescent="0.35">
      <c r="B4104" t="s">
        <v>2475</v>
      </c>
      <c r="C4104" t="s">
        <v>2476</v>
      </c>
      <c r="D4104">
        <v>6.837E-2</v>
      </c>
      <c r="E4104">
        <f t="shared" si="64"/>
        <v>68.37</v>
      </c>
    </row>
    <row r="4105" spans="2:5" x14ac:dyDescent="0.35">
      <c r="B4105" t="s">
        <v>2475</v>
      </c>
      <c r="C4105" t="s">
        <v>2476</v>
      </c>
      <c r="D4105">
        <v>6.8229999999999999E-2</v>
      </c>
      <c r="E4105">
        <f t="shared" si="64"/>
        <v>68.23</v>
      </c>
    </row>
    <row r="4106" spans="2:5" x14ac:dyDescent="0.35">
      <c r="B4106" t="s">
        <v>2477</v>
      </c>
      <c r="C4106" t="s">
        <v>2478</v>
      </c>
      <c r="D4106">
        <v>6.547E-2</v>
      </c>
      <c r="E4106">
        <f t="shared" si="64"/>
        <v>65.47</v>
      </c>
    </row>
    <row r="4107" spans="2:5" x14ac:dyDescent="0.35">
      <c r="B4107" t="s">
        <v>2477</v>
      </c>
      <c r="C4107" t="s">
        <v>2478</v>
      </c>
      <c r="D4107">
        <v>6.5839999999999996E-2</v>
      </c>
      <c r="E4107">
        <f t="shared" si="64"/>
        <v>65.839999999999989</v>
      </c>
    </row>
    <row r="4108" spans="2:5" x14ac:dyDescent="0.35">
      <c r="B4108" t="s">
        <v>2031</v>
      </c>
      <c r="C4108" t="s">
        <v>2479</v>
      </c>
      <c r="D4108">
        <v>6.8029999999999993E-2</v>
      </c>
      <c r="E4108">
        <f t="shared" si="64"/>
        <v>68.029999999999987</v>
      </c>
    </row>
    <row r="4109" spans="2:5" x14ac:dyDescent="0.35">
      <c r="B4109" t="s">
        <v>2031</v>
      </c>
      <c r="C4109" t="s">
        <v>2479</v>
      </c>
      <c r="D4109">
        <v>7.3620000000000005E-2</v>
      </c>
      <c r="E4109">
        <f t="shared" si="64"/>
        <v>73.62</v>
      </c>
    </row>
    <row r="4110" spans="2:5" x14ac:dyDescent="0.35">
      <c r="B4110" t="s">
        <v>2027</v>
      </c>
      <c r="C4110" t="s">
        <v>2480</v>
      </c>
      <c r="D4110">
        <v>7.5899999999999995E-2</v>
      </c>
      <c r="E4110">
        <f t="shared" si="64"/>
        <v>75.899999999999991</v>
      </c>
    </row>
    <row r="4111" spans="2:5" x14ac:dyDescent="0.35">
      <c r="B4111" t="s">
        <v>2027</v>
      </c>
      <c r="C4111" t="s">
        <v>2480</v>
      </c>
      <c r="D4111">
        <v>7.288E-2</v>
      </c>
      <c r="E4111">
        <f t="shared" si="64"/>
        <v>72.88</v>
      </c>
    </row>
    <row r="4112" spans="2:5" x14ac:dyDescent="0.35">
      <c r="B4112" t="s">
        <v>2026</v>
      </c>
      <c r="C4112" t="s">
        <v>2073</v>
      </c>
      <c r="D4112">
        <v>7.3700000000000002E-2</v>
      </c>
      <c r="E4112">
        <f t="shared" si="64"/>
        <v>73.7</v>
      </c>
    </row>
    <row r="4113" spans="2:5" x14ac:dyDescent="0.35">
      <c r="B4113" t="s">
        <v>2026</v>
      </c>
      <c r="C4113" t="s">
        <v>2073</v>
      </c>
      <c r="D4113">
        <v>7.424E-2</v>
      </c>
      <c r="E4113">
        <f t="shared" si="64"/>
        <v>74.239999999999995</v>
      </c>
    </row>
    <row r="4114" spans="2:5" x14ac:dyDescent="0.35">
      <c r="B4114" t="s">
        <v>2481</v>
      </c>
      <c r="C4114" t="s">
        <v>368</v>
      </c>
      <c r="D4114">
        <v>7.5160000000000005E-2</v>
      </c>
      <c r="E4114">
        <f t="shared" si="64"/>
        <v>75.160000000000011</v>
      </c>
    </row>
    <row r="4115" spans="2:5" x14ac:dyDescent="0.35">
      <c r="B4115" t="s">
        <v>2481</v>
      </c>
      <c r="C4115" t="s">
        <v>368</v>
      </c>
      <c r="D4115">
        <v>7.5389999999999999E-2</v>
      </c>
      <c r="E4115">
        <f t="shared" si="64"/>
        <v>75.39</v>
      </c>
    </row>
    <row r="4116" spans="2:5" x14ac:dyDescent="0.35">
      <c r="B4116" t="s">
        <v>2024</v>
      </c>
      <c r="C4116" t="s">
        <v>2455</v>
      </c>
      <c r="D4116">
        <v>7.5300000000000006E-2</v>
      </c>
      <c r="E4116">
        <f t="shared" si="64"/>
        <v>75.300000000000011</v>
      </c>
    </row>
    <row r="4117" spans="2:5" x14ac:dyDescent="0.35">
      <c r="B4117" t="s">
        <v>2024</v>
      </c>
      <c r="C4117" t="s">
        <v>2455</v>
      </c>
      <c r="D4117">
        <v>7.6920000000000002E-2</v>
      </c>
      <c r="E4117">
        <f t="shared" si="64"/>
        <v>76.92</v>
      </c>
    </row>
    <row r="4118" spans="2:5" x14ac:dyDescent="0.35">
      <c r="B4118" t="s">
        <v>2022</v>
      </c>
      <c r="C4118" t="s">
        <v>2482</v>
      </c>
      <c r="D4118">
        <v>7.6009999999999994E-2</v>
      </c>
      <c r="E4118">
        <f t="shared" si="64"/>
        <v>76.009999999999991</v>
      </c>
    </row>
    <row r="4119" spans="2:5" x14ac:dyDescent="0.35">
      <c r="B4119" t="s">
        <v>2022</v>
      </c>
      <c r="C4119" t="s">
        <v>2482</v>
      </c>
      <c r="D4119">
        <v>7.7899999999999997E-2</v>
      </c>
      <c r="E4119">
        <f t="shared" si="64"/>
        <v>77.899999999999991</v>
      </c>
    </row>
    <row r="4120" spans="2:5" x14ac:dyDescent="0.35">
      <c r="B4120" t="s">
        <v>2483</v>
      </c>
      <c r="C4120" t="s">
        <v>2484</v>
      </c>
      <c r="D4120">
        <v>8.1689999999999999E-2</v>
      </c>
      <c r="E4120">
        <f t="shared" si="64"/>
        <v>81.69</v>
      </c>
    </row>
    <row r="4121" spans="2:5" x14ac:dyDescent="0.35">
      <c r="B4121" t="s">
        <v>2483</v>
      </c>
      <c r="C4121" t="s">
        <v>2484</v>
      </c>
      <c r="D4121">
        <v>8.8980000000000004E-2</v>
      </c>
      <c r="E4121">
        <f t="shared" si="64"/>
        <v>88.98</v>
      </c>
    </row>
    <row r="4122" spans="2:5" x14ac:dyDescent="0.35">
      <c r="B4122" t="s">
        <v>2016</v>
      </c>
      <c r="C4122" t="s">
        <v>2485</v>
      </c>
      <c r="D4122">
        <v>9.2670000000000002E-2</v>
      </c>
      <c r="E4122">
        <f t="shared" si="64"/>
        <v>92.67</v>
      </c>
    </row>
    <row r="4123" spans="2:5" x14ac:dyDescent="0.35">
      <c r="B4123" t="s">
        <v>2016</v>
      </c>
      <c r="C4123" t="s">
        <v>2485</v>
      </c>
      <c r="D4123">
        <v>0.10059999999999999</v>
      </c>
      <c r="E4123">
        <f t="shared" si="64"/>
        <v>100.6</v>
      </c>
    </row>
    <row r="4124" spans="2:5" x14ac:dyDescent="0.35">
      <c r="B4124" t="s">
        <v>2486</v>
      </c>
      <c r="C4124" t="s">
        <v>2487</v>
      </c>
      <c r="D4124">
        <v>0.1077</v>
      </c>
      <c r="E4124">
        <f t="shared" si="64"/>
        <v>107.7</v>
      </c>
    </row>
    <row r="4125" spans="2:5" x14ac:dyDescent="0.35">
      <c r="B4125" t="s">
        <v>2486</v>
      </c>
      <c r="C4125" t="s">
        <v>2487</v>
      </c>
      <c r="D4125">
        <v>0.10970000000000001</v>
      </c>
      <c r="E4125">
        <f t="shared" si="64"/>
        <v>109.7</v>
      </c>
    </row>
    <row r="4126" spans="2:5" x14ac:dyDescent="0.35">
      <c r="B4126" t="s">
        <v>2488</v>
      </c>
      <c r="C4126" t="s">
        <v>2063</v>
      </c>
      <c r="D4126">
        <v>0.11219999999999999</v>
      </c>
      <c r="E4126">
        <f t="shared" si="64"/>
        <v>112.19999999999999</v>
      </c>
    </row>
    <row r="4127" spans="2:5" x14ac:dyDescent="0.35">
      <c r="B4127" t="s">
        <v>2488</v>
      </c>
      <c r="C4127" t="s">
        <v>2063</v>
      </c>
      <c r="D4127">
        <v>0.115</v>
      </c>
      <c r="E4127">
        <f t="shared" si="64"/>
        <v>115</v>
      </c>
    </row>
    <row r="4128" spans="2:5" x14ac:dyDescent="0.35">
      <c r="B4128" t="s">
        <v>2488</v>
      </c>
      <c r="C4128" t="s">
        <v>2489</v>
      </c>
      <c r="D4128">
        <v>0.1187</v>
      </c>
      <c r="E4128">
        <f t="shared" si="64"/>
        <v>118.7</v>
      </c>
    </row>
    <row r="4129" spans="2:5" x14ac:dyDescent="0.35">
      <c r="B4129" t="s">
        <v>2488</v>
      </c>
      <c r="C4129" t="s">
        <v>2489</v>
      </c>
      <c r="D4129">
        <v>0.11799999999999999</v>
      </c>
      <c r="E4129">
        <f t="shared" si="64"/>
        <v>118</v>
      </c>
    </row>
    <row r="4130" spans="2:5" x14ac:dyDescent="0.35">
      <c r="B4130" t="s">
        <v>2486</v>
      </c>
      <c r="C4130" t="s">
        <v>2489</v>
      </c>
      <c r="D4130">
        <v>0.109</v>
      </c>
      <c r="E4130">
        <f t="shared" si="64"/>
        <v>109</v>
      </c>
    </row>
    <row r="4131" spans="2:5" x14ac:dyDescent="0.35">
      <c r="B4131" t="s">
        <v>2486</v>
      </c>
      <c r="C4131" t="s">
        <v>2489</v>
      </c>
      <c r="D4131">
        <v>0.1129</v>
      </c>
      <c r="E4131">
        <f t="shared" si="64"/>
        <v>112.9</v>
      </c>
    </row>
    <row r="4132" spans="2:5" x14ac:dyDescent="0.35">
      <c r="B4132" t="s">
        <v>2486</v>
      </c>
      <c r="C4132" t="s">
        <v>2490</v>
      </c>
      <c r="D4132">
        <v>0.1076</v>
      </c>
      <c r="E4132">
        <f t="shared" si="64"/>
        <v>107.6</v>
      </c>
    </row>
    <row r="4133" spans="2:5" x14ac:dyDescent="0.35">
      <c r="B4133" t="s">
        <v>2486</v>
      </c>
      <c r="C4133" t="s">
        <v>2490</v>
      </c>
      <c r="D4133">
        <v>0.104</v>
      </c>
      <c r="E4133">
        <f t="shared" si="64"/>
        <v>104</v>
      </c>
    </row>
    <row r="4134" spans="2:5" x14ac:dyDescent="0.35">
      <c r="B4134" t="s">
        <v>2016</v>
      </c>
      <c r="C4134" t="s">
        <v>2491</v>
      </c>
      <c r="D4134">
        <v>9.8559999999999995E-2</v>
      </c>
      <c r="E4134">
        <f t="shared" si="64"/>
        <v>98.559999999999988</v>
      </c>
    </row>
    <row r="4135" spans="2:5" x14ac:dyDescent="0.35">
      <c r="B4135" t="s">
        <v>2016</v>
      </c>
      <c r="C4135" t="s">
        <v>2491</v>
      </c>
      <c r="D4135">
        <v>0.1037</v>
      </c>
      <c r="E4135">
        <f t="shared" si="64"/>
        <v>103.7</v>
      </c>
    </row>
    <row r="4136" spans="2:5" x14ac:dyDescent="0.35">
      <c r="B4136" t="s">
        <v>2018</v>
      </c>
      <c r="C4136" t="s">
        <v>2061</v>
      </c>
      <c r="D4136">
        <v>9.894E-2</v>
      </c>
      <c r="E4136">
        <f t="shared" si="64"/>
        <v>98.94</v>
      </c>
    </row>
    <row r="4137" spans="2:5" x14ac:dyDescent="0.35">
      <c r="B4137" t="s">
        <v>2018</v>
      </c>
      <c r="C4137" t="s">
        <v>2061</v>
      </c>
      <c r="D4137">
        <v>9.8930000000000004E-2</v>
      </c>
      <c r="E4137">
        <f t="shared" si="64"/>
        <v>98.93</v>
      </c>
    </row>
    <row r="4138" spans="2:5" x14ac:dyDescent="0.35">
      <c r="B4138" t="s">
        <v>2492</v>
      </c>
      <c r="C4138" t="s">
        <v>2454</v>
      </c>
      <c r="D4138">
        <v>0.1018</v>
      </c>
      <c r="E4138">
        <f t="shared" si="64"/>
        <v>101.8</v>
      </c>
    </row>
    <row r="4139" spans="2:5" x14ac:dyDescent="0.35">
      <c r="B4139" t="s">
        <v>2492</v>
      </c>
      <c r="C4139" t="s">
        <v>2454</v>
      </c>
      <c r="D4139">
        <v>0.1075</v>
      </c>
      <c r="E4139">
        <f t="shared" si="64"/>
        <v>107.5</v>
      </c>
    </row>
    <row r="4140" spans="2:5" x14ac:dyDescent="0.35">
      <c r="B4140" t="s">
        <v>2492</v>
      </c>
      <c r="C4140" t="s">
        <v>2454</v>
      </c>
      <c r="D4140">
        <v>0.1028</v>
      </c>
      <c r="E4140">
        <f t="shared" si="64"/>
        <v>102.8</v>
      </c>
    </row>
    <row r="4141" spans="2:5" x14ac:dyDescent="0.35">
      <c r="B4141" t="s">
        <v>2492</v>
      </c>
      <c r="C4141" t="s">
        <v>2454</v>
      </c>
      <c r="D4141">
        <v>9.8680000000000004E-2</v>
      </c>
      <c r="E4141">
        <f t="shared" si="64"/>
        <v>98.68</v>
      </c>
    </row>
    <row r="4142" spans="2:5" x14ac:dyDescent="0.35">
      <c r="B4142" t="s">
        <v>2477</v>
      </c>
      <c r="C4142" t="s">
        <v>2493</v>
      </c>
      <c r="D4142">
        <v>0.1008</v>
      </c>
      <c r="E4142">
        <f t="shared" si="64"/>
        <v>100.8</v>
      </c>
    </row>
    <row r="4143" spans="2:5" x14ac:dyDescent="0.35">
      <c r="B4143" t="s">
        <v>2477</v>
      </c>
      <c r="C4143" t="s">
        <v>2493</v>
      </c>
      <c r="D4143">
        <v>0.1024</v>
      </c>
      <c r="E4143">
        <f t="shared" si="64"/>
        <v>102.4</v>
      </c>
    </row>
    <row r="4144" spans="2:5" x14ac:dyDescent="0.35">
      <c r="B4144" t="s">
        <v>2036</v>
      </c>
      <c r="C4144" t="s">
        <v>2460</v>
      </c>
      <c r="D4144">
        <v>9.9309999999999996E-2</v>
      </c>
      <c r="E4144">
        <f t="shared" si="64"/>
        <v>99.31</v>
      </c>
    </row>
    <row r="4145" spans="2:5" x14ac:dyDescent="0.35">
      <c r="B4145" t="s">
        <v>2036</v>
      </c>
      <c r="C4145" t="s">
        <v>2460</v>
      </c>
      <c r="D4145">
        <v>9.4530000000000003E-2</v>
      </c>
      <c r="E4145">
        <f t="shared" si="64"/>
        <v>94.53</v>
      </c>
    </row>
    <row r="4146" spans="2:5" x14ac:dyDescent="0.35">
      <c r="B4146" t="s">
        <v>2040</v>
      </c>
      <c r="C4146" t="s">
        <v>2259</v>
      </c>
      <c r="D4146">
        <v>9.8280000000000006E-2</v>
      </c>
      <c r="E4146">
        <f t="shared" si="64"/>
        <v>98.28</v>
      </c>
    </row>
    <row r="4147" spans="2:5" x14ac:dyDescent="0.35">
      <c r="B4147" t="s">
        <v>2040</v>
      </c>
      <c r="C4147" t="s">
        <v>2259</v>
      </c>
      <c r="D4147">
        <v>0.1019</v>
      </c>
      <c r="E4147">
        <f t="shared" si="64"/>
        <v>101.9</v>
      </c>
    </row>
    <row r="4148" spans="2:5" x14ac:dyDescent="0.35">
      <c r="B4148" t="s">
        <v>2472</v>
      </c>
      <c r="C4148" t="s">
        <v>2494</v>
      </c>
      <c r="D4148">
        <v>9.7059999999999994E-2</v>
      </c>
      <c r="E4148">
        <f t="shared" si="64"/>
        <v>97.059999999999988</v>
      </c>
    </row>
    <row r="4149" spans="2:5" x14ac:dyDescent="0.35">
      <c r="B4149" t="s">
        <v>2472</v>
      </c>
      <c r="C4149" t="s">
        <v>2494</v>
      </c>
      <c r="D4149">
        <v>0.1038</v>
      </c>
      <c r="E4149">
        <f t="shared" si="64"/>
        <v>103.8</v>
      </c>
    </row>
    <row r="4150" spans="2:5" x14ac:dyDescent="0.35">
      <c r="B4150" t="s">
        <v>2470</v>
      </c>
      <c r="C4150" t="s">
        <v>2495</v>
      </c>
      <c r="D4150">
        <v>0.1042</v>
      </c>
      <c r="E4150">
        <f t="shared" si="64"/>
        <v>104.2</v>
      </c>
    </row>
    <row r="4151" spans="2:5" x14ac:dyDescent="0.35">
      <c r="B4151" t="s">
        <v>2044</v>
      </c>
      <c r="C4151" t="s">
        <v>2496</v>
      </c>
      <c r="D4151">
        <v>9.8739999999999994E-2</v>
      </c>
      <c r="E4151">
        <f t="shared" si="64"/>
        <v>98.74</v>
      </c>
    </row>
    <row r="4152" spans="2:5" x14ac:dyDescent="0.35">
      <c r="B4152" t="s">
        <v>2044</v>
      </c>
      <c r="C4152" t="s">
        <v>2496</v>
      </c>
      <c r="D4152">
        <v>0.1014</v>
      </c>
      <c r="E4152">
        <f t="shared" si="64"/>
        <v>101.4</v>
      </c>
    </row>
    <row r="4153" spans="2:5" x14ac:dyDescent="0.35">
      <c r="B4153" t="s">
        <v>2044</v>
      </c>
      <c r="C4153" t="s">
        <v>2496</v>
      </c>
      <c r="D4153">
        <v>0.1024</v>
      </c>
      <c r="E4153">
        <f t="shared" si="64"/>
        <v>102.4</v>
      </c>
    </row>
    <row r="4154" spans="2:5" x14ac:dyDescent="0.35">
      <c r="B4154" t="s">
        <v>2468</v>
      </c>
      <c r="C4154" t="s">
        <v>2497</v>
      </c>
      <c r="D4154">
        <v>9.579E-2</v>
      </c>
      <c r="E4154">
        <f t="shared" si="64"/>
        <v>95.79</v>
      </c>
    </row>
    <row r="4155" spans="2:5" x14ac:dyDescent="0.35">
      <c r="B4155" t="s">
        <v>2468</v>
      </c>
      <c r="C4155" t="s">
        <v>2497</v>
      </c>
      <c r="D4155">
        <v>9.6809999999999993E-2</v>
      </c>
      <c r="E4155">
        <f t="shared" si="64"/>
        <v>96.809999999999988</v>
      </c>
    </row>
    <row r="4156" spans="2:5" x14ac:dyDescent="0.35">
      <c r="B4156" t="s">
        <v>2046</v>
      </c>
      <c r="C4156" t="s">
        <v>350</v>
      </c>
      <c r="D4156">
        <v>9.7600000000000006E-2</v>
      </c>
      <c r="E4156">
        <f t="shared" si="64"/>
        <v>97.600000000000009</v>
      </c>
    </row>
    <row r="4157" spans="2:5" x14ac:dyDescent="0.35">
      <c r="B4157" t="s">
        <v>2046</v>
      </c>
      <c r="C4157" t="s">
        <v>350</v>
      </c>
      <c r="D4157">
        <v>9.9769999999999998E-2</v>
      </c>
      <c r="E4157">
        <f t="shared" si="64"/>
        <v>99.77</v>
      </c>
    </row>
    <row r="4158" spans="2:5" x14ac:dyDescent="0.35">
      <c r="B4158" t="s">
        <v>2048</v>
      </c>
      <c r="C4158" t="s">
        <v>357</v>
      </c>
      <c r="D4158">
        <v>0.10199999999999999</v>
      </c>
      <c r="E4158">
        <f t="shared" si="64"/>
        <v>102</v>
      </c>
    </row>
    <row r="4159" spans="2:5" x14ac:dyDescent="0.35">
      <c r="B4159" t="s">
        <v>2048</v>
      </c>
      <c r="C4159" t="s">
        <v>357</v>
      </c>
      <c r="D4159">
        <v>9.5039999999999999E-2</v>
      </c>
      <c r="E4159">
        <f t="shared" si="64"/>
        <v>95.04</v>
      </c>
    </row>
    <row r="4160" spans="2:5" x14ac:dyDescent="0.35">
      <c r="B4160" t="s">
        <v>2050</v>
      </c>
      <c r="C4160" t="s">
        <v>2498</v>
      </c>
      <c r="D4160">
        <v>9.8580000000000001E-2</v>
      </c>
      <c r="E4160">
        <f t="shared" si="64"/>
        <v>98.58</v>
      </c>
    </row>
    <row r="4161" spans="2:5" x14ac:dyDescent="0.35">
      <c r="B4161" t="s">
        <v>2050</v>
      </c>
      <c r="C4161" t="s">
        <v>2498</v>
      </c>
      <c r="D4161">
        <v>0.1027</v>
      </c>
      <c r="E4161">
        <f t="shared" si="64"/>
        <v>102.7</v>
      </c>
    </row>
    <row r="4162" spans="2:5" x14ac:dyDescent="0.35">
      <c r="B4162" t="s">
        <v>2052</v>
      </c>
      <c r="C4162" t="s">
        <v>2091</v>
      </c>
      <c r="D4162">
        <v>0.1016</v>
      </c>
      <c r="E4162">
        <f t="shared" si="64"/>
        <v>101.6</v>
      </c>
    </row>
    <row r="4163" spans="2:5" x14ac:dyDescent="0.35">
      <c r="B4163" t="s">
        <v>2052</v>
      </c>
      <c r="C4163" t="s">
        <v>2091</v>
      </c>
      <c r="D4163">
        <v>0.10009999999999999</v>
      </c>
      <c r="E4163">
        <f t="shared" si="64"/>
        <v>100.1</v>
      </c>
    </row>
    <row r="4164" spans="2:5" x14ac:dyDescent="0.35">
      <c r="B4164" t="s">
        <v>2056</v>
      </c>
      <c r="C4164" t="s">
        <v>2499</v>
      </c>
      <c r="D4164">
        <v>0.10009999999999999</v>
      </c>
      <c r="E4164">
        <f t="shared" ref="E4164:E4227" si="65">D4164*1000</f>
        <v>100.1</v>
      </c>
    </row>
    <row r="4165" spans="2:5" x14ac:dyDescent="0.35">
      <c r="B4165" t="s">
        <v>2056</v>
      </c>
      <c r="C4165" t="s">
        <v>2499</v>
      </c>
      <c r="D4165">
        <v>9.9690000000000001E-2</v>
      </c>
      <c r="E4165">
        <f t="shared" si="65"/>
        <v>99.69</v>
      </c>
    </row>
    <row r="4166" spans="2:5" x14ac:dyDescent="0.35">
      <c r="B4166" t="s">
        <v>2058</v>
      </c>
      <c r="C4166" t="s">
        <v>2100</v>
      </c>
      <c r="D4166">
        <v>9.9930000000000005E-2</v>
      </c>
      <c r="E4166">
        <f t="shared" si="65"/>
        <v>99.93</v>
      </c>
    </row>
    <row r="4167" spans="2:5" x14ac:dyDescent="0.35">
      <c r="B4167" t="s">
        <v>2058</v>
      </c>
      <c r="C4167" t="s">
        <v>2100</v>
      </c>
      <c r="D4167">
        <v>0.10299999999999999</v>
      </c>
      <c r="E4167">
        <f t="shared" si="65"/>
        <v>103</v>
      </c>
    </row>
    <row r="4168" spans="2:5" x14ac:dyDescent="0.35">
      <c r="B4168" t="s">
        <v>2463</v>
      </c>
      <c r="C4168" t="s">
        <v>2500</v>
      </c>
      <c r="D4168">
        <v>0.10150000000000001</v>
      </c>
      <c r="E4168">
        <f t="shared" si="65"/>
        <v>101.5</v>
      </c>
    </row>
    <row r="4169" spans="2:5" x14ac:dyDescent="0.35">
      <c r="B4169" t="s">
        <v>2463</v>
      </c>
      <c r="C4169" t="s">
        <v>2500</v>
      </c>
      <c r="D4169">
        <v>9.1050000000000006E-2</v>
      </c>
      <c r="E4169">
        <f t="shared" si="65"/>
        <v>91.050000000000011</v>
      </c>
    </row>
    <row r="4170" spans="2:5" x14ac:dyDescent="0.35">
      <c r="B4170" t="s">
        <v>2501</v>
      </c>
      <c r="C4170" t="s">
        <v>2502</v>
      </c>
      <c r="D4170">
        <v>0.1051</v>
      </c>
      <c r="E4170">
        <f t="shared" si="65"/>
        <v>105.1</v>
      </c>
    </row>
    <row r="4171" spans="2:5" x14ac:dyDescent="0.35">
      <c r="B4171" t="s">
        <v>2501</v>
      </c>
      <c r="C4171" t="s">
        <v>2502</v>
      </c>
      <c r="D4171">
        <v>9.7119999999999998E-2</v>
      </c>
      <c r="E4171">
        <f t="shared" si="65"/>
        <v>97.12</v>
      </c>
    </row>
    <row r="4172" spans="2:5" x14ac:dyDescent="0.35">
      <c r="B4172" t="s">
        <v>2060</v>
      </c>
      <c r="C4172" t="s">
        <v>2503</v>
      </c>
      <c r="D4172">
        <v>0.1024</v>
      </c>
      <c r="E4172">
        <f t="shared" si="65"/>
        <v>102.4</v>
      </c>
    </row>
    <row r="4173" spans="2:5" x14ac:dyDescent="0.35">
      <c r="B4173" t="s">
        <v>2060</v>
      </c>
      <c r="C4173" t="s">
        <v>2503</v>
      </c>
      <c r="D4173">
        <v>0.1016</v>
      </c>
      <c r="E4173">
        <f t="shared" si="65"/>
        <v>101.6</v>
      </c>
    </row>
    <row r="4174" spans="2:5" x14ac:dyDescent="0.35">
      <c r="B4174" t="s">
        <v>2060</v>
      </c>
      <c r="C4174" t="s">
        <v>2503</v>
      </c>
      <c r="D4174">
        <v>9.3420000000000003E-2</v>
      </c>
      <c r="E4174">
        <f t="shared" si="65"/>
        <v>93.42</v>
      </c>
    </row>
    <row r="4175" spans="2:5" x14ac:dyDescent="0.35">
      <c r="B4175" t="s">
        <v>2060</v>
      </c>
      <c r="C4175" t="s">
        <v>2503</v>
      </c>
      <c r="D4175">
        <v>9.3270000000000006E-2</v>
      </c>
      <c r="E4175">
        <f t="shared" si="65"/>
        <v>93.27000000000001</v>
      </c>
    </row>
    <row r="4176" spans="2:5" x14ac:dyDescent="0.35">
      <c r="B4176" t="s">
        <v>2062</v>
      </c>
      <c r="C4176" t="s">
        <v>2504</v>
      </c>
      <c r="D4176">
        <v>0.1024</v>
      </c>
      <c r="E4176">
        <f t="shared" si="65"/>
        <v>102.4</v>
      </c>
    </row>
    <row r="4177" spans="2:5" x14ac:dyDescent="0.35">
      <c r="B4177" t="s">
        <v>2062</v>
      </c>
      <c r="C4177" t="s">
        <v>2504</v>
      </c>
      <c r="D4177">
        <v>9.8570000000000005E-2</v>
      </c>
      <c r="E4177">
        <f t="shared" si="65"/>
        <v>98.570000000000007</v>
      </c>
    </row>
    <row r="4178" spans="2:5" x14ac:dyDescent="0.35">
      <c r="B4178" t="s">
        <v>2064</v>
      </c>
      <c r="C4178" t="s">
        <v>2505</v>
      </c>
      <c r="D4178">
        <v>9.1969999999999996E-2</v>
      </c>
      <c r="E4178">
        <f t="shared" si="65"/>
        <v>91.97</v>
      </c>
    </row>
    <row r="4179" spans="2:5" x14ac:dyDescent="0.35">
      <c r="B4179" t="s">
        <v>2064</v>
      </c>
      <c r="C4179" t="s">
        <v>2505</v>
      </c>
      <c r="D4179">
        <v>0.1077</v>
      </c>
      <c r="E4179">
        <f t="shared" si="65"/>
        <v>107.7</v>
      </c>
    </row>
    <row r="4180" spans="2:5" x14ac:dyDescent="0.35">
      <c r="B4180" t="s">
        <v>2506</v>
      </c>
      <c r="C4180" t="s">
        <v>2243</v>
      </c>
      <c r="D4180">
        <v>9.6560000000000007E-2</v>
      </c>
      <c r="E4180">
        <f t="shared" si="65"/>
        <v>96.56</v>
      </c>
    </row>
    <row r="4181" spans="2:5" x14ac:dyDescent="0.35">
      <c r="B4181" t="s">
        <v>2506</v>
      </c>
      <c r="C4181" t="s">
        <v>2243</v>
      </c>
      <c r="D4181">
        <v>9.6850000000000006E-2</v>
      </c>
      <c r="E4181">
        <f t="shared" si="65"/>
        <v>96.850000000000009</v>
      </c>
    </row>
    <row r="4182" spans="2:5" x14ac:dyDescent="0.35">
      <c r="B4182" t="s">
        <v>2066</v>
      </c>
      <c r="C4182" t="s">
        <v>2507</v>
      </c>
      <c r="D4182">
        <v>9.7720000000000001E-2</v>
      </c>
      <c r="E4182">
        <f t="shared" si="65"/>
        <v>97.72</v>
      </c>
    </row>
    <row r="4183" spans="2:5" x14ac:dyDescent="0.35">
      <c r="B4183" t="s">
        <v>2066</v>
      </c>
      <c r="C4183" t="s">
        <v>2507</v>
      </c>
      <c r="D4183">
        <v>0.10249999999999999</v>
      </c>
      <c r="E4183">
        <f t="shared" si="65"/>
        <v>102.5</v>
      </c>
    </row>
    <row r="4184" spans="2:5" x14ac:dyDescent="0.35">
      <c r="B4184" t="s">
        <v>2066</v>
      </c>
      <c r="C4184" t="s">
        <v>2508</v>
      </c>
      <c r="D4184">
        <v>9.221E-2</v>
      </c>
      <c r="E4184">
        <f t="shared" si="65"/>
        <v>92.21</v>
      </c>
    </row>
    <row r="4185" spans="2:5" x14ac:dyDescent="0.35">
      <c r="B4185" t="s">
        <v>2066</v>
      </c>
      <c r="C4185" t="s">
        <v>2508</v>
      </c>
      <c r="D4185">
        <v>9.9989999999999996E-2</v>
      </c>
      <c r="E4185">
        <f t="shared" si="65"/>
        <v>99.99</v>
      </c>
    </row>
    <row r="4186" spans="2:5" x14ac:dyDescent="0.35">
      <c r="B4186" t="s">
        <v>2066</v>
      </c>
      <c r="C4186" t="s">
        <v>2508</v>
      </c>
      <c r="D4186">
        <v>9.5430000000000001E-2</v>
      </c>
      <c r="E4186">
        <f t="shared" si="65"/>
        <v>95.43</v>
      </c>
    </row>
    <row r="4187" spans="2:5" x14ac:dyDescent="0.35">
      <c r="B4187" t="s">
        <v>2066</v>
      </c>
      <c r="C4187" t="s">
        <v>2508</v>
      </c>
      <c r="D4187">
        <v>9.7670000000000007E-2</v>
      </c>
      <c r="E4187">
        <f t="shared" si="65"/>
        <v>97.67</v>
      </c>
    </row>
    <row r="4188" spans="2:5" x14ac:dyDescent="0.35">
      <c r="B4188" t="s">
        <v>2509</v>
      </c>
      <c r="C4188" t="s">
        <v>2510</v>
      </c>
      <c r="D4188">
        <v>9.7470000000000001E-2</v>
      </c>
      <c r="E4188">
        <f t="shared" si="65"/>
        <v>97.47</v>
      </c>
    </row>
    <row r="4189" spans="2:5" x14ac:dyDescent="0.35">
      <c r="B4189" t="s">
        <v>2509</v>
      </c>
      <c r="C4189" t="s">
        <v>2510</v>
      </c>
      <c r="D4189">
        <v>9.6850000000000006E-2</v>
      </c>
      <c r="E4189">
        <f t="shared" si="65"/>
        <v>96.850000000000009</v>
      </c>
    </row>
    <row r="4190" spans="2:5" x14ac:dyDescent="0.35">
      <c r="B4190" t="s">
        <v>2070</v>
      </c>
      <c r="C4190" t="s">
        <v>2511</v>
      </c>
      <c r="D4190">
        <v>9.9970000000000003E-2</v>
      </c>
      <c r="E4190">
        <f t="shared" si="65"/>
        <v>99.97</v>
      </c>
    </row>
    <row r="4191" spans="2:5" x14ac:dyDescent="0.35">
      <c r="B4191" t="s">
        <v>2070</v>
      </c>
      <c r="C4191" t="s">
        <v>2511</v>
      </c>
      <c r="D4191">
        <v>0.1125</v>
      </c>
      <c r="E4191">
        <f t="shared" si="65"/>
        <v>112.5</v>
      </c>
    </row>
    <row r="4192" spans="2:5" x14ac:dyDescent="0.35">
      <c r="B4192" t="s">
        <v>2512</v>
      </c>
      <c r="C4192" t="s">
        <v>2236</v>
      </c>
      <c r="D4192">
        <v>0.109</v>
      </c>
      <c r="E4192">
        <f t="shared" si="65"/>
        <v>109</v>
      </c>
    </row>
    <row r="4193" spans="2:5" x14ac:dyDescent="0.35">
      <c r="B4193" t="s">
        <v>2512</v>
      </c>
      <c r="C4193" t="s">
        <v>2236</v>
      </c>
      <c r="D4193">
        <v>0.11310000000000001</v>
      </c>
      <c r="E4193">
        <f t="shared" si="65"/>
        <v>113.10000000000001</v>
      </c>
    </row>
    <row r="4194" spans="2:5" x14ac:dyDescent="0.35">
      <c r="B4194" t="s">
        <v>2070</v>
      </c>
      <c r="C4194" t="s">
        <v>2513</v>
      </c>
      <c r="D4194">
        <v>0.1215</v>
      </c>
      <c r="E4194">
        <f t="shared" si="65"/>
        <v>121.5</v>
      </c>
    </row>
    <row r="4195" spans="2:5" x14ac:dyDescent="0.35">
      <c r="B4195" t="s">
        <v>2070</v>
      </c>
      <c r="C4195" t="s">
        <v>2513</v>
      </c>
      <c r="D4195">
        <v>0.1152</v>
      </c>
      <c r="E4195">
        <f t="shared" si="65"/>
        <v>115.2</v>
      </c>
    </row>
    <row r="4196" spans="2:5" x14ac:dyDescent="0.35">
      <c r="B4196" t="s">
        <v>2514</v>
      </c>
      <c r="C4196" t="s">
        <v>2515</v>
      </c>
      <c r="D4196">
        <v>0.1118</v>
      </c>
      <c r="E4196">
        <f t="shared" si="65"/>
        <v>111.8</v>
      </c>
    </row>
    <row r="4197" spans="2:5" x14ac:dyDescent="0.35">
      <c r="B4197" t="s">
        <v>2514</v>
      </c>
      <c r="C4197" t="s">
        <v>2515</v>
      </c>
      <c r="D4197">
        <v>0.1108</v>
      </c>
      <c r="E4197">
        <f t="shared" si="65"/>
        <v>110.8</v>
      </c>
    </row>
    <row r="4198" spans="2:5" x14ac:dyDescent="0.35">
      <c r="B4198" t="s">
        <v>2068</v>
      </c>
      <c r="C4198" t="s">
        <v>2516</v>
      </c>
      <c r="D4198">
        <v>0.10730000000000001</v>
      </c>
      <c r="E4198">
        <f t="shared" si="65"/>
        <v>107.30000000000001</v>
      </c>
    </row>
    <row r="4199" spans="2:5" x14ac:dyDescent="0.35">
      <c r="B4199" t="s">
        <v>2068</v>
      </c>
      <c r="C4199" t="s">
        <v>2516</v>
      </c>
      <c r="D4199">
        <v>0.10199999999999999</v>
      </c>
      <c r="E4199">
        <f t="shared" si="65"/>
        <v>102</v>
      </c>
    </row>
    <row r="4200" spans="2:5" x14ac:dyDescent="0.35">
      <c r="B4200" t="s">
        <v>2509</v>
      </c>
      <c r="C4200" t="s">
        <v>2517</v>
      </c>
      <c r="D4200">
        <v>0.1022</v>
      </c>
      <c r="E4200">
        <f t="shared" si="65"/>
        <v>102.2</v>
      </c>
    </row>
    <row r="4201" spans="2:5" x14ac:dyDescent="0.35">
      <c r="B4201" t="s">
        <v>2509</v>
      </c>
      <c r="C4201" t="s">
        <v>2517</v>
      </c>
      <c r="D4201">
        <v>0.1042</v>
      </c>
      <c r="E4201">
        <f t="shared" si="65"/>
        <v>104.2</v>
      </c>
    </row>
    <row r="4202" spans="2:5" x14ac:dyDescent="0.35">
      <c r="B4202" t="s">
        <v>2509</v>
      </c>
      <c r="C4202" t="s">
        <v>2518</v>
      </c>
      <c r="D4202">
        <v>0.1061</v>
      </c>
      <c r="E4202">
        <f t="shared" si="65"/>
        <v>106.1</v>
      </c>
    </row>
    <row r="4203" spans="2:5" x14ac:dyDescent="0.35">
      <c r="B4203" t="s">
        <v>2509</v>
      </c>
      <c r="C4203" t="s">
        <v>2518</v>
      </c>
      <c r="D4203">
        <v>0.1042</v>
      </c>
      <c r="E4203">
        <f t="shared" si="65"/>
        <v>104.2</v>
      </c>
    </row>
    <row r="4204" spans="2:5" x14ac:dyDescent="0.35">
      <c r="B4204" t="s">
        <v>2509</v>
      </c>
      <c r="C4204" t="s">
        <v>2519</v>
      </c>
      <c r="D4204">
        <v>0.1046</v>
      </c>
      <c r="E4204">
        <f t="shared" si="65"/>
        <v>104.6</v>
      </c>
    </row>
    <row r="4205" spans="2:5" x14ac:dyDescent="0.35">
      <c r="B4205" t="s">
        <v>2509</v>
      </c>
      <c r="C4205" t="s">
        <v>2519</v>
      </c>
      <c r="D4205">
        <v>0.10639999999999999</v>
      </c>
      <c r="E4205">
        <f t="shared" si="65"/>
        <v>106.39999999999999</v>
      </c>
    </row>
    <row r="4206" spans="2:5" x14ac:dyDescent="0.35">
      <c r="B4206" t="s">
        <v>2506</v>
      </c>
      <c r="C4206" t="s">
        <v>2114</v>
      </c>
      <c r="D4206">
        <v>0.1055</v>
      </c>
      <c r="E4206">
        <f t="shared" si="65"/>
        <v>105.5</v>
      </c>
    </row>
    <row r="4207" spans="2:5" x14ac:dyDescent="0.35">
      <c r="B4207" t="s">
        <v>2506</v>
      </c>
      <c r="C4207" t="s">
        <v>2114</v>
      </c>
      <c r="D4207">
        <v>0.1017</v>
      </c>
      <c r="E4207">
        <f t="shared" si="65"/>
        <v>101.7</v>
      </c>
    </row>
    <row r="4208" spans="2:5" x14ac:dyDescent="0.35">
      <c r="B4208" t="s">
        <v>2506</v>
      </c>
      <c r="C4208" t="s">
        <v>2517</v>
      </c>
      <c r="D4208">
        <v>0.1022</v>
      </c>
      <c r="E4208">
        <f t="shared" si="65"/>
        <v>102.2</v>
      </c>
    </row>
    <row r="4209" spans="2:5" x14ac:dyDescent="0.35">
      <c r="B4209" t="s">
        <v>2506</v>
      </c>
      <c r="C4209" t="s">
        <v>2517</v>
      </c>
      <c r="D4209">
        <v>0.1043</v>
      </c>
      <c r="E4209">
        <f t="shared" si="65"/>
        <v>104.3</v>
      </c>
    </row>
    <row r="4210" spans="2:5" x14ac:dyDescent="0.35">
      <c r="B4210" t="s">
        <v>2506</v>
      </c>
      <c r="C4210" t="s">
        <v>2520</v>
      </c>
      <c r="D4210">
        <v>0.105</v>
      </c>
      <c r="E4210">
        <f t="shared" si="65"/>
        <v>105</v>
      </c>
    </row>
    <row r="4211" spans="2:5" x14ac:dyDescent="0.35">
      <c r="B4211" t="s">
        <v>2506</v>
      </c>
      <c r="C4211" t="s">
        <v>2520</v>
      </c>
      <c r="D4211">
        <v>0.1037</v>
      </c>
      <c r="E4211">
        <f t="shared" si="65"/>
        <v>103.7</v>
      </c>
    </row>
    <row r="4212" spans="2:5" x14ac:dyDescent="0.35">
      <c r="B4212" t="s">
        <v>2064</v>
      </c>
      <c r="C4212" t="s">
        <v>2513</v>
      </c>
      <c r="D4212">
        <v>0.1003</v>
      </c>
      <c r="E4212">
        <f t="shared" si="65"/>
        <v>100.3</v>
      </c>
    </row>
    <row r="4213" spans="2:5" x14ac:dyDescent="0.35">
      <c r="B4213" t="s">
        <v>2064</v>
      </c>
      <c r="C4213" t="s">
        <v>2513</v>
      </c>
      <c r="D4213">
        <v>0.1031</v>
      </c>
      <c r="E4213">
        <f t="shared" si="65"/>
        <v>103.1</v>
      </c>
    </row>
    <row r="4214" spans="2:5" x14ac:dyDescent="0.35">
      <c r="B4214" t="s">
        <v>2062</v>
      </c>
      <c r="C4214" t="s">
        <v>2521</v>
      </c>
      <c r="D4214">
        <v>0.1009</v>
      </c>
      <c r="E4214">
        <f t="shared" si="65"/>
        <v>100.9</v>
      </c>
    </row>
    <row r="4215" spans="2:5" x14ac:dyDescent="0.35">
      <c r="B4215" t="s">
        <v>2062</v>
      </c>
      <c r="C4215" t="s">
        <v>2521</v>
      </c>
      <c r="D4215">
        <v>0.10539999999999999</v>
      </c>
      <c r="E4215">
        <f t="shared" si="65"/>
        <v>105.39999999999999</v>
      </c>
    </row>
    <row r="4216" spans="2:5" x14ac:dyDescent="0.35">
      <c r="B4216" t="s">
        <v>2062</v>
      </c>
      <c r="C4216" t="s">
        <v>2238</v>
      </c>
      <c r="D4216">
        <v>0.1043</v>
      </c>
      <c r="E4216">
        <f t="shared" si="65"/>
        <v>104.3</v>
      </c>
    </row>
    <row r="4217" spans="2:5" x14ac:dyDescent="0.35">
      <c r="B4217" t="s">
        <v>2062</v>
      </c>
      <c r="C4217" t="s">
        <v>2238</v>
      </c>
      <c r="D4217">
        <v>0.1024</v>
      </c>
      <c r="E4217">
        <f t="shared" si="65"/>
        <v>102.4</v>
      </c>
    </row>
    <row r="4218" spans="2:5" x14ac:dyDescent="0.35">
      <c r="B4218" t="s">
        <v>2522</v>
      </c>
      <c r="C4218" t="s">
        <v>2238</v>
      </c>
      <c r="D4218">
        <v>0.10150000000000001</v>
      </c>
      <c r="E4218">
        <f t="shared" si="65"/>
        <v>101.5</v>
      </c>
    </row>
    <row r="4219" spans="2:5" x14ac:dyDescent="0.35">
      <c r="B4219" t="s">
        <v>2522</v>
      </c>
      <c r="C4219" t="s">
        <v>2238</v>
      </c>
      <c r="D4219">
        <v>0.106</v>
      </c>
      <c r="E4219">
        <f t="shared" si="65"/>
        <v>106</v>
      </c>
    </row>
    <row r="4220" spans="2:5" x14ac:dyDescent="0.35">
      <c r="B4220" t="s">
        <v>2522</v>
      </c>
      <c r="C4220" t="s">
        <v>2511</v>
      </c>
      <c r="D4220">
        <v>0.10249999999999999</v>
      </c>
      <c r="E4220">
        <f t="shared" si="65"/>
        <v>102.5</v>
      </c>
    </row>
    <row r="4221" spans="2:5" x14ac:dyDescent="0.35">
      <c r="B4221" t="s">
        <v>2522</v>
      </c>
      <c r="C4221" t="s">
        <v>2511</v>
      </c>
      <c r="D4221">
        <v>0.10150000000000001</v>
      </c>
      <c r="E4221">
        <f t="shared" si="65"/>
        <v>101.5</v>
      </c>
    </row>
    <row r="4222" spans="2:5" x14ac:dyDescent="0.35">
      <c r="B4222" t="s">
        <v>2522</v>
      </c>
      <c r="C4222" t="s">
        <v>340</v>
      </c>
      <c r="D4222">
        <v>0.1017</v>
      </c>
      <c r="E4222">
        <f t="shared" si="65"/>
        <v>101.7</v>
      </c>
    </row>
    <row r="4223" spans="2:5" x14ac:dyDescent="0.35">
      <c r="B4223" t="s">
        <v>2522</v>
      </c>
      <c r="C4223" t="s">
        <v>340</v>
      </c>
      <c r="D4223">
        <v>0.1026</v>
      </c>
      <c r="E4223">
        <f t="shared" si="65"/>
        <v>102.6</v>
      </c>
    </row>
    <row r="4224" spans="2:5" x14ac:dyDescent="0.35">
      <c r="B4224" t="s">
        <v>2060</v>
      </c>
      <c r="C4224" t="s">
        <v>2523</v>
      </c>
      <c r="D4224">
        <v>0.1022</v>
      </c>
      <c r="E4224">
        <f t="shared" si="65"/>
        <v>102.2</v>
      </c>
    </row>
    <row r="4225" spans="2:5" x14ac:dyDescent="0.35">
      <c r="B4225" t="s">
        <v>2060</v>
      </c>
      <c r="C4225" t="s">
        <v>2523</v>
      </c>
      <c r="D4225">
        <v>9.8360000000000003E-2</v>
      </c>
      <c r="E4225">
        <f t="shared" si="65"/>
        <v>98.36</v>
      </c>
    </row>
    <row r="4226" spans="2:5" x14ac:dyDescent="0.35">
      <c r="B4226" t="s">
        <v>2060</v>
      </c>
      <c r="C4226" t="s">
        <v>2523</v>
      </c>
      <c r="D4226">
        <v>0.1009</v>
      </c>
      <c r="E4226">
        <f t="shared" si="65"/>
        <v>100.9</v>
      </c>
    </row>
    <row r="4227" spans="2:5" x14ac:dyDescent="0.35">
      <c r="B4227" t="s">
        <v>2060</v>
      </c>
      <c r="C4227" t="s">
        <v>2523</v>
      </c>
      <c r="D4227">
        <v>0.1036</v>
      </c>
      <c r="E4227">
        <f t="shared" si="65"/>
        <v>103.6</v>
      </c>
    </row>
    <row r="4228" spans="2:5" x14ac:dyDescent="0.35">
      <c r="B4228" t="s">
        <v>2060</v>
      </c>
      <c r="C4228" t="s">
        <v>2523</v>
      </c>
      <c r="D4228">
        <v>0.1018</v>
      </c>
      <c r="E4228">
        <f t="shared" ref="E4228:E4291" si="66">D4228*1000</f>
        <v>101.8</v>
      </c>
    </row>
    <row r="4229" spans="2:5" x14ac:dyDescent="0.35">
      <c r="B4229" t="s">
        <v>2060</v>
      </c>
      <c r="C4229" t="s">
        <v>2523</v>
      </c>
      <c r="D4229">
        <v>9.7170000000000006E-2</v>
      </c>
      <c r="E4229">
        <f t="shared" si="66"/>
        <v>97.17</v>
      </c>
    </row>
    <row r="4230" spans="2:5" x14ac:dyDescent="0.35">
      <c r="B4230" t="s">
        <v>2501</v>
      </c>
      <c r="C4230" t="s">
        <v>2110</v>
      </c>
      <c r="D4230">
        <v>9.8199999999999996E-2</v>
      </c>
      <c r="E4230">
        <f t="shared" si="66"/>
        <v>98.199999999999989</v>
      </c>
    </row>
    <row r="4231" spans="2:5" x14ac:dyDescent="0.35">
      <c r="B4231" t="s">
        <v>2501</v>
      </c>
      <c r="C4231" t="s">
        <v>2110</v>
      </c>
      <c r="D4231">
        <v>9.8369999999999999E-2</v>
      </c>
      <c r="E4231">
        <f t="shared" si="66"/>
        <v>98.37</v>
      </c>
    </row>
    <row r="4232" spans="2:5" x14ac:dyDescent="0.35">
      <c r="B4232" t="s">
        <v>2501</v>
      </c>
      <c r="C4232" t="s">
        <v>2524</v>
      </c>
      <c r="D4232">
        <v>0.1017</v>
      </c>
      <c r="E4232">
        <f t="shared" si="66"/>
        <v>101.7</v>
      </c>
    </row>
    <row r="4233" spans="2:5" x14ac:dyDescent="0.35">
      <c r="B4233" t="s">
        <v>2501</v>
      </c>
      <c r="C4233" t="s">
        <v>2524</v>
      </c>
      <c r="D4233">
        <v>0.1003</v>
      </c>
      <c r="E4233">
        <f t="shared" si="66"/>
        <v>100.3</v>
      </c>
    </row>
    <row r="4234" spans="2:5" x14ac:dyDescent="0.35">
      <c r="B4234" t="s">
        <v>2463</v>
      </c>
      <c r="C4234" t="s">
        <v>2525</v>
      </c>
      <c r="D4234">
        <v>9.8580000000000001E-2</v>
      </c>
      <c r="E4234">
        <f t="shared" si="66"/>
        <v>98.58</v>
      </c>
    </row>
    <row r="4235" spans="2:5" x14ac:dyDescent="0.35">
      <c r="B4235" t="s">
        <v>2463</v>
      </c>
      <c r="C4235" t="s">
        <v>2525</v>
      </c>
      <c r="D4235">
        <v>9.7170000000000006E-2</v>
      </c>
      <c r="E4235">
        <f t="shared" si="66"/>
        <v>97.17</v>
      </c>
    </row>
    <row r="4236" spans="2:5" x14ac:dyDescent="0.35">
      <c r="B4236" t="s">
        <v>2058</v>
      </c>
      <c r="C4236" t="s">
        <v>2526</v>
      </c>
      <c r="D4236">
        <v>9.6070000000000003E-2</v>
      </c>
      <c r="E4236">
        <f t="shared" si="66"/>
        <v>96.070000000000007</v>
      </c>
    </row>
    <row r="4237" spans="2:5" x14ac:dyDescent="0.35">
      <c r="B4237" t="s">
        <v>2058</v>
      </c>
      <c r="C4237" t="s">
        <v>2526</v>
      </c>
      <c r="D4237">
        <v>9.8989999999999995E-2</v>
      </c>
      <c r="E4237">
        <f t="shared" si="66"/>
        <v>98.99</v>
      </c>
    </row>
    <row r="4238" spans="2:5" x14ac:dyDescent="0.35">
      <c r="B4238" t="s">
        <v>2465</v>
      </c>
      <c r="C4238" t="s">
        <v>2108</v>
      </c>
      <c r="D4238">
        <v>0.1022</v>
      </c>
      <c r="E4238">
        <f t="shared" si="66"/>
        <v>102.2</v>
      </c>
    </row>
    <row r="4239" spans="2:5" x14ac:dyDescent="0.35">
      <c r="B4239" t="s">
        <v>2465</v>
      </c>
      <c r="C4239" t="s">
        <v>2108</v>
      </c>
      <c r="D4239">
        <v>9.9959999999999993E-2</v>
      </c>
      <c r="E4239">
        <f t="shared" si="66"/>
        <v>99.96</v>
      </c>
    </row>
    <row r="4240" spans="2:5" x14ac:dyDescent="0.35">
      <c r="B4240" t="s">
        <v>2056</v>
      </c>
      <c r="C4240" t="s">
        <v>2527</v>
      </c>
      <c r="D4240">
        <v>9.7970000000000002E-2</v>
      </c>
      <c r="E4240">
        <f t="shared" si="66"/>
        <v>97.97</v>
      </c>
    </row>
    <row r="4241" spans="2:5" x14ac:dyDescent="0.35">
      <c r="B4241" t="s">
        <v>2056</v>
      </c>
      <c r="C4241" t="s">
        <v>2527</v>
      </c>
      <c r="D4241">
        <v>0.1007</v>
      </c>
      <c r="E4241">
        <f t="shared" si="66"/>
        <v>100.7</v>
      </c>
    </row>
    <row r="4242" spans="2:5" x14ac:dyDescent="0.35">
      <c r="B4242" t="s">
        <v>2056</v>
      </c>
      <c r="C4242" t="s">
        <v>2108</v>
      </c>
      <c r="D4242">
        <v>0.1017</v>
      </c>
      <c r="E4242">
        <f t="shared" si="66"/>
        <v>101.7</v>
      </c>
    </row>
    <row r="4243" spans="2:5" x14ac:dyDescent="0.35">
      <c r="B4243" t="s">
        <v>2056</v>
      </c>
      <c r="C4243" t="s">
        <v>2108</v>
      </c>
      <c r="D4243">
        <v>0.1038</v>
      </c>
      <c r="E4243">
        <f t="shared" si="66"/>
        <v>103.8</v>
      </c>
    </row>
    <row r="4244" spans="2:5" x14ac:dyDescent="0.35">
      <c r="B4244" t="s">
        <v>2054</v>
      </c>
      <c r="C4244" t="s">
        <v>2526</v>
      </c>
      <c r="D4244">
        <v>0.104</v>
      </c>
      <c r="E4244">
        <f t="shared" si="66"/>
        <v>104</v>
      </c>
    </row>
    <row r="4245" spans="2:5" x14ac:dyDescent="0.35">
      <c r="B4245" t="s">
        <v>2054</v>
      </c>
      <c r="C4245" t="s">
        <v>2526</v>
      </c>
      <c r="D4245">
        <v>0.1052</v>
      </c>
      <c r="E4245">
        <f t="shared" si="66"/>
        <v>105.2</v>
      </c>
    </row>
    <row r="4246" spans="2:5" x14ac:dyDescent="0.35">
      <c r="B4246" t="s">
        <v>2054</v>
      </c>
      <c r="C4246" t="s">
        <v>2526</v>
      </c>
      <c r="D4246">
        <v>0.1087</v>
      </c>
      <c r="E4246">
        <f t="shared" si="66"/>
        <v>108.7</v>
      </c>
    </row>
    <row r="4247" spans="2:5" x14ac:dyDescent="0.35">
      <c r="B4247" t="s">
        <v>2054</v>
      </c>
      <c r="C4247" t="s">
        <v>2526</v>
      </c>
      <c r="D4247">
        <v>0.1104</v>
      </c>
      <c r="E4247">
        <f t="shared" si="66"/>
        <v>110.39999999999999</v>
      </c>
    </row>
    <row r="4248" spans="2:5" x14ac:dyDescent="0.35">
      <c r="B4248" t="s">
        <v>2054</v>
      </c>
      <c r="C4248" t="s">
        <v>2527</v>
      </c>
      <c r="D4248">
        <v>0.11799999999999999</v>
      </c>
      <c r="E4248">
        <f t="shared" si="66"/>
        <v>118</v>
      </c>
    </row>
    <row r="4249" spans="2:5" x14ac:dyDescent="0.35">
      <c r="B4249" t="s">
        <v>2054</v>
      </c>
      <c r="C4249" t="s">
        <v>2527</v>
      </c>
      <c r="D4249">
        <v>0.12670000000000001</v>
      </c>
      <c r="E4249">
        <f t="shared" si="66"/>
        <v>126.7</v>
      </c>
    </row>
    <row r="4250" spans="2:5" x14ac:dyDescent="0.35">
      <c r="B4250" t="s">
        <v>2056</v>
      </c>
      <c r="C4250" t="s">
        <v>2239</v>
      </c>
      <c r="D4250">
        <v>0.1255</v>
      </c>
      <c r="E4250">
        <f t="shared" si="66"/>
        <v>125.5</v>
      </c>
    </row>
    <row r="4251" spans="2:5" x14ac:dyDescent="0.35">
      <c r="B4251" t="s">
        <v>2056</v>
      </c>
      <c r="C4251" t="s">
        <v>2239</v>
      </c>
      <c r="D4251">
        <v>0.1386</v>
      </c>
      <c r="E4251">
        <f t="shared" si="66"/>
        <v>138.6</v>
      </c>
    </row>
    <row r="4252" spans="2:5" x14ac:dyDescent="0.35">
      <c r="B4252" t="s">
        <v>2056</v>
      </c>
      <c r="C4252" t="s">
        <v>2525</v>
      </c>
      <c r="D4252">
        <v>0.15229999999999999</v>
      </c>
      <c r="E4252">
        <f t="shared" si="66"/>
        <v>152.29999999999998</v>
      </c>
    </row>
    <row r="4253" spans="2:5" x14ac:dyDescent="0.35">
      <c r="B4253" t="s">
        <v>2056</v>
      </c>
      <c r="C4253" t="s">
        <v>2525</v>
      </c>
      <c r="D4253">
        <v>0.1651</v>
      </c>
      <c r="E4253">
        <f t="shared" si="66"/>
        <v>165.1</v>
      </c>
    </row>
    <row r="4254" spans="2:5" x14ac:dyDescent="0.35">
      <c r="B4254" t="s">
        <v>2056</v>
      </c>
      <c r="C4254" t="s">
        <v>2528</v>
      </c>
      <c r="D4254">
        <v>0.1855</v>
      </c>
      <c r="E4254">
        <f t="shared" si="66"/>
        <v>185.5</v>
      </c>
    </row>
    <row r="4255" spans="2:5" x14ac:dyDescent="0.35">
      <c r="B4255" t="s">
        <v>2054</v>
      </c>
      <c r="C4255" t="s">
        <v>340</v>
      </c>
      <c r="D4255">
        <v>0.217</v>
      </c>
      <c r="E4255">
        <f t="shared" si="66"/>
        <v>217</v>
      </c>
    </row>
    <row r="4256" spans="2:5" x14ac:dyDescent="0.35">
      <c r="B4256" t="s">
        <v>2054</v>
      </c>
      <c r="C4256" t="s">
        <v>340</v>
      </c>
      <c r="D4256">
        <v>0.2283</v>
      </c>
      <c r="E4256">
        <f t="shared" si="66"/>
        <v>228.3</v>
      </c>
    </row>
    <row r="4257" spans="2:5" x14ac:dyDescent="0.35">
      <c r="B4257" t="s">
        <v>2054</v>
      </c>
      <c r="C4257" t="s">
        <v>340</v>
      </c>
      <c r="D4257">
        <v>0.2467</v>
      </c>
      <c r="E4257">
        <f t="shared" si="66"/>
        <v>246.7</v>
      </c>
    </row>
    <row r="4258" spans="2:5" x14ac:dyDescent="0.35">
      <c r="B4258" t="s">
        <v>2054</v>
      </c>
      <c r="C4258" t="s">
        <v>2238</v>
      </c>
      <c r="D4258">
        <v>0.25009999999999999</v>
      </c>
      <c r="E4258">
        <f t="shared" si="66"/>
        <v>250.1</v>
      </c>
    </row>
    <row r="4259" spans="2:5" x14ac:dyDescent="0.35">
      <c r="B4259" t="s">
        <v>2054</v>
      </c>
      <c r="C4259" t="s">
        <v>2238</v>
      </c>
      <c r="D4259">
        <v>0.2301</v>
      </c>
      <c r="E4259">
        <f t="shared" si="66"/>
        <v>230.1</v>
      </c>
    </row>
    <row r="4260" spans="2:5" x14ac:dyDescent="0.35">
      <c r="B4260" t="s">
        <v>2056</v>
      </c>
      <c r="C4260" t="s">
        <v>2112</v>
      </c>
      <c r="D4260">
        <v>0.20519999999999999</v>
      </c>
      <c r="E4260">
        <f t="shared" si="66"/>
        <v>205.2</v>
      </c>
    </row>
    <row r="4261" spans="2:5" x14ac:dyDescent="0.35">
      <c r="B4261" t="s">
        <v>2056</v>
      </c>
      <c r="C4261" t="s">
        <v>2112</v>
      </c>
      <c r="D4261">
        <v>0.17849999999999999</v>
      </c>
      <c r="E4261">
        <f t="shared" si="66"/>
        <v>178.5</v>
      </c>
    </row>
    <row r="4262" spans="2:5" x14ac:dyDescent="0.35">
      <c r="B4262" t="s">
        <v>2056</v>
      </c>
      <c r="C4262" t="s">
        <v>2513</v>
      </c>
      <c r="D4262">
        <v>0.15110000000000001</v>
      </c>
      <c r="E4262">
        <f t="shared" si="66"/>
        <v>151.10000000000002</v>
      </c>
    </row>
    <row r="4263" spans="2:5" x14ac:dyDescent="0.35">
      <c r="B4263" t="s">
        <v>2056</v>
      </c>
      <c r="C4263" t="s">
        <v>2513</v>
      </c>
      <c r="D4263">
        <v>0.12570000000000001</v>
      </c>
      <c r="E4263">
        <f t="shared" si="66"/>
        <v>125.7</v>
      </c>
    </row>
    <row r="4264" spans="2:5" x14ac:dyDescent="0.35">
      <c r="B4264" t="s">
        <v>2465</v>
      </c>
      <c r="C4264" t="s">
        <v>2529</v>
      </c>
      <c r="D4264">
        <v>0.11119999999999999</v>
      </c>
      <c r="E4264">
        <f t="shared" si="66"/>
        <v>111.19999999999999</v>
      </c>
    </row>
    <row r="4265" spans="2:5" x14ac:dyDescent="0.35">
      <c r="B4265" t="s">
        <v>2465</v>
      </c>
      <c r="C4265" t="s">
        <v>2529</v>
      </c>
      <c r="D4265">
        <v>0.10249999999999999</v>
      </c>
      <c r="E4265">
        <f t="shared" si="66"/>
        <v>102.5</v>
      </c>
    </row>
    <row r="4266" spans="2:5" x14ac:dyDescent="0.35">
      <c r="B4266" t="s">
        <v>2463</v>
      </c>
      <c r="C4266" t="s">
        <v>2530</v>
      </c>
      <c r="D4266">
        <v>0.1022</v>
      </c>
      <c r="E4266">
        <f t="shared" si="66"/>
        <v>102.2</v>
      </c>
    </row>
    <row r="4267" spans="2:5" x14ac:dyDescent="0.35">
      <c r="B4267" t="s">
        <v>2463</v>
      </c>
      <c r="C4267" t="s">
        <v>2530</v>
      </c>
      <c r="D4267">
        <v>9.4710000000000003E-2</v>
      </c>
      <c r="E4267">
        <f t="shared" si="66"/>
        <v>94.710000000000008</v>
      </c>
    </row>
    <row r="4268" spans="2:5" x14ac:dyDescent="0.35">
      <c r="B4268" t="s">
        <v>2463</v>
      </c>
      <c r="C4268" t="s">
        <v>2530</v>
      </c>
      <c r="D4268">
        <v>8.3769999999999997E-2</v>
      </c>
      <c r="E4268">
        <f t="shared" si="66"/>
        <v>83.77</v>
      </c>
    </row>
    <row r="4269" spans="2:5" x14ac:dyDescent="0.35">
      <c r="B4269" t="s">
        <v>2463</v>
      </c>
      <c r="C4269" t="s">
        <v>2530</v>
      </c>
      <c r="D4269">
        <v>7.7259999999999995E-2</v>
      </c>
      <c r="E4269">
        <f t="shared" si="66"/>
        <v>77.259999999999991</v>
      </c>
    </row>
    <row r="4270" spans="2:5" x14ac:dyDescent="0.35">
      <c r="B4270" t="s">
        <v>2060</v>
      </c>
      <c r="C4270" t="s">
        <v>2531</v>
      </c>
      <c r="D4270">
        <v>7.3319999999999996E-2</v>
      </c>
      <c r="E4270">
        <f t="shared" si="66"/>
        <v>73.319999999999993</v>
      </c>
    </row>
    <row r="4271" spans="2:5" x14ac:dyDescent="0.35">
      <c r="B4271" t="s">
        <v>2060</v>
      </c>
      <c r="C4271" t="s">
        <v>2531</v>
      </c>
      <c r="D4271">
        <v>6.8330000000000002E-2</v>
      </c>
      <c r="E4271">
        <f t="shared" si="66"/>
        <v>68.33</v>
      </c>
    </row>
    <row r="4272" spans="2:5" x14ac:dyDescent="0.35">
      <c r="B4272" t="s">
        <v>2066</v>
      </c>
      <c r="C4272" t="s">
        <v>2532</v>
      </c>
      <c r="D4272">
        <v>6.6460000000000005E-2</v>
      </c>
      <c r="E4272">
        <f t="shared" si="66"/>
        <v>66.460000000000008</v>
      </c>
    </row>
    <row r="4273" spans="2:5" x14ac:dyDescent="0.35">
      <c r="B4273" t="s">
        <v>2066</v>
      </c>
      <c r="C4273" t="s">
        <v>2532</v>
      </c>
      <c r="D4273">
        <v>6.3020000000000007E-2</v>
      </c>
      <c r="E4273">
        <f t="shared" si="66"/>
        <v>63.02</v>
      </c>
    </row>
    <row r="4274" spans="2:5" x14ac:dyDescent="0.35">
      <c r="B4274" t="s">
        <v>2512</v>
      </c>
      <c r="C4274" t="s">
        <v>2533</v>
      </c>
      <c r="D4274">
        <v>6.012E-2</v>
      </c>
      <c r="E4274">
        <f t="shared" si="66"/>
        <v>60.12</v>
      </c>
    </row>
    <row r="4275" spans="2:5" x14ac:dyDescent="0.35">
      <c r="B4275" t="s">
        <v>2512</v>
      </c>
      <c r="C4275" t="s">
        <v>2533</v>
      </c>
      <c r="D4275">
        <v>6.5379999999999994E-2</v>
      </c>
      <c r="E4275">
        <f t="shared" si="66"/>
        <v>65.38</v>
      </c>
    </row>
    <row r="4276" spans="2:5" x14ac:dyDescent="0.35">
      <c r="B4276" t="s">
        <v>2074</v>
      </c>
      <c r="C4276" t="s">
        <v>2534</v>
      </c>
      <c r="D4276">
        <v>5.9569999999999998E-2</v>
      </c>
      <c r="E4276">
        <f t="shared" si="66"/>
        <v>59.57</v>
      </c>
    </row>
    <row r="4277" spans="2:5" x14ac:dyDescent="0.35">
      <c r="B4277" t="s">
        <v>2074</v>
      </c>
      <c r="C4277" t="s">
        <v>2534</v>
      </c>
      <c r="D4277">
        <v>5.7439999999999998E-2</v>
      </c>
      <c r="E4277">
        <f t="shared" si="66"/>
        <v>57.44</v>
      </c>
    </row>
    <row r="4278" spans="2:5" x14ac:dyDescent="0.35">
      <c r="B4278" t="s">
        <v>2076</v>
      </c>
      <c r="C4278" t="s">
        <v>2535</v>
      </c>
      <c r="D4278">
        <v>5.5980000000000002E-2</v>
      </c>
      <c r="E4278">
        <f t="shared" si="66"/>
        <v>55.980000000000004</v>
      </c>
    </row>
    <row r="4279" spans="2:5" x14ac:dyDescent="0.35">
      <c r="B4279" t="s">
        <v>2076</v>
      </c>
      <c r="C4279" t="s">
        <v>2535</v>
      </c>
      <c r="D4279">
        <v>5.5210000000000002E-2</v>
      </c>
      <c r="E4279">
        <f t="shared" si="66"/>
        <v>55.21</v>
      </c>
    </row>
    <row r="4280" spans="2:5" x14ac:dyDescent="0.35">
      <c r="B4280" t="s">
        <v>2080</v>
      </c>
      <c r="C4280" t="s">
        <v>2120</v>
      </c>
      <c r="D4280">
        <v>5.4440000000000002E-2</v>
      </c>
      <c r="E4280">
        <f t="shared" si="66"/>
        <v>54.440000000000005</v>
      </c>
    </row>
    <row r="4281" spans="2:5" x14ac:dyDescent="0.35">
      <c r="B4281" t="s">
        <v>2080</v>
      </c>
      <c r="C4281" t="s">
        <v>2120</v>
      </c>
      <c r="D4281">
        <v>5.3490000000000003E-2</v>
      </c>
      <c r="E4281">
        <f t="shared" si="66"/>
        <v>53.49</v>
      </c>
    </row>
    <row r="4282" spans="2:5" x14ac:dyDescent="0.35">
      <c r="B4282" t="s">
        <v>2080</v>
      </c>
      <c r="C4282" t="s">
        <v>2120</v>
      </c>
      <c r="D4282">
        <v>5.1889999999999999E-2</v>
      </c>
      <c r="E4282">
        <f t="shared" si="66"/>
        <v>51.89</v>
      </c>
    </row>
    <row r="4283" spans="2:5" x14ac:dyDescent="0.35">
      <c r="B4283" t="s">
        <v>2080</v>
      </c>
      <c r="C4283" t="s">
        <v>2120</v>
      </c>
      <c r="D4283">
        <v>4.7449999999999999E-2</v>
      </c>
      <c r="E4283">
        <f t="shared" si="66"/>
        <v>47.449999999999996</v>
      </c>
    </row>
    <row r="4284" spans="2:5" x14ac:dyDescent="0.35">
      <c r="B4284" t="s">
        <v>2084</v>
      </c>
      <c r="C4284" t="s">
        <v>2536</v>
      </c>
      <c r="D4284">
        <v>4.9939999999999998E-2</v>
      </c>
      <c r="E4284">
        <f t="shared" si="66"/>
        <v>49.94</v>
      </c>
    </row>
    <row r="4285" spans="2:5" x14ac:dyDescent="0.35">
      <c r="B4285" t="s">
        <v>2084</v>
      </c>
      <c r="C4285" t="s">
        <v>2536</v>
      </c>
      <c r="D4285">
        <v>4.6820000000000001E-2</v>
      </c>
      <c r="E4285">
        <f t="shared" si="66"/>
        <v>46.82</v>
      </c>
    </row>
    <row r="4286" spans="2:5" x14ac:dyDescent="0.35">
      <c r="B4286" t="s">
        <v>2086</v>
      </c>
      <c r="C4286" t="s">
        <v>2537</v>
      </c>
      <c r="D4286">
        <v>4.9549999999999997E-2</v>
      </c>
      <c r="E4286">
        <f t="shared" si="66"/>
        <v>49.55</v>
      </c>
    </row>
    <row r="4287" spans="2:5" x14ac:dyDescent="0.35">
      <c r="B4287" t="s">
        <v>2086</v>
      </c>
      <c r="C4287" t="s">
        <v>2537</v>
      </c>
      <c r="D4287">
        <v>4.6800000000000001E-2</v>
      </c>
      <c r="E4287">
        <f t="shared" si="66"/>
        <v>46.800000000000004</v>
      </c>
    </row>
    <row r="4288" spans="2:5" x14ac:dyDescent="0.35">
      <c r="B4288" t="s">
        <v>2129</v>
      </c>
      <c r="C4288" t="s">
        <v>2201</v>
      </c>
      <c r="D4288">
        <v>4.589E-2</v>
      </c>
      <c r="E4288">
        <f t="shared" si="66"/>
        <v>45.89</v>
      </c>
    </row>
    <row r="4289" spans="2:5" x14ac:dyDescent="0.35">
      <c r="B4289" t="s">
        <v>2129</v>
      </c>
      <c r="C4289" t="s">
        <v>2201</v>
      </c>
      <c r="D4289">
        <v>4.5179999999999998E-2</v>
      </c>
      <c r="E4289">
        <f t="shared" si="66"/>
        <v>45.18</v>
      </c>
    </row>
    <row r="4290" spans="2:5" x14ac:dyDescent="0.35">
      <c r="B4290" t="s">
        <v>2134</v>
      </c>
      <c r="C4290" t="s">
        <v>2206</v>
      </c>
      <c r="D4290">
        <v>4.4609999999999997E-2</v>
      </c>
      <c r="E4290">
        <f t="shared" si="66"/>
        <v>44.61</v>
      </c>
    </row>
    <row r="4291" spans="2:5" x14ac:dyDescent="0.35">
      <c r="B4291" t="s">
        <v>2134</v>
      </c>
      <c r="C4291" t="s">
        <v>2206</v>
      </c>
      <c r="D4291">
        <v>4.199E-2</v>
      </c>
      <c r="E4291">
        <f t="shared" si="66"/>
        <v>41.99</v>
      </c>
    </row>
    <row r="4292" spans="2:5" x14ac:dyDescent="0.35">
      <c r="B4292" t="s">
        <v>2088</v>
      </c>
      <c r="C4292" t="s">
        <v>2199</v>
      </c>
      <c r="D4292">
        <v>4.1079999999999998E-2</v>
      </c>
      <c r="E4292">
        <f t="shared" ref="E4292:E4355" si="67">D4292*1000</f>
        <v>41.08</v>
      </c>
    </row>
    <row r="4293" spans="2:5" x14ac:dyDescent="0.35">
      <c r="B4293" t="s">
        <v>2088</v>
      </c>
      <c r="C4293" t="s">
        <v>2199</v>
      </c>
      <c r="D4293">
        <v>3.848E-2</v>
      </c>
      <c r="E4293">
        <f t="shared" si="67"/>
        <v>38.479999999999997</v>
      </c>
    </row>
    <row r="4294" spans="2:5" x14ac:dyDescent="0.35">
      <c r="B4294" t="s">
        <v>2129</v>
      </c>
      <c r="C4294" t="s">
        <v>2538</v>
      </c>
      <c r="D4294">
        <v>3.5549999999999998E-2</v>
      </c>
      <c r="E4294">
        <f t="shared" si="67"/>
        <v>35.549999999999997</v>
      </c>
    </row>
    <row r="4295" spans="2:5" x14ac:dyDescent="0.35">
      <c r="B4295" t="s">
        <v>2129</v>
      </c>
      <c r="C4295" t="s">
        <v>2538</v>
      </c>
      <c r="D4295">
        <v>3.5130000000000002E-2</v>
      </c>
      <c r="E4295">
        <f t="shared" si="67"/>
        <v>35.130000000000003</v>
      </c>
    </row>
    <row r="4296" spans="2:5" x14ac:dyDescent="0.35">
      <c r="B4296" t="s">
        <v>2090</v>
      </c>
      <c r="C4296" t="s">
        <v>2126</v>
      </c>
      <c r="D4296">
        <v>3.5180000000000003E-2</v>
      </c>
      <c r="E4296">
        <f t="shared" si="67"/>
        <v>35.18</v>
      </c>
    </row>
    <row r="4297" spans="2:5" x14ac:dyDescent="0.35">
      <c r="B4297" t="s">
        <v>2090</v>
      </c>
      <c r="C4297" t="s">
        <v>2126</v>
      </c>
      <c r="D4297">
        <v>3.6889999999999999E-2</v>
      </c>
      <c r="E4297">
        <f t="shared" si="67"/>
        <v>36.89</v>
      </c>
    </row>
    <row r="4298" spans="2:5" x14ac:dyDescent="0.35">
      <c r="B4298" t="s">
        <v>2446</v>
      </c>
      <c r="C4298" t="s">
        <v>2159</v>
      </c>
      <c r="D4298">
        <v>3.6859999999999997E-2</v>
      </c>
      <c r="E4298">
        <f t="shared" si="67"/>
        <v>36.86</v>
      </c>
    </row>
    <row r="4299" spans="2:5" x14ac:dyDescent="0.35">
      <c r="B4299" t="s">
        <v>2446</v>
      </c>
      <c r="C4299" t="s">
        <v>2159</v>
      </c>
      <c r="D4299">
        <v>3.4180000000000002E-2</v>
      </c>
      <c r="E4299">
        <f t="shared" si="67"/>
        <v>34.18</v>
      </c>
    </row>
    <row r="4300" spans="2:5" x14ac:dyDescent="0.35">
      <c r="B4300" t="s">
        <v>2092</v>
      </c>
      <c r="C4300" t="s">
        <v>2166</v>
      </c>
      <c r="D4300">
        <v>3.2320000000000002E-2</v>
      </c>
      <c r="E4300">
        <f t="shared" si="67"/>
        <v>32.32</v>
      </c>
    </row>
    <row r="4301" spans="2:5" x14ac:dyDescent="0.35">
      <c r="B4301" t="s">
        <v>2092</v>
      </c>
      <c r="C4301" t="s">
        <v>2166</v>
      </c>
      <c r="D4301">
        <v>3.3320000000000002E-2</v>
      </c>
      <c r="E4301">
        <f t="shared" si="67"/>
        <v>33.32</v>
      </c>
    </row>
    <row r="4302" spans="2:5" x14ac:dyDescent="0.35">
      <c r="B4302" t="s">
        <v>2092</v>
      </c>
      <c r="C4302" t="s">
        <v>336</v>
      </c>
      <c r="D4302">
        <v>3.3869999999999997E-2</v>
      </c>
      <c r="E4302">
        <f t="shared" si="67"/>
        <v>33.869999999999997</v>
      </c>
    </row>
    <row r="4303" spans="2:5" x14ac:dyDescent="0.35">
      <c r="B4303" t="s">
        <v>2092</v>
      </c>
      <c r="C4303" t="s">
        <v>336</v>
      </c>
      <c r="D4303">
        <v>3.3590000000000002E-2</v>
      </c>
      <c r="E4303">
        <f t="shared" si="67"/>
        <v>33.590000000000003</v>
      </c>
    </row>
    <row r="4304" spans="2:5" x14ac:dyDescent="0.35">
      <c r="B4304" t="s">
        <v>2446</v>
      </c>
      <c r="C4304" t="s">
        <v>2218</v>
      </c>
      <c r="D4304">
        <v>3.4079999999999999E-2</v>
      </c>
      <c r="E4304">
        <f t="shared" si="67"/>
        <v>34.08</v>
      </c>
    </row>
    <row r="4305" spans="2:5" x14ac:dyDescent="0.35">
      <c r="B4305" t="s">
        <v>2446</v>
      </c>
      <c r="C4305" t="s">
        <v>2218</v>
      </c>
      <c r="D4305">
        <v>3.5860000000000003E-2</v>
      </c>
      <c r="E4305">
        <f t="shared" si="67"/>
        <v>35.86</v>
      </c>
    </row>
    <row r="4306" spans="2:5" x14ac:dyDescent="0.35">
      <c r="B4306" t="s">
        <v>2094</v>
      </c>
      <c r="C4306" t="s">
        <v>2184</v>
      </c>
      <c r="D4306">
        <v>3.4160000000000003E-2</v>
      </c>
      <c r="E4306">
        <f t="shared" si="67"/>
        <v>34.160000000000004</v>
      </c>
    </row>
    <row r="4307" spans="2:5" x14ac:dyDescent="0.35">
      <c r="B4307" t="s">
        <v>2094</v>
      </c>
      <c r="C4307" t="s">
        <v>2184</v>
      </c>
      <c r="D4307">
        <v>3.252E-2</v>
      </c>
      <c r="E4307">
        <f t="shared" si="67"/>
        <v>32.520000000000003</v>
      </c>
    </row>
    <row r="4308" spans="2:5" x14ac:dyDescent="0.35">
      <c r="B4308" t="s">
        <v>2141</v>
      </c>
      <c r="C4308" t="s">
        <v>2186</v>
      </c>
      <c r="D4308">
        <v>3.3550000000000003E-2</v>
      </c>
      <c r="E4308">
        <f t="shared" si="67"/>
        <v>33.550000000000004</v>
      </c>
    </row>
    <row r="4309" spans="2:5" x14ac:dyDescent="0.35">
      <c r="B4309" t="s">
        <v>2141</v>
      </c>
      <c r="C4309" t="s">
        <v>2186</v>
      </c>
      <c r="D4309">
        <v>3.2890000000000003E-2</v>
      </c>
      <c r="E4309">
        <f t="shared" si="67"/>
        <v>32.89</v>
      </c>
    </row>
    <row r="4310" spans="2:5" x14ac:dyDescent="0.35">
      <c r="B4310" t="s">
        <v>2539</v>
      </c>
      <c r="C4310" t="s">
        <v>2540</v>
      </c>
      <c r="D4310">
        <v>3.1600000000000003E-2</v>
      </c>
      <c r="E4310">
        <f t="shared" si="67"/>
        <v>31.6</v>
      </c>
    </row>
    <row r="4311" spans="2:5" x14ac:dyDescent="0.35">
      <c r="B4311" t="s">
        <v>2539</v>
      </c>
      <c r="C4311" t="s">
        <v>2540</v>
      </c>
      <c r="D4311">
        <v>3.4110000000000001E-2</v>
      </c>
      <c r="E4311">
        <f t="shared" si="67"/>
        <v>34.11</v>
      </c>
    </row>
    <row r="4312" spans="2:5" x14ac:dyDescent="0.35">
      <c r="B4312" t="s">
        <v>2099</v>
      </c>
      <c r="C4312" t="s">
        <v>2541</v>
      </c>
      <c r="D4312">
        <v>2.9360000000000001E-2</v>
      </c>
      <c r="E4312">
        <f t="shared" si="67"/>
        <v>29.36</v>
      </c>
    </row>
    <row r="4313" spans="2:5" x14ac:dyDescent="0.35">
      <c r="B4313" t="s">
        <v>2099</v>
      </c>
      <c r="C4313" t="s">
        <v>2541</v>
      </c>
      <c r="D4313">
        <v>2.9059999999999999E-2</v>
      </c>
      <c r="E4313">
        <f t="shared" si="67"/>
        <v>29.06</v>
      </c>
    </row>
    <row r="4314" spans="2:5" x14ac:dyDescent="0.35">
      <c r="B4314" t="s">
        <v>2097</v>
      </c>
      <c r="C4314" t="s">
        <v>2136</v>
      </c>
      <c r="D4314">
        <v>3.2289999999999999E-2</v>
      </c>
      <c r="E4314">
        <f t="shared" si="67"/>
        <v>32.29</v>
      </c>
    </row>
    <row r="4315" spans="2:5" x14ac:dyDescent="0.35">
      <c r="B4315" t="s">
        <v>2097</v>
      </c>
      <c r="C4315" t="s">
        <v>2136</v>
      </c>
      <c r="D4315">
        <v>2.9170000000000001E-2</v>
      </c>
      <c r="E4315">
        <f t="shared" si="67"/>
        <v>29.17</v>
      </c>
    </row>
    <row r="4316" spans="2:5" x14ac:dyDescent="0.35">
      <c r="B4316" t="s">
        <v>2147</v>
      </c>
      <c r="C4316" t="s">
        <v>2145</v>
      </c>
      <c r="D4316">
        <v>3.363E-2</v>
      </c>
      <c r="E4316">
        <f t="shared" si="67"/>
        <v>33.630000000000003</v>
      </c>
    </row>
    <row r="4317" spans="2:5" x14ac:dyDescent="0.35">
      <c r="B4317" t="s">
        <v>2147</v>
      </c>
      <c r="C4317" t="s">
        <v>2145</v>
      </c>
      <c r="D4317">
        <v>3.1620000000000002E-2</v>
      </c>
      <c r="E4317">
        <f t="shared" si="67"/>
        <v>31.62</v>
      </c>
    </row>
    <row r="4318" spans="2:5" x14ac:dyDescent="0.35">
      <c r="B4318" t="s">
        <v>2147</v>
      </c>
      <c r="C4318" t="s">
        <v>2145</v>
      </c>
      <c r="D4318">
        <v>2.6329999999999999E-2</v>
      </c>
      <c r="E4318">
        <f t="shared" si="67"/>
        <v>26.33</v>
      </c>
    </row>
    <row r="4319" spans="2:5" x14ac:dyDescent="0.35">
      <c r="B4319" t="s">
        <v>2147</v>
      </c>
      <c r="C4319" t="s">
        <v>2145</v>
      </c>
      <c r="D4319">
        <v>2.708E-2</v>
      </c>
      <c r="E4319">
        <f t="shared" si="67"/>
        <v>27.08</v>
      </c>
    </row>
    <row r="4320" spans="2:5" x14ac:dyDescent="0.35">
      <c r="B4320" t="s">
        <v>2156</v>
      </c>
      <c r="C4320" t="s">
        <v>2542</v>
      </c>
      <c r="D4320">
        <v>2.8590000000000001E-2</v>
      </c>
      <c r="E4320">
        <f t="shared" si="67"/>
        <v>28.59</v>
      </c>
    </row>
    <row r="4321" spans="2:5" x14ac:dyDescent="0.35">
      <c r="B4321" t="s">
        <v>2156</v>
      </c>
      <c r="C4321" t="s">
        <v>2542</v>
      </c>
      <c r="D4321">
        <v>2.7529999999999999E-2</v>
      </c>
      <c r="E4321">
        <f t="shared" si="67"/>
        <v>27.529999999999998</v>
      </c>
    </row>
    <row r="4322" spans="2:5" x14ac:dyDescent="0.35">
      <c r="B4322" t="s">
        <v>2169</v>
      </c>
      <c r="C4322" t="s">
        <v>2543</v>
      </c>
      <c r="D4322">
        <v>2.7380000000000002E-2</v>
      </c>
      <c r="E4322">
        <f t="shared" si="67"/>
        <v>27.380000000000003</v>
      </c>
    </row>
    <row r="4323" spans="2:5" x14ac:dyDescent="0.35">
      <c r="B4323" t="s">
        <v>2171</v>
      </c>
      <c r="C4323" t="s">
        <v>2544</v>
      </c>
      <c r="D4323">
        <v>2.6859999999999998E-2</v>
      </c>
      <c r="E4323">
        <f t="shared" si="67"/>
        <v>26.86</v>
      </c>
    </row>
    <row r="4324" spans="2:5" x14ac:dyDescent="0.35">
      <c r="B4324" t="s">
        <v>2171</v>
      </c>
      <c r="C4324" t="s">
        <v>2544</v>
      </c>
      <c r="D4324">
        <v>2.315E-2</v>
      </c>
      <c r="E4324">
        <f t="shared" si="67"/>
        <v>23.150000000000002</v>
      </c>
    </row>
    <row r="4325" spans="2:5" x14ac:dyDescent="0.35">
      <c r="B4325" t="s">
        <v>2171</v>
      </c>
      <c r="C4325" t="s">
        <v>2544</v>
      </c>
      <c r="D4325">
        <v>2.708E-2</v>
      </c>
      <c r="E4325">
        <f t="shared" si="67"/>
        <v>27.08</v>
      </c>
    </row>
    <row r="4326" spans="2:5" x14ac:dyDescent="0.35">
      <c r="B4326" t="s">
        <v>2173</v>
      </c>
      <c r="C4326" t="s">
        <v>2545</v>
      </c>
      <c r="D4326">
        <v>2.811E-2</v>
      </c>
      <c r="E4326">
        <f t="shared" si="67"/>
        <v>28.11</v>
      </c>
    </row>
    <row r="4327" spans="2:5" x14ac:dyDescent="0.35">
      <c r="B4327" t="s">
        <v>2173</v>
      </c>
      <c r="C4327" t="s">
        <v>2545</v>
      </c>
      <c r="D4327">
        <v>2.6210000000000001E-2</v>
      </c>
      <c r="E4327">
        <f t="shared" si="67"/>
        <v>26.21</v>
      </c>
    </row>
    <row r="4328" spans="2:5" x14ac:dyDescent="0.35">
      <c r="B4328" t="s">
        <v>2175</v>
      </c>
      <c r="C4328" t="s">
        <v>2544</v>
      </c>
      <c r="D4328">
        <v>2.5590000000000002E-2</v>
      </c>
      <c r="E4328">
        <f t="shared" si="67"/>
        <v>25.590000000000003</v>
      </c>
    </row>
    <row r="4329" spans="2:5" x14ac:dyDescent="0.35">
      <c r="B4329" t="s">
        <v>2175</v>
      </c>
      <c r="C4329" t="s">
        <v>2544</v>
      </c>
      <c r="D4329">
        <v>2.4719999999999999E-2</v>
      </c>
      <c r="E4329">
        <f t="shared" si="67"/>
        <v>24.72</v>
      </c>
    </row>
    <row r="4330" spans="2:5" x14ac:dyDescent="0.35">
      <c r="B4330" t="s">
        <v>2185</v>
      </c>
      <c r="C4330" t="s">
        <v>2546</v>
      </c>
      <c r="D4330">
        <v>2.3709999999999998E-2</v>
      </c>
      <c r="E4330">
        <f t="shared" si="67"/>
        <v>23.709999999999997</v>
      </c>
    </row>
    <row r="4331" spans="2:5" x14ac:dyDescent="0.35">
      <c r="B4331" t="s">
        <v>2200</v>
      </c>
      <c r="C4331" t="s">
        <v>2547</v>
      </c>
      <c r="D4331">
        <v>2.9960000000000001E-2</v>
      </c>
      <c r="E4331">
        <f t="shared" si="67"/>
        <v>29.96</v>
      </c>
    </row>
    <row r="4332" spans="2:5" x14ac:dyDescent="0.35">
      <c r="B4332" t="s">
        <v>2200</v>
      </c>
      <c r="C4332" t="s">
        <v>2547</v>
      </c>
      <c r="D4332">
        <v>3.3700000000000001E-2</v>
      </c>
      <c r="E4332">
        <f t="shared" si="67"/>
        <v>33.700000000000003</v>
      </c>
    </row>
    <row r="4333" spans="2:5" x14ac:dyDescent="0.35">
      <c r="B4333" t="s">
        <v>2200</v>
      </c>
      <c r="C4333" t="s">
        <v>2547</v>
      </c>
      <c r="D4333">
        <v>2.682E-2</v>
      </c>
      <c r="E4333">
        <f t="shared" si="67"/>
        <v>26.82</v>
      </c>
    </row>
    <row r="4334" spans="2:5" x14ac:dyDescent="0.35">
      <c r="B4334" t="s">
        <v>2204</v>
      </c>
      <c r="C4334" t="s">
        <v>2548</v>
      </c>
      <c r="D4334">
        <v>2.5819999999999999E-2</v>
      </c>
      <c r="E4334">
        <f t="shared" si="67"/>
        <v>25.82</v>
      </c>
    </row>
    <row r="4335" spans="2:5" x14ac:dyDescent="0.35">
      <c r="B4335" t="s">
        <v>2204</v>
      </c>
      <c r="C4335" t="s">
        <v>2548</v>
      </c>
      <c r="D4335">
        <v>2.6409999999999999E-2</v>
      </c>
      <c r="E4335">
        <f t="shared" si="67"/>
        <v>26.41</v>
      </c>
    </row>
    <row r="4336" spans="2:5" x14ac:dyDescent="0.35">
      <c r="B4336" t="s">
        <v>2205</v>
      </c>
      <c r="C4336" t="s">
        <v>2549</v>
      </c>
      <c r="D4336">
        <v>2.349E-2</v>
      </c>
      <c r="E4336">
        <f t="shared" si="67"/>
        <v>23.490000000000002</v>
      </c>
    </row>
    <row r="4337" spans="2:5" x14ac:dyDescent="0.35">
      <c r="B4337" t="s">
        <v>2205</v>
      </c>
      <c r="C4337" t="s">
        <v>2549</v>
      </c>
      <c r="D4337">
        <v>2.3449999999999999E-2</v>
      </c>
      <c r="E4337">
        <f t="shared" si="67"/>
        <v>23.45</v>
      </c>
    </row>
    <row r="4338" spans="2:5" x14ac:dyDescent="0.35">
      <c r="B4338" t="s">
        <v>2210</v>
      </c>
      <c r="C4338" t="s">
        <v>2550</v>
      </c>
      <c r="D4338">
        <v>2.4240000000000001E-2</v>
      </c>
      <c r="E4338">
        <f t="shared" si="67"/>
        <v>24.240000000000002</v>
      </c>
    </row>
    <row r="4339" spans="2:5" x14ac:dyDescent="0.35">
      <c r="B4339" t="s">
        <v>2210</v>
      </c>
      <c r="C4339" t="s">
        <v>2550</v>
      </c>
      <c r="D4339">
        <v>2.8060000000000002E-2</v>
      </c>
      <c r="E4339">
        <f t="shared" si="67"/>
        <v>28.060000000000002</v>
      </c>
    </row>
    <row r="4340" spans="2:5" x14ac:dyDescent="0.35">
      <c r="B4340" t="s">
        <v>2211</v>
      </c>
      <c r="C4340" t="s">
        <v>2549</v>
      </c>
      <c r="D4340">
        <v>2.2100000000000002E-2</v>
      </c>
      <c r="E4340">
        <f t="shared" si="67"/>
        <v>22.1</v>
      </c>
    </row>
    <row r="4341" spans="2:5" x14ac:dyDescent="0.35">
      <c r="B4341" t="s">
        <v>2211</v>
      </c>
      <c r="C4341" t="s">
        <v>2549</v>
      </c>
      <c r="D4341">
        <v>1.9449999999999999E-2</v>
      </c>
      <c r="E4341">
        <f t="shared" si="67"/>
        <v>19.45</v>
      </c>
    </row>
    <row r="4342" spans="2:5" x14ac:dyDescent="0.35">
      <c r="B4342" t="s">
        <v>2221</v>
      </c>
      <c r="C4342" t="s">
        <v>2551</v>
      </c>
      <c r="D4342">
        <v>2.0119999999999999E-2</v>
      </c>
      <c r="E4342">
        <f t="shared" si="67"/>
        <v>20.119999999999997</v>
      </c>
    </row>
    <row r="4343" spans="2:5" x14ac:dyDescent="0.35">
      <c r="B4343" t="s">
        <v>2221</v>
      </c>
      <c r="C4343" t="s">
        <v>2551</v>
      </c>
      <c r="D4343">
        <v>1.932E-2</v>
      </c>
      <c r="E4343">
        <f t="shared" si="67"/>
        <v>19.32</v>
      </c>
    </row>
    <row r="4344" spans="2:5" x14ac:dyDescent="0.35">
      <c r="B4344" t="s">
        <v>2222</v>
      </c>
      <c r="C4344" t="s">
        <v>2552</v>
      </c>
      <c r="D4344">
        <v>1.8620000000000001E-2</v>
      </c>
      <c r="E4344">
        <f t="shared" si="67"/>
        <v>18.62</v>
      </c>
    </row>
    <row r="4345" spans="2:5" x14ac:dyDescent="0.35">
      <c r="B4345" t="s">
        <v>2222</v>
      </c>
      <c r="C4345" t="s">
        <v>2552</v>
      </c>
      <c r="D4345">
        <v>1.8870000000000001E-2</v>
      </c>
      <c r="E4345">
        <f t="shared" si="67"/>
        <v>18.87</v>
      </c>
    </row>
    <row r="4346" spans="2:5" x14ac:dyDescent="0.35">
      <c r="B4346" t="s">
        <v>2229</v>
      </c>
      <c r="C4346" t="s">
        <v>2553</v>
      </c>
      <c r="D4346">
        <v>1.9599999999999999E-2</v>
      </c>
      <c r="E4346">
        <f t="shared" si="67"/>
        <v>19.599999999999998</v>
      </c>
    </row>
    <row r="4347" spans="2:5" x14ac:dyDescent="0.35">
      <c r="B4347" t="s">
        <v>2229</v>
      </c>
      <c r="C4347" t="s">
        <v>2553</v>
      </c>
      <c r="D4347">
        <v>2.0330000000000001E-2</v>
      </c>
      <c r="E4347">
        <f t="shared" si="67"/>
        <v>20.330000000000002</v>
      </c>
    </row>
    <row r="4348" spans="2:5" x14ac:dyDescent="0.35">
      <c r="B4348" t="s">
        <v>2231</v>
      </c>
      <c r="C4348" t="s">
        <v>2554</v>
      </c>
      <c r="D4348">
        <v>1.7319999999999999E-2</v>
      </c>
      <c r="E4348">
        <f t="shared" si="67"/>
        <v>17.32</v>
      </c>
    </row>
    <row r="4349" spans="2:5" x14ac:dyDescent="0.35">
      <c r="B4349" t="s">
        <v>2231</v>
      </c>
      <c r="C4349" t="s">
        <v>2554</v>
      </c>
      <c r="D4349">
        <v>1.9550000000000001E-2</v>
      </c>
      <c r="E4349">
        <f t="shared" si="67"/>
        <v>19.55</v>
      </c>
    </row>
    <row r="4350" spans="2:5" x14ac:dyDescent="0.35">
      <c r="B4350" t="s">
        <v>2416</v>
      </c>
      <c r="C4350" t="s">
        <v>35</v>
      </c>
      <c r="D4350">
        <v>1.6830000000000001E-2</v>
      </c>
      <c r="E4350">
        <f t="shared" si="67"/>
        <v>16.830000000000002</v>
      </c>
    </row>
    <row r="4351" spans="2:5" x14ac:dyDescent="0.35">
      <c r="B4351" t="s">
        <v>2416</v>
      </c>
      <c r="C4351" t="s">
        <v>35</v>
      </c>
      <c r="D4351">
        <v>1.7989999999999999E-2</v>
      </c>
      <c r="E4351">
        <f t="shared" si="67"/>
        <v>17.989999999999998</v>
      </c>
    </row>
    <row r="4352" spans="2:5" x14ac:dyDescent="0.35">
      <c r="B4352" t="s">
        <v>2407</v>
      </c>
      <c r="C4352" t="s">
        <v>2555</v>
      </c>
      <c r="D4352">
        <v>2.0760000000000001E-2</v>
      </c>
      <c r="E4352">
        <f t="shared" si="67"/>
        <v>20.76</v>
      </c>
    </row>
    <row r="4353" spans="2:5" x14ac:dyDescent="0.35">
      <c r="B4353" t="s">
        <v>2407</v>
      </c>
      <c r="C4353" t="s">
        <v>2555</v>
      </c>
      <c r="D4353">
        <v>1.694E-2</v>
      </c>
      <c r="E4353">
        <f t="shared" si="67"/>
        <v>16.940000000000001</v>
      </c>
    </row>
    <row r="4354" spans="2:5" x14ac:dyDescent="0.35">
      <c r="B4354" t="s">
        <v>2407</v>
      </c>
      <c r="C4354" t="s">
        <v>2555</v>
      </c>
      <c r="D4354">
        <v>1.465E-2</v>
      </c>
      <c r="E4354">
        <f t="shared" si="67"/>
        <v>14.65</v>
      </c>
    </row>
    <row r="4355" spans="2:5" x14ac:dyDescent="0.35">
      <c r="B4355" t="s">
        <v>2407</v>
      </c>
      <c r="C4355" t="s">
        <v>2555</v>
      </c>
      <c r="D4355">
        <v>1.6389999999999998E-2</v>
      </c>
      <c r="E4355">
        <f t="shared" si="67"/>
        <v>16.389999999999997</v>
      </c>
    </row>
    <row r="4356" spans="2:5" x14ac:dyDescent="0.35">
      <c r="B4356" t="s">
        <v>2413</v>
      </c>
      <c r="C4356" t="s">
        <v>329</v>
      </c>
      <c r="D4356">
        <v>1.4930000000000001E-2</v>
      </c>
      <c r="E4356">
        <f t="shared" ref="E4356:E4419" si="68">D4356*1000</f>
        <v>14.93</v>
      </c>
    </row>
    <row r="4357" spans="2:5" x14ac:dyDescent="0.35">
      <c r="B4357" t="s">
        <v>2413</v>
      </c>
      <c r="C4357" t="s">
        <v>329</v>
      </c>
      <c r="D4357">
        <v>1.5089999999999999E-2</v>
      </c>
      <c r="E4357">
        <f t="shared" si="68"/>
        <v>15.09</v>
      </c>
    </row>
    <row r="4358" spans="2:5" x14ac:dyDescent="0.35">
      <c r="B4358" t="s">
        <v>2237</v>
      </c>
      <c r="C4358" t="s">
        <v>2556</v>
      </c>
      <c r="D4358">
        <v>1.89E-2</v>
      </c>
      <c r="E4358">
        <f t="shared" si="68"/>
        <v>18.899999999999999</v>
      </c>
    </row>
    <row r="4359" spans="2:5" x14ac:dyDescent="0.35">
      <c r="B4359" t="s">
        <v>2237</v>
      </c>
      <c r="C4359" t="s">
        <v>2556</v>
      </c>
      <c r="D4359">
        <v>1.6709999999999999E-2</v>
      </c>
      <c r="E4359">
        <f t="shared" si="68"/>
        <v>16.71</v>
      </c>
    </row>
    <row r="4360" spans="2:5" x14ac:dyDescent="0.35">
      <c r="B4360" t="s">
        <v>2242</v>
      </c>
      <c r="C4360" t="s">
        <v>2557</v>
      </c>
      <c r="D4360">
        <v>1.3010000000000001E-2</v>
      </c>
      <c r="E4360">
        <f t="shared" si="68"/>
        <v>13.010000000000002</v>
      </c>
    </row>
    <row r="4361" spans="2:5" x14ac:dyDescent="0.35">
      <c r="B4361" t="s">
        <v>2242</v>
      </c>
      <c r="C4361" t="s">
        <v>2557</v>
      </c>
      <c r="D4361">
        <v>1.7999999999999999E-2</v>
      </c>
      <c r="E4361">
        <f t="shared" si="68"/>
        <v>18</v>
      </c>
    </row>
    <row r="4362" spans="2:5" x14ac:dyDescent="0.35">
      <c r="B4362" t="s">
        <v>2242</v>
      </c>
      <c r="C4362" t="s">
        <v>2558</v>
      </c>
      <c r="D4362">
        <v>1.2189999999999999E-2</v>
      </c>
      <c r="E4362">
        <f t="shared" si="68"/>
        <v>12.19</v>
      </c>
    </row>
    <row r="4363" spans="2:5" x14ac:dyDescent="0.35">
      <c r="B4363" t="s">
        <v>2242</v>
      </c>
      <c r="C4363" t="s">
        <v>2558</v>
      </c>
      <c r="D4363">
        <v>1.6629999999999999E-2</v>
      </c>
      <c r="E4363">
        <f t="shared" si="68"/>
        <v>16.63</v>
      </c>
    </row>
    <row r="4364" spans="2:5" x14ac:dyDescent="0.35">
      <c r="B4364" t="s">
        <v>2404</v>
      </c>
      <c r="C4364" t="s">
        <v>2559</v>
      </c>
      <c r="D4364">
        <v>1.392E-2</v>
      </c>
      <c r="E4364">
        <f t="shared" si="68"/>
        <v>13.92</v>
      </c>
    </row>
    <row r="4365" spans="2:5" x14ac:dyDescent="0.35">
      <c r="B4365" t="s">
        <v>2404</v>
      </c>
      <c r="C4365" t="s">
        <v>2559</v>
      </c>
      <c r="D4365">
        <v>1.248E-2</v>
      </c>
      <c r="E4365">
        <f t="shared" si="68"/>
        <v>12.48</v>
      </c>
    </row>
    <row r="4366" spans="2:5" x14ac:dyDescent="0.35">
      <c r="B4366" t="s">
        <v>2245</v>
      </c>
      <c r="C4366" t="s">
        <v>2559</v>
      </c>
      <c r="D4366">
        <v>1.2710000000000001E-2</v>
      </c>
      <c r="E4366">
        <f t="shared" si="68"/>
        <v>12.71</v>
      </c>
    </row>
    <row r="4367" spans="2:5" x14ac:dyDescent="0.35">
      <c r="B4367" t="s">
        <v>2245</v>
      </c>
      <c r="C4367" t="s">
        <v>2559</v>
      </c>
      <c r="D4367">
        <v>1.35E-2</v>
      </c>
      <c r="E4367">
        <f t="shared" si="68"/>
        <v>13.5</v>
      </c>
    </row>
    <row r="4368" spans="2:5" x14ac:dyDescent="0.35">
      <c r="B4368" t="s">
        <v>2404</v>
      </c>
      <c r="C4368" t="s">
        <v>2556</v>
      </c>
      <c r="D4368">
        <v>1.3259999999999999E-2</v>
      </c>
      <c r="E4368">
        <f t="shared" si="68"/>
        <v>13.26</v>
      </c>
    </row>
    <row r="4369" spans="2:5" x14ac:dyDescent="0.35">
      <c r="B4369" t="s">
        <v>2404</v>
      </c>
      <c r="C4369" t="s">
        <v>2556</v>
      </c>
      <c r="D4369">
        <v>2.3539999999999998E-2</v>
      </c>
      <c r="E4369">
        <f t="shared" si="68"/>
        <v>23.54</v>
      </c>
    </row>
    <row r="4370" spans="2:5" x14ac:dyDescent="0.35">
      <c r="B4370" t="s">
        <v>2245</v>
      </c>
      <c r="C4370" t="s">
        <v>2560</v>
      </c>
      <c r="D4370">
        <v>1.8460000000000001E-2</v>
      </c>
      <c r="E4370">
        <f t="shared" si="68"/>
        <v>18.46</v>
      </c>
    </row>
    <row r="4371" spans="2:5" x14ac:dyDescent="0.35">
      <c r="B4371" t="s">
        <v>2245</v>
      </c>
      <c r="C4371" t="s">
        <v>2560</v>
      </c>
      <c r="D4371">
        <v>1.5559999999999999E-2</v>
      </c>
      <c r="E4371">
        <f t="shared" si="68"/>
        <v>15.559999999999999</v>
      </c>
    </row>
    <row r="4372" spans="2:5" x14ac:dyDescent="0.35">
      <c r="B4372" t="s">
        <v>2358</v>
      </c>
      <c r="C4372" t="s">
        <v>2561</v>
      </c>
      <c r="D4372">
        <v>1.123E-2</v>
      </c>
      <c r="E4372">
        <f t="shared" si="68"/>
        <v>11.23</v>
      </c>
    </row>
    <row r="4373" spans="2:5" x14ac:dyDescent="0.35">
      <c r="B4373" t="s">
        <v>2358</v>
      </c>
      <c r="C4373" t="s">
        <v>2561</v>
      </c>
      <c r="D4373">
        <v>1.4789999999999999E-2</v>
      </c>
      <c r="E4373">
        <f t="shared" si="68"/>
        <v>14.79</v>
      </c>
    </row>
    <row r="4374" spans="2:5" x14ac:dyDescent="0.35">
      <c r="B4374" t="s">
        <v>2252</v>
      </c>
      <c r="C4374" t="s">
        <v>2562</v>
      </c>
      <c r="D4374">
        <v>1.5769999999999999E-2</v>
      </c>
      <c r="E4374">
        <f t="shared" si="68"/>
        <v>15.77</v>
      </c>
    </row>
    <row r="4375" spans="2:5" x14ac:dyDescent="0.35">
      <c r="B4375" t="s">
        <v>2252</v>
      </c>
      <c r="C4375" t="s">
        <v>2562</v>
      </c>
      <c r="D4375">
        <v>1.7749999999999998E-2</v>
      </c>
      <c r="E4375">
        <f t="shared" si="68"/>
        <v>17.75</v>
      </c>
    </row>
    <row r="4376" spans="2:5" x14ac:dyDescent="0.35">
      <c r="B4376" t="s">
        <v>2355</v>
      </c>
      <c r="C4376" t="s">
        <v>2563</v>
      </c>
      <c r="D4376">
        <v>1.636E-2</v>
      </c>
      <c r="E4376">
        <f t="shared" si="68"/>
        <v>16.36</v>
      </c>
    </row>
    <row r="4377" spans="2:5" x14ac:dyDescent="0.35">
      <c r="B4377" t="s">
        <v>2355</v>
      </c>
      <c r="C4377" t="s">
        <v>2563</v>
      </c>
      <c r="D4377">
        <v>1.559E-2</v>
      </c>
      <c r="E4377">
        <f t="shared" si="68"/>
        <v>15.59</v>
      </c>
    </row>
    <row r="4378" spans="2:5" x14ac:dyDescent="0.35">
      <c r="B4378" t="s">
        <v>2354</v>
      </c>
      <c r="C4378" t="s">
        <v>2564</v>
      </c>
      <c r="D4378">
        <v>1.1950000000000001E-2</v>
      </c>
      <c r="E4378">
        <f t="shared" si="68"/>
        <v>11.950000000000001</v>
      </c>
    </row>
    <row r="4379" spans="2:5" x14ac:dyDescent="0.35">
      <c r="B4379" t="s">
        <v>2354</v>
      </c>
      <c r="C4379" t="s">
        <v>2564</v>
      </c>
      <c r="D4379">
        <v>1.7170000000000001E-2</v>
      </c>
      <c r="E4379">
        <f t="shared" si="68"/>
        <v>17.170000000000002</v>
      </c>
    </row>
    <row r="4380" spans="2:5" x14ac:dyDescent="0.35">
      <c r="B4380" t="s">
        <v>2258</v>
      </c>
      <c r="C4380" t="s">
        <v>2564</v>
      </c>
      <c r="D4380">
        <v>1.1089999999999999E-2</v>
      </c>
      <c r="E4380">
        <f t="shared" si="68"/>
        <v>11.09</v>
      </c>
    </row>
    <row r="4381" spans="2:5" x14ac:dyDescent="0.35">
      <c r="B4381" t="s">
        <v>2258</v>
      </c>
      <c r="C4381" t="s">
        <v>2564</v>
      </c>
      <c r="D4381">
        <v>1.537E-2</v>
      </c>
      <c r="E4381">
        <f t="shared" si="68"/>
        <v>15.37</v>
      </c>
    </row>
    <row r="4382" spans="2:5" x14ac:dyDescent="0.35">
      <c r="B4382" t="s">
        <v>2261</v>
      </c>
      <c r="C4382" t="s">
        <v>2565</v>
      </c>
      <c r="D4382">
        <v>1.6080000000000001E-2</v>
      </c>
      <c r="E4382">
        <f t="shared" si="68"/>
        <v>16.080000000000002</v>
      </c>
    </row>
    <row r="4383" spans="2:5" x14ac:dyDescent="0.35">
      <c r="B4383" t="s">
        <v>2261</v>
      </c>
      <c r="C4383" t="s">
        <v>2565</v>
      </c>
      <c r="D4383">
        <v>1.14E-2</v>
      </c>
      <c r="E4383">
        <f t="shared" si="68"/>
        <v>11.4</v>
      </c>
    </row>
    <row r="4384" spans="2:5" x14ac:dyDescent="0.35">
      <c r="B4384" t="s">
        <v>2261</v>
      </c>
      <c r="C4384" t="s">
        <v>2565</v>
      </c>
      <c r="D4384">
        <v>1.014E-2</v>
      </c>
      <c r="E4384">
        <f t="shared" si="68"/>
        <v>10.14</v>
      </c>
    </row>
    <row r="4385" spans="2:5" x14ac:dyDescent="0.35">
      <c r="B4385" t="s">
        <v>2261</v>
      </c>
      <c r="C4385" t="s">
        <v>2565</v>
      </c>
      <c r="D4385">
        <v>1.044E-2</v>
      </c>
      <c r="E4385">
        <f t="shared" si="68"/>
        <v>10.44</v>
      </c>
    </row>
    <row r="4386" spans="2:5" x14ac:dyDescent="0.35">
      <c r="B4386" t="s">
        <v>2263</v>
      </c>
      <c r="C4386" t="s">
        <v>2566</v>
      </c>
      <c r="D4386">
        <v>1.0059999999999999E-2</v>
      </c>
      <c r="E4386">
        <f t="shared" si="68"/>
        <v>10.059999999999999</v>
      </c>
    </row>
    <row r="4387" spans="2:5" x14ac:dyDescent="0.35">
      <c r="B4387" t="s">
        <v>2263</v>
      </c>
      <c r="C4387" t="s">
        <v>2566</v>
      </c>
      <c r="D4387">
        <v>2.274E-2</v>
      </c>
      <c r="E4387">
        <f t="shared" si="68"/>
        <v>22.74</v>
      </c>
    </row>
    <row r="4388" spans="2:5" x14ac:dyDescent="0.35">
      <c r="B4388" t="s">
        <v>2263</v>
      </c>
      <c r="C4388" t="s">
        <v>2566</v>
      </c>
      <c r="D4388">
        <v>1.2019999999999999E-2</v>
      </c>
      <c r="E4388">
        <f t="shared" si="68"/>
        <v>12.02</v>
      </c>
    </row>
    <row r="4389" spans="2:5" x14ac:dyDescent="0.35">
      <c r="B4389" t="s">
        <v>2263</v>
      </c>
      <c r="C4389" t="s">
        <v>2566</v>
      </c>
      <c r="D4389">
        <v>9.6439999999999998E-3</v>
      </c>
      <c r="E4389">
        <f t="shared" si="68"/>
        <v>9.6440000000000001</v>
      </c>
    </row>
    <row r="4390" spans="2:5" x14ac:dyDescent="0.35">
      <c r="B4390" t="s">
        <v>2336</v>
      </c>
      <c r="C4390" t="s">
        <v>2567</v>
      </c>
      <c r="D4390">
        <v>9.3620000000000005E-3</v>
      </c>
      <c r="E4390">
        <f t="shared" si="68"/>
        <v>9.3620000000000001</v>
      </c>
    </row>
    <row r="4391" spans="2:5" x14ac:dyDescent="0.35">
      <c r="B4391" t="s">
        <v>2336</v>
      </c>
      <c r="C4391" t="s">
        <v>2567</v>
      </c>
      <c r="D4391">
        <v>1.204E-2</v>
      </c>
      <c r="E4391">
        <f t="shared" si="68"/>
        <v>12.040000000000001</v>
      </c>
    </row>
    <row r="4392" spans="2:5" x14ac:dyDescent="0.35">
      <c r="B4392" t="s">
        <v>2265</v>
      </c>
      <c r="C4392" t="s">
        <v>2568</v>
      </c>
      <c r="D4392">
        <v>1.5980000000000001E-2</v>
      </c>
      <c r="E4392">
        <f t="shared" si="68"/>
        <v>15.98</v>
      </c>
    </row>
    <row r="4393" spans="2:5" x14ac:dyDescent="0.35">
      <c r="B4393" t="s">
        <v>2265</v>
      </c>
      <c r="C4393" t="s">
        <v>2568</v>
      </c>
      <c r="D4393">
        <v>8.0029999999999997E-3</v>
      </c>
      <c r="E4393">
        <f t="shared" si="68"/>
        <v>8.0030000000000001</v>
      </c>
    </row>
    <row r="4394" spans="2:5" x14ac:dyDescent="0.35">
      <c r="B4394" t="s">
        <v>2271</v>
      </c>
      <c r="C4394" t="s">
        <v>2569</v>
      </c>
      <c r="D4394">
        <v>1.0959999999999999E-2</v>
      </c>
      <c r="E4394">
        <f t="shared" si="68"/>
        <v>10.959999999999999</v>
      </c>
    </row>
    <row r="4395" spans="2:5" x14ac:dyDescent="0.35">
      <c r="B4395" t="s">
        <v>2271</v>
      </c>
      <c r="C4395" t="s">
        <v>2569</v>
      </c>
      <c r="D4395">
        <v>1.5709999999999998E-2</v>
      </c>
      <c r="E4395">
        <f t="shared" si="68"/>
        <v>15.709999999999999</v>
      </c>
    </row>
    <row r="4396" spans="2:5" x14ac:dyDescent="0.35">
      <c r="B4396" t="s">
        <v>2273</v>
      </c>
      <c r="C4396" t="s">
        <v>2570</v>
      </c>
      <c r="D4396">
        <v>1.217E-2</v>
      </c>
      <c r="E4396">
        <f t="shared" si="68"/>
        <v>12.17</v>
      </c>
    </row>
    <row r="4397" spans="2:5" x14ac:dyDescent="0.35">
      <c r="B4397" t="s">
        <v>2273</v>
      </c>
      <c r="C4397" t="s">
        <v>2570</v>
      </c>
      <c r="D4397">
        <v>1.545E-2</v>
      </c>
      <c r="E4397">
        <f t="shared" si="68"/>
        <v>15.450000000000001</v>
      </c>
    </row>
    <row r="4398" spans="2:5" x14ac:dyDescent="0.35">
      <c r="B4398" t="s">
        <v>2276</v>
      </c>
      <c r="C4398" t="s">
        <v>2571</v>
      </c>
      <c r="D4398">
        <v>1.3509999999999999E-2</v>
      </c>
      <c r="E4398">
        <f t="shared" si="68"/>
        <v>13.51</v>
      </c>
    </row>
    <row r="4399" spans="2:5" x14ac:dyDescent="0.35">
      <c r="B4399" t="s">
        <v>2276</v>
      </c>
      <c r="C4399" t="s">
        <v>2571</v>
      </c>
      <c r="D4399">
        <v>1.1039999999999999E-2</v>
      </c>
      <c r="E4399">
        <f t="shared" si="68"/>
        <v>11.04</v>
      </c>
    </row>
    <row r="4400" spans="2:5" x14ac:dyDescent="0.35">
      <c r="B4400" t="s">
        <v>2278</v>
      </c>
      <c r="C4400" t="s">
        <v>2572</v>
      </c>
      <c r="D4400">
        <v>1.3480000000000001E-2</v>
      </c>
      <c r="E4400">
        <f t="shared" si="68"/>
        <v>13.48</v>
      </c>
    </row>
    <row r="4401" spans="2:5" x14ac:dyDescent="0.35">
      <c r="B4401" t="s">
        <v>2278</v>
      </c>
      <c r="C4401" t="s">
        <v>2572</v>
      </c>
      <c r="D4401">
        <v>1.095E-2</v>
      </c>
      <c r="E4401">
        <f t="shared" si="68"/>
        <v>10.95</v>
      </c>
    </row>
    <row r="4402" spans="2:5" x14ac:dyDescent="0.35">
      <c r="B4402" t="s">
        <v>2280</v>
      </c>
      <c r="C4402" t="s">
        <v>44</v>
      </c>
      <c r="D4402">
        <v>1.0189999999999999E-2</v>
      </c>
      <c r="E4402">
        <f t="shared" si="68"/>
        <v>10.19</v>
      </c>
    </row>
    <row r="4403" spans="2:5" x14ac:dyDescent="0.35">
      <c r="B4403" t="s">
        <v>2285</v>
      </c>
      <c r="C4403" t="s">
        <v>2573</v>
      </c>
      <c r="D4403">
        <v>1.737E-2</v>
      </c>
      <c r="E4403">
        <f t="shared" si="68"/>
        <v>17.37</v>
      </c>
    </row>
    <row r="4404" spans="2:5" x14ac:dyDescent="0.35">
      <c r="B4404" t="s">
        <v>2285</v>
      </c>
      <c r="C4404" t="s">
        <v>2573</v>
      </c>
      <c r="D4404">
        <v>1.389E-2</v>
      </c>
      <c r="E4404">
        <f t="shared" si="68"/>
        <v>13.889999999999999</v>
      </c>
    </row>
    <row r="4405" spans="2:5" x14ac:dyDescent="0.35">
      <c r="B4405" t="s">
        <v>2285</v>
      </c>
      <c r="C4405" t="s">
        <v>2573</v>
      </c>
      <c r="D4405">
        <v>8.7240000000000009E-3</v>
      </c>
      <c r="E4405">
        <f t="shared" si="68"/>
        <v>8.7240000000000002</v>
      </c>
    </row>
    <row r="4406" spans="2:5" x14ac:dyDescent="0.35">
      <c r="B4406" t="s">
        <v>2287</v>
      </c>
      <c r="C4406" t="s">
        <v>2574</v>
      </c>
      <c r="D4406">
        <v>1.372E-2</v>
      </c>
      <c r="E4406">
        <f t="shared" si="68"/>
        <v>13.719999999999999</v>
      </c>
    </row>
    <row r="4407" spans="2:5" x14ac:dyDescent="0.35">
      <c r="B4407" t="s">
        <v>2287</v>
      </c>
      <c r="C4407" t="s">
        <v>2574</v>
      </c>
      <c r="D4407">
        <v>1.091E-2</v>
      </c>
      <c r="E4407">
        <f t="shared" si="68"/>
        <v>10.91</v>
      </c>
    </row>
    <row r="4408" spans="2:5" x14ac:dyDescent="0.35">
      <c r="B4408" t="s">
        <v>2287</v>
      </c>
      <c r="C4408" t="s">
        <v>2575</v>
      </c>
      <c r="D4408">
        <v>1.422E-2</v>
      </c>
      <c r="E4408">
        <f t="shared" si="68"/>
        <v>14.22</v>
      </c>
    </row>
    <row r="4409" spans="2:5" x14ac:dyDescent="0.35">
      <c r="B4409" t="s">
        <v>2287</v>
      </c>
      <c r="C4409" t="s">
        <v>2575</v>
      </c>
      <c r="D4409">
        <v>1.308E-2</v>
      </c>
      <c r="E4409">
        <f t="shared" si="68"/>
        <v>13.08</v>
      </c>
    </row>
    <row r="4410" spans="2:5" x14ac:dyDescent="0.35">
      <c r="B4410" t="s">
        <v>2294</v>
      </c>
      <c r="C4410" t="s">
        <v>2576</v>
      </c>
      <c r="D4410">
        <v>1.0460000000000001E-2</v>
      </c>
      <c r="E4410">
        <f t="shared" si="68"/>
        <v>10.46</v>
      </c>
    </row>
    <row r="4411" spans="2:5" x14ac:dyDescent="0.35">
      <c r="B4411" t="s">
        <v>2294</v>
      </c>
      <c r="C4411" t="s">
        <v>2576</v>
      </c>
      <c r="D4411">
        <v>1.0030000000000001E-2</v>
      </c>
      <c r="E4411">
        <f t="shared" si="68"/>
        <v>10.030000000000001</v>
      </c>
    </row>
    <row r="4412" spans="2:5" x14ac:dyDescent="0.35">
      <c r="B4412" t="s">
        <v>2299</v>
      </c>
      <c r="C4412" t="s">
        <v>2577</v>
      </c>
      <c r="D4412">
        <v>1.4019999999999999E-2</v>
      </c>
      <c r="E4412">
        <f t="shared" si="68"/>
        <v>14.02</v>
      </c>
    </row>
    <row r="4413" spans="2:5" x14ac:dyDescent="0.35">
      <c r="B4413" t="s">
        <v>2299</v>
      </c>
      <c r="C4413" t="s">
        <v>2577</v>
      </c>
      <c r="D4413">
        <v>9.4470000000000005E-3</v>
      </c>
      <c r="E4413">
        <f t="shared" si="68"/>
        <v>9.447000000000001</v>
      </c>
    </row>
    <row r="4414" spans="2:5" x14ac:dyDescent="0.35">
      <c r="B4414" t="s">
        <v>2307</v>
      </c>
      <c r="C4414" t="s">
        <v>2578</v>
      </c>
      <c r="D4414">
        <v>1.8089999999999998E-2</v>
      </c>
      <c r="E4414">
        <f t="shared" si="68"/>
        <v>18.09</v>
      </c>
    </row>
    <row r="4415" spans="2:5" x14ac:dyDescent="0.35">
      <c r="B4415" t="s">
        <v>2579</v>
      </c>
      <c r="C4415" t="s">
        <v>2580</v>
      </c>
      <c r="D4415">
        <v>1.2880000000000001E-2</v>
      </c>
      <c r="E4415">
        <f t="shared" si="68"/>
        <v>12.88</v>
      </c>
    </row>
    <row r="4416" spans="2:5" x14ac:dyDescent="0.35">
      <c r="B4416" t="s">
        <v>2579</v>
      </c>
      <c r="C4416" t="s">
        <v>2580</v>
      </c>
      <c r="D4416">
        <v>8.9960000000000005E-3</v>
      </c>
      <c r="E4416">
        <f t="shared" si="68"/>
        <v>8.9960000000000004</v>
      </c>
    </row>
    <row r="4417" spans="2:5" x14ac:dyDescent="0.35">
      <c r="B4417" t="s">
        <v>2579</v>
      </c>
      <c r="C4417" t="s">
        <v>2580</v>
      </c>
      <c r="D4417">
        <v>6.8479999999999999E-3</v>
      </c>
      <c r="E4417">
        <f t="shared" si="68"/>
        <v>6.8479999999999999</v>
      </c>
    </row>
    <row r="4418" spans="2:5" x14ac:dyDescent="0.35">
      <c r="B4418" t="s">
        <v>2581</v>
      </c>
      <c r="C4418" t="s">
        <v>2582</v>
      </c>
      <c r="D4418">
        <v>8.1960000000000002E-3</v>
      </c>
      <c r="E4418">
        <f t="shared" si="68"/>
        <v>8.1959999999999997</v>
      </c>
    </row>
    <row r="4419" spans="2:5" x14ac:dyDescent="0.35">
      <c r="B4419" t="s">
        <v>2581</v>
      </c>
      <c r="C4419" t="s">
        <v>2582</v>
      </c>
      <c r="D4419">
        <v>1.1299999999999999E-2</v>
      </c>
      <c r="E4419">
        <f t="shared" si="68"/>
        <v>11.299999999999999</v>
      </c>
    </row>
    <row r="4420" spans="2:5" x14ac:dyDescent="0.35">
      <c r="B4420" t="s">
        <v>2583</v>
      </c>
      <c r="C4420" t="s">
        <v>2584</v>
      </c>
      <c r="D4420">
        <v>1.3220000000000001E-2</v>
      </c>
      <c r="E4420">
        <f t="shared" ref="E4420:E4483" si="69">D4420*1000</f>
        <v>13.22</v>
      </c>
    </row>
    <row r="4421" spans="2:5" x14ac:dyDescent="0.35">
      <c r="B4421" t="s">
        <v>2583</v>
      </c>
      <c r="C4421" t="s">
        <v>2584</v>
      </c>
      <c r="D4421">
        <v>1.3220000000000001E-2</v>
      </c>
      <c r="E4421">
        <f t="shared" si="69"/>
        <v>13.22</v>
      </c>
    </row>
    <row r="4422" spans="2:5" x14ac:dyDescent="0.35">
      <c r="B4422" t="s">
        <v>2585</v>
      </c>
      <c r="C4422" t="s">
        <v>2586</v>
      </c>
      <c r="D4422">
        <v>8.737E-3</v>
      </c>
      <c r="E4422">
        <f t="shared" si="69"/>
        <v>8.7370000000000001</v>
      </c>
    </row>
    <row r="4423" spans="2:5" x14ac:dyDescent="0.35">
      <c r="B4423" t="s">
        <v>2585</v>
      </c>
      <c r="C4423" t="s">
        <v>2586</v>
      </c>
      <c r="D4423">
        <v>8.0920000000000002E-3</v>
      </c>
      <c r="E4423">
        <f t="shared" si="69"/>
        <v>8.0920000000000005</v>
      </c>
    </row>
    <row r="4424" spans="2:5" x14ac:dyDescent="0.35">
      <c r="B4424" t="s">
        <v>2587</v>
      </c>
      <c r="C4424" t="s">
        <v>2588</v>
      </c>
      <c r="D4424">
        <v>1.0070000000000001E-2</v>
      </c>
      <c r="E4424">
        <f t="shared" si="69"/>
        <v>10.07</v>
      </c>
    </row>
    <row r="4425" spans="2:5" x14ac:dyDescent="0.35">
      <c r="B4425" t="s">
        <v>2587</v>
      </c>
      <c r="C4425" t="s">
        <v>2588</v>
      </c>
      <c r="D4425">
        <v>9.5180000000000004E-3</v>
      </c>
      <c r="E4425">
        <f t="shared" si="69"/>
        <v>9.5180000000000007</v>
      </c>
    </row>
    <row r="4426" spans="2:5" x14ac:dyDescent="0.35">
      <c r="B4426" t="s">
        <v>2589</v>
      </c>
      <c r="C4426" t="s">
        <v>13</v>
      </c>
      <c r="D4426">
        <v>1.0619999999999999E-2</v>
      </c>
      <c r="E4426">
        <f t="shared" si="69"/>
        <v>10.62</v>
      </c>
    </row>
    <row r="4427" spans="2:5" x14ac:dyDescent="0.35">
      <c r="B4427" t="s">
        <v>2589</v>
      </c>
      <c r="C4427" t="s">
        <v>13</v>
      </c>
      <c r="D4427">
        <v>7.1040000000000001E-3</v>
      </c>
      <c r="E4427">
        <f t="shared" si="69"/>
        <v>7.1040000000000001</v>
      </c>
    </row>
    <row r="4428" spans="2:5" x14ac:dyDescent="0.35">
      <c r="B4428" t="s">
        <v>2590</v>
      </c>
      <c r="C4428" t="s">
        <v>2591</v>
      </c>
      <c r="D4428">
        <v>9.7339999999999996E-3</v>
      </c>
      <c r="E4428">
        <f t="shared" si="69"/>
        <v>9.734</v>
      </c>
    </row>
    <row r="4429" spans="2:5" x14ac:dyDescent="0.35">
      <c r="B4429" t="s">
        <v>2590</v>
      </c>
      <c r="C4429" t="s">
        <v>2591</v>
      </c>
      <c r="D4429">
        <v>8.6979999999999991E-3</v>
      </c>
      <c r="E4429">
        <f t="shared" si="69"/>
        <v>8.6979999999999986</v>
      </c>
    </row>
    <row r="4430" spans="2:5" x14ac:dyDescent="0.35">
      <c r="B4430" t="s">
        <v>2592</v>
      </c>
      <c r="C4430" t="s">
        <v>2593</v>
      </c>
      <c r="D4430">
        <v>2.0889999999999999E-2</v>
      </c>
      <c r="E4430">
        <f t="shared" si="69"/>
        <v>20.89</v>
      </c>
    </row>
    <row r="4431" spans="2:5" x14ac:dyDescent="0.35">
      <c r="B4431" t="s">
        <v>2592</v>
      </c>
      <c r="C4431" t="s">
        <v>2593</v>
      </c>
      <c r="D4431">
        <v>1.406E-2</v>
      </c>
      <c r="E4431">
        <f t="shared" si="69"/>
        <v>14.059999999999999</v>
      </c>
    </row>
    <row r="4432" spans="2:5" x14ac:dyDescent="0.35">
      <c r="B4432" t="s">
        <v>2594</v>
      </c>
      <c r="C4432" t="s">
        <v>2595</v>
      </c>
      <c r="D4432">
        <v>8.6479999999999994E-3</v>
      </c>
      <c r="E4432">
        <f t="shared" si="69"/>
        <v>8.6479999999999997</v>
      </c>
    </row>
    <row r="4433" spans="2:5" x14ac:dyDescent="0.35">
      <c r="B4433" t="s">
        <v>2594</v>
      </c>
      <c r="C4433" t="s">
        <v>2595</v>
      </c>
      <c r="D4433">
        <v>9.3550000000000005E-3</v>
      </c>
      <c r="E4433">
        <f t="shared" si="69"/>
        <v>9.3550000000000004</v>
      </c>
    </row>
    <row r="4434" spans="2:5" x14ac:dyDescent="0.35">
      <c r="B4434" t="s">
        <v>2596</v>
      </c>
      <c r="C4434" t="s">
        <v>316</v>
      </c>
      <c r="D4434">
        <v>1.6299999999999999E-2</v>
      </c>
      <c r="E4434">
        <f t="shared" si="69"/>
        <v>16.299999999999997</v>
      </c>
    </row>
    <row r="4435" spans="2:5" x14ac:dyDescent="0.35">
      <c r="B4435" t="s">
        <v>2596</v>
      </c>
      <c r="C4435" t="s">
        <v>316</v>
      </c>
      <c r="D4435">
        <v>1.0410000000000001E-2</v>
      </c>
      <c r="E4435">
        <f t="shared" si="69"/>
        <v>10.41</v>
      </c>
    </row>
    <row r="4436" spans="2:5" x14ac:dyDescent="0.35">
      <c r="B4436" t="s">
        <v>2597</v>
      </c>
      <c r="C4436" t="s">
        <v>2598</v>
      </c>
      <c r="D4436">
        <v>7.456E-3</v>
      </c>
      <c r="E4436">
        <f t="shared" si="69"/>
        <v>7.4559999999999995</v>
      </c>
    </row>
    <row r="4437" spans="2:5" x14ac:dyDescent="0.35">
      <c r="B4437" t="s">
        <v>2597</v>
      </c>
      <c r="C4437" t="s">
        <v>2598</v>
      </c>
      <c r="D4437">
        <v>7.5589999999999997E-3</v>
      </c>
      <c r="E4437">
        <f t="shared" si="69"/>
        <v>7.5590000000000002</v>
      </c>
    </row>
    <row r="4438" spans="2:5" x14ac:dyDescent="0.35">
      <c r="B4438" t="s">
        <v>2599</v>
      </c>
      <c r="C4438" t="s">
        <v>2600</v>
      </c>
      <c r="D4438">
        <v>8.7329999999999994E-3</v>
      </c>
      <c r="E4438">
        <f t="shared" si="69"/>
        <v>8.7329999999999988</v>
      </c>
    </row>
    <row r="4439" spans="2:5" x14ac:dyDescent="0.35">
      <c r="B4439" t="s">
        <v>2599</v>
      </c>
      <c r="C4439" t="s">
        <v>2600</v>
      </c>
      <c r="D4439">
        <v>7.8130000000000005E-3</v>
      </c>
      <c r="E4439">
        <f t="shared" si="69"/>
        <v>7.8130000000000006</v>
      </c>
    </row>
    <row r="4440" spans="2:5" x14ac:dyDescent="0.35">
      <c r="B4440" t="s">
        <v>2601</v>
      </c>
      <c r="C4440" t="s">
        <v>2602</v>
      </c>
      <c r="D4440">
        <v>1.0999999999999999E-2</v>
      </c>
      <c r="E4440">
        <f t="shared" si="69"/>
        <v>11</v>
      </c>
    </row>
    <row r="4441" spans="2:5" x14ac:dyDescent="0.35">
      <c r="B4441" t="s">
        <v>2601</v>
      </c>
      <c r="C4441" t="s">
        <v>2602</v>
      </c>
      <c r="D4441">
        <v>8.9379999999999998E-3</v>
      </c>
      <c r="E4441">
        <f t="shared" si="69"/>
        <v>8.9380000000000006</v>
      </c>
    </row>
    <row r="4442" spans="2:5" x14ac:dyDescent="0.35">
      <c r="B4442" t="s">
        <v>2603</v>
      </c>
      <c r="C4442" t="s">
        <v>313</v>
      </c>
      <c r="D4442">
        <v>1.15E-2</v>
      </c>
      <c r="E4442">
        <f t="shared" si="69"/>
        <v>11.5</v>
      </c>
    </row>
    <row r="4443" spans="2:5" x14ac:dyDescent="0.35">
      <c r="B4443" t="s">
        <v>2603</v>
      </c>
      <c r="C4443" t="s">
        <v>313</v>
      </c>
      <c r="D4443">
        <v>7.6759999999999997E-3</v>
      </c>
      <c r="E4443">
        <f t="shared" si="69"/>
        <v>7.6759999999999993</v>
      </c>
    </row>
    <row r="4444" spans="2:5" x14ac:dyDescent="0.35">
      <c r="B4444" t="s">
        <v>2604</v>
      </c>
      <c r="C4444" t="s">
        <v>2605</v>
      </c>
      <c r="D4444">
        <v>9.5110000000000004E-3</v>
      </c>
      <c r="E4444">
        <f t="shared" si="69"/>
        <v>9.511000000000001</v>
      </c>
    </row>
    <row r="4445" spans="2:5" x14ac:dyDescent="0.35">
      <c r="B4445" t="s">
        <v>2604</v>
      </c>
      <c r="C4445" t="s">
        <v>2605</v>
      </c>
      <c r="D4445">
        <v>1.1429999999999999E-2</v>
      </c>
      <c r="E4445">
        <f t="shared" si="69"/>
        <v>11.43</v>
      </c>
    </row>
    <row r="4446" spans="2:5" x14ac:dyDescent="0.35">
      <c r="B4446" t="s">
        <v>2606</v>
      </c>
      <c r="C4446" t="s">
        <v>2607</v>
      </c>
      <c r="D4446">
        <v>1.09E-2</v>
      </c>
      <c r="E4446">
        <f t="shared" si="69"/>
        <v>10.9</v>
      </c>
    </row>
    <row r="4447" spans="2:5" x14ac:dyDescent="0.35">
      <c r="B4447" t="s">
        <v>2606</v>
      </c>
      <c r="C4447" t="s">
        <v>2607</v>
      </c>
      <c r="D4447">
        <v>9.247E-3</v>
      </c>
      <c r="E4447">
        <f t="shared" si="69"/>
        <v>9.2469999999999999</v>
      </c>
    </row>
    <row r="4448" spans="2:5" x14ac:dyDescent="0.35">
      <c r="B4448" t="s">
        <v>2608</v>
      </c>
      <c r="C4448" t="s">
        <v>2609</v>
      </c>
      <c r="D4448">
        <v>8.2740000000000001E-3</v>
      </c>
      <c r="E4448">
        <f t="shared" si="69"/>
        <v>8.2740000000000009</v>
      </c>
    </row>
    <row r="4449" spans="2:5" x14ac:dyDescent="0.35">
      <c r="B4449" t="s">
        <v>2608</v>
      </c>
      <c r="C4449" t="s">
        <v>2609</v>
      </c>
      <c r="D4449">
        <v>1.7069999999999998E-2</v>
      </c>
      <c r="E4449">
        <f t="shared" si="69"/>
        <v>17.069999999999997</v>
      </c>
    </row>
    <row r="4450" spans="2:5" x14ac:dyDescent="0.35">
      <c r="B4450" t="s">
        <v>2610</v>
      </c>
      <c r="C4450" t="s">
        <v>88</v>
      </c>
      <c r="D4450">
        <v>1.1209999999999999E-2</v>
      </c>
      <c r="E4450">
        <f t="shared" si="69"/>
        <v>11.209999999999999</v>
      </c>
    </row>
    <row r="4451" spans="2:5" x14ac:dyDescent="0.35">
      <c r="B4451" t="s">
        <v>2610</v>
      </c>
      <c r="C4451" t="s">
        <v>88</v>
      </c>
      <c r="D4451">
        <v>1.9050000000000001E-2</v>
      </c>
      <c r="E4451">
        <f t="shared" si="69"/>
        <v>19.05</v>
      </c>
    </row>
    <row r="4452" spans="2:5" x14ac:dyDescent="0.35">
      <c r="B4452" t="s">
        <v>2611</v>
      </c>
      <c r="C4452" t="s">
        <v>312</v>
      </c>
      <c r="D4452">
        <v>1.8380000000000001E-2</v>
      </c>
      <c r="E4452">
        <f t="shared" si="69"/>
        <v>18.38</v>
      </c>
    </row>
    <row r="4453" spans="2:5" x14ac:dyDescent="0.35">
      <c r="B4453" t="s">
        <v>2611</v>
      </c>
      <c r="C4453" t="s">
        <v>312</v>
      </c>
      <c r="D4453">
        <v>1.1429999999999999E-2</v>
      </c>
      <c r="E4453">
        <f t="shared" si="69"/>
        <v>11.43</v>
      </c>
    </row>
    <row r="4454" spans="2:5" x14ac:dyDescent="0.35">
      <c r="B4454" t="s">
        <v>2611</v>
      </c>
      <c r="C4454" t="s">
        <v>2612</v>
      </c>
      <c r="D4454">
        <v>1.192E-2</v>
      </c>
      <c r="E4454">
        <f t="shared" si="69"/>
        <v>11.92</v>
      </c>
    </row>
    <row r="4455" spans="2:5" x14ac:dyDescent="0.35">
      <c r="B4455" t="s">
        <v>2611</v>
      </c>
      <c r="C4455" t="s">
        <v>2612</v>
      </c>
      <c r="D4455">
        <v>8.2749999999999994E-3</v>
      </c>
      <c r="E4455">
        <f t="shared" si="69"/>
        <v>8.2749999999999986</v>
      </c>
    </row>
    <row r="4456" spans="2:5" x14ac:dyDescent="0.35">
      <c r="B4456" t="s">
        <v>2613</v>
      </c>
      <c r="C4456" t="s">
        <v>2614</v>
      </c>
      <c r="D4456">
        <v>1.265E-2</v>
      </c>
      <c r="E4456">
        <f t="shared" si="69"/>
        <v>12.65</v>
      </c>
    </row>
    <row r="4457" spans="2:5" x14ac:dyDescent="0.35">
      <c r="B4457" t="s">
        <v>2613</v>
      </c>
      <c r="C4457" t="s">
        <v>2614</v>
      </c>
      <c r="D4457">
        <v>1.4019999999999999E-2</v>
      </c>
      <c r="E4457">
        <f t="shared" si="69"/>
        <v>14.02</v>
      </c>
    </row>
    <row r="4458" spans="2:5" x14ac:dyDescent="0.35">
      <c r="B4458" t="s">
        <v>2615</v>
      </c>
      <c r="C4458" t="s">
        <v>2616</v>
      </c>
      <c r="D4458">
        <v>6.5599999999999999E-3</v>
      </c>
      <c r="E4458">
        <f t="shared" si="69"/>
        <v>6.56</v>
      </c>
    </row>
    <row r="4459" spans="2:5" x14ac:dyDescent="0.35">
      <c r="B4459" t="s">
        <v>2615</v>
      </c>
      <c r="C4459" t="s">
        <v>2616</v>
      </c>
      <c r="D4459">
        <v>1.0070000000000001E-2</v>
      </c>
      <c r="E4459">
        <f t="shared" si="69"/>
        <v>10.07</v>
      </c>
    </row>
    <row r="4460" spans="2:5" x14ac:dyDescent="0.35">
      <c r="B4460" t="s">
        <v>2615</v>
      </c>
      <c r="C4460" t="s">
        <v>2616</v>
      </c>
      <c r="D4460">
        <v>6.2119999999999996E-3</v>
      </c>
      <c r="E4460">
        <f t="shared" si="69"/>
        <v>6.2119999999999997</v>
      </c>
    </row>
    <row r="4461" spans="2:5" x14ac:dyDescent="0.35">
      <c r="B4461" t="s">
        <v>2615</v>
      </c>
      <c r="C4461" t="s">
        <v>2616</v>
      </c>
      <c r="D4461">
        <v>1.389E-2</v>
      </c>
      <c r="E4461">
        <f t="shared" si="69"/>
        <v>13.889999999999999</v>
      </c>
    </row>
    <row r="4462" spans="2:5" x14ac:dyDescent="0.35">
      <c r="B4462" t="s">
        <v>2617</v>
      </c>
      <c r="C4462" t="s">
        <v>2618</v>
      </c>
      <c r="D4462">
        <v>9.4109999999999992E-3</v>
      </c>
      <c r="E4462">
        <f t="shared" si="69"/>
        <v>9.4109999999999996</v>
      </c>
    </row>
    <row r="4463" spans="2:5" x14ac:dyDescent="0.35">
      <c r="B4463" t="s">
        <v>2617</v>
      </c>
      <c r="C4463" t="s">
        <v>2618</v>
      </c>
      <c r="D4463">
        <v>7.9780000000000007E-3</v>
      </c>
      <c r="E4463">
        <f t="shared" si="69"/>
        <v>7.9780000000000006</v>
      </c>
    </row>
    <row r="4464" spans="2:5" x14ac:dyDescent="0.35">
      <c r="B4464" t="s">
        <v>2617</v>
      </c>
      <c r="C4464" t="s">
        <v>2619</v>
      </c>
      <c r="D4464">
        <v>8.9470000000000001E-3</v>
      </c>
      <c r="E4464">
        <f t="shared" si="69"/>
        <v>8.947000000000001</v>
      </c>
    </row>
    <row r="4465" spans="2:5" x14ac:dyDescent="0.35">
      <c r="B4465" t="s">
        <v>2617</v>
      </c>
      <c r="C4465" t="s">
        <v>2619</v>
      </c>
      <c r="D4465">
        <v>1.166E-2</v>
      </c>
      <c r="E4465">
        <f t="shared" si="69"/>
        <v>11.66</v>
      </c>
    </row>
    <row r="4466" spans="2:5" x14ac:dyDescent="0.35">
      <c r="B4466" t="s">
        <v>2620</v>
      </c>
      <c r="C4466" t="s">
        <v>2621</v>
      </c>
      <c r="D4466">
        <v>7.3130000000000001E-3</v>
      </c>
      <c r="E4466">
        <f t="shared" si="69"/>
        <v>7.3129999999999997</v>
      </c>
    </row>
    <row r="4467" spans="2:5" x14ac:dyDescent="0.35">
      <c r="B4467" t="s">
        <v>2620</v>
      </c>
      <c r="C4467" t="s">
        <v>2621</v>
      </c>
      <c r="D4467">
        <v>8.9510000000000006E-3</v>
      </c>
      <c r="E4467">
        <f t="shared" si="69"/>
        <v>8.9510000000000005</v>
      </c>
    </row>
    <row r="4468" spans="2:5" x14ac:dyDescent="0.35">
      <c r="B4468" t="s">
        <v>2622</v>
      </c>
      <c r="C4468" t="s">
        <v>90</v>
      </c>
      <c r="D4468">
        <v>8.4749999999999999E-3</v>
      </c>
      <c r="E4468">
        <f t="shared" si="69"/>
        <v>8.4749999999999996</v>
      </c>
    </row>
    <row r="4469" spans="2:5" x14ac:dyDescent="0.35">
      <c r="B4469" t="s">
        <v>2622</v>
      </c>
      <c r="C4469" t="s">
        <v>90</v>
      </c>
      <c r="D4469">
        <v>1.103E-2</v>
      </c>
      <c r="E4469">
        <f t="shared" si="69"/>
        <v>11.03</v>
      </c>
    </row>
    <row r="4470" spans="2:5" x14ac:dyDescent="0.35">
      <c r="B4470" t="s">
        <v>2623</v>
      </c>
      <c r="C4470" t="s">
        <v>2624</v>
      </c>
      <c r="D4470">
        <v>8.6090000000000003E-3</v>
      </c>
      <c r="E4470">
        <f t="shared" si="69"/>
        <v>8.609</v>
      </c>
    </row>
    <row r="4471" spans="2:5" x14ac:dyDescent="0.35">
      <c r="B4471" t="s">
        <v>2625</v>
      </c>
      <c r="C4471" t="s">
        <v>2626</v>
      </c>
      <c r="D4471">
        <v>1.6310000000000002E-2</v>
      </c>
      <c r="E4471">
        <f t="shared" si="69"/>
        <v>16.310000000000002</v>
      </c>
    </row>
    <row r="4472" spans="2:5" x14ac:dyDescent="0.35">
      <c r="B4472" t="s">
        <v>2625</v>
      </c>
      <c r="C4472" t="s">
        <v>2626</v>
      </c>
      <c r="D4472">
        <v>1.209E-2</v>
      </c>
      <c r="E4472">
        <f t="shared" si="69"/>
        <v>12.09</v>
      </c>
    </row>
    <row r="4473" spans="2:5" x14ac:dyDescent="0.35">
      <c r="B4473" t="s">
        <v>2625</v>
      </c>
      <c r="C4473" t="s">
        <v>2626</v>
      </c>
      <c r="D4473">
        <v>1.1639999999999999E-2</v>
      </c>
      <c r="E4473">
        <f t="shared" si="69"/>
        <v>11.639999999999999</v>
      </c>
    </row>
    <row r="4474" spans="2:5" x14ac:dyDescent="0.35">
      <c r="B4474" t="s">
        <v>2625</v>
      </c>
      <c r="C4474" t="s">
        <v>2627</v>
      </c>
      <c r="D4474">
        <v>1.8149999999999999E-2</v>
      </c>
      <c r="E4474">
        <f t="shared" si="69"/>
        <v>18.149999999999999</v>
      </c>
    </row>
    <row r="4475" spans="2:5" x14ac:dyDescent="0.35">
      <c r="B4475" t="s">
        <v>2625</v>
      </c>
      <c r="C4475" t="s">
        <v>2627</v>
      </c>
      <c r="D4475">
        <v>8.8419999999999992E-3</v>
      </c>
      <c r="E4475">
        <f t="shared" si="69"/>
        <v>8.8419999999999987</v>
      </c>
    </row>
    <row r="4476" spans="2:5" x14ac:dyDescent="0.35">
      <c r="B4476" t="s">
        <v>2628</v>
      </c>
      <c r="C4476" t="s">
        <v>2626</v>
      </c>
      <c r="D4476">
        <v>1.107E-2</v>
      </c>
      <c r="E4476">
        <f t="shared" si="69"/>
        <v>11.07</v>
      </c>
    </row>
    <row r="4477" spans="2:5" x14ac:dyDescent="0.35">
      <c r="B4477" t="s">
        <v>2628</v>
      </c>
      <c r="C4477" t="s">
        <v>2626</v>
      </c>
      <c r="D4477">
        <v>1.4749999999999999E-2</v>
      </c>
      <c r="E4477">
        <f t="shared" si="69"/>
        <v>14.75</v>
      </c>
    </row>
    <row r="4478" spans="2:5" x14ac:dyDescent="0.35">
      <c r="B4478" t="s">
        <v>2629</v>
      </c>
      <c r="C4478" t="s">
        <v>2626</v>
      </c>
      <c r="D4478">
        <v>1.082E-2</v>
      </c>
      <c r="E4478">
        <f t="shared" si="69"/>
        <v>10.82</v>
      </c>
    </row>
    <row r="4479" spans="2:5" x14ac:dyDescent="0.35">
      <c r="B4479" t="s">
        <v>2629</v>
      </c>
      <c r="C4479" t="s">
        <v>2626</v>
      </c>
      <c r="D4479">
        <v>1.7100000000000001E-2</v>
      </c>
      <c r="E4479">
        <f t="shared" si="69"/>
        <v>17.100000000000001</v>
      </c>
    </row>
    <row r="4480" spans="2:5" x14ac:dyDescent="0.35">
      <c r="B4480" t="s">
        <v>2630</v>
      </c>
      <c r="C4480" t="s">
        <v>2631</v>
      </c>
      <c r="D4480">
        <v>1.204E-2</v>
      </c>
      <c r="E4480">
        <f t="shared" si="69"/>
        <v>12.040000000000001</v>
      </c>
    </row>
    <row r="4481" spans="2:5" x14ac:dyDescent="0.35">
      <c r="B4481" t="s">
        <v>2630</v>
      </c>
      <c r="C4481" t="s">
        <v>2631</v>
      </c>
      <c r="D4481">
        <v>7.5820000000000002E-3</v>
      </c>
      <c r="E4481">
        <f t="shared" si="69"/>
        <v>7.5819999999999999</v>
      </c>
    </row>
    <row r="4482" spans="2:5" x14ac:dyDescent="0.35">
      <c r="B4482" t="s">
        <v>2632</v>
      </c>
      <c r="C4482" t="s">
        <v>2624</v>
      </c>
      <c r="D4482">
        <v>8.8710000000000004E-3</v>
      </c>
      <c r="E4482">
        <f t="shared" si="69"/>
        <v>8.8710000000000004</v>
      </c>
    </row>
    <row r="4483" spans="2:5" x14ac:dyDescent="0.35">
      <c r="B4483" t="s">
        <v>2632</v>
      </c>
      <c r="C4483" t="s">
        <v>2624</v>
      </c>
      <c r="D4483">
        <v>1.078E-2</v>
      </c>
      <c r="E4483">
        <f t="shared" si="69"/>
        <v>10.78</v>
      </c>
    </row>
    <row r="4484" spans="2:5" x14ac:dyDescent="0.35">
      <c r="B4484" t="s">
        <v>2632</v>
      </c>
      <c r="C4484" t="s">
        <v>2624</v>
      </c>
      <c r="D4484">
        <v>9.018E-3</v>
      </c>
      <c r="E4484">
        <f t="shared" ref="E4484:E4547" si="70">D4484*1000</f>
        <v>9.0180000000000007</v>
      </c>
    </row>
    <row r="4485" spans="2:5" x14ac:dyDescent="0.35">
      <c r="B4485" t="s">
        <v>2632</v>
      </c>
      <c r="C4485" t="s">
        <v>2624</v>
      </c>
      <c r="D4485">
        <v>1.137E-2</v>
      </c>
      <c r="E4485">
        <f t="shared" si="70"/>
        <v>11.37</v>
      </c>
    </row>
    <row r="4486" spans="2:5" x14ac:dyDescent="0.35">
      <c r="B4486" t="s">
        <v>2632</v>
      </c>
      <c r="C4486" t="s">
        <v>2633</v>
      </c>
      <c r="D4486">
        <v>1.4279999999999999E-2</v>
      </c>
      <c r="E4486">
        <f t="shared" si="70"/>
        <v>14.28</v>
      </c>
    </row>
    <row r="4487" spans="2:5" x14ac:dyDescent="0.35">
      <c r="B4487" t="s">
        <v>2632</v>
      </c>
      <c r="C4487" t="s">
        <v>2633</v>
      </c>
      <c r="D4487">
        <v>8.6709999999999999E-3</v>
      </c>
      <c r="E4487">
        <f t="shared" si="70"/>
        <v>8.6709999999999994</v>
      </c>
    </row>
    <row r="4488" spans="2:5" x14ac:dyDescent="0.35">
      <c r="B4488" t="s">
        <v>2634</v>
      </c>
      <c r="C4488" t="s">
        <v>2635</v>
      </c>
      <c r="D4488">
        <v>1.452E-2</v>
      </c>
      <c r="E4488">
        <f t="shared" si="70"/>
        <v>14.52</v>
      </c>
    </row>
    <row r="4489" spans="2:5" x14ac:dyDescent="0.35">
      <c r="B4489" t="s">
        <v>2634</v>
      </c>
      <c r="C4489" t="s">
        <v>2635</v>
      </c>
      <c r="D4489">
        <v>6.953E-3</v>
      </c>
      <c r="E4489">
        <f t="shared" si="70"/>
        <v>6.9530000000000003</v>
      </c>
    </row>
    <row r="4490" spans="2:5" x14ac:dyDescent="0.35">
      <c r="B4490" t="s">
        <v>2636</v>
      </c>
      <c r="C4490" t="s">
        <v>2637</v>
      </c>
      <c r="D4490">
        <v>1.023E-2</v>
      </c>
      <c r="E4490">
        <f t="shared" si="70"/>
        <v>10.229999999999999</v>
      </c>
    </row>
    <row r="4491" spans="2:5" x14ac:dyDescent="0.35">
      <c r="B4491" t="s">
        <v>2638</v>
      </c>
      <c r="C4491" t="s">
        <v>2639</v>
      </c>
      <c r="D4491">
        <v>6.8929999999999998E-3</v>
      </c>
      <c r="E4491">
        <f t="shared" si="70"/>
        <v>6.8929999999999998</v>
      </c>
    </row>
    <row r="4492" spans="2:5" x14ac:dyDescent="0.35">
      <c r="B4492" t="s">
        <v>2638</v>
      </c>
      <c r="C4492" t="s">
        <v>2639</v>
      </c>
      <c r="D4492">
        <v>1.1809999999999999E-2</v>
      </c>
      <c r="E4492">
        <f t="shared" si="70"/>
        <v>11.809999999999999</v>
      </c>
    </row>
    <row r="4493" spans="2:5" x14ac:dyDescent="0.35">
      <c r="B4493" t="s">
        <v>2638</v>
      </c>
      <c r="C4493" t="s">
        <v>2639</v>
      </c>
      <c r="D4493">
        <v>1.15E-2</v>
      </c>
      <c r="E4493">
        <f t="shared" si="70"/>
        <v>11.5</v>
      </c>
    </row>
    <row r="4494" spans="2:5" x14ac:dyDescent="0.35">
      <c r="B4494" t="s">
        <v>2638</v>
      </c>
      <c r="C4494" t="s">
        <v>2640</v>
      </c>
      <c r="D4494">
        <v>1.0319999999999999E-2</v>
      </c>
      <c r="E4494">
        <f t="shared" si="70"/>
        <v>10.319999999999999</v>
      </c>
    </row>
    <row r="4495" spans="2:5" x14ac:dyDescent="0.35">
      <c r="B4495" t="s">
        <v>2638</v>
      </c>
      <c r="C4495" t="s">
        <v>2640</v>
      </c>
      <c r="D4495">
        <v>9.7979999999999994E-3</v>
      </c>
      <c r="E4495">
        <f t="shared" si="70"/>
        <v>9.798</v>
      </c>
    </row>
    <row r="4496" spans="2:5" x14ac:dyDescent="0.35">
      <c r="B4496" t="s">
        <v>2641</v>
      </c>
      <c r="C4496" t="s">
        <v>2642</v>
      </c>
      <c r="D4496">
        <v>7.9170000000000004E-3</v>
      </c>
      <c r="E4496">
        <f t="shared" si="70"/>
        <v>7.9170000000000007</v>
      </c>
    </row>
    <row r="4497" spans="2:5" x14ac:dyDescent="0.35">
      <c r="B4497" t="s">
        <v>2641</v>
      </c>
      <c r="C4497" t="s">
        <v>2642</v>
      </c>
      <c r="D4497">
        <v>1.025E-2</v>
      </c>
      <c r="E4497">
        <f t="shared" si="70"/>
        <v>10.25</v>
      </c>
    </row>
    <row r="4498" spans="2:5" x14ac:dyDescent="0.35">
      <c r="B4498" t="s">
        <v>2643</v>
      </c>
      <c r="C4498" t="s">
        <v>2644</v>
      </c>
      <c r="D4498">
        <v>9.2499999999999995E-3</v>
      </c>
      <c r="E4498">
        <f t="shared" si="70"/>
        <v>9.25</v>
      </c>
    </row>
    <row r="4499" spans="2:5" x14ac:dyDescent="0.35">
      <c r="B4499" t="s">
        <v>2643</v>
      </c>
      <c r="C4499" t="s">
        <v>2644</v>
      </c>
      <c r="D4499">
        <v>1.5219999999999999E-2</v>
      </c>
      <c r="E4499">
        <f t="shared" si="70"/>
        <v>15.219999999999999</v>
      </c>
    </row>
    <row r="4500" spans="2:5" x14ac:dyDescent="0.35">
      <c r="B4500" t="s">
        <v>2645</v>
      </c>
      <c r="C4500" t="s">
        <v>2646</v>
      </c>
      <c r="D4500">
        <v>8.3149999999999995E-3</v>
      </c>
      <c r="E4500">
        <f t="shared" si="70"/>
        <v>8.3149999999999995</v>
      </c>
    </row>
    <row r="4501" spans="2:5" x14ac:dyDescent="0.35">
      <c r="B4501" t="s">
        <v>2645</v>
      </c>
      <c r="C4501" t="s">
        <v>2646</v>
      </c>
      <c r="D4501">
        <v>6.705E-3</v>
      </c>
      <c r="E4501">
        <f t="shared" si="70"/>
        <v>6.7050000000000001</v>
      </c>
    </row>
    <row r="4502" spans="2:5" x14ac:dyDescent="0.35">
      <c r="B4502" t="s">
        <v>2643</v>
      </c>
      <c r="C4502" t="s">
        <v>2647</v>
      </c>
      <c r="D4502">
        <v>9.4570000000000001E-3</v>
      </c>
      <c r="E4502">
        <f t="shared" si="70"/>
        <v>9.4570000000000007</v>
      </c>
    </row>
    <row r="4503" spans="2:5" x14ac:dyDescent="0.35">
      <c r="B4503" t="s">
        <v>2643</v>
      </c>
      <c r="C4503" t="s">
        <v>2647</v>
      </c>
      <c r="D4503">
        <v>1.3270000000000001E-2</v>
      </c>
      <c r="E4503">
        <f t="shared" si="70"/>
        <v>13.270000000000001</v>
      </c>
    </row>
    <row r="4504" spans="2:5" x14ac:dyDescent="0.35">
      <c r="B4504" t="s">
        <v>2648</v>
      </c>
      <c r="C4504" t="s">
        <v>2649</v>
      </c>
      <c r="D4504">
        <v>1.372E-2</v>
      </c>
      <c r="E4504">
        <f t="shared" si="70"/>
        <v>13.719999999999999</v>
      </c>
    </row>
    <row r="4505" spans="2:5" x14ac:dyDescent="0.35">
      <c r="B4505" t="s">
        <v>2648</v>
      </c>
      <c r="C4505" t="s">
        <v>2649</v>
      </c>
      <c r="D4505">
        <v>1.8710000000000001E-2</v>
      </c>
      <c r="E4505">
        <f t="shared" si="70"/>
        <v>18.71</v>
      </c>
    </row>
    <row r="4506" spans="2:5" x14ac:dyDescent="0.35">
      <c r="B4506" t="s">
        <v>2650</v>
      </c>
      <c r="C4506" t="s">
        <v>2649</v>
      </c>
      <c r="D4506">
        <v>1.2970000000000001E-2</v>
      </c>
      <c r="E4506">
        <f t="shared" si="70"/>
        <v>12.97</v>
      </c>
    </row>
    <row r="4507" spans="2:5" x14ac:dyDescent="0.35">
      <c r="B4507" t="s">
        <v>2650</v>
      </c>
      <c r="C4507" t="s">
        <v>2649</v>
      </c>
      <c r="D4507">
        <v>1.401E-2</v>
      </c>
      <c r="E4507">
        <f t="shared" si="70"/>
        <v>14.01</v>
      </c>
    </row>
    <row r="4508" spans="2:5" x14ac:dyDescent="0.35">
      <c r="B4508" t="s">
        <v>2651</v>
      </c>
      <c r="C4508" t="s">
        <v>2652</v>
      </c>
      <c r="D4508">
        <v>1.405E-2</v>
      </c>
      <c r="E4508">
        <f t="shared" si="70"/>
        <v>14.05</v>
      </c>
    </row>
    <row r="4509" spans="2:5" x14ac:dyDescent="0.35">
      <c r="B4509" t="s">
        <v>2651</v>
      </c>
      <c r="C4509" t="s">
        <v>2652</v>
      </c>
      <c r="D4509">
        <v>1.3610000000000001E-2</v>
      </c>
      <c r="E4509">
        <f t="shared" si="70"/>
        <v>13.610000000000001</v>
      </c>
    </row>
    <row r="4510" spans="2:5" x14ac:dyDescent="0.35">
      <c r="B4510" t="s">
        <v>2653</v>
      </c>
      <c r="C4510" t="s">
        <v>2627</v>
      </c>
      <c r="D4510">
        <v>1.6719999999999999E-2</v>
      </c>
      <c r="E4510">
        <f t="shared" si="70"/>
        <v>16.72</v>
      </c>
    </row>
    <row r="4511" spans="2:5" x14ac:dyDescent="0.35">
      <c r="B4511" t="s">
        <v>2654</v>
      </c>
      <c r="C4511" t="s">
        <v>2655</v>
      </c>
      <c r="D4511">
        <v>1.1730000000000001E-2</v>
      </c>
      <c r="E4511">
        <f t="shared" si="70"/>
        <v>11.73</v>
      </c>
    </row>
    <row r="4512" spans="2:5" x14ac:dyDescent="0.35">
      <c r="B4512" t="s">
        <v>2654</v>
      </c>
      <c r="C4512" t="s">
        <v>2655</v>
      </c>
      <c r="D4512">
        <v>2.1149999999999999E-2</v>
      </c>
      <c r="E4512">
        <f t="shared" si="70"/>
        <v>21.15</v>
      </c>
    </row>
    <row r="4513" spans="2:5" x14ac:dyDescent="0.35">
      <c r="B4513" t="s">
        <v>2654</v>
      </c>
      <c r="C4513" t="s">
        <v>2655</v>
      </c>
      <c r="D4513">
        <v>1.558E-2</v>
      </c>
      <c r="E4513">
        <f t="shared" si="70"/>
        <v>15.58</v>
      </c>
    </row>
    <row r="4514" spans="2:5" x14ac:dyDescent="0.35">
      <c r="B4514" t="s">
        <v>2656</v>
      </c>
      <c r="C4514" t="s">
        <v>2640</v>
      </c>
      <c r="D4514">
        <v>2.0729999999999998E-2</v>
      </c>
      <c r="E4514">
        <f t="shared" si="70"/>
        <v>20.729999999999997</v>
      </c>
    </row>
    <row r="4515" spans="2:5" x14ac:dyDescent="0.35">
      <c r="B4515" t="s">
        <v>2657</v>
      </c>
      <c r="C4515" t="s">
        <v>2658</v>
      </c>
      <c r="D4515">
        <v>1.5879999999999998E-2</v>
      </c>
      <c r="E4515">
        <f t="shared" si="70"/>
        <v>15.879999999999999</v>
      </c>
    </row>
    <row r="4516" spans="2:5" x14ac:dyDescent="0.35">
      <c r="B4516" t="s">
        <v>2657</v>
      </c>
      <c r="C4516" t="s">
        <v>2658</v>
      </c>
      <c r="D4516">
        <v>1.421E-2</v>
      </c>
      <c r="E4516">
        <f t="shared" si="70"/>
        <v>14.21</v>
      </c>
    </row>
    <row r="4517" spans="2:5" x14ac:dyDescent="0.35">
      <c r="B4517" t="s">
        <v>2657</v>
      </c>
      <c r="C4517" t="s">
        <v>2658</v>
      </c>
      <c r="D4517">
        <v>1.1010000000000001E-2</v>
      </c>
      <c r="E4517">
        <f t="shared" si="70"/>
        <v>11.010000000000002</v>
      </c>
    </row>
    <row r="4518" spans="2:5" x14ac:dyDescent="0.35">
      <c r="B4518" t="s">
        <v>2659</v>
      </c>
      <c r="C4518" t="s">
        <v>2660</v>
      </c>
      <c r="D4518">
        <v>1.222E-2</v>
      </c>
      <c r="E4518">
        <f t="shared" si="70"/>
        <v>12.22</v>
      </c>
    </row>
    <row r="4519" spans="2:5" x14ac:dyDescent="0.35">
      <c r="B4519" t="s">
        <v>2659</v>
      </c>
      <c r="C4519" t="s">
        <v>2660</v>
      </c>
      <c r="D4519">
        <v>1.9879999999999998E-2</v>
      </c>
      <c r="E4519">
        <f t="shared" si="70"/>
        <v>19.88</v>
      </c>
    </row>
    <row r="4520" spans="2:5" x14ac:dyDescent="0.35">
      <c r="B4520" t="s">
        <v>2661</v>
      </c>
      <c r="C4520" t="s">
        <v>2662</v>
      </c>
      <c r="D4520">
        <v>1.5650000000000001E-2</v>
      </c>
      <c r="E4520">
        <f t="shared" si="70"/>
        <v>15.65</v>
      </c>
    </row>
    <row r="4521" spans="2:5" x14ac:dyDescent="0.35">
      <c r="B4521" t="s">
        <v>2661</v>
      </c>
      <c r="C4521" t="s">
        <v>2662</v>
      </c>
      <c r="D4521">
        <v>1.866E-2</v>
      </c>
      <c r="E4521">
        <f t="shared" si="70"/>
        <v>18.66</v>
      </c>
    </row>
    <row r="4522" spans="2:5" x14ac:dyDescent="0.35">
      <c r="B4522" t="s">
        <v>2661</v>
      </c>
      <c r="C4522" t="s">
        <v>2663</v>
      </c>
      <c r="D4522">
        <v>1.119E-2</v>
      </c>
      <c r="E4522">
        <f t="shared" si="70"/>
        <v>11.19</v>
      </c>
    </row>
    <row r="4523" spans="2:5" x14ac:dyDescent="0.35">
      <c r="B4523" t="s">
        <v>2661</v>
      </c>
      <c r="C4523" t="s">
        <v>2663</v>
      </c>
      <c r="D4523">
        <v>1.12E-2</v>
      </c>
      <c r="E4523">
        <f t="shared" si="70"/>
        <v>11.2</v>
      </c>
    </row>
    <row r="4524" spans="2:5" x14ac:dyDescent="0.35">
      <c r="B4524" t="s">
        <v>2661</v>
      </c>
      <c r="C4524" t="s">
        <v>2664</v>
      </c>
      <c r="D4524">
        <v>1.796E-2</v>
      </c>
      <c r="E4524">
        <f t="shared" si="70"/>
        <v>17.96</v>
      </c>
    </row>
    <row r="4525" spans="2:5" x14ac:dyDescent="0.35">
      <c r="B4525" t="s">
        <v>2661</v>
      </c>
      <c r="C4525" t="s">
        <v>2664</v>
      </c>
      <c r="D4525">
        <v>1.179E-2</v>
      </c>
      <c r="E4525">
        <f t="shared" si="70"/>
        <v>11.790000000000001</v>
      </c>
    </row>
    <row r="4526" spans="2:5" x14ac:dyDescent="0.35">
      <c r="B4526" t="s">
        <v>2661</v>
      </c>
      <c r="C4526" t="s">
        <v>2664</v>
      </c>
      <c r="D4526">
        <v>1.401E-2</v>
      </c>
      <c r="E4526">
        <f t="shared" si="70"/>
        <v>14.01</v>
      </c>
    </row>
    <row r="4527" spans="2:5" x14ac:dyDescent="0.35">
      <c r="B4527" t="s">
        <v>2661</v>
      </c>
      <c r="C4527" t="s">
        <v>2664</v>
      </c>
      <c r="D4527">
        <v>1.8540000000000001E-2</v>
      </c>
      <c r="E4527">
        <f t="shared" si="70"/>
        <v>18.54</v>
      </c>
    </row>
    <row r="4528" spans="2:5" x14ac:dyDescent="0.35">
      <c r="B4528" t="s">
        <v>2665</v>
      </c>
      <c r="C4528" t="s">
        <v>2664</v>
      </c>
      <c r="D4528">
        <v>1.6750000000000001E-2</v>
      </c>
      <c r="E4528">
        <f t="shared" si="70"/>
        <v>16.75</v>
      </c>
    </row>
    <row r="4529" spans="2:5" x14ac:dyDescent="0.35">
      <c r="B4529" t="s">
        <v>2665</v>
      </c>
      <c r="C4529" t="s">
        <v>2664</v>
      </c>
      <c r="D4529">
        <v>1.141E-2</v>
      </c>
      <c r="E4529">
        <f t="shared" si="70"/>
        <v>11.41</v>
      </c>
    </row>
    <row r="4530" spans="2:5" x14ac:dyDescent="0.35">
      <c r="B4530" t="s">
        <v>2666</v>
      </c>
      <c r="C4530" t="s">
        <v>2663</v>
      </c>
      <c r="D4530">
        <v>1.24E-2</v>
      </c>
      <c r="E4530">
        <f t="shared" si="70"/>
        <v>12.4</v>
      </c>
    </row>
    <row r="4531" spans="2:5" x14ac:dyDescent="0.35">
      <c r="B4531" t="s">
        <v>2666</v>
      </c>
      <c r="C4531" t="s">
        <v>2663</v>
      </c>
      <c r="D4531">
        <v>1.4789999999999999E-2</v>
      </c>
      <c r="E4531">
        <f t="shared" si="70"/>
        <v>14.79</v>
      </c>
    </row>
    <row r="4532" spans="2:5" x14ac:dyDescent="0.35">
      <c r="B4532" t="s">
        <v>2666</v>
      </c>
      <c r="C4532" t="s">
        <v>2663</v>
      </c>
      <c r="D4532">
        <v>1.1050000000000001E-2</v>
      </c>
      <c r="E4532">
        <f t="shared" si="70"/>
        <v>11.05</v>
      </c>
    </row>
    <row r="4533" spans="2:5" x14ac:dyDescent="0.35">
      <c r="B4533" t="s">
        <v>2666</v>
      </c>
      <c r="C4533" t="s">
        <v>2663</v>
      </c>
      <c r="D4533">
        <v>1.668E-2</v>
      </c>
      <c r="E4533">
        <f t="shared" si="70"/>
        <v>16.68</v>
      </c>
    </row>
    <row r="4534" spans="2:5" x14ac:dyDescent="0.35">
      <c r="B4534" t="s">
        <v>2667</v>
      </c>
      <c r="C4534" t="s">
        <v>2662</v>
      </c>
      <c r="D4534">
        <v>1.908E-2</v>
      </c>
      <c r="E4534">
        <f t="shared" si="70"/>
        <v>19.079999999999998</v>
      </c>
    </row>
    <row r="4535" spans="2:5" x14ac:dyDescent="0.35">
      <c r="B4535" t="s">
        <v>2667</v>
      </c>
      <c r="C4535" t="s">
        <v>2662</v>
      </c>
      <c r="D4535">
        <v>1.6629999999999999E-2</v>
      </c>
      <c r="E4535">
        <f t="shared" si="70"/>
        <v>16.63</v>
      </c>
    </row>
    <row r="4536" spans="2:5" x14ac:dyDescent="0.35">
      <c r="B4536" t="s">
        <v>2668</v>
      </c>
      <c r="C4536" t="s">
        <v>2616</v>
      </c>
      <c r="D4536">
        <v>2.4920000000000001E-2</v>
      </c>
      <c r="E4536">
        <f t="shared" si="70"/>
        <v>24.92</v>
      </c>
    </row>
    <row r="4537" spans="2:5" x14ac:dyDescent="0.35">
      <c r="B4537" t="s">
        <v>2668</v>
      </c>
      <c r="C4537" t="s">
        <v>2616</v>
      </c>
      <c r="D4537">
        <v>1.34E-2</v>
      </c>
      <c r="E4537">
        <f t="shared" si="70"/>
        <v>13.4</v>
      </c>
    </row>
    <row r="4538" spans="2:5" x14ac:dyDescent="0.35">
      <c r="B4538" t="s">
        <v>2669</v>
      </c>
      <c r="C4538" t="s">
        <v>2670</v>
      </c>
      <c r="D4538">
        <v>1.8159999999999999E-2</v>
      </c>
      <c r="E4538">
        <f t="shared" si="70"/>
        <v>18.16</v>
      </c>
    </row>
    <row r="4539" spans="2:5" x14ac:dyDescent="0.35">
      <c r="B4539" t="s">
        <v>2669</v>
      </c>
      <c r="C4539" t="s">
        <v>2670</v>
      </c>
      <c r="D4539">
        <v>1.431E-2</v>
      </c>
      <c r="E4539">
        <f t="shared" si="70"/>
        <v>14.31</v>
      </c>
    </row>
    <row r="4540" spans="2:5" x14ac:dyDescent="0.35">
      <c r="B4540" t="s">
        <v>2669</v>
      </c>
      <c r="C4540" t="s">
        <v>2619</v>
      </c>
      <c r="D4540">
        <v>1.022E-2</v>
      </c>
      <c r="E4540">
        <f t="shared" si="70"/>
        <v>10.220000000000001</v>
      </c>
    </row>
    <row r="4541" spans="2:5" x14ac:dyDescent="0.35">
      <c r="B4541" t="s">
        <v>2669</v>
      </c>
      <c r="C4541" t="s">
        <v>2619</v>
      </c>
      <c r="D4541">
        <v>1.5610000000000001E-2</v>
      </c>
      <c r="E4541">
        <f t="shared" si="70"/>
        <v>15.610000000000001</v>
      </c>
    </row>
    <row r="4542" spans="2:5" x14ac:dyDescent="0.35">
      <c r="B4542" t="s">
        <v>2669</v>
      </c>
      <c r="C4542" t="s">
        <v>2621</v>
      </c>
      <c r="D4542">
        <v>1.537E-2</v>
      </c>
      <c r="E4542">
        <f t="shared" si="70"/>
        <v>15.37</v>
      </c>
    </row>
    <row r="4543" spans="2:5" x14ac:dyDescent="0.35">
      <c r="B4543" t="s">
        <v>2669</v>
      </c>
      <c r="C4543" t="s">
        <v>2621</v>
      </c>
      <c r="D4543">
        <v>1.166E-2</v>
      </c>
      <c r="E4543">
        <f t="shared" si="70"/>
        <v>11.66</v>
      </c>
    </row>
    <row r="4544" spans="2:5" x14ac:dyDescent="0.35">
      <c r="B4544" t="s">
        <v>2667</v>
      </c>
      <c r="C4544" t="s">
        <v>2658</v>
      </c>
      <c r="D4544">
        <v>1.2630000000000001E-2</v>
      </c>
      <c r="E4544">
        <f t="shared" si="70"/>
        <v>12.63</v>
      </c>
    </row>
    <row r="4545" spans="2:5" x14ac:dyDescent="0.35">
      <c r="B4545" t="s">
        <v>2667</v>
      </c>
      <c r="C4545" t="s">
        <v>2658</v>
      </c>
      <c r="D4545">
        <v>1.473E-2</v>
      </c>
      <c r="E4545">
        <f t="shared" si="70"/>
        <v>14.73</v>
      </c>
    </row>
    <row r="4546" spans="2:5" x14ac:dyDescent="0.35">
      <c r="B4546" t="s">
        <v>2667</v>
      </c>
      <c r="C4546" t="s">
        <v>2624</v>
      </c>
      <c r="D4546">
        <v>1.137E-2</v>
      </c>
      <c r="E4546">
        <f t="shared" si="70"/>
        <v>11.37</v>
      </c>
    </row>
    <row r="4547" spans="2:5" x14ac:dyDescent="0.35">
      <c r="B4547" t="s">
        <v>2666</v>
      </c>
      <c r="C4547" t="s">
        <v>311</v>
      </c>
      <c r="D4547">
        <v>1.095E-2</v>
      </c>
      <c r="E4547">
        <f t="shared" si="70"/>
        <v>10.95</v>
      </c>
    </row>
    <row r="4548" spans="2:5" x14ac:dyDescent="0.35">
      <c r="B4548" t="s">
        <v>2666</v>
      </c>
      <c r="C4548" t="s">
        <v>311</v>
      </c>
      <c r="D4548">
        <v>1.7170000000000001E-2</v>
      </c>
      <c r="E4548">
        <f t="shared" ref="E4548:E4611" si="71">D4548*1000</f>
        <v>17.170000000000002</v>
      </c>
    </row>
    <row r="4549" spans="2:5" x14ac:dyDescent="0.35">
      <c r="B4549" t="s">
        <v>2666</v>
      </c>
      <c r="C4549" t="s">
        <v>311</v>
      </c>
      <c r="D4549">
        <v>1.5779999999999999E-2</v>
      </c>
      <c r="E4549">
        <f t="shared" si="71"/>
        <v>15.78</v>
      </c>
    </row>
    <row r="4550" spans="2:5" x14ac:dyDescent="0.35">
      <c r="B4550" t="s">
        <v>2665</v>
      </c>
      <c r="C4550" t="s">
        <v>2671</v>
      </c>
      <c r="D4550">
        <v>1.184E-2</v>
      </c>
      <c r="E4550">
        <f t="shared" si="71"/>
        <v>11.84</v>
      </c>
    </row>
    <row r="4551" spans="2:5" x14ac:dyDescent="0.35">
      <c r="B4551" t="s">
        <v>2665</v>
      </c>
      <c r="C4551" t="s">
        <v>2671</v>
      </c>
      <c r="D4551">
        <v>1.5769999999999999E-2</v>
      </c>
      <c r="E4551">
        <f t="shared" si="71"/>
        <v>15.77</v>
      </c>
    </row>
    <row r="4552" spans="2:5" x14ac:dyDescent="0.35">
      <c r="B4552" t="s">
        <v>2661</v>
      </c>
      <c r="C4552" t="s">
        <v>2672</v>
      </c>
      <c r="D4552">
        <v>1.1429999999999999E-2</v>
      </c>
      <c r="E4552">
        <f t="shared" si="71"/>
        <v>11.43</v>
      </c>
    </row>
    <row r="4553" spans="2:5" x14ac:dyDescent="0.35">
      <c r="B4553" t="s">
        <v>2661</v>
      </c>
      <c r="C4553" t="s">
        <v>2672</v>
      </c>
      <c r="D4553">
        <v>1.2869999999999999E-2</v>
      </c>
      <c r="E4553">
        <f t="shared" si="71"/>
        <v>12.87</v>
      </c>
    </row>
    <row r="4554" spans="2:5" x14ac:dyDescent="0.35">
      <c r="B4554" t="s">
        <v>2661</v>
      </c>
      <c r="C4554" t="s">
        <v>92</v>
      </c>
      <c r="D4554">
        <v>1.055E-2</v>
      </c>
      <c r="E4554">
        <f t="shared" si="71"/>
        <v>10.55</v>
      </c>
    </row>
    <row r="4555" spans="2:5" x14ac:dyDescent="0.35">
      <c r="B4555" t="s">
        <v>2661</v>
      </c>
      <c r="C4555" t="s">
        <v>92</v>
      </c>
      <c r="D4555">
        <v>1.2500000000000001E-2</v>
      </c>
      <c r="E4555">
        <f t="shared" si="71"/>
        <v>12.5</v>
      </c>
    </row>
    <row r="4556" spans="2:5" x14ac:dyDescent="0.35">
      <c r="B4556" t="s">
        <v>2665</v>
      </c>
      <c r="C4556" t="s">
        <v>2673</v>
      </c>
      <c r="D4556">
        <v>1.4840000000000001E-2</v>
      </c>
      <c r="E4556">
        <f t="shared" si="71"/>
        <v>14.840000000000002</v>
      </c>
    </row>
    <row r="4557" spans="2:5" x14ac:dyDescent="0.35">
      <c r="B4557" t="s">
        <v>2665</v>
      </c>
      <c r="C4557" t="s">
        <v>2673</v>
      </c>
      <c r="D4557">
        <v>1.217E-2</v>
      </c>
      <c r="E4557">
        <f t="shared" si="71"/>
        <v>12.17</v>
      </c>
    </row>
    <row r="4558" spans="2:5" x14ac:dyDescent="0.35">
      <c r="B4558" t="s">
        <v>2674</v>
      </c>
      <c r="C4558" t="s">
        <v>2675</v>
      </c>
      <c r="D4558">
        <v>1.081E-2</v>
      </c>
      <c r="E4558">
        <f t="shared" si="71"/>
        <v>10.81</v>
      </c>
    </row>
    <row r="4559" spans="2:5" x14ac:dyDescent="0.35">
      <c r="B4559" t="s">
        <v>2674</v>
      </c>
      <c r="C4559" t="s">
        <v>2675</v>
      </c>
      <c r="D4559">
        <v>1.013E-2</v>
      </c>
      <c r="E4559">
        <f t="shared" si="71"/>
        <v>10.130000000000001</v>
      </c>
    </row>
    <row r="4560" spans="2:5" x14ac:dyDescent="0.35">
      <c r="B4560" t="s">
        <v>2674</v>
      </c>
      <c r="C4560" t="s">
        <v>2676</v>
      </c>
      <c r="D4560">
        <v>2.2069999999999999E-2</v>
      </c>
      <c r="E4560">
        <f t="shared" si="71"/>
        <v>22.07</v>
      </c>
    </row>
    <row r="4561" spans="2:5" x14ac:dyDescent="0.35">
      <c r="B4561" t="s">
        <v>2674</v>
      </c>
      <c r="C4561" t="s">
        <v>2676</v>
      </c>
      <c r="D4561">
        <v>9.2339999999999992E-3</v>
      </c>
      <c r="E4561">
        <f t="shared" si="71"/>
        <v>9.234</v>
      </c>
    </row>
    <row r="4562" spans="2:5" x14ac:dyDescent="0.35">
      <c r="B4562" t="s">
        <v>2674</v>
      </c>
      <c r="C4562" t="s">
        <v>2677</v>
      </c>
      <c r="D4562">
        <v>1.1429999999999999E-2</v>
      </c>
      <c r="E4562">
        <f t="shared" si="71"/>
        <v>11.43</v>
      </c>
    </row>
    <row r="4563" spans="2:5" x14ac:dyDescent="0.35">
      <c r="B4563" t="s">
        <v>2674</v>
      </c>
      <c r="C4563" t="s">
        <v>2677</v>
      </c>
      <c r="D4563">
        <v>1.891E-2</v>
      </c>
      <c r="E4563">
        <f t="shared" si="71"/>
        <v>18.91</v>
      </c>
    </row>
    <row r="4564" spans="2:5" x14ac:dyDescent="0.35">
      <c r="B4564" t="s">
        <v>2659</v>
      </c>
      <c r="C4564" t="s">
        <v>94</v>
      </c>
      <c r="D4564">
        <v>1.008E-2</v>
      </c>
      <c r="E4564">
        <f t="shared" si="71"/>
        <v>10.08</v>
      </c>
    </row>
    <row r="4565" spans="2:5" x14ac:dyDescent="0.35">
      <c r="B4565" t="s">
        <v>2659</v>
      </c>
      <c r="C4565" t="s">
        <v>94</v>
      </c>
      <c r="D4565">
        <v>1.4290000000000001E-2</v>
      </c>
      <c r="E4565">
        <f t="shared" si="71"/>
        <v>14.290000000000001</v>
      </c>
    </row>
    <row r="4566" spans="2:5" x14ac:dyDescent="0.35">
      <c r="B4566" t="s">
        <v>2657</v>
      </c>
      <c r="C4566" t="s">
        <v>2678</v>
      </c>
      <c r="D4566">
        <v>1.302E-2</v>
      </c>
      <c r="E4566">
        <f t="shared" si="71"/>
        <v>13.02</v>
      </c>
    </row>
    <row r="4567" spans="2:5" x14ac:dyDescent="0.35">
      <c r="B4567" t="s">
        <v>2657</v>
      </c>
      <c r="C4567" t="s">
        <v>2678</v>
      </c>
      <c r="D4567">
        <v>1.2699999999999999E-2</v>
      </c>
      <c r="E4567">
        <f t="shared" si="71"/>
        <v>12.7</v>
      </c>
    </row>
    <row r="4568" spans="2:5" x14ac:dyDescent="0.35">
      <c r="B4568" t="s">
        <v>2657</v>
      </c>
      <c r="C4568" t="s">
        <v>2678</v>
      </c>
      <c r="D4568">
        <v>9.3600000000000003E-3</v>
      </c>
      <c r="E4568">
        <f t="shared" si="71"/>
        <v>9.36</v>
      </c>
    </row>
    <row r="4569" spans="2:5" x14ac:dyDescent="0.35">
      <c r="B4569" t="s">
        <v>2657</v>
      </c>
      <c r="C4569" t="s">
        <v>2678</v>
      </c>
      <c r="D4569">
        <v>1.6039999999999999E-2</v>
      </c>
      <c r="E4569">
        <f t="shared" si="71"/>
        <v>16.04</v>
      </c>
    </row>
    <row r="4570" spans="2:5" x14ac:dyDescent="0.35">
      <c r="B4570" t="s">
        <v>2656</v>
      </c>
      <c r="C4570" t="s">
        <v>2679</v>
      </c>
      <c r="D4570">
        <v>1.0500000000000001E-2</v>
      </c>
      <c r="E4570">
        <f t="shared" si="71"/>
        <v>10.5</v>
      </c>
    </row>
    <row r="4571" spans="2:5" x14ac:dyDescent="0.35">
      <c r="B4571" t="s">
        <v>2656</v>
      </c>
      <c r="C4571" t="s">
        <v>2679</v>
      </c>
      <c r="D4571">
        <v>1.29E-2</v>
      </c>
      <c r="E4571">
        <f t="shared" si="71"/>
        <v>12.9</v>
      </c>
    </row>
    <row r="4572" spans="2:5" x14ac:dyDescent="0.35">
      <c r="B4572" t="s">
        <v>2654</v>
      </c>
      <c r="C4572" t="s">
        <v>2680</v>
      </c>
      <c r="D4572">
        <v>9.7330000000000003E-3</v>
      </c>
      <c r="E4572">
        <f t="shared" si="71"/>
        <v>9.7330000000000005</v>
      </c>
    </row>
    <row r="4573" spans="2:5" x14ac:dyDescent="0.35">
      <c r="B4573" t="s">
        <v>2654</v>
      </c>
      <c r="C4573" t="s">
        <v>2680</v>
      </c>
      <c r="D4573">
        <v>1.4710000000000001E-2</v>
      </c>
      <c r="E4573">
        <f t="shared" si="71"/>
        <v>14.71</v>
      </c>
    </row>
    <row r="4574" spans="2:5" x14ac:dyDescent="0.35">
      <c r="B4574" t="s">
        <v>2654</v>
      </c>
      <c r="C4574" t="s">
        <v>2681</v>
      </c>
      <c r="D4574">
        <v>1.5730000000000001E-2</v>
      </c>
      <c r="E4574">
        <f t="shared" si="71"/>
        <v>15.73</v>
      </c>
    </row>
    <row r="4575" spans="2:5" x14ac:dyDescent="0.35">
      <c r="B4575" t="s">
        <v>2654</v>
      </c>
      <c r="C4575" t="s">
        <v>2681</v>
      </c>
      <c r="D4575">
        <v>1.9040000000000001E-2</v>
      </c>
      <c r="E4575">
        <f t="shared" si="71"/>
        <v>19.040000000000003</v>
      </c>
    </row>
    <row r="4576" spans="2:5" x14ac:dyDescent="0.35">
      <c r="B4576" t="s">
        <v>2654</v>
      </c>
      <c r="C4576" t="s">
        <v>2682</v>
      </c>
      <c r="D4576">
        <v>2.6349999999999998E-2</v>
      </c>
      <c r="E4576">
        <f t="shared" si="71"/>
        <v>26.349999999999998</v>
      </c>
    </row>
    <row r="4577" spans="2:5" x14ac:dyDescent="0.35">
      <c r="B4577" t="s">
        <v>2654</v>
      </c>
      <c r="C4577" t="s">
        <v>2682</v>
      </c>
      <c r="D4577">
        <v>9.8069999999999997E-3</v>
      </c>
      <c r="E4577">
        <f t="shared" si="71"/>
        <v>9.8070000000000004</v>
      </c>
    </row>
    <row r="4578" spans="2:5" x14ac:dyDescent="0.35">
      <c r="B4578" t="s">
        <v>2653</v>
      </c>
      <c r="C4578" t="s">
        <v>2683</v>
      </c>
      <c r="D4578">
        <v>6.4450000000000002E-3</v>
      </c>
      <c r="E4578">
        <f t="shared" si="71"/>
        <v>6.4450000000000003</v>
      </c>
    </row>
    <row r="4579" spans="2:5" x14ac:dyDescent="0.35">
      <c r="B4579" t="s">
        <v>2653</v>
      </c>
      <c r="C4579" t="s">
        <v>2683</v>
      </c>
      <c r="D4579">
        <v>8.9130000000000008E-3</v>
      </c>
      <c r="E4579">
        <f t="shared" si="71"/>
        <v>8.9130000000000003</v>
      </c>
    </row>
    <row r="4580" spans="2:5" x14ac:dyDescent="0.35">
      <c r="B4580" t="s">
        <v>2651</v>
      </c>
      <c r="C4580" t="s">
        <v>2684</v>
      </c>
      <c r="D4580">
        <v>1.6029999999999999E-2</v>
      </c>
      <c r="E4580">
        <f t="shared" si="71"/>
        <v>16.029999999999998</v>
      </c>
    </row>
    <row r="4581" spans="2:5" x14ac:dyDescent="0.35">
      <c r="B4581" t="s">
        <v>2651</v>
      </c>
      <c r="C4581" t="s">
        <v>2684</v>
      </c>
      <c r="D4581">
        <v>1.273E-2</v>
      </c>
      <c r="E4581">
        <f t="shared" si="71"/>
        <v>12.73</v>
      </c>
    </row>
    <row r="4582" spans="2:5" x14ac:dyDescent="0.35">
      <c r="B4582" t="s">
        <v>2685</v>
      </c>
      <c r="C4582" t="s">
        <v>308</v>
      </c>
      <c r="D4582">
        <v>9.894E-3</v>
      </c>
      <c r="E4582">
        <f t="shared" si="71"/>
        <v>9.8940000000000001</v>
      </c>
    </row>
    <row r="4583" spans="2:5" x14ac:dyDescent="0.35">
      <c r="B4583" t="s">
        <v>2685</v>
      </c>
      <c r="C4583" t="s">
        <v>2686</v>
      </c>
      <c r="D4583">
        <v>1.1950000000000001E-2</v>
      </c>
      <c r="E4583">
        <f t="shared" si="71"/>
        <v>11.950000000000001</v>
      </c>
    </row>
    <row r="4584" spans="2:5" x14ac:dyDescent="0.35">
      <c r="B4584" t="s">
        <v>2685</v>
      </c>
      <c r="C4584" t="s">
        <v>2686</v>
      </c>
      <c r="D4584">
        <v>1.661E-2</v>
      </c>
      <c r="E4584">
        <f t="shared" si="71"/>
        <v>16.61</v>
      </c>
    </row>
    <row r="4585" spans="2:5" x14ac:dyDescent="0.35">
      <c r="B4585" t="s">
        <v>2685</v>
      </c>
      <c r="C4585" t="s">
        <v>2686</v>
      </c>
      <c r="D4585">
        <v>1.8190000000000001E-2</v>
      </c>
      <c r="E4585">
        <f t="shared" si="71"/>
        <v>18.190000000000001</v>
      </c>
    </row>
    <row r="4586" spans="2:5" x14ac:dyDescent="0.35">
      <c r="B4586" t="s">
        <v>2685</v>
      </c>
      <c r="C4586" t="s">
        <v>2687</v>
      </c>
      <c r="D4586">
        <v>1.95E-2</v>
      </c>
      <c r="E4586">
        <f t="shared" si="71"/>
        <v>19.5</v>
      </c>
    </row>
    <row r="4587" spans="2:5" x14ac:dyDescent="0.35">
      <c r="B4587" t="s">
        <v>2685</v>
      </c>
      <c r="C4587" t="s">
        <v>2687</v>
      </c>
      <c r="D4587">
        <v>1.6389999999999998E-2</v>
      </c>
      <c r="E4587">
        <f t="shared" si="71"/>
        <v>16.389999999999997</v>
      </c>
    </row>
    <row r="4588" spans="2:5" x14ac:dyDescent="0.35">
      <c r="B4588" t="s">
        <v>2653</v>
      </c>
      <c r="C4588" t="s">
        <v>2688</v>
      </c>
      <c r="D4588">
        <v>9.2680000000000002E-3</v>
      </c>
      <c r="E4588">
        <f t="shared" si="71"/>
        <v>9.2680000000000007</v>
      </c>
    </row>
    <row r="4589" spans="2:5" x14ac:dyDescent="0.35">
      <c r="B4589" t="s">
        <v>2653</v>
      </c>
      <c r="C4589" t="s">
        <v>2688</v>
      </c>
      <c r="D4589">
        <v>1.417E-2</v>
      </c>
      <c r="E4589">
        <f t="shared" si="71"/>
        <v>14.17</v>
      </c>
    </row>
    <row r="4590" spans="2:5" x14ac:dyDescent="0.35">
      <c r="B4590" t="s">
        <v>2656</v>
      </c>
      <c r="C4590" t="s">
        <v>2689</v>
      </c>
      <c r="D4590">
        <v>2.0899999999999998E-2</v>
      </c>
      <c r="E4590">
        <f t="shared" si="71"/>
        <v>20.9</v>
      </c>
    </row>
    <row r="4591" spans="2:5" x14ac:dyDescent="0.35">
      <c r="B4591" t="s">
        <v>2656</v>
      </c>
      <c r="C4591" t="s">
        <v>2689</v>
      </c>
      <c r="D4591">
        <v>1.222E-2</v>
      </c>
      <c r="E4591">
        <f t="shared" si="71"/>
        <v>12.22</v>
      </c>
    </row>
    <row r="4592" spans="2:5" x14ac:dyDescent="0.35">
      <c r="B4592" t="s">
        <v>2657</v>
      </c>
      <c r="C4592" t="s">
        <v>2690</v>
      </c>
      <c r="D4592">
        <v>1.3899999999999999E-2</v>
      </c>
      <c r="E4592">
        <f t="shared" si="71"/>
        <v>13.899999999999999</v>
      </c>
    </row>
    <row r="4593" spans="2:5" x14ac:dyDescent="0.35">
      <c r="B4593" t="s">
        <v>2657</v>
      </c>
      <c r="C4593" t="s">
        <v>2690</v>
      </c>
      <c r="D4593">
        <v>1.789E-2</v>
      </c>
      <c r="E4593">
        <f t="shared" si="71"/>
        <v>17.89</v>
      </c>
    </row>
    <row r="4594" spans="2:5" x14ac:dyDescent="0.35">
      <c r="B4594" t="s">
        <v>2656</v>
      </c>
      <c r="C4594" t="s">
        <v>2691</v>
      </c>
      <c r="D4594">
        <v>1.7760000000000001E-2</v>
      </c>
      <c r="E4594">
        <f t="shared" si="71"/>
        <v>17.760000000000002</v>
      </c>
    </row>
    <row r="4595" spans="2:5" x14ac:dyDescent="0.35">
      <c r="B4595" t="s">
        <v>2656</v>
      </c>
      <c r="C4595" t="s">
        <v>2691</v>
      </c>
      <c r="D4595">
        <v>7.9509999999999997E-3</v>
      </c>
      <c r="E4595">
        <f t="shared" si="71"/>
        <v>7.9509999999999996</v>
      </c>
    </row>
    <row r="4596" spans="2:5" x14ac:dyDescent="0.35">
      <c r="B4596" t="s">
        <v>2657</v>
      </c>
      <c r="C4596" t="s">
        <v>2692</v>
      </c>
      <c r="D4596">
        <v>1.434E-2</v>
      </c>
      <c r="E4596">
        <f t="shared" si="71"/>
        <v>14.34</v>
      </c>
    </row>
    <row r="4597" spans="2:5" x14ac:dyDescent="0.35">
      <c r="B4597" t="s">
        <v>2657</v>
      </c>
      <c r="C4597" t="s">
        <v>2692</v>
      </c>
      <c r="D4597">
        <v>1.323E-2</v>
      </c>
      <c r="E4597">
        <f t="shared" si="71"/>
        <v>13.23</v>
      </c>
    </row>
    <row r="4598" spans="2:5" x14ac:dyDescent="0.35">
      <c r="B4598" t="s">
        <v>2657</v>
      </c>
      <c r="C4598" t="s">
        <v>2691</v>
      </c>
      <c r="D4598">
        <v>1.358E-2</v>
      </c>
      <c r="E4598">
        <f t="shared" si="71"/>
        <v>13.58</v>
      </c>
    </row>
    <row r="4599" spans="2:5" x14ac:dyDescent="0.35">
      <c r="B4599" t="s">
        <v>2657</v>
      </c>
      <c r="C4599" t="s">
        <v>2691</v>
      </c>
      <c r="D4599">
        <v>2.06E-2</v>
      </c>
      <c r="E4599">
        <f t="shared" si="71"/>
        <v>20.6</v>
      </c>
    </row>
    <row r="4600" spans="2:5" x14ac:dyDescent="0.35">
      <c r="B4600" t="s">
        <v>2659</v>
      </c>
      <c r="C4600" t="s">
        <v>2691</v>
      </c>
      <c r="D4600">
        <v>1.5350000000000001E-2</v>
      </c>
      <c r="E4600">
        <f t="shared" si="71"/>
        <v>15.350000000000001</v>
      </c>
    </row>
    <row r="4601" spans="2:5" x14ac:dyDescent="0.35">
      <c r="B4601" t="s">
        <v>2659</v>
      </c>
      <c r="C4601" t="s">
        <v>2691</v>
      </c>
      <c r="D4601">
        <v>1.7170000000000001E-2</v>
      </c>
      <c r="E4601">
        <f t="shared" si="71"/>
        <v>17.170000000000002</v>
      </c>
    </row>
    <row r="4602" spans="2:5" x14ac:dyDescent="0.35">
      <c r="B4602" t="s">
        <v>2659</v>
      </c>
      <c r="C4602" t="s">
        <v>2691</v>
      </c>
      <c r="D4602">
        <v>9.8779999999999996E-3</v>
      </c>
      <c r="E4602">
        <f t="shared" si="71"/>
        <v>9.8780000000000001</v>
      </c>
    </row>
    <row r="4603" spans="2:5" x14ac:dyDescent="0.35">
      <c r="B4603" t="s">
        <v>2659</v>
      </c>
      <c r="C4603" t="s">
        <v>2691</v>
      </c>
      <c r="D4603">
        <v>7.3379999999999999E-3</v>
      </c>
      <c r="E4603">
        <f t="shared" si="71"/>
        <v>7.3380000000000001</v>
      </c>
    </row>
    <row r="4604" spans="2:5" x14ac:dyDescent="0.35">
      <c r="B4604" t="s">
        <v>2674</v>
      </c>
      <c r="C4604" t="s">
        <v>2693</v>
      </c>
      <c r="D4604">
        <v>2.087E-2</v>
      </c>
      <c r="E4604">
        <f t="shared" si="71"/>
        <v>20.87</v>
      </c>
    </row>
    <row r="4605" spans="2:5" x14ac:dyDescent="0.35">
      <c r="B4605" t="s">
        <v>2674</v>
      </c>
      <c r="C4605" t="s">
        <v>2693</v>
      </c>
      <c r="D4605">
        <v>9.7420000000000007E-3</v>
      </c>
      <c r="E4605">
        <f t="shared" si="71"/>
        <v>9.7420000000000009</v>
      </c>
    </row>
    <row r="4606" spans="2:5" x14ac:dyDescent="0.35">
      <c r="B4606" t="s">
        <v>2666</v>
      </c>
      <c r="C4606" t="s">
        <v>2694</v>
      </c>
      <c r="D4606">
        <v>9.9030000000000003E-3</v>
      </c>
      <c r="E4606">
        <f t="shared" si="71"/>
        <v>9.9030000000000005</v>
      </c>
    </row>
    <row r="4607" spans="2:5" x14ac:dyDescent="0.35">
      <c r="B4607" t="s">
        <v>2666</v>
      </c>
      <c r="C4607" t="s">
        <v>2694</v>
      </c>
      <c r="D4607">
        <v>6.3550000000000004E-3</v>
      </c>
      <c r="E4607">
        <f t="shared" si="71"/>
        <v>6.3550000000000004</v>
      </c>
    </row>
    <row r="4608" spans="2:5" x14ac:dyDescent="0.35">
      <c r="B4608" t="s">
        <v>2667</v>
      </c>
      <c r="C4608" t="s">
        <v>2695</v>
      </c>
      <c r="D4608">
        <v>8.7349999999999997E-3</v>
      </c>
      <c r="E4608">
        <f t="shared" si="71"/>
        <v>8.7349999999999994</v>
      </c>
    </row>
    <row r="4609" spans="2:5" x14ac:dyDescent="0.35">
      <c r="B4609" t="s">
        <v>2667</v>
      </c>
      <c r="C4609" t="s">
        <v>2695</v>
      </c>
      <c r="D4609">
        <v>9.2370000000000004E-3</v>
      </c>
      <c r="E4609">
        <f t="shared" si="71"/>
        <v>9.2370000000000001</v>
      </c>
    </row>
    <row r="4610" spans="2:5" x14ac:dyDescent="0.35">
      <c r="B4610" t="s">
        <v>2669</v>
      </c>
      <c r="C4610" t="s">
        <v>2696</v>
      </c>
      <c r="D4610">
        <v>1.528E-2</v>
      </c>
      <c r="E4610">
        <f t="shared" si="71"/>
        <v>15.28</v>
      </c>
    </row>
    <row r="4611" spans="2:5" x14ac:dyDescent="0.35">
      <c r="B4611" t="s">
        <v>2669</v>
      </c>
      <c r="C4611" t="s">
        <v>2696</v>
      </c>
      <c r="D4611">
        <v>2.8670000000000001E-2</v>
      </c>
      <c r="E4611">
        <f t="shared" si="71"/>
        <v>28.67</v>
      </c>
    </row>
    <row r="4612" spans="2:5" x14ac:dyDescent="0.35">
      <c r="B4612" t="s">
        <v>2697</v>
      </c>
      <c r="C4612" t="s">
        <v>2698</v>
      </c>
      <c r="D4612">
        <v>2.3130000000000001E-2</v>
      </c>
      <c r="E4612">
        <f t="shared" ref="E4612:E4675" si="72">D4612*1000</f>
        <v>23.130000000000003</v>
      </c>
    </row>
    <row r="4613" spans="2:5" x14ac:dyDescent="0.35">
      <c r="B4613" t="s">
        <v>2697</v>
      </c>
      <c r="C4613" t="s">
        <v>2698</v>
      </c>
      <c r="D4613">
        <v>1.7840000000000002E-2</v>
      </c>
      <c r="E4613">
        <f t="shared" si="72"/>
        <v>17.840000000000003</v>
      </c>
    </row>
    <row r="4614" spans="2:5" x14ac:dyDescent="0.35">
      <c r="B4614" t="s">
        <v>2699</v>
      </c>
      <c r="C4614" t="s">
        <v>2700</v>
      </c>
      <c r="D4614">
        <v>9.6950000000000005E-3</v>
      </c>
      <c r="E4614">
        <f t="shared" si="72"/>
        <v>9.6950000000000003</v>
      </c>
    </row>
    <row r="4615" spans="2:5" x14ac:dyDescent="0.35">
      <c r="B4615" t="s">
        <v>2699</v>
      </c>
      <c r="C4615" t="s">
        <v>2700</v>
      </c>
      <c r="D4615">
        <v>1.1209999999999999E-2</v>
      </c>
      <c r="E4615">
        <f t="shared" si="72"/>
        <v>11.209999999999999</v>
      </c>
    </row>
    <row r="4616" spans="2:5" x14ac:dyDescent="0.35">
      <c r="B4616" t="s">
        <v>2701</v>
      </c>
      <c r="C4616" t="s">
        <v>2702</v>
      </c>
      <c r="D4616">
        <v>1.627E-2</v>
      </c>
      <c r="E4616">
        <f t="shared" si="72"/>
        <v>16.27</v>
      </c>
    </row>
    <row r="4617" spans="2:5" x14ac:dyDescent="0.35">
      <c r="B4617" t="s">
        <v>2701</v>
      </c>
      <c r="C4617" t="s">
        <v>2702</v>
      </c>
      <c r="D4617">
        <v>9.3989999999999994E-3</v>
      </c>
      <c r="E4617">
        <f t="shared" si="72"/>
        <v>9.3989999999999991</v>
      </c>
    </row>
    <row r="4618" spans="2:5" x14ac:dyDescent="0.35">
      <c r="B4618" t="s">
        <v>2701</v>
      </c>
      <c r="C4618" t="s">
        <v>2703</v>
      </c>
      <c r="D4618">
        <v>1.167E-2</v>
      </c>
      <c r="E4618">
        <f t="shared" si="72"/>
        <v>11.67</v>
      </c>
    </row>
    <row r="4619" spans="2:5" x14ac:dyDescent="0.35">
      <c r="B4619" t="s">
        <v>2701</v>
      </c>
      <c r="C4619" t="s">
        <v>2703</v>
      </c>
      <c r="D4619">
        <v>1.7180000000000001E-2</v>
      </c>
      <c r="E4619">
        <f t="shared" si="72"/>
        <v>17.18</v>
      </c>
    </row>
    <row r="4620" spans="2:5" x14ac:dyDescent="0.35">
      <c r="B4620" t="s">
        <v>2704</v>
      </c>
      <c r="C4620" t="s">
        <v>2705</v>
      </c>
      <c r="D4620">
        <v>1.3100000000000001E-2</v>
      </c>
      <c r="E4620">
        <f t="shared" si="72"/>
        <v>13.100000000000001</v>
      </c>
    </row>
    <row r="4621" spans="2:5" x14ac:dyDescent="0.35">
      <c r="B4621" t="s">
        <v>2704</v>
      </c>
      <c r="C4621" t="s">
        <v>2705</v>
      </c>
      <c r="D4621">
        <v>1.396E-2</v>
      </c>
      <c r="E4621">
        <f t="shared" si="72"/>
        <v>13.96</v>
      </c>
    </row>
    <row r="4622" spans="2:5" x14ac:dyDescent="0.35">
      <c r="B4622" t="s">
        <v>2706</v>
      </c>
      <c r="C4622" t="s">
        <v>2707</v>
      </c>
      <c r="D4622">
        <v>1.269E-2</v>
      </c>
      <c r="E4622">
        <f t="shared" si="72"/>
        <v>12.69</v>
      </c>
    </row>
    <row r="4623" spans="2:5" x14ac:dyDescent="0.35">
      <c r="B4623" t="s">
        <v>2706</v>
      </c>
      <c r="C4623" t="s">
        <v>2707</v>
      </c>
      <c r="D4623">
        <v>1.2670000000000001E-2</v>
      </c>
      <c r="E4623">
        <f t="shared" si="72"/>
        <v>12.67</v>
      </c>
    </row>
    <row r="4624" spans="2:5" x14ac:dyDescent="0.35">
      <c r="B4624" t="s">
        <v>2708</v>
      </c>
      <c r="C4624" t="s">
        <v>2707</v>
      </c>
      <c r="D4624">
        <v>7.9889999999999996E-3</v>
      </c>
      <c r="E4624">
        <f t="shared" si="72"/>
        <v>7.9889999999999999</v>
      </c>
    </row>
    <row r="4625" spans="2:5" x14ac:dyDescent="0.35">
      <c r="B4625" t="s">
        <v>2708</v>
      </c>
      <c r="C4625" t="s">
        <v>2707</v>
      </c>
      <c r="D4625">
        <v>1.2070000000000001E-2</v>
      </c>
      <c r="E4625">
        <f t="shared" si="72"/>
        <v>12.07</v>
      </c>
    </row>
    <row r="4626" spans="2:5" x14ac:dyDescent="0.35">
      <c r="B4626" t="s">
        <v>2708</v>
      </c>
      <c r="C4626" t="s">
        <v>2709</v>
      </c>
      <c r="D4626">
        <v>1.9900000000000001E-2</v>
      </c>
      <c r="E4626">
        <f t="shared" si="72"/>
        <v>19.900000000000002</v>
      </c>
    </row>
    <row r="4627" spans="2:5" x14ac:dyDescent="0.35">
      <c r="B4627" t="s">
        <v>2708</v>
      </c>
      <c r="C4627" t="s">
        <v>2709</v>
      </c>
      <c r="D4627">
        <v>1.6389999999999998E-2</v>
      </c>
      <c r="E4627">
        <f t="shared" si="72"/>
        <v>16.389999999999997</v>
      </c>
    </row>
    <row r="4628" spans="2:5" x14ac:dyDescent="0.35">
      <c r="B4628" t="s">
        <v>2710</v>
      </c>
      <c r="C4628" t="s">
        <v>2711</v>
      </c>
      <c r="D4628">
        <v>1.6629999999999999E-2</v>
      </c>
      <c r="E4628">
        <f t="shared" si="72"/>
        <v>16.63</v>
      </c>
    </row>
    <row r="4629" spans="2:5" x14ac:dyDescent="0.35">
      <c r="B4629" t="s">
        <v>2710</v>
      </c>
      <c r="C4629" t="s">
        <v>2711</v>
      </c>
      <c r="D4629">
        <v>1.5949999999999999E-2</v>
      </c>
      <c r="E4629">
        <f t="shared" si="72"/>
        <v>15.95</v>
      </c>
    </row>
    <row r="4630" spans="2:5" x14ac:dyDescent="0.35">
      <c r="B4630" t="s">
        <v>2710</v>
      </c>
      <c r="C4630" t="s">
        <v>306</v>
      </c>
      <c r="D4630">
        <v>1.7809999999999999E-2</v>
      </c>
      <c r="E4630">
        <f t="shared" si="72"/>
        <v>17.809999999999999</v>
      </c>
    </row>
    <row r="4631" spans="2:5" x14ac:dyDescent="0.35">
      <c r="B4631" t="s">
        <v>2710</v>
      </c>
      <c r="C4631" t="s">
        <v>306</v>
      </c>
      <c r="D4631">
        <v>1.5169999999999999E-2</v>
      </c>
      <c r="E4631">
        <f t="shared" si="72"/>
        <v>15.17</v>
      </c>
    </row>
    <row r="4632" spans="2:5" x14ac:dyDescent="0.35">
      <c r="B4632" t="s">
        <v>2712</v>
      </c>
      <c r="C4632" t="s">
        <v>306</v>
      </c>
      <c r="D4632">
        <v>8.5780000000000006E-3</v>
      </c>
      <c r="E4632">
        <f t="shared" si="72"/>
        <v>8.5780000000000012</v>
      </c>
    </row>
    <row r="4633" spans="2:5" x14ac:dyDescent="0.35">
      <c r="B4633" t="s">
        <v>2712</v>
      </c>
      <c r="C4633" t="s">
        <v>306</v>
      </c>
      <c r="D4633">
        <v>7.6800000000000002E-3</v>
      </c>
      <c r="E4633">
        <f t="shared" si="72"/>
        <v>7.6800000000000006</v>
      </c>
    </row>
    <row r="4634" spans="2:5" x14ac:dyDescent="0.35">
      <c r="B4634" t="s">
        <v>2712</v>
      </c>
      <c r="C4634" t="s">
        <v>2713</v>
      </c>
      <c r="D4634">
        <v>1.337E-2</v>
      </c>
      <c r="E4634">
        <f t="shared" si="72"/>
        <v>13.37</v>
      </c>
    </row>
    <row r="4635" spans="2:5" x14ac:dyDescent="0.35">
      <c r="B4635" t="s">
        <v>2712</v>
      </c>
      <c r="C4635" t="s">
        <v>2713</v>
      </c>
      <c r="D4635">
        <v>9.8530000000000006E-3</v>
      </c>
      <c r="E4635">
        <f t="shared" si="72"/>
        <v>9.8530000000000015</v>
      </c>
    </row>
    <row r="4636" spans="2:5" x14ac:dyDescent="0.35">
      <c r="B4636" t="s">
        <v>2712</v>
      </c>
      <c r="C4636" t="s">
        <v>306</v>
      </c>
      <c r="D4636">
        <v>1.196E-2</v>
      </c>
      <c r="E4636">
        <f t="shared" si="72"/>
        <v>11.96</v>
      </c>
    </row>
    <row r="4637" spans="2:5" x14ac:dyDescent="0.35">
      <c r="B4637" t="s">
        <v>2712</v>
      </c>
      <c r="C4637" t="s">
        <v>306</v>
      </c>
      <c r="D4637">
        <v>8.4980000000000003E-3</v>
      </c>
      <c r="E4637">
        <f t="shared" si="72"/>
        <v>8.4980000000000011</v>
      </c>
    </row>
    <row r="4638" spans="2:5" x14ac:dyDescent="0.35">
      <c r="B4638" t="s">
        <v>2712</v>
      </c>
      <c r="C4638" t="s">
        <v>306</v>
      </c>
      <c r="D4638">
        <v>1.7129999999999999E-2</v>
      </c>
      <c r="E4638">
        <f t="shared" si="72"/>
        <v>17.13</v>
      </c>
    </row>
    <row r="4639" spans="2:5" x14ac:dyDescent="0.35">
      <c r="B4639" t="s">
        <v>2712</v>
      </c>
      <c r="C4639" t="s">
        <v>306</v>
      </c>
      <c r="D4639">
        <v>1.282E-2</v>
      </c>
      <c r="E4639">
        <f t="shared" si="72"/>
        <v>12.82</v>
      </c>
    </row>
    <row r="4640" spans="2:5" x14ac:dyDescent="0.35">
      <c r="B4640" t="s">
        <v>2712</v>
      </c>
      <c r="C4640" t="s">
        <v>2714</v>
      </c>
      <c r="D4640">
        <v>1.8069999999999999E-2</v>
      </c>
      <c r="E4640">
        <f t="shared" si="72"/>
        <v>18.07</v>
      </c>
    </row>
    <row r="4641" spans="2:5" x14ac:dyDescent="0.35">
      <c r="B4641" t="s">
        <v>2712</v>
      </c>
      <c r="C4641" t="s">
        <v>2714</v>
      </c>
      <c r="D4641">
        <v>1.418E-2</v>
      </c>
      <c r="E4641">
        <f t="shared" si="72"/>
        <v>14.18</v>
      </c>
    </row>
    <row r="4642" spans="2:5" x14ac:dyDescent="0.35">
      <c r="B4642" t="s">
        <v>2712</v>
      </c>
      <c r="C4642" t="s">
        <v>306</v>
      </c>
      <c r="D4642">
        <v>1.9550000000000001E-2</v>
      </c>
      <c r="E4642">
        <f t="shared" si="72"/>
        <v>19.55</v>
      </c>
    </row>
    <row r="4643" spans="2:5" x14ac:dyDescent="0.35">
      <c r="B4643" t="s">
        <v>2712</v>
      </c>
      <c r="C4643" t="s">
        <v>306</v>
      </c>
      <c r="D4643">
        <v>1.6740000000000001E-2</v>
      </c>
      <c r="E4643">
        <f t="shared" si="72"/>
        <v>16.740000000000002</v>
      </c>
    </row>
    <row r="4644" spans="2:5" x14ac:dyDescent="0.35">
      <c r="B4644" t="s">
        <v>2712</v>
      </c>
      <c r="C4644" t="s">
        <v>2713</v>
      </c>
      <c r="D4644">
        <v>1.2160000000000001E-2</v>
      </c>
      <c r="E4644">
        <f t="shared" si="72"/>
        <v>12.16</v>
      </c>
    </row>
    <row r="4645" spans="2:5" x14ac:dyDescent="0.35">
      <c r="B4645" t="s">
        <v>2712</v>
      </c>
      <c r="C4645" t="s">
        <v>2713</v>
      </c>
      <c r="D4645">
        <v>1.4760000000000001E-2</v>
      </c>
      <c r="E4645">
        <f t="shared" si="72"/>
        <v>14.76</v>
      </c>
    </row>
    <row r="4646" spans="2:5" x14ac:dyDescent="0.35">
      <c r="B4646" t="s">
        <v>2712</v>
      </c>
      <c r="C4646" t="s">
        <v>2715</v>
      </c>
      <c r="D4646">
        <v>1.532E-2</v>
      </c>
      <c r="E4646">
        <f t="shared" si="72"/>
        <v>15.32</v>
      </c>
    </row>
    <row r="4647" spans="2:5" x14ac:dyDescent="0.35">
      <c r="B4647" t="s">
        <v>2712</v>
      </c>
      <c r="C4647" t="s">
        <v>2715</v>
      </c>
      <c r="D4647">
        <v>1.108E-2</v>
      </c>
      <c r="E4647">
        <f t="shared" si="72"/>
        <v>11.08</v>
      </c>
    </row>
    <row r="4648" spans="2:5" x14ac:dyDescent="0.35">
      <c r="B4648" t="s">
        <v>2716</v>
      </c>
      <c r="C4648" t="s">
        <v>306</v>
      </c>
      <c r="D4648">
        <v>1.5259999999999999E-2</v>
      </c>
      <c r="E4648">
        <f t="shared" si="72"/>
        <v>15.26</v>
      </c>
    </row>
    <row r="4649" spans="2:5" x14ac:dyDescent="0.35">
      <c r="B4649" t="s">
        <v>2716</v>
      </c>
      <c r="C4649" t="s">
        <v>306</v>
      </c>
      <c r="D4649">
        <v>1.635E-2</v>
      </c>
      <c r="E4649">
        <f t="shared" si="72"/>
        <v>16.350000000000001</v>
      </c>
    </row>
    <row r="4650" spans="2:5" x14ac:dyDescent="0.35">
      <c r="B4650" t="s">
        <v>2716</v>
      </c>
      <c r="C4650" t="s">
        <v>2713</v>
      </c>
      <c r="D4650">
        <v>9.4389999999999995E-3</v>
      </c>
      <c r="E4650">
        <f t="shared" si="72"/>
        <v>9.4390000000000001</v>
      </c>
    </row>
    <row r="4651" spans="2:5" x14ac:dyDescent="0.35">
      <c r="B4651" t="s">
        <v>2716</v>
      </c>
      <c r="C4651" t="s">
        <v>2713</v>
      </c>
      <c r="D4651">
        <v>1.017E-2</v>
      </c>
      <c r="E4651">
        <f t="shared" si="72"/>
        <v>10.17</v>
      </c>
    </row>
    <row r="4652" spans="2:5" x14ac:dyDescent="0.35">
      <c r="B4652" t="s">
        <v>2716</v>
      </c>
      <c r="C4652" t="s">
        <v>2717</v>
      </c>
      <c r="D4652">
        <v>1.3100000000000001E-2</v>
      </c>
      <c r="E4652">
        <f t="shared" si="72"/>
        <v>13.100000000000001</v>
      </c>
    </row>
    <row r="4653" spans="2:5" x14ac:dyDescent="0.35">
      <c r="B4653" t="s">
        <v>2716</v>
      </c>
      <c r="C4653" t="s">
        <v>2717</v>
      </c>
      <c r="D4653">
        <v>1.397E-2</v>
      </c>
      <c r="E4653">
        <f t="shared" si="72"/>
        <v>13.97</v>
      </c>
    </row>
    <row r="4654" spans="2:5" x14ac:dyDescent="0.35">
      <c r="B4654" t="s">
        <v>2716</v>
      </c>
      <c r="C4654" t="s">
        <v>2709</v>
      </c>
      <c r="D4654">
        <v>1.2200000000000001E-2</v>
      </c>
      <c r="E4654">
        <f t="shared" si="72"/>
        <v>12.200000000000001</v>
      </c>
    </row>
    <row r="4655" spans="2:5" x14ac:dyDescent="0.35">
      <c r="B4655" t="s">
        <v>2716</v>
      </c>
      <c r="C4655" t="s">
        <v>2709</v>
      </c>
      <c r="D4655">
        <v>1.0800000000000001E-2</v>
      </c>
      <c r="E4655">
        <f t="shared" si="72"/>
        <v>10.8</v>
      </c>
    </row>
    <row r="4656" spans="2:5" x14ac:dyDescent="0.35">
      <c r="B4656" t="s">
        <v>2716</v>
      </c>
      <c r="C4656" t="s">
        <v>2718</v>
      </c>
      <c r="D4656">
        <v>3.0179999999999998E-2</v>
      </c>
      <c r="E4656">
        <f t="shared" si="72"/>
        <v>30.18</v>
      </c>
    </row>
    <row r="4657" spans="2:5" x14ac:dyDescent="0.35">
      <c r="B4657" t="s">
        <v>2716</v>
      </c>
      <c r="C4657" t="s">
        <v>2718</v>
      </c>
      <c r="D4657">
        <v>9.0369999999999999E-3</v>
      </c>
      <c r="E4657">
        <f t="shared" si="72"/>
        <v>9.036999999999999</v>
      </c>
    </row>
    <row r="4658" spans="2:5" x14ac:dyDescent="0.35">
      <c r="B4658" t="s">
        <v>2716</v>
      </c>
      <c r="C4658" t="s">
        <v>2705</v>
      </c>
      <c r="D4658">
        <v>9.6830000000000006E-3</v>
      </c>
      <c r="E4658">
        <f t="shared" si="72"/>
        <v>9.6829999999999998</v>
      </c>
    </row>
    <row r="4659" spans="2:5" x14ac:dyDescent="0.35">
      <c r="B4659" t="s">
        <v>2716</v>
      </c>
      <c r="C4659" t="s">
        <v>2705</v>
      </c>
      <c r="D4659">
        <v>1.763E-2</v>
      </c>
      <c r="E4659">
        <f t="shared" si="72"/>
        <v>17.63</v>
      </c>
    </row>
    <row r="4660" spans="2:5" x14ac:dyDescent="0.35">
      <c r="B4660" t="s">
        <v>2719</v>
      </c>
      <c r="C4660" t="s">
        <v>2720</v>
      </c>
      <c r="D4660">
        <v>1.5610000000000001E-2</v>
      </c>
      <c r="E4660">
        <f t="shared" si="72"/>
        <v>15.610000000000001</v>
      </c>
    </row>
    <row r="4661" spans="2:5" x14ac:dyDescent="0.35">
      <c r="B4661" t="s">
        <v>2719</v>
      </c>
      <c r="C4661" t="s">
        <v>2720</v>
      </c>
      <c r="D4661">
        <v>9.9889999999999996E-3</v>
      </c>
      <c r="E4661">
        <f t="shared" si="72"/>
        <v>9.988999999999999</v>
      </c>
    </row>
    <row r="4662" spans="2:5" x14ac:dyDescent="0.35">
      <c r="B4662" t="s">
        <v>2716</v>
      </c>
      <c r="C4662" t="s">
        <v>2703</v>
      </c>
      <c r="D4662">
        <v>2.2970000000000001E-2</v>
      </c>
      <c r="E4662">
        <f t="shared" si="72"/>
        <v>22.970000000000002</v>
      </c>
    </row>
    <row r="4663" spans="2:5" x14ac:dyDescent="0.35">
      <c r="B4663" t="s">
        <v>2716</v>
      </c>
      <c r="C4663" t="s">
        <v>2703</v>
      </c>
      <c r="D4663">
        <v>1.4109999999999999E-2</v>
      </c>
      <c r="E4663">
        <f t="shared" si="72"/>
        <v>14.11</v>
      </c>
    </row>
    <row r="4664" spans="2:5" x14ac:dyDescent="0.35">
      <c r="B4664" t="s">
        <v>2719</v>
      </c>
      <c r="C4664" t="s">
        <v>2721</v>
      </c>
      <c r="D4664">
        <v>8.0219999999999996E-3</v>
      </c>
      <c r="E4664">
        <f t="shared" si="72"/>
        <v>8.0220000000000002</v>
      </c>
    </row>
    <row r="4665" spans="2:5" x14ac:dyDescent="0.35">
      <c r="B4665" t="s">
        <v>2719</v>
      </c>
      <c r="C4665" t="s">
        <v>2721</v>
      </c>
      <c r="D4665">
        <v>1.9689999999999999E-2</v>
      </c>
      <c r="E4665">
        <f t="shared" si="72"/>
        <v>19.689999999999998</v>
      </c>
    </row>
    <row r="4666" spans="2:5" x14ac:dyDescent="0.35">
      <c r="B4666" t="s">
        <v>2719</v>
      </c>
      <c r="C4666" t="s">
        <v>2703</v>
      </c>
      <c r="D4666">
        <v>1.247E-2</v>
      </c>
      <c r="E4666">
        <f t="shared" si="72"/>
        <v>12.47</v>
      </c>
    </row>
    <row r="4667" spans="2:5" x14ac:dyDescent="0.35">
      <c r="B4667" t="s">
        <v>2719</v>
      </c>
      <c r="C4667" t="s">
        <v>2703</v>
      </c>
      <c r="D4667">
        <v>1.349E-2</v>
      </c>
      <c r="E4667">
        <f t="shared" si="72"/>
        <v>13.49</v>
      </c>
    </row>
    <row r="4668" spans="2:5" x14ac:dyDescent="0.35">
      <c r="B4668" t="s">
        <v>2719</v>
      </c>
      <c r="C4668" t="s">
        <v>2721</v>
      </c>
      <c r="D4668">
        <v>1.0699999999999999E-2</v>
      </c>
      <c r="E4668">
        <f t="shared" si="72"/>
        <v>10.7</v>
      </c>
    </row>
    <row r="4669" spans="2:5" x14ac:dyDescent="0.35">
      <c r="B4669" t="s">
        <v>2719</v>
      </c>
      <c r="C4669" t="s">
        <v>2721</v>
      </c>
      <c r="D4669">
        <v>1.504E-2</v>
      </c>
      <c r="E4669">
        <f t="shared" si="72"/>
        <v>15.04</v>
      </c>
    </row>
    <row r="4670" spans="2:5" x14ac:dyDescent="0.35">
      <c r="B4670" t="s">
        <v>2719</v>
      </c>
      <c r="C4670" t="s">
        <v>2703</v>
      </c>
      <c r="D4670">
        <v>2.3220000000000001E-2</v>
      </c>
      <c r="E4670">
        <f t="shared" si="72"/>
        <v>23.220000000000002</v>
      </c>
    </row>
    <row r="4671" spans="2:5" x14ac:dyDescent="0.35">
      <c r="B4671" t="s">
        <v>2719</v>
      </c>
      <c r="C4671" t="s">
        <v>2703</v>
      </c>
      <c r="D4671">
        <v>2.0119999999999999E-2</v>
      </c>
      <c r="E4671">
        <f t="shared" si="72"/>
        <v>20.119999999999997</v>
      </c>
    </row>
    <row r="4672" spans="2:5" x14ac:dyDescent="0.35">
      <c r="B4672" t="s">
        <v>2719</v>
      </c>
      <c r="C4672" t="s">
        <v>2703</v>
      </c>
      <c r="D4672">
        <v>2.1219999999999999E-2</v>
      </c>
      <c r="E4672">
        <f t="shared" si="72"/>
        <v>21.22</v>
      </c>
    </row>
    <row r="4673" spans="2:5" x14ac:dyDescent="0.35">
      <c r="B4673" t="s">
        <v>2719</v>
      </c>
      <c r="C4673" t="s">
        <v>2703</v>
      </c>
      <c r="D4673">
        <v>2.6450000000000001E-2</v>
      </c>
      <c r="E4673">
        <f t="shared" si="72"/>
        <v>26.450000000000003</v>
      </c>
    </row>
    <row r="4674" spans="2:5" x14ac:dyDescent="0.35">
      <c r="B4674" t="s">
        <v>2719</v>
      </c>
      <c r="C4674" t="s">
        <v>2703</v>
      </c>
      <c r="D4674">
        <v>1.3950000000000001E-2</v>
      </c>
      <c r="E4674">
        <f t="shared" si="72"/>
        <v>13.950000000000001</v>
      </c>
    </row>
    <row r="4675" spans="2:5" x14ac:dyDescent="0.35">
      <c r="B4675" t="s">
        <v>2719</v>
      </c>
      <c r="C4675" t="s">
        <v>2703</v>
      </c>
      <c r="D4675">
        <v>1.414E-2</v>
      </c>
      <c r="E4675">
        <f t="shared" si="72"/>
        <v>14.14</v>
      </c>
    </row>
    <row r="4676" spans="2:5" x14ac:dyDescent="0.35">
      <c r="B4676" t="s">
        <v>2722</v>
      </c>
      <c r="C4676" t="s">
        <v>2703</v>
      </c>
      <c r="D4676">
        <v>8.9960000000000005E-3</v>
      </c>
      <c r="E4676">
        <f t="shared" ref="E4676:E4739" si="73">D4676*1000</f>
        <v>8.9960000000000004</v>
      </c>
    </row>
    <row r="4677" spans="2:5" x14ac:dyDescent="0.35">
      <c r="B4677" t="s">
        <v>2722</v>
      </c>
      <c r="C4677" t="s">
        <v>2703</v>
      </c>
      <c r="D4677">
        <v>2.0920000000000001E-2</v>
      </c>
      <c r="E4677">
        <f t="shared" si="73"/>
        <v>20.92</v>
      </c>
    </row>
    <row r="4678" spans="2:5" x14ac:dyDescent="0.35">
      <c r="B4678" t="s">
        <v>2722</v>
      </c>
      <c r="C4678" t="s">
        <v>2703</v>
      </c>
      <c r="D4678">
        <v>1.473E-2</v>
      </c>
      <c r="E4678">
        <f t="shared" si="73"/>
        <v>14.73</v>
      </c>
    </row>
    <row r="4679" spans="2:5" x14ac:dyDescent="0.35">
      <c r="B4679" t="s">
        <v>2722</v>
      </c>
      <c r="C4679" t="s">
        <v>2703</v>
      </c>
      <c r="D4679">
        <v>9.4179999999999993E-3</v>
      </c>
      <c r="E4679">
        <f t="shared" si="73"/>
        <v>9.4179999999999993</v>
      </c>
    </row>
    <row r="4680" spans="2:5" x14ac:dyDescent="0.35">
      <c r="B4680" t="s">
        <v>2722</v>
      </c>
      <c r="C4680" t="s">
        <v>2720</v>
      </c>
      <c r="D4680">
        <v>1.214E-2</v>
      </c>
      <c r="E4680">
        <f t="shared" si="73"/>
        <v>12.14</v>
      </c>
    </row>
    <row r="4681" spans="2:5" x14ac:dyDescent="0.35">
      <c r="B4681" t="s">
        <v>2722</v>
      </c>
      <c r="C4681" t="s">
        <v>2720</v>
      </c>
      <c r="D4681">
        <v>1.208E-2</v>
      </c>
      <c r="E4681">
        <f t="shared" si="73"/>
        <v>12.08</v>
      </c>
    </row>
    <row r="4682" spans="2:5" x14ac:dyDescent="0.35">
      <c r="B4682" t="s">
        <v>2723</v>
      </c>
      <c r="C4682" t="s">
        <v>2718</v>
      </c>
      <c r="D4682">
        <v>1.6639999999999999E-2</v>
      </c>
      <c r="E4682">
        <f t="shared" si="73"/>
        <v>16.639999999999997</v>
      </c>
    </row>
    <row r="4683" spans="2:5" x14ac:dyDescent="0.35">
      <c r="B4683" t="s">
        <v>2723</v>
      </c>
      <c r="C4683" t="s">
        <v>2718</v>
      </c>
      <c r="D4683">
        <v>1.1679999999999999E-2</v>
      </c>
      <c r="E4683">
        <f t="shared" si="73"/>
        <v>11.68</v>
      </c>
    </row>
    <row r="4684" spans="2:5" x14ac:dyDescent="0.35">
      <c r="B4684" t="s">
        <v>2723</v>
      </c>
      <c r="C4684" t="s">
        <v>2718</v>
      </c>
      <c r="D4684">
        <v>1.005E-2</v>
      </c>
      <c r="E4684">
        <f t="shared" si="73"/>
        <v>10.050000000000001</v>
      </c>
    </row>
    <row r="4685" spans="2:5" x14ac:dyDescent="0.35">
      <c r="B4685" t="s">
        <v>2723</v>
      </c>
      <c r="C4685" t="s">
        <v>2718</v>
      </c>
      <c r="D4685">
        <v>1.566E-2</v>
      </c>
      <c r="E4685">
        <f t="shared" si="73"/>
        <v>15.66</v>
      </c>
    </row>
    <row r="4686" spans="2:5" x14ac:dyDescent="0.35">
      <c r="B4686" t="s">
        <v>2723</v>
      </c>
      <c r="C4686" t="s">
        <v>2709</v>
      </c>
      <c r="D4686">
        <v>1.0970000000000001E-2</v>
      </c>
      <c r="E4686">
        <f t="shared" si="73"/>
        <v>10.97</v>
      </c>
    </row>
    <row r="4687" spans="2:5" x14ac:dyDescent="0.35">
      <c r="B4687" t="s">
        <v>2723</v>
      </c>
      <c r="C4687" t="s">
        <v>2709</v>
      </c>
      <c r="D4687">
        <v>2.4E-2</v>
      </c>
      <c r="E4687">
        <f t="shared" si="73"/>
        <v>24</v>
      </c>
    </row>
    <row r="4688" spans="2:5" x14ac:dyDescent="0.35">
      <c r="B4688" t="s">
        <v>2723</v>
      </c>
      <c r="C4688" t="s">
        <v>2711</v>
      </c>
      <c r="D4688">
        <v>1.745E-2</v>
      </c>
      <c r="E4688">
        <f t="shared" si="73"/>
        <v>17.45</v>
      </c>
    </row>
    <row r="4689" spans="2:5" x14ac:dyDescent="0.35">
      <c r="B4689" t="s">
        <v>2723</v>
      </c>
      <c r="C4689" t="s">
        <v>2711</v>
      </c>
      <c r="D4689">
        <v>9.672E-3</v>
      </c>
      <c r="E4689">
        <f t="shared" si="73"/>
        <v>9.6720000000000006</v>
      </c>
    </row>
    <row r="4690" spans="2:5" x14ac:dyDescent="0.35">
      <c r="B4690" t="s">
        <v>2724</v>
      </c>
      <c r="C4690" t="s">
        <v>2711</v>
      </c>
      <c r="D4690">
        <v>1.073E-2</v>
      </c>
      <c r="E4690">
        <f t="shared" si="73"/>
        <v>10.73</v>
      </c>
    </row>
    <row r="4691" spans="2:5" x14ac:dyDescent="0.35">
      <c r="B4691" t="s">
        <v>2724</v>
      </c>
      <c r="C4691" t="s">
        <v>2715</v>
      </c>
      <c r="D4691">
        <v>1.359E-2</v>
      </c>
      <c r="E4691">
        <f t="shared" si="73"/>
        <v>13.59</v>
      </c>
    </row>
    <row r="4692" spans="2:5" x14ac:dyDescent="0.35">
      <c r="B4692" t="s">
        <v>2724</v>
      </c>
      <c r="C4692" t="s">
        <v>2715</v>
      </c>
      <c r="D4692">
        <v>7.8750000000000001E-3</v>
      </c>
      <c r="E4692">
        <f t="shared" si="73"/>
        <v>7.875</v>
      </c>
    </row>
    <row r="4693" spans="2:5" x14ac:dyDescent="0.35">
      <c r="B4693" t="s">
        <v>2724</v>
      </c>
      <c r="C4693" t="s">
        <v>2715</v>
      </c>
      <c r="D4693">
        <v>6.7260000000000002E-3</v>
      </c>
      <c r="E4693">
        <f t="shared" si="73"/>
        <v>6.726</v>
      </c>
    </row>
    <row r="4694" spans="2:5" x14ac:dyDescent="0.35">
      <c r="B4694" t="s">
        <v>2724</v>
      </c>
      <c r="C4694" t="s">
        <v>2713</v>
      </c>
      <c r="D4694">
        <v>2.1739999999999999E-2</v>
      </c>
      <c r="E4694">
        <f t="shared" si="73"/>
        <v>21.74</v>
      </c>
    </row>
    <row r="4695" spans="2:5" x14ac:dyDescent="0.35">
      <c r="B4695" t="s">
        <v>2724</v>
      </c>
      <c r="C4695" t="s">
        <v>2713</v>
      </c>
      <c r="D4695">
        <v>1.7350000000000001E-2</v>
      </c>
      <c r="E4695">
        <f t="shared" si="73"/>
        <v>17.350000000000001</v>
      </c>
    </row>
    <row r="4696" spans="2:5" x14ac:dyDescent="0.35">
      <c r="B4696" t="s">
        <v>2725</v>
      </c>
      <c r="C4696" t="s">
        <v>2713</v>
      </c>
      <c r="D4696">
        <v>1.021E-2</v>
      </c>
      <c r="E4696">
        <f t="shared" si="73"/>
        <v>10.210000000000001</v>
      </c>
    </row>
    <row r="4697" spans="2:5" x14ac:dyDescent="0.35">
      <c r="B4697" t="s">
        <v>2725</v>
      </c>
      <c r="C4697" t="s">
        <v>2713</v>
      </c>
      <c r="D4697">
        <v>1.796E-2</v>
      </c>
      <c r="E4697">
        <f t="shared" si="73"/>
        <v>17.96</v>
      </c>
    </row>
    <row r="4698" spans="2:5" x14ac:dyDescent="0.35">
      <c r="B4698" t="s">
        <v>2725</v>
      </c>
      <c r="C4698" t="s">
        <v>2715</v>
      </c>
      <c r="D4698">
        <v>9.3360000000000005E-3</v>
      </c>
      <c r="E4698">
        <f t="shared" si="73"/>
        <v>9.3360000000000003</v>
      </c>
    </row>
    <row r="4699" spans="2:5" x14ac:dyDescent="0.35">
      <c r="B4699" t="s">
        <v>2725</v>
      </c>
      <c r="C4699" t="s">
        <v>2715</v>
      </c>
      <c r="D4699">
        <v>1.268E-2</v>
      </c>
      <c r="E4699">
        <f t="shared" si="73"/>
        <v>12.68</v>
      </c>
    </row>
    <row r="4700" spans="2:5" x14ac:dyDescent="0.35">
      <c r="B4700" t="s">
        <v>2726</v>
      </c>
      <c r="C4700" t="s">
        <v>2711</v>
      </c>
      <c r="D4700">
        <v>1.5049999999999999E-2</v>
      </c>
      <c r="E4700">
        <f t="shared" si="73"/>
        <v>15.049999999999999</v>
      </c>
    </row>
    <row r="4701" spans="2:5" x14ac:dyDescent="0.35">
      <c r="B4701" t="s">
        <v>2726</v>
      </c>
      <c r="C4701" t="s">
        <v>2711</v>
      </c>
      <c r="D4701">
        <v>1.2670000000000001E-2</v>
      </c>
      <c r="E4701">
        <f t="shared" si="73"/>
        <v>12.67</v>
      </c>
    </row>
    <row r="4702" spans="2:5" x14ac:dyDescent="0.35">
      <c r="B4702" t="s">
        <v>2726</v>
      </c>
      <c r="C4702" t="s">
        <v>2717</v>
      </c>
      <c r="D4702">
        <v>1.2970000000000001E-2</v>
      </c>
      <c r="E4702">
        <f t="shared" si="73"/>
        <v>12.97</v>
      </c>
    </row>
    <row r="4703" spans="2:5" x14ac:dyDescent="0.35">
      <c r="B4703" t="s">
        <v>2726</v>
      </c>
      <c r="C4703" t="s">
        <v>2717</v>
      </c>
      <c r="D4703">
        <v>1.082E-2</v>
      </c>
      <c r="E4703">
        <f t="shared" si="73"/>
        <v>10.82</v>
      </c>
    </row>
    <row r="4704" spans="2:5" x14ac:dyDescent="0.35">
      <c r="B4704" t="s">
        <v>2727</v>
      </c>
      <c r="C4704" t="s">
        <v>2718</v>
      </c>
      <c r="D4704">
        <v>1.3979999999999999E-2</v>
      </c>
      <c r="E4704">
        <f t="shared" si="73"/>
        <v>13.979999999999999</v>
      </c>
    </row>
    <row r="4705" spans="2:5" x14ac:dyDescent="0.35">
      <c r="B4705" t="s">
        <v>2727</v>
      </c>
      <c r="C4705" t="s">
        <v>2718</v>
      </c>
      <c r="D4705">
        <v>1.192E-2</v>
      </c>
      <c r="E4705">
        <f t="shared" si="73"/>
        <v>11.92</v>
      </c>
    </row>
    <row r="4706" spans="2:5" x14ac:dyDescent="0.35">
      <c r="B4706" t="s">
        <v>2728</v>
      </c>
      <c r="C4706" t="s">
        <v>2705</v>
      </c>
      <c r="D4706">
        <v>1.8890000000000001E-2</v>
      </c>
      <c r="E4706">
        <f t="shared" si="73"/>
        <v>18.89</v>
      </c>
    </row>
    <row r="4707" spans="2:5" x14ac:dyDescent="0.35">
      <c r="B4707" t="s">
        <v>2728</v>
      </c>
      <c r="C4707" t="s">
        <v>2705</v>
      </c>
      <c r="D4707">
        <v>8.7740000000000005E-3</v>
      </c>
      <c r="E4707">
        <f t="shared" si="73"/>
        <v>8.7740000000000009</v>
      </c>
    </row>
    <row r="4708" spans="2:5" x14ac:dyDescent="0.35">
      <c r="B4708" t="s">
        <v>2728</v>
      </c>
      <c r="C4708" t="s">
        <v>2703</v>
      </c>
      <c r="D4708">
        <v>1.924E-2</v>
      </c>
      <c r="E4708">
        <f t="shared" si="73"/>
        <v>19.239999999999998</v>
      </c>
    </row>
    <row r="4709" spans="2:5" x14ac:dyDescent="0.35">
      <c r="B4709" t="s">
        <v>2728</v>
      </c>
      <c r="C4709" t="s">
        <v>2703</v>
      </c>
      <c r="D4709">
        <v>6.6319999999999999E-3</v>
      </c>
      <c r="E4709">
        <f t="shared" si="73"/>
        <v>6.6319999999999997</v>
      </c>
    </row>
    <row r="4710" spans="2:5" x14ac:dyDescent="0.35">
      <c r="B4710" t="s">
        <v>2728</v>
      </c>
      <c r="C4710" t="s">
        <v>2703</v>
      </c>
      <c r="D4710">
        <v>1.068E-2</v>
      </c>
      <c r="E4710">
        <f t="shared" si="73"/>
        <v>10.68</v>
      </c>
    </row>
    <row r="4711" spans="2:5" x14ac:dyDescent="0.35">
      <c r="B4711" t="s">
        <v>2728</v>
      </c>
      <c r="C4711" t="s">
        <v>2703</v>
      </c>
      <c r="D4711">
        <v>1.145E-2</v>
      </c>
      <c r="E4711">
        <f t="shared" si="73"/>
        <v>11.45</v>
      </c>
    </row>
    <row r="4712" spans="2:5" x14ac:dyDescent="0.35">
      <c r="B4712" t="s">
        <v>2729</v>
      </c>
      <c r="C4712" t="s">
        <v>2700</v>
      </c>
      <c r="D4712">
        <v>7.6280000000000002E-3</v>
      </c>
      <c r="E4712">
        <f t="shared" si="73"/>
        <v>7.6280000000000001</v>
      </c>
    </row>
    <row r="4713" spans="2:5" x14ac:dyDescent="0.35">
      <c r="B4713" t="s">
        <v>2729</v>
      </c>
      <c r="C4713" t="s">
        <v>2700</v>
      </c>
      <c r="D4713">
        <v>1.167E-2</v>
      </c>
      <c r="E4713">
        <f t="shared" si="73"/>
        <v>11.67</v>
      </c>
    </row>
    <row r="4714" spans="2:5" x14ac:dyDescent="0.35">
      <c r="B4714" t="s">
        <v>2729</v>
      </c>
      <c r="C4714" t="s">
        <v>2698</v>
      </c>
      <c r="D4714">
        <v>1.4080000000000001E-2</v>
      </c>
      <c r="E4714">
        <f t="shared" si="73"/>
        <v>14.08</v>
      </c>
    </row>
    <row r="4715" spans="2:5" x14ac:dyDescent="0.35">
      <c r="B4715" t="s">
        <v>2729</v>
      </c>
      <c r="C4715" t="s">
        <v>2698</v>
      </c>
      <c r="D4715">
        <v>1.1390000000000001E-2</v>
      </c>
      <c r="E4715">
        <f t="shared" si="73"/>
        <v>11.39</v>
      </c>
    </row>
    <row r="4716" spans="2:5" x14ac:dyDescent="0.35">
      <c r="B4716" t="s">
        <v>2730</v>
      </c>
      <c r="C4716" t="s">
        <v>307</v>
      </c>
      <c r="D4716">
        <v>1.12E-2</v>
      </c>
      <c r="E4716">
        <f t="shared" si="73"/>
        <v>11.2</v>
      </c>
    </row>
    <row r="4717" spans="2:5" x14ac:dyDescent="0.35">
      <c r="B4717" t="s">
        <v>2730</v>
      </c>
      <c r="C4717" t="s">
        <v>307</v>
      </c>
      <c r="D4717">
        <v>6.6709999999999998E-3</v>
      </c>
      <c r="E4717">
        <f t="shared" si="73"/>
        <v>6.6710000000000003</v>
      </c>
    </row>
    <row r="4718" spans="2:5" x14ac:dyDescent="0.35">
      <c r="B4718" t="s">
        <v>2730</v>
      </c>
      <c r="C4718" t="s">
        <v>2696</v>
      </c>
      <c r="D4718">
        <v>1.082E-2</v>
      </c>
      <c r="E4718">
        <f t="shared" si="73"/>
        <v>10.82</v>
      </c>
    </row>
    <row r="4719" spans="2:5" x14ac:dyDescent="0.35">
      <c r="B4719" t="s">
        <v>2730</v>
      </c>
      <c r="C4719" t="s">
        <v>2696</v>
      </c>
      <c r="D4719">
        <v>1.11E-2</v>
      </c>
      <c r="E4719">
        <f t="shared" si="73"/>
        <v>11.1</v>
      </c>
    </row>
    <row r="4720" spans="2:5" x14ac:dyDescent="0.35">
      <c r="B4720" t="s">
        <v>2731</v>
      </c>
      <c r="C4720" t="s">
        <v>2696</v>
      </c>
      <c r="D4720">
        <v>7.8659999999999997E-3</v>
      </c>
      <c r="E4720">
        <f t="shared" si="73"/>
        <v>7.8659999999999997</v>
      </c>
    </row>
    <row r="4721" spans="2:5" x14ac:dyDescent="0.35">
      <c r="B4721" t="s">
        <v>2731</v>
      </c>
      <c r="C4721" t="s">
        <v>2696</v>
      </c>
      <c r="D4721">
        <v>9.6419999999999995E-3</v>
      </c>
      <c r="E4721">
        <f t="shared" si="73"/>
        <v>9.6419999999999995</v>
      </c>
    </row>
    <row r="4722" spans="2:5" x14ac:dyDescent="0.35">
      <c r="B4722" t="s">
        <v>2731</v>
      </c>
      <c r="C4722" t="s">
        <v>2696</v>
      </c>
      <c r="D4722">
        <v>9.58E-3</v>
      </c>
      <c r="E4722">
        <f t="shared" si="73"/>
        <v>9.58</v>
      </c>
    </row>
    <row r="4723" spans="2:5" x14ac:dyDescent="0.35">
      <c r="B4723" t="s">
        <v>2731</v>
      </c>
      <c r="C4723" t="s">
        <v>2696</v>
      </c>
      <c r="D4723">
        <v>9.3390000000000001E-3</v>
      </c>
      <c r="E4723">
        <f t="shared" si="73"/>
        <v>9.3390000000000004</v>
      </c>
    </row>
    <row r="4724" spans="2:5" x14ac:dyDescent="0.35">
      <c r="B4724" t="s">
        <v>2731</v>
      </c>
      <c r="C4724" t="s">
        <v>2696</v>
      </c>
      <c r="D4724">
        <v>1.7989999999999999E-2</v>
      </c>
      <c r="E4724">
        <f t="shared" si="73"/>
        <v>17.989999999999998</v>
      </c>
    </row>
    <row r="4725" spans="2:5" x14ac:dyDescent="0.35">
      <c r="B4725" t="s">
        <v>2731</v>
      </c>
      <c r="C4725" t="s">
        <v>2696</v>
      </c>
      <c r="D4725">
        <v>9.6240000000000006E-3</v>
      </c>
      <c r="E4725">
        <f t="shared" si="73"/>
        <v>9.6240000000000006</v>
      </c>
    </row>
    <row r="4726" spans="2:5" x14ac:dyDescent="0.35">
      <c r="B4726" t="s">
        <v>2732</v>
      </c>
      <c r="C4726" t="s">
        <v>2695</v>
      </c>
      <c r="D4726">
        <v>7.4570000000000001E-3</v>
      </c>
      <c r="E4726">
        <f t="shared" si="73"/>
        <v>7.4569999999999999</v>
      </c>
    </row>
    <row r="4727" spans="2:5" x14ac:dyDescent="0.35">
      <c r="B4727" t="s">
        <v>2732</v>
      </c>
      <c r="C4727" t="s">
        <v>2695</v>
      </c>
      <c r="D4727">
        <v>7.6020000000000003E-3</v>
      </c>
      <c r="E4727">
        <f t="shared" si="73"/>
        <v>7.6020000000000003</v>
      </c>
    </row>
    <row r="4728" spans="2:5" x14ac:dyDescent="0.35">
      <c r="B4728" t="s">
        <v>2732</v>
      </c>
      <c r="C4728" t="s">
        <v>2733</v>
      </c>
      <c r="D4728">
        <v>1.7080000000000001E-2</v>
      </c>
      <c r="E4728">
        <f t="shared" si="73"/>
        <v>17.080000000000002</v>
      </c>
    </row>
    <row r="4729" spans="2:5" x14ac:dyDescent="0.35">
      <c r="B4729" t="s">
        <v>2732</v>
      </c>
      <c r="C4729" t="s">
        <v>2733</v>
      </c>
      <c r="D4729">
        <v>1.8180000000000002E-2</v>
      </c>
      <c r="E4729">
        <f t="shared" si="73"/>
        <v>18.180000000000003</v>
      </c>
    </row>
    <row r="4730" spans="2:5" x14ac:dyDescent="0.35">
      <c r="B4730" t="s">
        <v>2732</v>
      </c>
      <c r="C4730" t="s">
        <v>2694</v>
      </c>
      <c r="D4730">
        <v>8.9119999999999998E-3</v>
      </c>
      <c r="E4730">
        <f t="shared" si="73"/>
        <v>8.911999999999999</v>
      </c>
    </row>
    <row r="4731" spans="2:5" x14ac:dyDescent="0.35">
      <c r="B4731" t="s">
        <v>2732</v>
      </c>
      <c r="C4731" t="s">
        <v>2694</v>
      </c>
      <c r="D4731">
        <v>1.2930000000000001E-2</v>
      </c>
      <c r="E4731">
        <f t="shared" si="73"/>
        <v>12.93</v>
      </c>
    </row>
    <row r="4732" spans="2:5" x14ac:dyDescent="0.35">
      <c r="B4732" t="s">
        <v>2732</v>
      </c>
      <c r="C4732" t="s">
        <v>2691</v>
      </c>
      <c r="D4732">
        <v>1.184E-2</v>
      </c>
      <c r="E4732">
        <f t="shared" si="73"/>
        <v>11.84</v>
      </c>
    </row>
    <row r="4733" spans="2:5" x14ac:dyDescent="0.35">
      <c r="B4733" t="s">
        <v>2732</v>
      </c>
      <c r="C4733" t="s">
        <v>2691</v>
      </c>
      <c r="D4733">
        <v>1.6709999999999999E-2</v>
      </c>
      <c r="E4733">
        <f t="shared" si="73"/>
        <v>16.71</v>
      </c>
    </row>
    <row r="4734" spans="2:5" x14ac:dyDescent="0.35">
      <c r="B4734" t="s">
        <v>2731</v>
      </c>
      <c r="C4734" t="s">
        <v>2734</v>
      </c>
      <c r="D4734">
        <v>9.1640000000000003E-3</v>
      </c>
      <c r="E4734">
        <f t="shared" si="73"/>
        <v>9.1639999999999997</v>
      </c>
    </row>
    <row r="4735" spans="2:5" x14ac:dyDescent="0.35">
      <c r="B4735" t="s">
        <v>2731</v>
      </c>
      <c r="C4735" t="s">
        <v>2734</v>
      </c>
      <c r="D4735">
        <v>8.2559999999999995E-3</v>
      </c>
      <c r="E4735">
        <f t="shared" si="73"/>
        <v>8.2560000000000002</v>
      </c>
    </row>
    <row r="4736" spans="2:5" x14ac:dyDescent="0.35">
      <c r="B4736" t="s">
        <v>2731</v>
      </c>
      <c r="C4736" t="s">
        <v>307</v>
      </c>
      <c r="D4736">
        <v>9.4140000000000005E-3</v>
      </c>
      <c r="E4736">
        <f t="shared" si="73"/>
        <v>9.4139999999999997</v>
      </c>
    </row>
    <row r="4737" spans="2:5" x14ac:dyDescent="0.35">
      <c r="B4737" t="s">
        <v>2731</v>
      </c>
      <c r="C4737" t="s">
        <v>307</v>
      </c>
      <c r="D4737">
        <v>1.01E-2</v>
      </c>
      <c r="E4737">
        <f t="shared" si="73"/>
        <v>10.1</v>
      </c>
    </row>
    <row r="4738" spans="2:5" x14ac:dyDescent="0.35">
      <c r="B4738" t="s">
        <v>2730</v>
      </c>
      <c r="C4738" t="s">
        <v>2700</v>
      </c>
      <c r="D4738">
        <v>1.043E-2</v>
      </c>
      <c r="E4738">
        <f t="shared" si="73"/>
        <v>10.43</v>
      </c>
    </row>
    <row r="4739" spans="2:5" x14ac:dyDescent="0.35">
      <c r="B4739" t="s">
        <v>2730</v>
      </c>
      <c r="C4739" t="s">
        <v>2700</v>
      </c>
      <c r="D4739">
        <v>1.5089999999999999E-2</v>
      </c>
      <c r="E4739">
        <f t="shared" si="73"/>
        <v>15.09</v>
      </c>
    </row>
    <row r="4740" spans="2:5" x14ac:dyDescent="0.35">
      <c r="B4740" t="s">
        <v>2730</v>
      </c>
      <c r="C4740" t="s">
        <v>2735</v>
      </c>
      <c r="D4740">
        <v>1.6979999999999999E-2</v>
      </c>
      <c r="E4740">
        <f t="shared" ref="E4740:E4803" si="74">D4740*1000</f>
        <v>16.979999999999997</v>
      </c>
    </row>
    <row r="4741" spans="2:5" x14ac:dyDescent="0.35">
      <c r="B4741" t="s">
        <v>2730</v>
      </c>
      <c r="C4741" t="s">
        <v>2735</v>
      </c>
      <c r="D4741">
        <v>1.4120000000000001E-2</v>
      </c>
      <c r="E4741">
        <f t="shared" si="74"/>
        <v>14.120000000000001</v>
      </c>
    </row>
    <row r="4742" spans="2:5" x14ac:dyDescent="0.35">
      <c r="B4742" t="s">
        <v>2730</v>
      </c>
      <c r="C4742" t="s">
        <v>2702</v>
      </c>
      <c r="D4742">
        <v>7.9660000000000009E-3</v>
      </c>
      <c r="E4742">
        <f t="shared" si="74"/>
        <v>7.9660000000000011</v>
      </c>
    </row>
    <row r="4743" spans="2:5" x14ac:dyDescent="0.35">
      <c r="B4743" t="s">
        <v>2730</v>
      </c>
      <c r="C4743" t="s">
        <v>2702</v>
      </c>
      <c r="D4743">
        <v>1.15E-2</v>
      </c>
      <c r="E4743">
        <f t="shared" si="74"/>
        <v>11.5</v>
      </c>
    </row>
    <row r="4744" spans="2:5" x14ac:dyDescent="0.35">
      <c r="B4744" t="s">
        <v>2730</v>
      </c>
      <c r="C4744" t="s">
        <v>2707</v>
      </c>
      <c r="D4744">
        <v>1.7510000000000001E-2</v>
      </c>
      <c r="E4744">
        <f t="shared" si="74"/>
        <v>17.510000000000002</v>
      </c>
    </row>
    <row r="4745" spans="2:5" x14ac:dyDescent="0.35">
      <c r="B4745" t="s">
        <v>2730</v>
      </c>
      <c r="C4745" t="s">
        <v>2707</v>
      </c>
      <c r="D4745">
        <v>2.3730000000000001E-2</v>
      </c>
      <c r="E4745">
        <f t="shared" si="74"/>
        <v>23.73</v>
      </c>
    </row>
    <row r="4746" spans="2:5" x14ac:dyDescent="0.35">
      <c r="B4746" t="s">
        <v>2729</v>
      </c>
      <c r="C4746" t="s">
        <v>2717</v>
      </c>
      <c r="D4746">
        <v>1.418E-2</v>
      </c>
      <c r="E4746">
        <f t="shared" si="74"/>
        <v>14.18</v>
      </c>
    </row>
    <row r="4747" spans="2:5" x14ac:dyDescent="0.35">
      <c r="B4747" t="s">
        <v>2729</v>
      </c>
      <c r="C4747" t="s">
        <v>2717</v>
      </c>
      <c r="D4747">
        <v>8.8920000000000006E-3</v>
      </c>
      <c r="E4747">
        <f t="shared" si="74"/>
        <v>8.8920000000000012</v>
      </c>
    </row>
    <row r="4748" spans="2:5" x14ac:dyDescent="0.35">
      <c r="B4748" t="s">
        <v>2729</v>
      </c>
      <c r="C4748" t="s">
        <v>2711</v>
      </c>
      <c r="D4748">
        <v>1.191E-2</v>
      </c>
      <c r="E4748">
        <f t="shared" si="74"/>
        <v>11.91</v>
      </c>
    </row>
    <row r="4749" spans="2:5" x14ac:dyDescent="0.35">
      <c r="B4749" t="s">
        <v>2729</v>
      </c>
      <c r="C4749" t="s">
        <v>2711</v>
      </c>
      <c r="D4749">
        <v>1.358E-2</v>
      </c>
      <c r="E4749">
        <f t="shared" si="74"/>
        <v>13.58</v>
      </c>
    </row>
    <row r="4750" spans="2:5" x14ac:dyDescent="0.35">
      <c r="B4750" t="s">
        <v>2736</v>
      </c>
      <c r="C4750" t="s">
        <v>2709</v>
      </c>
      <c r="D4750">
        <v>9.9729999999999992E-3</v>
      </c>
      <c r="E4750">
        <f t="shared" si="74"/>
        <v>9.972999999999999</v>
      </c>
    </row>
    <row r="4751" spans="2:5" x14ac:dyDescent="0.35">
      <c r="B4751" t="s">
        <v>2736</v>
      </c>
      <c r="C4751" t="s">
        <v>2709</v>
      </c>
      <c r="D4751">
        <v>8.005E-3</v>
      </c>
      <c r="E4751">
        <f t="shared" si="74"/>
        <v>8.0050000000000008</v>
      </c>
    </row>
    <row r="4752" spans="2:5" x14ac:dyDescent="0.35">
      <c r="B4752" t="s">
        <v>2728</v>
      </c>
      <c r="C4752" t="s">
        <v>2718</v>
      </c>
      <c r="D4752">
        <v>1.2710000000000001E-2</v>
      </c>
      <c r="E4752">
        <f t="shared" si="74"/>
        <v>12.71</v>
      </c>
    </row>
    <row r="4753" spans="2:5" x14ac:dyDescent="0.35">
      <c r="B4753" t="s">
        <v>2728</v>
      </c>
      <c r="C4753" t="s">
        <v>2718</v>
      </c>
      <c r="D4753">
        <v>1.2500000000000001E-2</v>
      </c>
      <c r="E4753">
        <f t="shared" si="74"/>
        <v>12.5</v>
      </c>
    </row>
    <row r="4754" spans="2:5" x14ac:dyDescent="0.35">
      <c r="B4754" t="s">
        <v>2728</v>
      </c>
      <c r="C4754" t="s">
        <v>2717</v>
      </c>
      <c r="D4754">
        <v>1.3599999999999999E-2</v>
      </c>
      <c r="E4754">
        <f t="shared" si="74"/>
        <v>13.6</v>
      </c>
    </row>
    <row r="4755" spans="2:5" x14ac:dyDescent="0.35">
      <c r="B4755" t="s">
        <v>2728</v>
      </c>
      <c r="C4755" t="s">
        <v>2717</v>
      </c>
      <c r="D4755">
        <v>9.4039999999999992E-3</v>
      </c>
      <c r="E4755">
        <f t="shared" si="74"/>
        <v>9.4039999999999999</v>
      </c>
    </row>
    <row r="4756" spans="2:5" x14ac:dyDescent="0.35">
      <c r="B4756" t="s">
        <v>2727</v>
      </c>
      <c r="C4756" t="s">
        <v>2711</v>
      </c>
      <c r="D4756">
        <v>1.0829999999999999E-2</v>
      </c>
      <c r="E4756">
        <f t="shared" si="74"/>
        <v>10.83</v>
      </c>
    </row>
    <row r="4757" spans="2:5" x14ac:dyDescent="0.35">
      <c r="B4757" t="s">
        <v>2727</v>
      </c>
      <c r="C4757" t="s">
        <v>2711</v>
      </c>
      <c r="D4757">
        <v>1.1050000000000001E-2</v>
      </c>
      <c r="E4757">
        <f t="shared" si="74"/>
        <v>11.05</v>
      </c>
    </row>
    <row r="4758" spans="2:5" x14ac:dyDescent="0.35">
      <c r="B4758" t="s">
        <v>2727</v>
      </c>
      <c r="C4758" t="s">
        <v>2717</v>
      </c>
      <c r="D4758">
        <v>9.613E-3</v>
      </c>
      <c r="E4758">
        <f t="shared" si="74"/>
        <v>9.6129999999999995</v>
      </c>
    </row>
    <row r="4759" spans="2:5" x14ac:dyDescent="0.35">
      <c r="B4759" t="s">
        <v>2727</v>
      </c>
      <c r="C4759" t="s">
        <v>2717</v>
      </c>
      <c r="D4759">
        <v>1.77E-2</v>
      </c>
      <c r="E4759">
        <f t="shared" si="74"/>
        <v>17.7</v>
      </c>
    </row>
    <row r="4760" spans="2:5" x14ac:dyDescent="0.35">
      <c r="B4760" t="s">
        <v>2727</v>
      </c>
      <c r="C4760" t="s">
        <v>2709</v>
      </c>
      <c r="D4760">
        <v>1.7749999999999998E-2</v>
      </c>
      <c r="E4760">
        <f t="shared" si="74"/>
        <v>17.75</v>
      </c>
    </row>
    <row r="4761" spans="2:5" x14ac:dyDescent="0.35">
      <c r="B4761" t="s">
        <v>2727</v>
      </c>
      <c r="C4761" t="s">
        <v>2709</v>
      </c>
      <c r="D4761">
        <v>1.6539999999999999E-2</v>
      </c>
      <c r="E4761">
        <f t="shared" si="74"/>
        <v>16.54</v>
      </c>
    </row>
    <row r="4762" spans="2:5" x14ac:dyDescent="0.35">
      <c r="B4762" t="s">
        <v>2727</v>
      </c>
      <c r="C4762" t="s">
        <v>2717</v>
      </c>
      <c r="D4762">
        <v>1.468E-2</v>
      </c>
      <c r="E4762">
        <f t="shared" si="74"/>
        <v>14.68</v>
      </c>
    </row>
    <row r="4763" spans="2:5" x14ac:dyDescent="0.35">
      <c r="B4763" t="s">
        <v>2727</v>
      </c>
      <c r="C4763" t="s">
        <v>2717</v>
      </c>
      <c r="D4763">
        <v>9.7689999999999999E-3</v>
      </c>
      <c r="E4763">
        <f t="shared" si="74"/>
        <v>9.7690000000000001</v>
      </c>
    </row>
    <row r="4764" spans="2:5" x14ac:dyDescent="0.35">
      <c r="B4764" t="s">
        <v>2727</v>
      </c>
      <c r="C4764" t="s">
        <v>2709</v>
      </c>
      <c r="D4764">
        <v>1.0160000000000001E-2</v>
      </c>
      <c r="E4764">
        <f t="shared" si="74"/>
        <v>10.16</v>
      </c>
    </row>
    <row r="4765" spans="2:5" x14ac:dyDescent="0.35">
      <c r="B4765" t="s">
        <v>2727</v>
      </c>
      <c r="C4765" t="s">
        <v>2709</v>
      </c>
      <c r="D4765">
        <v>1.357E-2</v>
      </c>
      <c r="E4765">
        <f t="shared" si="74"/>
        <v>13.57</v>
      </c>
    </row>
    <row r="4766" spans="2:5" x14ac:dyDescent="0.35">
      <c r="B4766" t="s">
        <v>2727</v>
      </c>
      <c r="C4766" t="s">
        <v>2709</v>
      </c>
      <c r="D4766">
        <v>1.925E-2</v>
      </c>
      <c r="E4766">
        <f t="shared" si="74"/>
        <v>19.25</v>
      </c>
    </row>
    <row r="4767" spans="2:5" x14ac:dyDescent="0.35">
      <c r="B4767" t="s">
        <v>2727</v>
      </c>
      <c r="C4767" t="s">
        <v>2709</v>
      </c>
      <c r="D4767">
        <v>1.112E-2</v>
      </c>
      <c r="E4767">
        <f t="shared" si="74"/>
        <v>11.12</v>
      </c>
    </row>
    <row r="4768" spans="2:5" x14ac:dyDescent="0.35">
      <c r="B4768" t="s">
        <v>2727</v>
      </c>
      <c r="C4768" t="s">
        <v>2717</v>
      </c>
      <c r="D4768">
        <v>2.7179999999999999E-2</v>
      </c>
      <c r="E4768">
        <f t="shared" si="74"/>
        <v>27.18</v>
      </c>
    </row>
    <row r="4769" spans="2:5" x14ac:dyDescent="0.35">
      <c r="B4769" t="s">
        <v>2727</v>
      </c>
      <c r="C4769" t="s">
        <v>2717</v>
      </c>
      <c r="D4769">
        <v>2.2120000000000001E-2</v>
      </c>
      <c r="E4769">
        <f t="shared" si="74"/>
        <v>22.12</v>
      </c>
    </row>
    <row r="4770" spans="2:5" x14ac:dyDescent="0.35">
      <c r="B4770" t="s">
        <v>2727</v>
      </c>
      <c r="C4770" t="s">
        <v>2711</v>
      </c>
      <c r="D4770">
        <v>9.3399999999999993E-3</v>
      </c>
      <c r="E4770">
        <f t="shared" si="74"/>
        <v>9.34</v>
      </c>
    </row>
    <row r="4771" spans="2:5" x14ac:dyDescent="0.35">
      <c r="B4771" t="s">
        <v>2727</v>
      </c>
      <c r="C4771" t="s">
        <v>2711</v>
      </c>
      <c r="D4771">
        <v>8.6099999999999996E-3</v>
      </c>
      <c r="E4771">
        <f t="shared" si="74"/>
        <v>8.61</v>
      </c>
    </row>
    <row r="4772" spans="2:5" x14ac:dyDescent="0.35">
      <c r="B4772" t="s">
        <v>2727</v>
      </c>
      <c r="C4772" t="s">
        <v>2715</v>
      </c>
      <c r="D4772">
        <v>1.23E-2</v>
      </c>
      <c r="E4772">
        <f t="shared" si="74"/>
        <v>12.3</v>
      </c>
    </row>
    <row r="4773" spans="2:5" x14ac:dyDescent="0.35">
      <c r="B4773" t="s">
        <v>2727</v>
      </c>
      <c r="C4773" t="s">
        <v>2715</v>
      </c>
      <c r="D4773">
        <v>1.362E-2</v>
      </c>
      <c r="E4773">
        <f t="shared" si="74"/>
        <v>13.620000000000001</v>
      </c>
    </row>
    <row r="4774" spans="2:5" x14ac:dyDescent="0.35">
      <c r="B4774" t="s">
        <v>2727</v>
      </c>
      <c r="C4774" t="s">
        <v>2711</v>
      </c>
      <c r="D4774">
        <v>1.5469999999999999E-2</v>
      </c>
      <c r="E4774">
        <f t="shared" si="74"/>
        <v>15.469999999999999</v>
      </c>
    </row>
    <row r="4775" spans="2:5" x14ac:dyDescent="0.35">
      <c r="B4775" t="s">
        <v>2726</v>
      </c>
      <c r="C4775" t="s">
        <v>2709</v>
      </c>
      <c r="D4775">
        <v>1.538E-2</v>
      </c>
      <c r="E4775">
        <f t="shared" si="74"/>
        <v>15.379999999999999</v>
      </c>
    </row>
    <row r="4776" spans="2:5" x14ac:dyDescent="0.35">
      <c r="B4776" t="s">
        <v>2726</v>
      </c>
      <c r="C4776" t="s">
        <v>2709</v>
      </c>
      <c r="D4776">
        <v>1.3729999999999999E-2</v>
      </c>
      <c r="E4776">
        <f t="shared" si="74"/>
        <v>13.729999999999999</v>
      </c>
    </row>
    <row r="4777" spans="2:5" x14ac:dyDescent="0.35">
      <c r="B4777" t="s">
        <v>2726</v>
      </c>
      <c r="C4777" t="s">
        <v>2709</v>
      </c>
      <c r="D4777">
        <v>1.4829999999999999E-2</v>
      </c>
      <c r="E4777">
        <f t="shared" si="74"/>
        <v>14.83</v>
      </c>
    </row>
    <row r="4778" spans="2:5" x14ac:dyDescent="0.35">
      <c r="B4778" t="s">
        <v>2726</v>
      </c>
      <c r="C4778" t="s">
        <v>2709</v>
      </c>
      <c r="D4778">
        <v>1.5959999999999998E-2</v>
      </c>
      <c r="E4778">
        <f t="shared" si="74"/>
        <v>15.959999999999999</v>
      </c>
    </row>
    <row r="4779" spans="2:5" x14ac:dyDescent="0.35">
      <c r="B4779" t="s">
        <v>2726</v>
      </c>
      <c r="C4779" t="s">
        <v>2709</v>
      </c>
      <c r="D4779">
        <v>1.0630000000000001E-2</v>
      </c>
      <c r="E4779">
        <f t="shared" si="74"/>
        <v>10.63</v>
      </c>
    </row>
    <row r="4780" spans="2:5" x14ac:dyDescent="0.35">
      <c r="B4780" t="s">
        <v>2725</v>
      </c>
      <c r="C4780" t="s">
        <v>2709</v>
      </c>
      <c r="D4780">
        <v>1.1480000000000001E-2</v>
      </c>
      <c r="E4780">
        <f t="shared" si="74"/>
        <v>11.48</v>
      </c>
    </row>
    <row r="4781" spans="2:5" x14ac:dyDescent="0.35">
      <c r="B4781" t="s">
        <v>2725</v>
      </c>
      <c r="C4781" t="s">
        <v>2709</v>
      </c>
      <c r="D4781">
        <v>1.1259999999999999E-2</v>
      </c>
      <c r="E4781">
        <f t="shared" si="74"/>
        <v>11.26</v>
      </c>
    </row>
    <row r="4782" spans="2:5" x14ac:dyDescent="0.35">
      <c r="B4782" t="s">
        <v>2725</v>
      </c>
      <c r="C4782" t="s">
        <v>2709</v>
      </c>
      <c r="D4782">
        <v>1.453E-2</v>
      </c>
      <c r="E4782">
        <f t="shared" si="74"/>
        <v>14.53</v>
      </c>
    </row>
    <row r="4783" spans="2:5" x14ac:dyDescent="0.35">
      <c r="B4783" t="s">
        <v>2725</v>
      </c>
      <c r="C4783" t="s">
        <v>2709</v>
      </c>
      <c r="D4783">
        <v>1.226E-2</v>
      </c>
      <c r="E4783">
        <f t="shared" si="74"/>
        <v>12.26</v>
      </c>
    </row>
    <row r="4784" spans="2:5" x14ac:dyDescent="0.35">
      <c r="B4784" t="s">
        <v>2725</v>
      </c>
      <c r="C4784" t="s">
        <v>2737</v>
      </c>
      <c r="D4784">
        <v>1.5740000000000001E-2</v>
      </c>
      <c r="E4784">
        <f t="shared" si="74"/>
        <v>15.74</v>
      </c>
    </row>
    <row r="4785" spans="2:5" x14ac:dyDescent="0.35">
      <c r="B4785" t="s">
        <v>2725</v>
      </c>
      <c r="C4785" t="s">
        <v>2737</v>
      </c>
      <c r="D4785">
        <v>9.4380000000000002E-3</v>
      </c>
      <c r="E4785">
        <f t="shared" si="74"/>
        <v>9.4380000000000006</v>
      </c>
    </row>
    <row r="4786" spans="2:5" x14ac:dyDescent="0.35">
      <c r="B4786" t="s">
        <v>2725</v>
      </c>
      <c r="C4786" t="s">
        <v>2737</v>
      </c>
      <c r="D4786">
        <v>1.83E-2</v>
      </c>
      <c r="E4786">
        <f t="shared" si="74"/>
        <v>18.3</v>
      </c>
    </row>
    <row r="4787" spans="2:5" x14ac:dyDescent="0.35">
      <c r="B4787" t="s">
        <v>2725</v>
      </c>
      <c r="C4787" t="s">
        <v>2737</v>
      </c>
      <c r="D4787">
        <v>1.2670000000000001E-2</v>
      </c>
      <c r="E4787">
        <f t="shared" si="74"/>
        <v>12.67</v>
      </c>
    </row>
    <row r="4788" spans="2:5" x14ac:dyDescent="0.35">
      <c r="B4788" t="s">
        <v>2725</v>
      </c>
      <c r="C4788" t="s">
        <v>2713</v>
      </c>
      <c r="D4788">
        <v>1.375E-2</v>
      </c>
      <c r="E4788">
        <f t="shared" si="74"/>
        <v>13.75</v>
      </c>
    </row>
    <row r="4789" spans="2:5" x14ac:dyDescent="0.35">
      <c r="B4789" t="s">
        <v>2725</v>
      </c>
      <c r="C4789" t="s">
        <v>2713</v>
      </c>
      <c r="D4789">
        <v>1.6799999999999999E-2</v>
      </c>
      <c r="E4789">
        <f t="shared" si="74"/>
        <v>16.8</v>
      </c>
    </row>
    <row r="4790" spans="2:5" x14ac:dyDescent="0.35">
      <c r="B4790" t="s">
        <v>2725</v>
      </c>
      <c r="C4790" t="s">
        <v>306</v>
      </c>
      <c r="D4790">
        <v>1.2370000000000001E-2</v>
      </c>
      <c r="E4790">
        <f t="shared" si="74"/>
        <v>12.370000000000001</v>
      </c>
    </row>
    <row r="4791" spans="2:5" x14ac:dyDescent="0.35">
      <c r="B4791" t="s">
        <v>2725</v>
      </c>
      <c r="C4791" t="s">
        <v>306</v>
      </c>
      <c r="D4791">
        <v>1.0149999999999999E-2</v>
      </c>
      <c r="E4791">
        <f t="shared" si="74"/>
        <v>10.149999999999999</v>
      </c>
    </row>
    <row r="4792" spans="2:5" x14ac:dyDescent="0.35">
      <c r="B4792" t="s">
        <v>2725</v>
      </c>
      <c r="C4792" t="s">
        <v>2714</v>
      </c>
      <c r="D4792">
        <v>6.0730000000000003E-3</v>
      </c>
      <c r="E4792">
        <f t="shared" si="74"/>
        <v>6.0730000000000004</v>
      </c>
    </row>
    <row r="4793" spans="2:5" x14ac:dyDescent="0.35">
      <c r="B4793" t="s">
        <v>2725</v>
      </c>
      <c r="C4793" t="s">
        <v>2714</v>
      </c>
      <c r="D4793">
        <v>1.1939999999999999E-2</v>
      </c>
      <c r="E4793">
        <f t="shared" si="74"/>
        <v>11.94</v>
      </c>
    </row>
    <row r="4794" spans="2:5" x14ac:dyDescent="0.35">
      <c r="B4794" t="s">
        <v>2725</v>
      </c>
      <c r="C4794" t="s">
        <v>2737</v>
      </c>
      <c r="D4794">
        <v>1.154E-2</v>
      </c>
      <c r="E4794">
        <f t="shared" si="74"/>
        <v>11.54</v>
      </c>
    </row>
    <row r="4795" spans="2:5" x14ac:dyDescent="0.35">
      <c r="B4795" t="s">
        <v>2725</v>
      </c>
      <c r="C4795" t="s">
        <v>2737</v>
      </c>
      <c r="D4795">
        <v>1.436E-2</v>
      </c>
      <c r="E4795">
        <f t="shared" si="74"/>
        <v>14.36</v>
      </c>
    </row>
    <row r="4796" spans="2:5" x14ac:dyDescent="0.35">
      <c r="B4796" t="s">
        <v>2725</v>
      </c>
      <c r="C4796" t="s">
        <v>2738</v>
      </c>
      <c r="D4796">
        <v>1.967E-2</v>
      </c>
      <c r="E4796">
        <f t="shared" si="74"/>
        <v>19.670000000000002</v>
      </c>
    </row>
    <row r="4797" spans="2:5" x14ac:dyDescent="0.35">
      <c r="B4797" t="s">
        <v>2725</v>
      </c>
      <c r="C4797" t="s">
        <v>2738</v>
      </c>
      <c r="D4797">
        <v>1.3169999999999999E-2</v>
      </c>
      <c r="E4797">
        <f t="shared" si="74"/>
        <v>13.17</v>
      </c>
    </row>
    <row r="4798" spans="2:5" x14ac:dyDescent="0.35">
      <c r="B4798" t="s">
        <v>2725</v>
      </c>
      <c r="C4798" t="s">
        <v>2739</v>
      </c>
      <c r="D4798">
        <v>5.9430000000000004E-3</v>
      </c>
      <c r="E4798">
        <f t="shared" si="74"/>
        <v>5.9430000000000005</v>
      </c>
    </row>
    <row r="4799" spans="2:5" x14ac:dyDescent="0.35">
      <c r="B4799" t="s">
        <v>2725</v>
      </c>
      <c r="C4799" t="s">
        <v>2739</v>
      </c>
      <c r="D4799">
        <v>1.702E-2</v>
      </c>
      <c r="E4799">
        <f t="shared" si="74"/>
        <v>17.02</v>
      </c>
    </row>
    <row r="4800" spans="2:5" x14ac:dyDescent="0.35">
      <c r="B4800" t="s">
        <v>2725</v>
      </c>
      <c r="C4800" t="s">
        <v>2740</v>
      </c>
      <c r="D4800">
        <v>1.0630000000000001E-2</v>
      </c>
      <c r="E4800">
        <f t="shared" si="74"/>
        <v>10.63</v>
      </c>
    </row>
    <row r="4801" spans="2:5" x14ac:dyDescent="0.35">
      <c r="B4801" t="s">
        <v>2725</v>
      </c>
      <c r="C4801" t="s">
        <v>2740</v>
      </c>
      <c r="D4801">
        <v>9.8750000000000001E-3</v>
      </c>
      <c r="E4801">
        <f t="shared" si="74"/>
        <v>9.875</v>
      </c>
    </row>
    <row r="4802" spans="2:5" x14ac:dyDescent="0.35">
      <c r="B4802" t="s">
        <v>2725</v>
      </c>
      <c r="C4802" t="s">
        <v>2741</v>
      </c>
      <c r="D4802">
        <v>8.8520000000000005E-3</v>
      </c>
      <c r="E4802">
        <f t="shared" si="74"/>
        <v>8.8520000000000003</v>
      </c>
    </row>
    <row r="4803" spans="2:5" x14ac:dyDescent="0.35">
      <c r="B4803" t="s">
        <v>2725</v>
      </c>
      <c r="C4803" t="s">
        <v>2741</v>
      </c>
      <c r="D4803">
        <v>8.4840000000000002E-3</v>
      </c>
      <c r="E4803">
        <f t="shared" si="74"/>
        <v>8.484</v>
      </c>
    </row>
    <row r="4804" spans="2:5" x14ac:dyDescent="0.35">
      <c r="B4804" t="s">
        <v>2725</v>
      </c>
      <c r="C4804" t="s">
        <v>2742</v>
      </c>
      <c r="D4804">
        <v>1.2409999999999999E-2</v>
      </c>
      <c r="E4804">
        <f t="shared" ref="E4804:E4867" si="75">D4804*1000</f>
        <v>12.409999999999998</v>
      </c>
    </row>
    <row r="4805" spans="2:5" x14ac:dyDescent="0.35">
      <c r="B4805" t="s">
        <v>2725</v>
      </c>
      <c r="C4805" t="s">
        <v>2742</v>
      </c>
      <c r="D4805">
        <v>1.49E-2</v>
      </c>
      <c r="E4805">
        <f t="shared" si="75"/>
        <v>14.9</v>
      </c>
    </row>
    <row r="4806" spans="2:5" x14ac:dyDescent="0.35">
      <c r="B4806" t="s">
        <v>2724</v>
      </c>
      <c r="C4806" t="s">
        <v>2711</v>
      </c>
      <c r="D4806">
        <v>1.336E-2</v>
      </c>
      <c r="E4806">
        <f t="shared" si="75"/>
        <v>13.360000000000001</v>
      </c>
    </row>
    <row r="4807" spans="2:5" x14ac:dyDescent="0.35">
      <c r="B4807" t="s">
        <v>2724</v>
      </c>
      <c r="C4807" t="s">
        <v>2711</v>
      </c>
      <c r="D4807">
        <v>1.508E-2</v>
      </c>
      <c r="E4807">
        <f t="shared" si="75"/>
        <v>15.08</v>
      </c>
    </row>
    <row r="4808" spans="2:5" x14ac:dyDescent="0.35">
      <c r="B4808" t="s">
        <v>2723</v>
      </c>
      <c r="C4808" t="s">
        <v>2705</v>
      </c>
      <c r="D4808">
        <v>1.3259999999999999E-2</v>
      </c>
      <c r="E4808">
        <f t="shared" si="75"/>
        <v>13.26</v>
      </c>
    </row>
    <row r="4809" spans="2:5" x14ac:dyDescent="0.35">
      <c r="B4809" t="s">
        <v>2723</v>
      </c>
      <c r="C4809" t="s">
        <v>2705</v>
      </c>
      <c r="D4809">
        <v>1.6619999999999999E-2</v>
      </c>
      <c r="E4809">
        <f t="shared" si="75"/>
        <v>16.62</v>
      </c>
    </row>
    <row r="4810" spans="2:5" x14ac:dyDescent="0.35">
      <c r="B4810" t="s">
        <v>2723</v>
      </c>
      <c r="C4810" t="s">
        <v>2743</v>
      </c>
      <c r="D4810">
        <v>2.3179999999999999E-2</v>
      </c>
      <c r="E4810">
        <f t="shared" si="75"/>
        <v>23.18</v>
      </c>
    </row>
    <row r="4811" spans="2:5" x14ac:dyDescent="0.35">
      <c r="B4811" t="s">
        <v>2723</v>
      </c>
      <c r="C4811" t="s">
        <v>2743</v>
      </c>
      <c r="D4811">
        <v>7.7650000000000002E-3</v>
      </c>
      <c r="E4811">
        <f t="shared" si="75"/>
        <v>7.7650000000000006</v>
      </c>
    </row>
    <row r="4812" spans="2:5" x14ac:dyDescent="0.35">
      <c r="B4812" t="s">
        <v>2723</v>
      </c>
      <c r="C4812" t="s">
        <v>2692</v>
      </c>
      <c r="D4812">
        <v>9.2870000000000001E-3</v>
      </c>
      <c r="E4812">
        <f t="shared" si="75"/>
        <v>9.2870000000000008</v>
      </c>
    </row>
    <row r="4813" spans="2:5" x14ac:dyDescent="0.35">
      <c r="B4813" t="s">
        <v>2723</v>
      </c>
      <c r="C4813" t="s">
        <v>2692</v>
      </c>
      <c r="D4813">
        <v>1.2919999999999999E-2</v>
      </c>
      <c r="E4813">
        <f t="shared" si="75"/>
        <v>12.92</v>
      </c>
    </row>
    <row r="4814" spans="2:5" x14ac:dyDescent="0.35">
      <c r="B4814" t="s">
        <v>2724</v>
      </c>
      <c r="C4814" t="s">
        <v>2744</v>
      </c>
      <c r="D4814">
        <v>1.3690000000000001E-2</v>
      </c>
      <c r="E4814">
        <f t="shared" si="75"/>
        <v>13.690000000000001</v>
      </c>
    </row>
    <row r="4815" spans="2:5" x14ac:dyDescent="0.35">
      <c r="B4815" t="s">
        <v>2724</v>
      </c>
      <c r="C4815" t="s">
        <v>2744</v>
      </c>
      <c r="D4815">
        <v>1.191E-2</v>
      </c>
      <c r="E4815">
        <f t="shared" si="75"/>
        <v>11.91</v>
      </c>
    </row>
    <row r="4816" spans="2:5" x14ac:dyDescent="0.35">
      <c r="B4816" t="s">
        <v>2724</v>
      </c>
      <c r="C4816" t="s">
        <v>2744</v>
      </c>
      <c r="D4816">
        <v>1.4189999999999999E-2</v>
      </c>
      <c r="E4816">
        <f t="shared" si="75"/>
        <v>14.19</v>
      </c>
    </row>
    <row r="4817" spans="2:5" x14ac:dyDescent="0.35">
      <c r="B4817" t="s">
        <v>2724</v>
      </c>
      <c r="C4817" t="s">
        <v>2744</v>
      </c>
      <c r="D4817">
        <v>7.8150000000000008E-3</v>
      </c>
      <c r="E4817">
        <f t="shared" si="75"/>
        <v>7.8150000000000004</v>
      </c>
    </row>
    <row r="4818" spans="2:5" x14ac:dyDescent="0.35">
      <c r="B4818" t="s">
        <v>2722</v>
      </c>
      <c r="C4818" t="s">
        <v>2745</v>
      </c>
      <c r="D4818">
        <v>8.6269999999999993E-3</v>
      </c>
      <c r="E4818">
        <f t="shared" si="75"/>
        <v>8.6269999999999989</v>
      </c>
    </row>
    <row r="4819" spans="2:5" x14ac:dyDescent="0.35">
      <c r="B4819" t="s">
        <v>2722</v>
      </c>
      <c r="C4819" t="s">
        <v>2745</v>
      </c>
      <c r="D4819">
        <v>1.213E-2</v>
      </c>
      <c r="E4819">
        <f t="shared" si="75"/>
        <v>12.13</v>
      </c>
    </row>
    <row r="4820" spans="2:5" x14ac:dyDescent="0.35">
      <c r="B4820" t="s">
        <v>2722</v>
      </c>
      <c r="C4820" t="s">
        <v>2746</v>
      </c>
      <c r="D4820">
        <v>1.0619999999999999E-2</v>
      </c>
      <c r="E4820">
        <f t="shared" si="75"/>
        <v>10.62</v>
      </c>
    </row>
    <row r="4821" spans="2:5" x14ac:dyDescent="0.35">
      <c r="B4821" t="s">
        <v>2722</v>
      </c>
      <c r="C4821" t="s">
        <v>2746</v>
      </c>
      <c r="D4821">
        <v>1.106E-2</v>
      </c>
      <c r="E4821">
        <f t="shared" si="75"/>
        <v>11.06</v>
      </c>
    </row>
    <row r="4822" spans="2:5" x14ac:dyDescent="0.35">
      <c r="B4822" t="s">
        <v>2722</v>
      </c>
      <c r="C4822" t="s">
        <v>2747</v>
      </c>
      <c r="D4822">
        <v>7.2789999999999999E-3</v>
      </c>
      <c r="E4822">
        <f t="shared" si="75"/>
        <v>7.2789999999999999</v>
      </c>
    </row>
    <row r="4823" spans="2:5" x14ac:dyDescent="0.35">
      <c r="B4823" t="s">
        <v>2722</v>
      </c>
      <c r="C4823" t="s">
        <v>2747</v>
      </c>
      <c r="D4823">
        <v>1.5679999999999999E-2</v>
      </c>
      <c r="E4823">
        <f t="shared" si="75"/>
        <v>15.68</v>
      </c>
    </row>
    <row r="4824" spans="2:5" x14ac:dyDescent="0.35">
      <c r="B4824" t="s">
        <v>2722</v>
      </c>
      <c r="C4824" t="s">
        <v>2748</v>
      </c>
      <c r="D4824">
        <v>1.261E-2</v>
      </c>
      <c r="E4824">
        <f t="shared" si="75"/>
        <v>12.61</v>
      </c>
    </row>
    <row r="4825" spans="2:5" x14ac:dyDescent="0.35">
      <c r="B4825" t="s">
        <v>2722</v>
      </c>
      <c r="C4825" t="s">
        <v>2748</v>
      </c>
      <c r="D4825">
        <v>2.019E-2</v>
      </c>
      <c r="E4825">
        <f t="shared" si="75"/>
        <v>20.190000000000001</v>
      </c>
    </row>
    <row r="4826" spans="2:5" x14ac:dyDescent="0.35">
      <c r="B4826" t="s">
        <v>2722</v>
      </c>
      <c r="C4826" t="s">
        <v>2691</v>
      </c>
      <c r="D4826">
        <v>2.274E-2</v>
      </c>
      <c r="E4826">
        <f t="shared" si="75"/>
        <v>22.74</v>
      </c>
    </row>
    <row r="4827" spans="2:5" x14ac:dyDescent="0.35">
      <c r="B4827" t="s">
        <v>2722</v>
      </c>
      <c r="C4827" t="s">
        <v>2691</v>
      </c>
      <c r="D4827">
        <v>1.358E-2</v>
      </c>
      <c r="E4827">
        <f t="shared" si="75"/>
        <v>13.58</v>
      </c>
    </row>
    <row r="4828" spans="2:5" x14ac:dyDescent="0.35">
      <c r="B4828" t="s">
        <v>2723</v>
      </c>
      <c r="C4828" t="s">
        <v>2748</v>
      </c>
      <c r="D4828">
        <v>1.452E-2</v>
      </c>
      <c r="E4828">
        <f t="shared" si="75"/>
        <v>14.52</v>
      </c>
    </row>
    <row r="4829" spans="2:5" x14ac:dyDescent="0.35">
      <c r="B4829" t="s">
        <v>2723</v>
      </c>
      <c r="C4829" t="s">
        <v>2748</v>
      </c>
      <c r="D4829">
        <v>1.1780000000000001E-2</v>
      </c>
      <c r="E4829">
        <f t="shared" si="75"/>
        <v>11.780000000000001</v>
      </c>
    </row>
    <row r="4830" spans="2:5" x14ac:dyDescent="0.35">
      <c r="B4830" t="s">
        <v>2722</v>
      </c>
      <c r="C4830" t="s">
        <v>2747</v>
      </c>
      <c r="D4830">
        <v>9.2090000000000002E-3</v>
      </c>
      <c r="E4830">
        <f t="shared" si="75"/>
        <v>9.2089999999999996</v>
      </c>
    </row>
    <row r="4831" spans="2:5" x14ac:dyDescent="0.35">
      <c r="B4831" t="s">
        <v>2722</v>
      </c>
      <c r="C4831" t="s">
        <v>2747</v>
      </c>
      <c r="D4831">
        <v>1.227E-2</v>
      </c>
      <c r="E4831">
        <f t="shared" si="75"/>
        <v>12.27</v>
      </c>
    </row>
    <row r="4832" spans="2:5" x14ac:dyDescent="0.35">
      <c r="B4832" t="s">
        <v>2722</v>
      </c>
      <c r="C4832" t="s">
        <v>2749</v>
      </c>
      <c r="D4832">
        <v>8.2959999999999996E-3</v>
      </c>
      <c r="E4832">
        <f t="shared" si="75"/>
        <v>8.2959999999999994</v>
      </c>
    </row>
    <row r="4833" spans="2:5" x14ac:dyDescent="0.35">
      <c r="B4833" t="s">
        <v>2722</v>
      </c>
      <c r="C4833" t="s">
        <v>2749</v>
      </c>
      <c r="D4833">
        <v>9.6970000000000008E-3</v>
      </c>
      <c r="E4833">
        <f t="shared" si="75"/>
        <v>9.697000000000001</v>
      </c>
    </row>
    <row r="4834" spans="2:5" x14ac:dyDescent="0.35">
      <c r="B4834" t="s">
        <v>2722</v>
      </c>
      <c r="C4834" t="s">
        <v>2689</v>
      </c>
      <c r="D4834">
        <v>9.6799999999999994E-3</v>
      </c>
      <c r="E4834">
        <f t="shared" si="75"/>
        <v>9.68</v>
      </c>
    </row>
    <row r="4835" spans="2:5" x14ac:dyDescent="0.35">
      <c r="B4835" t="s">
        <v>2722</v>
      </c>
      <c r="C4835" t="s">
        <v>2689</v>
      </c>
      <c r="D4835">
        <v>1.269E-2</v>
      </c>
      <c r="E4835">
        <f t="shared" si="75"/>
        <v>12.69</v>
      </c>
    </row>
    <row r="4836" spans="2:5" x14ac:dyDescent="0.35">
      <c r="B4836" t="s">
        <v>2719</v>
      </c>
      <c r="C4836" t="s">
        <v>2680</v>
      </c>
      <c r="D4836">
        <v>1.6590000000000001E-2</v>
      </c>
      <c r="E4836">
        <f t="shared" si="75"/>
        <v>16.59</v>
      </c>
    </row>
    <row r="4837" spans="2:5" x14ac:dyDescent="0.35">
      <c r="B4837" t="s">
        <v>2719</v>
      </c>
      <c r="C4837" t="s">
        <v>2680</v>
      </c>
      <c r="D4837">
        <v>1.142E-2</v>
      </c>
      <c r="E4837">
        <f t="shared" si="75"/>
        <v>11.42</v>
      </c>
    </row>
    <row r="4838" spans="2:5" x14ac:dyDescent="0.35">
      <c r="B4838" t="s">
        <v>2716</v>
      </c>
      <c r="C4838" t="s">
        <v>2681</v>
      </c>
      <c r="D4838">
        <v>9.2379999999999997E-3</v>
      </c>
      <c r="E4838">
        <f t="shared" si="75"/>
        <v>9.2379999999999995</v>
      </c>
    </row>
    <row r="4839" spans="2:5" x14ac:dyDescent="0.35">
      <c r="B4839" t="s">
        <v>2716</v>
      </c>
      <c r="C4839" t="s">
        <v>2681</v>
      </c>
      <c r="D4839">
        <v>8.4189999999999994E-3</v>
      </c>
      <c r="E4839">
        <f t="shared" si="75"/>
        <v>8.4189999999999987</v>
      </c>
    </row>
    <row r="4840" spans="2:5" x14ac:dyDescent="0.35">
      <c r="B4840" t="s">
        <v>2719</v>
      </c>
      <c r="C4840" t="s">
        <v>2682</v>
      </c>
      <c r="D4840">
        <v>8.1569999999999993E-3</v>
      </c>
      <c r="E4840">
        <f t="shared" si="75"/>
        <v>8.157</v>
      </c>
    </row>
    <row r="4841" spans="2:5" x14ac:dyDescent="0.35">
      <c r="B4841" t="s">
        <v>2719</v>
      </c>
      <c r="C4841" t="s">
        <v>2682</v>
      </c>
      <c r="D4841">
        <v>7.7070000000000003E-3</v>
      </c>
      <c r="E4841">
        <f t="shared" si="75"/>
        <v>7.7070000000000007</v>
      </c>
    </row>
    <row r="4842" spans="2:5" x14ac:dyDescent="0.35">
      <c r="B4842" t="s">
        <v>2716</v>
      </c>
      <c r="C4842" t="s">
        <v>2679</v>
      </c>
      <c r="D4842">
        <v>1.039E-2</v>
      </c>
      <c r="E4842">
        <f t="shared" si="75"/>
        <v>10.39</v>
      </c>
    </row>
    <row r="4843" spans="2:5" x14ac:dyDescent="0.35">
      <c r="B4843" t="s">
        <v>2716</v>
      </c>
      <c r="C4843" t="s">
        <v>2679</v>
      </c>
      <c r="D4843">
        <v>1.5730000000000001E-2</v>
      </c>
      <c r="E4843">
        <f t="shared" si="75"/>
        <v>15.73</v>
      </c>
    </row>
    <row r="4844" spans="2:5" x14ac:dyDescent="0.35">
      <c r="B4844" t="s">
        <v>2716</v>
      </c>
      <c r="C4844" t="s">
        <v>2688</v>
      </c>
      <c r="D4844">
        <v>1.8579999999999999E-2</v>
      </c>
      <c r="E4844">
        <f t="shared" si="75"/>
        <v>18.579999999999998</v>
      </c>
    </row>
    <row r="4845" spans="2:5" x14ac:dyDescent="0.35">
      <c r="B4845" t="s">
        <v>2716</v>
      </c>
      <c r="C4845" t="s">
        <v>2688</v>
      </c>
      <c r="D4845">
        <v>1.772E-2</v>
      </c>
      <c r="E4845">
        <f t="shared" si="75"/>
        <v>17.72</v>
      </c>
    </row>
    <row r="4846" spans="2:5" x14ac:dyDescent="0.35">
      <c r="B4846" t="s">
        <v>2712</v>
      </c>
      <c r="C4846" t="s">
        <v>2749</v>
      </c>
      <c r="D4846">
        <v>1.3939999999999999E-2</v>
      </c>
      <c r="E4846">
        <f t="shared" si="75"/>
        <v>13.94</v>
      </c>
    </row>
    <row r="4847" spans="2:5" x14ac:dyDescent="0.35">
      <c r="B4847" t="s">
        <v>2712</v>
      </c>
      <c r="C4847" t="s">
        <v>2750</v>
      </c>
      <c r="D4847">
        <v>2.1340000000000001E-2</v>
      </c>
      <c r="E4847">
        <f t="shared" si="75"/>
        <v>21.34</v>
      </c>
    </row>
    <row r="4848" spans="2:5" x14ac:dyDescent="0.35">
      <c r="B4848" t="s">
        <v>2712</v>
      </c>
      <c r="C4848" t="s">
        <v>2750</v>
      </c>
      <c r="D4848">
        <v>1.274E-2</v>
      </c>
      <c r="E4848">
        <f t="shared" si="75"/>
        <v>12.74</v>
      </c>
    </row>
    <row r="4849" spans="2:5" x14ac:dyDescent="0.35">
      <c r="B4849" t="s">
        <v>2712</v>
      </c>
      <c r="C4849" t="s">
        <v>2750</v>
      </c>
      <c r="D4849">
        <v>1.3679999999999999E-2</v>
      </c>
      <c r="E4849">
        <f t="shared" si="75"/>
        <v>13.68</v>
      </c>
    </row>
    <row r="4850" spans="2:5" x14ac:dyDescent="0.35">
      <c r="B4850" t="s">
        <v>2712</v>
      </c>
      <c r="C4850" t="s">
        <v>2690</v>
      </c>
      <c r="D4850">
        <v>1.406E-2</v>
      </c>
      <c r="E4850">
        <f t="shared" si="75"/>
        <v>14.059999999999999</v>
      </c>
    </row>
    <row r="4851" spans="2:5" x14ac:dyDescent="0.35">
      <c r="B4851" t="s">
        <v>2712</v>
      </c>
      <c r="C4851" t="s">
        <v>2690</v>
      </c>
      <c r="D4851">
        <v>1.086E-2</v>
      </c>
      <c r="E4851">
        <f t="shared" si="75"/>
        <v>10.86</v>
      </c>
    </row>
    <row r="4852" spans="2:5" x14ac:dyDescent="0.35">
      <c r="B4852" t="s">
        <v>2710</v>
      </c>
      <c r="C4852" t="s">
        <v>2691</v>
      </c>
      <c r="D4852">
        <v>8.6809999999999995E-3</v>
      </c>
      <c r="E4852">
        <f t="shared" si="75"/>
        <v>8.6809999999999992</v>
      </c>
    </row>
    <row r="4853" spans="2:5" x14ac:dyDescent="0.35">
      <c r="B4853" t="s">
        <v>2710</v>
      </c>
      <c r="C4853" t="s">
        <v>2691</v>
      </c>
      <c r="D4853">
        <v>9.3390000000000001E-3</v>
      </c>
      <c r="E4853">
        <f t="shared" si="75"/>
        <v>9.3390000000000004</v>
      </c>
    </row>
    <row r="4854" spans="2:5" x14ac:dyDescent="0.35">
      <c r="B4854" t="s">
        <v>2710</v>
      </c>
      <c r="C4854" t="s">
        <v>2748</v>
      </c>
      <c r="D4854">
        <v>7.1180000000000002E-3</v>
      </c>
      <c r="E4854">
        <f t="shared" si="75"/>
        <v>7.1180000000000003</v>
      </c>
    </row>
    <row r="4855" spans="2:5" x14ac:dyDescent="0.35">
      <c r="B4855" t="s">
        <v>2710</v>
      </c>
      <c r="C4855" t="s">
        <v>2748</v>
      </c>
      <c r="D4855">
        <v>9.5600000000000008E-3</v>
      </c>
      <c r="E4855">
        <f t="shared" si="75"/>
        <v>9.56</v>
      </c>
    </row>
    <row r="4856" spans="2:5" x14ac:dyDescent="0.35">
      <c r="B4856" t="s">
        <v>2708</v>
      </c>
      <c r="C4856" t="s">
        <v>2751</v>
      </c>
      <c r="D4856">
        <v>1.8239999999999999E-2</v>
      </c>
      <c r="E4856">
        <f t="shared" si="75"/>
        <v>18.239999999999998</v>
      </c>
    </row>
    <row r="4857" spans="2:5" x14ac:dyDescent="0.35">
      <c r="B4857" t="s">
        <v>2708</v>
      </c>
      <c r="C4857" t="s">
        <v>2751</v>
      </c>
      <c r="D4857">
        <v>1.5879999999999998E-2</v>
      </c>
      <c r="E4857">
        <f t="shared" si="75"/>
        <v>15.879999999999999</v>
      </c>
    </row>
    <row r="4858" spans="2:5" x14ac:dyDescent="0.35">
      <c r="B4858" t="s">
        <v>2708</v>
      </c>
      <c r="C4858" t="s">
        <v>2752</v>
      </c>
      <c r="D4858">
        <v>2.5530000000000001E-2</v>
      </c>
      <c r="E4858">
        <f t="shared" si="75"/>
        <v>25.53</v>
      </c>
    </row>
    <row r="4859" spans="2:5" x14ac:dyDescent="0.35">
      <c r="B4859" t="s">
        <v>2708</v>
      </c>
      <c r="C4859" t="s">
        <v>2752</v>
      </c>
      <c r="D4859">
        <v>1.6320000000000001E-2</v>
      </c>
      <c r="E4859">
        <f t="shared" si="75"/>
        <v>16.32</v>
      </c>
    </row>
    <row r="4860" spans="2:5" x14ac:dyDescent="0.35">
      <c r="B4860" t="s">
        <v>2708</v>
      </c>
      <c r="C4860" t="s">
        <v>2753</v>
      </c>
      <c r="D4860">
        <v>1.3849999999999999E-2</v>
      </c>
      <c r="E4860">
        <f t="shared" si="75"/>
        <v>13.85</v>
      </c>
    </row>
    <row r="4861" spans="2:5" x14ac:dyDescent="0.35">
      <c r="B4861" t="s">
        <v>2708</v>
      </c>
      <c r="C4861" t="s">
        <v>2753</v>
      </c>
      <c r="D4861">
        <v>1.4109999999999999E-2</v>
      </c>
      <c r="E4861">
        <f t="shared" si="75"/>
        <v>14.11</v>
      </c>
    </row>
    <row r="4862" spans="2:5" x14ac:dyDescent="0.35">
      <c r="B4862" t="s">
        <v>2706</v>
      </c>
      <c r="C4862" t="s">
        <v>2698</v>
      </c>
      <c r="D4862">
        <v>1.6990000000000002E-2</v>
      </c>
      <c r="E4862">
        <f t="shared" si="75"/>
        <v>16.990000000000002</v>
      </c>
    </row>
    <row r="4863" spans="2:5" x14ac:dyDescent="0.35">
      <c r="B4863" t="s">
        <v>2706</v>
      </c>
      <c r="C4863" t="s">
        <v>2698</v>
      </c>
      <c r="D4863">
        <v>1.6549999999999999E-2</v>
      </c>
      <c r="E4863">
        <f t="shared" si="75"/>
        <v>16.549999999999997</v>
      </c>
    </row>
    <row r="4864" spans="2:5" x14ac:dyDescent="0.35">
      <c r="B4864" t="s">
        <v>2704</v>
      </c>
      <c r="C4864" t="s">
        <v>2720</v>
      </c>
      <c r="D4864">
        <v>1.345E-2</v>
      </c>
      <c r="E4864">
        <f t="shared" si="75"/>
        <v>13.45</v>
      </c>
    </row>
    <row r="4865" spans="2:5" x14ac:dyDescent="0.35">
      <c r="B4865" t="s">
        <v>2704</v>
      </c>
      <c r="C4865" t="s">
        <v>2720</v>
      </c>
      <c r="D4865">
        <v>1.6410000000000001E-2</v>
      </c>
      <c r="E4865">
        <f t="shared" si="75"/>
        <v>16.41</v>
      </c>
    </row>
    <row r="4866" spans="2:5" x14ac:dyDescent="0.35">
      <c r="B4866" t="s">
        <v>2706</v>
      </c>
      <c r="C4866" t="s">
        <v>2718</v>
      </c>
      <c r="D4866">
        <v>1.4189999999999999E-2</v>
      </c>
      <c r="E4866">
        <f t="shared" si="75"/>
        <v>14.19</v>
      </c>
    </row>
    <row r="4867" spans="2:5" x14ac:dyDescent="0.35">
      <c r="B4867" t="s">
        <v>2704</v>
      </c>
      <c r="C4867" t="s">
        <v>2739</v>
      </c>
      <c r="D4867">
        <v>1.422E-2</v>
      </c>
      <c r="E4867">
        <f t="shared" si="75"/>
        <v>14.22</v>
      </c>
    </row>
    <row r="4868" spans="2:5" x14ac:dyDescent="0.35">
      <c r="B4868" t="s">
        <v>2704</v>
      </c>
      <c r="C4868" t="s">
        <v>2739</v>
      </c>
      <c r="D4868">
        <v>1.248E-2</v>
      </c>
      <c r="E4868">
        <f t="shared" ref="E4868:E4931" si="76">D4868*1000</f>
        <v>12.48</v>
      </c>
    </row>
    <row r="4869" spans="2:5" x14ac:dyDescent="0.35">
      <c r="B4869" t="s">
        <v>2704</v>
      </c>
      <c r="C4869" t="s">
        <v>2739</v>
      </c>
      <c r="D4869">
        <v>1.525E-2</v>
      </c>
      <c r="E4869">
        <f t="shared" si="76"/>
        <v>15.25</v>
      </c>
    </row>
    <row r="4870" spans="2:5" x14ac:dyDescent="0.35">
      <c r="B4870" t="s">
        <v>2701</v>
      </c>
      <c r="C4870" t="s">
        <v>2754</v>
      </c>
      <c r="D4870">
        <v>1.924E-2</v>
      </c>
      <c r="E4870">
        <f t="shared" si="76"/>
        <v>19.239999999999998</v>
      </c>
    </row>
    <row r="4871" spans="2:5" x14ac:dyDescent="0.35">
      <c r="B4871" t="s">
        <v>2701</v>
      </c>
      <c r="C4871" t="s">
        <v>2755</v>
      </c>
      <c r="D4871">
        <v>1.4330000000000001E-2</v>
      </c>
      <c r="E4871">
        <f t="shared" si="76"/>
        <v>14.33</v>
      </c>
    </row>
    <row r="4872" spans="2:5" x14ac:dyDescent="0.35">
      <c r="B4872" t="s">
        <v>2701</v>
      </c>
      <c r="C4872" t="s">
        <v>2755</v>
      </c>
      <c r="D4872">
        <v>1.15E-2</v>
      </c>
      <c r="E4872">
        <f t="shared" si="76"/>
        <v>11.5</v>
      </c>
    </row>
    <row r="4873" spans="2:5" x14ac:dyDescent="0.35">
      <c r="B4873" t="s">
        <v>2701</v>
      </c>
      <c r="C4873" t="s">
        <v>2755</v>
      </c>
      <c r="D4873">
        <v>1.746E-2</v>
      </c>
      <c r="E4873">
        <f t="shared" si="76"/>
        <v>17.46</v>
      </c>
    </row>
    <row r="4874" spans="2:5" x14ac:dyDescent="0.35">
      <c r="B4874" t="s">
        <v>2701</v>
      </c>
      <c r="C4874" t="s">
        <v>2756</v>
      </c>
      <c r="D4874">
        <v>1.4670000000000001E-2</v>
      </c>
      <c r="E4874">
        <f t="shared" si="76"/>
        <v>14.67</v>
      </c>
    </row>
    <row r="4875" spans="2:5" x14ac:dyDescent="0.35">
      <c r="B4875" t="s">
        <v>2701</v>
      </c>
      <c r="C4875" t="s">
        <v>2756</v>
      </c>
      <c r="D4875">
        <v>1.4579999999999999E-2</v>
      </c>
      <c r="E4875">
        <f t="shared" si="76"/>
        <v>14.58</v>
      </c>
    </row>
    <row r="4876" spans="2:5" x14ac:dyDescent="0.35">
      <c r="B4876" t="s">
        <v>2699</v>
      </c>
      <c r="C4876" t="s">
        <v>2757</v>
      </c>
      <c r="D4876">
        <v>1.153E-2</v>
      </c>
      <c r="E4876">
        <f t="shared" si="76"/>
        <v>11.530000000000001</v>
      </c>
    </row>
    <row r="4877" spans="2:5" x14ac:dyDescent="0.35">
      <c r="B4877" t="s">
        <v>2699</v>
      </c>
      <c r="C4877" t="s">
        <v>2757</v>
      </c>
      <c r="D4877">
        <v>1.5299999999999999E-2</v>
      </c>
      <c r="E4877">
        <f t="shared" si="76"/>
        <v>15.299999999999999</v>
      </c>
    </row>
    <row r="4878" spans="2:5" x14ac:dyDescent="0.35">
      <c r="B4878" t="s">
        <v>2758</v>
      </c>
      <c r="C4878" t="s">
        <v>2757</v>
      </c>
      <c r="D4878">
        <v>1.3469999999999999E-2</v>
      </c>
      <c r="E4878">
        <f t="shared" si="76"/>
        <v>13.469999999999999</v>
      </c>
    </row>
    <row r="4879" spans="2:5" x14ac:dyDescent="0.35">
      <c r="B4879" t="s">
        <v>2758</v>
      </c>
      <c r="C4879" t="s">
        <v>2757</v>
      </c>
      <c r="D4879">
        <v>1.349E-2</v>
      </c>
      <c r="E4879">
        <f t="shared" si="76"/>
        <v>13.49</v>
      </c>
    </row>
    <row r="4880" spans="2:5" x14ac:dyDescent="0.35">
      <c r="B4880" t="s">
        <v>2758</v>
      </c>
      <c r="C4880" t="s">
        <v>2757</v>
      </c>
      <c r="D4880">
        <v>1.5890000000000001E-2</v>
      </c>
      <c r="E4880">
        <f t="shared" si="76"/>
        <v>15.89</v>
      </c>
    </row>
    <row r="4881" spans="2:5" x14ac:dyDescent="0.35">
      <c r="B4881" t="s">
        <v>2758</v>
      </c>
      <c r="C4881" t="s">
        <v>2757</v>
      </c>
      <c r="D4881">
        <v>1.328E-2</v>
      </c>
      <c r="E4881">
        <f t="shared" si="76"/>
        <v>13.28</v>
      </c>
    </row>
    <row r="4882" spans="2:5" x14ac:dyDescent="0.35">
      <c r="B4882" t="s">
        <v>2758</v>
      </c>
      <c r="C4882" t="s">
        <v>2759</v>
      </c>
      <c r="D4882">
        <v>1.7170000000000001E-2</v>
      </c>
      <c r="E4882">
        <f t="shared" si="76"/>
        <v>17.170000000000002</v>
      </c>
    </row>
    <row r="4883" spans="2:5" x14ac:dyDescent="0.35">
      <c r="B4883" t="s">
        <v>2758</v>
      </c>
      <c r="C4883" t="s">
        <v>2759</v>
      </c>
      <c r="D4883">
        <v>2.8340000000000001E-2</v>
      </c>
      <c r="E4883">
        <f t="shared" si="76"/>
        <v>28.34</v>
      </c>
    </row>
    <row r="4884" spans="2:5" x14ac:dyDescent="0.35">
      <c r="B4884" t="s">
        <v>2697</v>
      </c>
      <c r="C4884" t="s">
        <v>2759</v>
      </c>
      <c r="D4884">
        <v>1.4659999999999999E-2</v>
      </c>
      <c r="E4884">
        <f t="shared" si="76"/>
        <v>14.66</v>
      </c>
    </row>
    <row r="4885" spans="2:5" x14ac:dyDescent="0.35">
      <c r="B4885" t="s">
        <v>2697</v>
      </c>
      <c r="C4885" t="s">
        <v>2759</v>
      </c>
      <c r="D4885">
        <v>1.831E-2</v>
      </c>
      <c r="E4885">
        <f t="shared" si="76"/>
        <v>18.309999999999999</v>
      </c>
    </row>
    <row r="4886" spans="2:5" x14ac:dyDescent="0.35">
      <c r="B4886" t="s">
        <v>2697</v>
      </c>
      <c r="C4886" t="s">
        <v>2760</v>
      </c>
      <c r="D4886">
        <v>1.193E-2</v>
      </c>
      <c r="E4886">
        <f t="shared" si="76"/>
        <v>11.93</v>
      </c>
    </row>
    <row r="4887" spans="2:5" x14ac:dyDescent="0.35">
      <c r="B4887" t="s">
        <v>2697</v>
      </c>
      <c r="C4887" t="s">
        <v>2760</v>
      </c>
      <c r="D4887">
        <v>1.383E-2</v>
      </c>
      <c r="E4887">
        <f t="shared" si="76"/>
        <v>13.83</v>
      </c>
    </row>
    <row r="4888" spans="2:5" x14ac:dyDescent="0.35">
      <c r="B4888" t="s">
        <v>2697</v>
      </c>
      <c r="C4888" t="s">
        <v>2760</v>
      </c>
      <c r="D4888">
        <v>1.14E-2</v>
      </c>
      <c r="E4888">
        <f t="shared" si="76"/>
        <v>11.4</v>
      </c>
    </row>
    <row r="4889" spans="2:5" x14ac:dyDescent="0.35">
      <c r="B4889" t="s">
        <v>2697</v>
      </c>
      <c r="C4889" t="s">
        <v>2760</v>
      </c>
      <c r="D4889">
        <v>1.1730000000000001E-2</v>
      </c>
      <c r="E4889">
        <f t="shared" si="76"/>
        <v>11.73</v>
      </c>
    </row>
    <row r="4890" spans="2:5" x14ac:dyDescent="0.35">
      <c r="B4890" t="s">
        <v>2668</v>
      </c>
      <c r="C4890" t="s">
        <v>2761</v>
      </c>
      <c r="D4890">
        <v>1.102E-2</v>
      </c>
      <c r="E4890">
        <f t="shared" si="76"/>
        <v>11.02</v>
      </c>
    </row>
    <row r="4891" spans="2:5" x14ac:dyDescent="0.35">
      <c r="B4891" t="s">
        <v>2668</v>
      </c>
      <c r="C4891" t="s">
        <v>2761</v>
      </c>
      <c r="D4891">
        <v>1.7239999999999998E-2</v>
      </c>
      <c r="E4891">
        <f t="shared" si="76"/>
        <v>17.239999999999998</v>
      </c>
    </row>
    <row r="4892" spans="2:5" x14ac:dyDescent="0.35">
      <c r="B4892" t="s">
        <v>2668</v>
      </c>
      <c r="C4892" t="s">
        <v>2761</v>
      </c>
      <c r="D4892">
        <v>1.7299999999999999E-2</v>
      </c>
      <c r="E4892">
        <f t="shared" si="76"/>
        <v>17.3</v>
      </c>
    </row>
    <row r="4893" spans="2:5" x14ac:dyDescent="0.35">
      <c r="B4893" t="s">
        <v>2668</v>
      </c>
      <c r="C4893" t="s">
        <v>2761</v>
      </c>
      <c r="D4893">
        <v>1.6230000000000001E-2</v>
      </c>
      <c r="E4893">
        <f t="shared" si="76"/>
        <v>16.23</v>
      </c>
    </row>
    <row r="4894" spans="2:5" x14ac:dyDescent="0.35">
      <c r="B4894" t="s">
        <v>2668</v>
      </c>
      <c r="C4894" t="s">
        <v>2762</v>
      </c>
      <c r="D4894">
        <v>1.5679999999999999E-2</v>
      </c>
      <c r="E4894">
        <f t="shared" si="76"/>
        <v>15.68</v>
      </c>
    </row>
    <row r="4895" spans="2:5" x14ac:dyDescent="0.35">
      <c r="B4895" t="s">
        <v>2668</v>
      </c>
      <c r="C4895" t="s">
        <v>2762</v>
      </c>
      <c r="D4895">
        <v>1.6160000000000001E-2</v>
      </c>
      <c r="E4895">
        <f t="shared" si="76"/>
        <v>16.16</v>
      </c>
    </row>
    <row r="4896" spans="2:5" x14ac:dyDescent="0.35">
      <c r="B4896" t="s">
        <v>2668</v>
      </c>
      <c r="C4896" t="s">
        <v>305</v>
      </c>
      <c r="D4896">
        <v>9.6200000000000001E-3</v>
      </c>
      <c r="E4896">
        <f t="shared" si="76"/>
        <v>9.6199999999999992</v>
      </c>
    </row>
    <row r="4897" spans="2:5" x14ac:dyDescent="0.35">
      <c r="B4897" t="s">
        <v>2668</v>
      </c>
      <c r="C4897" t="s">
        <v>305</v>
      </c>
      <c r="D4897">
        <v>1.269E-2</v>
      </c>
      <c r="E4897">
        <f t="shared" si="76"/>
        <v>12.69</v>
      </c>
    </row>
    <row r="4898" spans="2:5" x14ac:dyDescent="0.35">
      <c r="B4898" t="s">
        <v>2667</v>
      </c>
      <c r="C4898" t="s">
        <v>305</v>
      </c>
      <c r="D4898">
        <v>1.47E-2</v>
      </c>
      <c r="E4898">
        <f t="shared" si="76"/>
        <v>14.7</v>
      </c>
    </row>
    <row r="4899" spans="2:5" x14ac:dyDescent="0.35">
      <c r="B4899" t="s">
        <v>2667</v>
      </c>
      <c r="C4899" t="s">
        <v>305</v>
      </c>
      <c r="D4899">
        <v>1.5890000000000001E-2</v>
      </c>
      <c r="E4899">
        <f t="shared" si="76"/>
        <v>15.89</v>
      </c>
    </row>
    <row r="4900" spans="2:5" x14ac:dyDescent="0.35">
      <c r="B4900" t="s">
        <v>2667</v>
      </c>
      <c r="C4900" t="s">
        <v>2763</v>
      </c>
      <c r="D4900">
        <v>1.272E-2</v>
      </c>
      <c r="E4900">
        <f t="shared" si="76"/>
        <v>12.72</v>
      </c>
    </row>
    <row r="4901" spans="2:5" x14ac:dyDescent="0.35">
      <c r="B4901" t="s">
        <v>2667</v>
      </c>
      <c r="C4901" t="s">
        <v>2763</v>
      </c>
      <c r="D4901">
        <v>1.6320000000000001E-2</v>
      </c>
      <c r="E4901">
        <f t="shared" si="76"/>
        <v>16.32</v>
      </c>
    </row>
    <row r="4902" spans="2:5" x14ac:dyDescent="0.35">
      <c r="B4902" t="s">
        <v>2667</v>
      </c>
      <c r="C4902" t="s">
        <v>2761</v>
      </c>
      <c r="D4902">
        <v>1.8200000000000001E-2</v>
      </c>
      <c r="E4902">
        <f t="shared" si="76"/>
        <v>18.2</v>
      </c>
    </row>
    <row r="4903" spans="2:5" x14ac:dyDescent="0.35">
      <c r="B4903" t="s">
        <v>2667</v>
      </c>
      <c r="C4903" t="s">
        <v>2761</v>
      </c>
      <c r="D4903">
        <v>1.7770000000000001E-2</v>
      </c>
      <c r="E4903">
        <f t="shared" si="76"/>
        <v>17.77</v>
      </c>
    </row>
    <row r="4904" spans="2:5" x14ac:dyDescent="0.35">
      <c r="B4904" t="s">
        <v>2764</v>
      </c>
      <c r="C4904" t="s">
        <v>2765</v>
      </c>
      <c r="D4904">
        <v>1.341E-2</v>
      </c>
      <c r="E4904">
        <f t="shared" si="76"/>
        <v>13.41</v>
      </c>
    </row>
    <row r="4905" spans="2:5" x14ac:dyDescent="0.35">
      <c r="B4905" t="s">
        <v>2764</v>
      </c>
      <c r="C4905" t="s">
        <v>2765</v>
      </c>
      <c r="D4905">
        <v>1.506E-2</v>
      </c>
      <c r="E4905">
        <f t="shared" si="76"/>
        <v>15.06</v>
      </c>
    </row>
    <row r="4906" spans="2:5" x14ac:dyDescent="0.35">
      <c r="B4906" t="s">
        <v>2764</v>
      </c>
      <c r="C4906" t="s">
        <v>2766</v>
      </c>
      <c r="D4906">
        <v>1.17E-2</v>
      </c>
      <c r="E4906">
        <f t="shared" si="76"/>
        <v>11.700000000000001</v>
      </c>
    </row>
    <row r="4907" spans="2:5" x14ac:dyDescent="0.35">
      <c r="B4907" t="s">
        <v>2764</v>
      </c>
      <c r="C4907" t="s">
        <v>2766</v>
      </c>
      <c r="D4907">
        <v>1.4019999999999999E-2</v>
      </c>
      <c r="E4907">
        <f t="shared" si="76"/>
        <v>14.02</v>
      </c>
    </row>
    <row r="4908" spans="2:5" x14ac:dyDescent="0.35">
      <c r="B4908" t="s">
        <v>2764</v>
      </c>
      <c r="C4908" t="s">
        <v>2767</v>
      </c>
      <c r="D4908">
        <v>2.0049999999999998E-2</v>
      </c>
      <c r="E4908">
        <f t="shared" si="76"/>
        <v>20.049999999999997</v>
      </c>
    </row>
    <row r="4909" spans="2:5" x14ac:dyDescent="0.35">
      <c r="B4909" t="s">
        <v>2764</v>
      </c>
      <c r="C4909" t="s">
        <v>2767</v>
      </c>
      <c r="D4909">
        <v>1.0279999999999999E-2</v>
      </c>
      <c r="E4909">
        <f t="shared" si="76"/>
        <v>10.28</v>
      </c>
    </row>
    <row r="4910" spans="2:5" x14ac:dyDescent="0.35">
      <c r="B4910" t="s">
        <v>2666</v>
      </c>
      <c r="C4910" t="s">
        <v>2768</v>
      </c>
      <c r="D4910">
        <v>1.521E-2</v>
      </c>
      <c r="E4910">
        <f t="shared" si="76"/>
        <v>15.209999999999999</v>
      </c>
    </row>
    <row r="4911" spans="2:5" x14ac:dyDescent="0.35">
      <c r="B4911" t="s">
        <v>2666</v>
      </c>
      <c r="C4911" t="s">
        <v>2768</v>
      </c>
      <c r="D4911">
        <v>1.021E-2</v>
      </c>
      <c r="E4911">
        <f t="shared" si="76"/>
        <v>10.210000000000001</v>
      </c>
    </row>
    <row r="4912" spans="2:5" x14ac:dyDescent="0.35">
      <c r="B4912" t="s">
        <v>2666</v>
      </c>
      <c r="C4912" t="s">
        <v>304</v>
      </c>
      <c r="D4912">
        <v>1.7399999999999999E-2</v>
      </c>
      <c r="E4912">
        <f t="shared" si="76"/>
        <v>17.399999999999999</v>
      </c>
    </row>
    <row r="4913" spans="2:5" x14ac:dyDescent="0.35">
      <c r="B4913" t="s">
        <v>2666</v>
      </c>
      <c r="C4913" t="s">
        <v>304</v>
      </c>
      <c r="D4913">
        <v>1.4080000000000001E-2</v>
      </c>
      <c r="E4913">
        <f t="shared" si="76"/>
        <v>14.08</v>
      </c>
    </row>
    <row r="4914" spans="2:5" x14ac:dyDescent="0.35">
      <c r="B4914" t="s">
        <v>2666</v>
      </c>
      <c r="C4914" t="s">
        <v>2769</v>
      </c>
      <c r="D4914">
        <v>1.9619999999999999E-2</v>
      </c>
      <c r="E4914">
        <f t="shared" si="76"/>
        <v>19.619999999999997</v>
      </c>
    </row>
    <row r="4915" spans="2:5" x14ac:dyDescent="0.35">
      <c r="B4915" t="s">
        <v>2666</v>
      </c>
      <c r="C4915" t="s">
        <v>2769</v>
      </c>
      <c r="D4915">
        <v>1.486E-2</v>
      </c>
      <c r="E4915">
        <f t="shared" si="76"/>
        <v>14.86</v>
      </c>
    </row>
    <row r="4916" spans="2:5" x14ac:dyDescent="0.35">
      <c r="B4916" t="s">
        <v>2665</v>
      </c>
      <c r="C4916" t="s">
        <v>2770</v>
      </c>
      <c r="D4916">
        <v>1.6719999999999999E-2</v>
      </c>
      <c r="E4916">
        <f t="shared" si="76"/>
        <v>16.72</v>
      </c>
    </row>
    <row r="4917" spans="2:5" x14ac:dyDescent="0.35">
      <c r="B4917" t="s">
        <v>2665</v>
      </c>
      <c r="C4917" t="s">
        <v>2770</v>
      </c>
      <c r="D4917">
        <v>1.52E-2</v>
      </c>
      <c r="E4917">
        <f t="shared" si="76"/>
        <v>15.2</v>
      </c>
    </row>
    <row r="4918" spans="2:5" x14ac:dyDescent="0.35">
      <c r="B4918" t="s">
        <v>2665</v>
      </c>
      <c r="C4918" t="s">
        <v>2771</v>
      </c>
      <c r="D4918">
        <v>1.396E-2</v>
      </c>
      <c r="E4918">
        <f t="shared" si="76"/>
        <v>13.96</v>
      </c>
    </row>
    <row r="4919" spans="2:5" x14ac:dyDescent="0.35">
      <c r="B4919" t="s">
        <v>2665</v>
      </c>
      <c r="C4919" t="s">
        <v>2771</v>
      </c>
      <c r="D4919">
        <v>2.3779999999999999E-2</v>
      </c>
      <c r="E4919">
        <f t="shared" si="76"/>
        <v>23.779999999999998</v>
      </c>
    </row>
    <row r="4920" spans="2:5" x14ac:dyDescent="0.35">
      <c r="B4920" t="s">
        <v>2661</v>
      </c>
      <c r="C4920" t="s">
        <v>2772</v>
      </c>
      <c r="D4920">
        <v>1.5970000000000002E-2</v>
      </c>
      <c r="E4920">
        <f t="shared" si="76"/>
        <v>15.970000000000002</v>
      </c>
    </row>
    <row r="4921" spans="2:5" x14ac:dyDescent="0.35">
      <c r="B4921" t="s">
        <v>2661</v>
      </c>
      <c r="C4921" t="s">
        <v>2772</v>
      </c>
      <c r="D4921">
        <v>1.7840000000000002E-2</v>
      </c>
      <c r="E4921">
        <f t="shared" si="76"/>
        <v>17.840000000000003</v>
      </c>
    </row>
    <row r="4922" spans="2:5" x14ac:dyDescent="0.35">
      <c r="B4922" t="s">
        <v>2661</v>
      </c>
      <c r="C4922" t="s">
        <v>2773</v>
      </c>
      <c r="D4922">
        <v>1.1350000000000001E-2</v>
      </c>
      <c r="E4922">
        <f t="shared" si="76"/>
        <v>11.350000000000001</v>
      </c>
    </row>
    <row r="4923" spans="2:5" x14ac:dyDescent="0.35">
      <c r="B4923" t="s">
        <v>2661</v>
      </c>
      <c r="C4923" t="s">
        <v>2773</v>
      </c>
      <c r="D4923">
        <v>1.372E-2</v>
      </c>
      <c r="E4923">
        <f t="shared" si="76"/>
        <v>13.719999999999999</v>
      </c>
    </row>
    <row r="4924" spans="2:5" x14ac:dyDescent="0.35">
      <c r="B4924" t="s">
        <v>2661</v>
      </c>
      <c r="C4924" t="s">
        <v>2773</v>
      </c>
      <c r="D4924">
        <v>1.304E-2</v>
      </c>
      <c r="E4924">
        <f t="shared" si="76"/>
        <v>13.04</v>
      </c>
    </row>
    <row r="4925" spans="2:5" x14ac:dyDescent="0.35">
      <c r="B4925" t="s">
        <v>2661</v>
      </c>
      <c r="C4925" t="s">
        <v>2773</v>
      </c>
      <c r="D4925">
        <v>1.01E-2</v>
      </c>
      <c r="E4925">
        <f t="shared" si="76"/>
        <v>10.1</v>
      </c>
    </row>
    <row r="4926" spans="2:5" x14ac:dyDescent="0.35">
      <c r="B4926" t="s">
        <v>2674</v>
      </c>
      <c r="C4926" t="s">
        <v>2774</v>
      </c>
      <c r="D4926">
        <v>2.179E-2</v>
      </c>
      <c r="E4926">
        <f t="shared" si="76"/>
        <v>21.79</v>
      </c>
    </row>
    <row r="4927" spans="2:5" x14ac:dyDescent="0.35">
      <c r="B4927" t="s">
        <v>2674</v>
      </c>
      <c r="C4927" t="s">
        <v>2774</v>
      </c>
      <c r="D4927">
        <v>1.239E-2</v>
      </c>
      <c r="E4927">
        <f t="shared" si="76"/>
        <v>12.39</v>
      </c>
    </row>
    <row r="4928" spans="2:5" x14ac:dyDescent="0.35">
      <c r="B4928" t="s">
        <v>2659</v>
      </c>
      <c r="C4928" t="s">
        <v>2775</v>
      </c>
      <c r="D4928">
        <v>1.12E-2</v>
      </c>
      <c r="E4928">
        <f t="shared" si="76"/>
        <v>11.2</v>
      </c>
    </row>
    <row r="4929" spans="2:5" x14ac:dyDescent="0.35">
      <c r="B4929" t="s">
        <v>2659</v>
      </c>
      <c r="C4929" t="s">
        <v>2775</v>
      </c>
      <c r="D4929">
        <v>7.672E-3</v>
      </c>
      <c r="E4929">
        <f t="shared" si="76"/>
        <v>7.6719999999999997</v>
      </c>
    </row>
    <row r="4930" spans="2:5" x14ac:dyDescent="0.35">
      <c r="B4930" t="s">
        <v>2659</v>
      </c>
      <c r="C4930" t="s">
        <v>2776</v>
      </c>
      <c r="D4930">
        <v>1.695E-2</v>
      </c>
      <c r="E4930">
        <f t="shared" si="76"/>
        <v>16.95</v>
      </c>
    </row>
    <row r="4931" spans="2:5" x14ac:dyDescent="0.35">
      <c r="B4931" t="s">
        <v>2659</v>
      </c>
      <c r="C4931" t="s">
        <v>2776</v>
      </c>
      <c r="D4931">
        <v>1.7330000000000002E-2</v>
      </c>
      <c r="E4931">
        <f t="shared" si="76"/>
        <v>17.330000000000002</v>
      </c>
    </row>
    <row r="4932" spans="2:5" x14ac:dyDescent="0.35">
      <c r="B4932" t="s">
        <v>2657</v>
      </c>
      <c r="C4932" t="s">
        <v>2777</v>
      </c>
      <c r="D4932">
        <v>1.7999999999999999E-2</v>
      </c>
      <c r="E4932">
        <f t="shared" ref="E4932:E4995" si="77">D4932*1000</f>
        <v>18</v>
      </c>
    </row>
    <row r="4933" spans="2:5" x14ac:dyDescent="0.35">
      <c r="B4933" t="s">
        <v>2657</v>
      </c>
      <c r="C4933" t="s">
        <v>2777</v>
      </c>
      <c r="D4933">
        <v>1.5089999999999999E-2</v>
      </c>
      <c r="E4933">
        <f t="shared" si="77"/>
        <v>15.09</v>
      </c>
    </row>
    <row r="4934" spans="2:5" x14ac:dyDescent="0.35">
      <c r="B4934" t="s">
        <v>2657</v>
      </c>
      <c r="C4934" t="s">
        <v>2778</v>
      </c>
      <c r="D4934">
        <v>1.5509999999999999E-2</v>
      </c>
      <c r="E4934">
        <f t="shared" si="77"/>
        <v>15.51</v>
      </c>
    </row>
    <row r="4935" spans="2:5" x14ac:dyDescent="0.35">
      <c r="B4935" t="s">
        <v>2657</v>
      </c>
      <c r="C4935" t="s">
        <v>2778</v>
      </c>
      <c r="D4935">
        <v>1.269E-2</v>
      </c>
      <c r="E4935">
        <f t="shared" si="77"/>
        <v>12.69</v>
      </c>
    </row>
    <row r="4936" spans="2:5" x14ac:dyDescent="0.35">
      <c r="B4936" t="s">
        <v>2656</v>
      </c>
      <c r="C4936" t="s">
        <v>2779</v>
      </c>
      <c r="D4936">
        <v>1.043E-2</v>
      </c>
      <c r="E4936">
        <f t="shared" si="77"/>
        <v>10.43</v>
      </c>
    </row>
    <row r="4937" spans="2:5" x14ac:dyDescent="0.35">
      <c r="B4937" t="s">
        <v>2656</v>
      </c>
      <c r="C4937" t="s">
        <v>2779</v>
      </c>
      <c r="D4937">
        <v>1.5959999999999998E-2</v>
      </c>
      <c r="E4937">
        <f t="shared" si="77"/>
        <v>15.959999999999999</v>
      </c>
    </row>
    <row r="4938" spans="2:5" x14ac:dyDescent="0.35">
      <c r="B4938" t="s">
        <v>2656</v>
      </c>
      <c r="C4938" t="s">
        <v>2780</v>
      </c>
      <c r="D4938">
        <v>1.487E-2</v>
      </c>
      <c r="E4938">
        <f t="shared" si="77"/>
        <v>14.87</v>
      </c>
    </row>
    <row r="4939" spans="2:5" x14ac:dyDescent="0.35">
      <c r="B4939" t="s">
        <v>2656</v>
      </c>
      <c r="C4939" t="s">
        <v>2780</v>
      </c>
      <c r="D4939">
        <v>1.6129999999999999E-2</v>
      </c>
      <c r="E4939">
        <f t="shared" si="77"/>
        <v>16.13</v>
      </c>
    </row>
    <row r="4940" spans="2:5" x14ac:dyDescent="0.35">
      <c r="B4940" t="s">
        <v>2654</v>
      </c>
      <c r="C4940" t="s">
        <v>2781</v>
      </c>
      <c r="D4940">
        <v>1.5949999999999999E-2</v>
      </c>
      <c r="E4940">
        <f t="shared" si="77"/>
        <v>15.95</v>
      </c>
    </row>
    <row r="4941" spans="2:5" x14ac:dyDescent="0.35">
      <c r="B4941" t="s">
        <v>2654</v>
      </c>
      <c r="C4941" t="s">
        <v>2781</v>
      </c>
      <c r="D4941">
        <v>1.345E-2</v>
      </c>
      <c r="E4941">
        <f t="shared" si="77"/>
        <v>13.45</v>
      </c>
    </row>
    <row r="4942" spans="2:5" x14ac:dyDescent="0.35">
      <c r="B4942" t="s">
        <v>2654</v>
      </c>
      <c r="C4942" t="s">
        <v>2782</v>
      </c>
      <c r="D4942">
        <v>2.0740000000000001E-2</v>
      </c>
      <c r="E4942">
        <f t="shared" si="77"/>
        <v>20.740000000000002</v>
      </c>
    </row>
    <row r="4943" spans="2:5" x14ac:dyDescent="0.35">
      <c r="B4943" t="s">
        <v>2654</v>
      </c>
      <c r="C4943" t="s">
        <v>2782</v>
      </c>
      <c r="D4943">
        <v>1.474E-2</v>
      </c>
      <c r="E4943">
        <f t="shared" si="77"/>
        <v>14.74</v>
      </c>
    </row>
    <row r="4944" spans="2:5" x14ac:dyDescent="0.35">
      <c r="B4944" t="s">
        <v>2654</v>
      </c>
      <c r="C4944" t="s">
        <v>2783</v>
      </c>
      <c r="D4944">
        <v>1.308E-2</v>
      </c>
      <c r="E4944">
        <f t="shared" si="77"/>
        <v>13.08</v>
      </c>
    </row>
    <row r="4945" spans="2:5" x14ac:dyDescent="0.35">
      <c r="B4945" t="s">
        <v>2654</v>
      </c>
      <c r="C4945" t="s">
        <v>2783</v>
      </c>
      <c r="D4945">
        <v>1.8890000000000001E-2</v>
      </c>
      <c r="E4945">
        <f t="shared" si="77"/>
        <v>18.89</v>
      </c>
    </row>
    <row r="4946" spans="2:5" x14ac:dyDescent="0.35">
      <c r="B4946" t="s">
        <v>2653</v>
      </c>
      <c r="C4946" t="s">
        <v>104</v>
      </c>
      <c r="D4946">
        <v>1.626E-2</v>
      </c>
      <c r="E4946">
        <f t="shared" si="77"/>
        <v>16.260000000000002</v>
      </c>
    </row>
    <row r="4947" spans="2:5" x14ac:dyDescent="0.35">
      <c r="B4947" t="s">
        <v>2653</v>
      </c>
      <c r="C4947" t="s">
        <v>104</v>
      </c>
      <c r="D4947">
        <v>1.191E-2</v>
      </c>
      <c r="E4947">
        <f t="shared" si="77"/>
        <v>11.91</v>
      </c>
    </row>
    <row r="4948" spans="2:5" x14ac:dyDescent="0.35">
      <c r="B4948" t="s">
        <v>2653</v>
      </c>
      <c r="C4948" t="s">
        <v>2784</v>
      </c>
      <c r="D4948">
        <v>1.1129999999999999E-2</v>
      </c>
      <c r="E4948">
        <f t="shared" si="77"/>
        <v>11.129999999999999</v>
      </c>
    </row>
    <row r="4949" spans="2:5" x14ac:dyDescent="0.35">
      <c r="B4949" t="s">
        <v>2653</v>
      </c>
      <c r="C4949" t="s">
        <v>2784</v>
      </c>
      <c r="D4949">
        <v>2.1260000000000001E-2</v>
      </c>
      <c r="E4949">
        <f t="shared" si="77"/>
        <v>21.26</v>
      </c>
    </row>
    <row r="4950" spans="2:5" x14ac:dyDescent="0.35">
      <c r="B4950" t="s">
        <v>2651</v>
      </c>
      <c r="C4950" t="s">
        <v>2785</v>
      </c>
      <c r="D4950">
        <v>1.295E-2</v>
      </c>
      <c r="E4950">
        <f t="shared" si="77"/>
        <v>12.95</v>
      </c>
    </row>
    <row r="4951" spans="2:5" x14ac:dyDescent="0.35">
      <c r="B4951" t="s">
        <v>2651</v>
      </c>
      <c r="C4951" t="s">
        <v>2785</v>
      </c>
      <c r="D4951">
        <v>1.6049999999999998E-2</v>
      </c>
      <c r="E4951">
        <f t="shared" si="77"/>
        <v>16.049999999999997</v>
      </c>
    </row>
    <row r="4952" spans="2:5" x14ac:dyDescent="0.35">
      <c r="B4952" t="s">
        <v>2651</v>
      </c>
      <c r="C4952" t="s">
        <v>2786</v>
      </c>
      <c r="D4952">
        <v>1.17E-2</v>
      </c>
      <c r="E4952">
        <f t="shared" si="77"/>
        <v>11.700000000000001</v>
      </c>
    </row>
    <row r="4953" spans="2:5" x14ac:dyDescent="0.35">
      <c r="B4953" t="s">
        <v>2651</v>
      </c>
      <c r="C4953" t="s">
        <v>2786</v>
      </c>
      <c r="D4953">
        <v>1.5640000000000001E-2</v>
      </c>
      <c r="E4953">
        <f t="shared" si="77"/>
        <v>15.64</v>
      </c>
    </row>
    <row r="4954" spans="2:5" x14ac:dyDescent="0.35">
      <c r="B4954" t="s">
        <v>2651</v>
      </c>
      <c r="C4954" t="s">
        <v>2787</v>
      </c>
      <c r="D4954">
        <v>1.7000000000000001E-2</v>
      </c>
      <c r="E4954">
        <f t="shared" si="77"/>
        <v>17</v>
      </c>
    </row>
    <row r="4955" spans="2:5" x14ac:dyDescent="0.35">
      <c r="B4955" t="s">
        <v>2651</v>
      </c>
      <c r="C4955" t="s">
        <v>2787</v>
      </c>
      <c r="D4955">
        <v>2.1090000000000001E-2</v>
      </c>
      <c r="E4955">
        <f t="shared" si="77"/>
        <v>21.09</v>
      </c>
    </row>
    <row r="4956" spans="2:5" x14ac:dyDescent="0.35">
      <c r="B4956" t="s">
        <v>2653</v>
      </c>
      <c r="C4956" t="s">
        <v>2788</v>
      </c>
      <c r="D4956">
        <v>2.0160000000000001E-2</v>
      </c>
      <c r="E4956">
        <f t="shared" si="77"/>
        <v>20.16</v>
      </c>
    </row>
    <row r="4957" spans="2:5" x14ac:dyDescent="0.35">
      <c r="B4957" t="s">
        <v>2653</v>
      </c>
      <c r="C4957" t="s">
        <v>2788</v>
      </c>
      <c r="D4957">
        <v>1.694E-2</v>
      </c>
      <c r="E4957">
        <f t="shared" si="77"/>
        <v>16.940000000000001</v>
      </c>
    </row>
    <row r="4958" spans="2:5" x14ac:dyDescent="0.35">
      <c r="B4958" t="s">
        <v>2654</v>
      </c>
      <c r="C4958" t="s">
        <v>2789</v>
      </c>
      <c r="D4958">
        <v>1.6299999999999999E-2</v>
      </c>
      <c r="E4958">
        <f t="shared" si="77"/>
        <v>16.299999999999997</v>
      </c>
    </row>
    <row r="4959" spans="2:5" x14ac:dyDescent="0.35">
      <c r="B4959" t="s">
        <v>2654</v>
      </c>
      <c r="C4959" t="s">
        <v>2789</v>
      </c>
      <c r="D4959">
        <v>1.8620000000000001E-2</v>
      </c>
      <c r="E4959">
        <f t="shared" si="77"/>
        <v>18.62</v>
      </c>
    </row>
    <row r="4960" spans="2:5" x14ac:dyDescent="0.35">
      <c r="B4960" t="s">
        <v>2656</v>
      </c>
      <c r="C4960" t="s">
        <v>2790</v>
      </c>
      <c r="D4960">
        <v>1.924E-2</v>
      </c>
      <c r="E4960">
        <f t="shared" si="77"/>
        <v>19.239999999999998</v>
      </c>
    </row>
    <row r="4961" spans="2:5" x14ac:dyDescent="0.35">
      <c r="B4961" t="s">
        <v>2656</v>
      </c>
      <c r="C4961" t="s">
        <v>2790</v>
      </c>
      <c r="D4961">
        <v>1.2869999999999999E-2</v>
      </c>
      <c r="E4961">
        <f t="shared" si="77"/>
        <v>12.87</v>
      </c>
    </row>
    <row r="4962" spans="2:5" x14ac:dyDescent="0.35">
      <c r="B4962" t="s">
        <v>2657</v>
      </c>
      <c r="C4962" t="s">
        <v>2791</v>
      </c>
      <c r="D4962">
        <v>1.013E-2</v>
      </c>
      <c r="E4962">
        <f t="shared" si="77"/>
        <v>10.130000000000001</v>
      </c>
    </row>
    <row r="4963" spans="2:5" x14ac:dyDescent="0.35">
      <c r="B4963" t="s">
        <v>2657</v>
      </c>
      <c r="C4963" t="s">
        <v>2791</v>
      </c>
      <c r="D4963">
        <v>1.5469999999999999E-2</v>
      </c>
      <c r="E4963">
        <f t="shared" si="77"/>
        <v>15.469999999999999</v>
      </c>
    </row>
    <row r="4964" spans="2:5" x14ac:dyDescent="0.35">
      <c r="B4964" t="s">
        <v>2659</v>
      </c>
      <c r="C4964" t="s">
        <v>2785</v>
      </c>
      <c r="D4964">
        <v>1.6930000000000001E-2</v>
      </c>
      <c r="E4964">
        <f t="shared" si="77"/>
        <v>16.93</v>
      </c>
    </row>
    <row r="4965" spans="2:5" x14ac:dyDescent="0.35">
      <c r="B4965" t="s">
        <v>2659</v>
      </c>
      <c r="C4965" t="s">
        <v>2785</v>
      </c>
      <c r="D4965">
        <v>1.4080000000000001E-2</v>
      </c>
      <c r="E4965">
        <f t="shared" si="77"/>
        <v>14.08</v>
      </c>
    </row>
    <row r="4966" spans="2:5" x14ac:dyDescent="0.35">
      <c r="B4966" t="s">
        <v>2659</v>
      </c>
      <c r="C4966" t="s">
        <v>2785</v>
      </c>
      <c r="D4966">
        <v>1.7170000000000001E-2</v>
      </c>
      <c r="E4966">
        <f t="shared" si="77"/>
        <v>17.170000000000002</v>
      </c>
    </row>
    <row r="4967" spans="2:5" x14ac:dyDescent="0.35">
      <c r="B4967" t="s">
        <v>2659</v>
      </c>
      <c r="C4967" t="s">
        <v>2785</v>
      </c>
      <c r="D4967">
        <v>1.38E-2</v>
      </c>
      <c r="E4967">
        <f t="shared" si="77"/>
        <v>13.799999999999999</v>
      </c>
    </row>
    <row r="4968" spans="2:5" x14ac:dyDescent="0.35">
      <c r="B4968" t="s">
        <v>2657</v>
      </c>
      <c r="C4968" t="s">
        <v>2792</v>
      </c>
      <c r="D4968">
        <v>1.431E-2</v>
      </c>
      <c r="E4968">
        <f t="shared" si="77"/>
        <v>14.31</v>
      </c>
    </row>
    <row r="4969" spans="2:5" x14ac:dyDescent="0.35">
      <c r="B4969" t="s">
        <v>2657</v>
      </c>
      <c r="C4969" t="s">
        <v>2792</v>
      </c>
      <c r="D4969">
        <v>1.8710000000000001E-2</v>
      </c>
      <c r="E4969">
        <f t="shared" si="77"/>
        <v>18.71</v>
      </c>
    </row>
    <row r="4970" spans="2:5" x14ac:dyDescent="0.35">
      <c r="B4970" t="s">
        <v>2657</v>
      </c>
      <c r="C4970" t="s">
        <v>2793</v>
      </c>
      <c r="D4970">
        <v>2.0480000000000002E-2</v>
      </c>
      <c r="E4970">
        <f t="shared" si="77"/>
        <v>20.48</v>
      </c>
    </row>
    <row r="4971" spans="2:5" x14ac:dyDescent="0.35">
      <c r="B4971" t="s">
        <v>2657</v>
      </c>
      <c r="C4971" t="s">
        <v>2793</v>
      </c>
      <c r="D4971">
        <v>2.7519999999999999E-2</v>
      </c>
      <c r="E4971">
        <f t="shared" si="77"/>
        <v>27.52</v>
      </c>
    </row>
    <row r="4972" spans="2:5" x14ac:dyDescent="0.35">
      <c r="B4972" t="s">
        <v>2656</v>
      </c>
      <c r="C4972" t="s">
        <v>2794</v>
      </c>
      <c r="D4972">
        <v>1.9460000000000002E-2</v>
      </c>
      <c r="E4972">
        <f t="shared" si="77"/>
        <v>19.46</v>
      </c>
    </row>
    <row r="4973" spans="2:5" x14ac:dyDescent="0.35">
      <c r="B4973" t="s">
        <v>2656</v>
      </c>
      <c r="C4973" t="s">
        <v>2794</v>
      </c>
      <c r="D4973">
        <v>2.1780000000000001E-2</v>
      </c>
      <c r="E4973">
        <f t="shared" si="77"/>
        <v>21.78</v>
      </c>
    </row>
    <row r="4974" spans="2:5" x14ac:dyDescent="0.35">
      <c r="B4974" t="s">
        <v>2656</v>
      </c>
      <c r="C4974" t="s">
        <v>2795</v>
      </c>
      <c r="D4974">
        <v>2.545E-2</v>
      </c>
      <c r="E4974">
        <f t="shared" si="77"/>
        <v>25.45</v>
      </c>
    </row>
    <row r="4975" spans="2:5" x14ac:dyDescent="0.35">
      <c r="B4975" t="s">
        <v>2656</v>
      </c>
      <c r="C4975" t="s">
        <v>2795</v>
      </c>
      <c r="D4975">
        <v>1.8599999999999998E-2</v>
      </c>
      <c r="E4975">
        <f t="shared" si="77"/>
        <v>18.599999999999998</v>
      </c>
    </row>
    <row r="4976" spans="2:5" x14ac:dyDescent="0.35">
      <c r="B4976" t="s">
        <v>2656</v>
      </c>
      <c r="C4976" t="s">
        <v>2796</v>
      </c>
      <c r="D4976">
        <v>1.7250000000000001E-2</v>
      </c>
      <c r="E4976">
        <f t="shared" si="77"/>
        <v>17.25</v>
      </c>
    </row>
    <row r="4977" spans="2:5" x14ac:dyDescent="0.35">
      <c r="B4977" t="s">
        <v>2656</v>
      </c>
      <c r="C4977" t="s">
        <v>2796</v>
      </c>
      <c r="D4977">
        <v>1.6920000000000001E-2</v>
      </c>
      <c r="E4977">
        <f t="shared" si="77"/>
        <v>16.920000000000002</v>
      </c>
    </row>
    <row r="4978" spans="2:5" x14ac:dyDescent="0.35">
      <c r="B4978" t="s">
        <v>2654</v>
      </c>
      <c r="C4978" t="s">
        <v>2779</v>
      </c>
      <c r="D4978">
        <v>1.5440000000000001E-2</v>
      </c>
      <c r="E4978">
        <f t="shared" si="77"/>
        <v>15.440000000000001</v>
      </c>
    </row>
    <row r="4979" spans="2:5" x14ac:dyDescent="0.35">
      <c r="B4979" t="s">
        <v>2654</v>
      </c>
      <c r="C4979" t="s">
        <v>2779</v>
      </c>
      <c r="D4979">
        <v>1.8110000000000001E-2</v>
      </c>
      <c r="E4979">
        <f t="shared" si="77"/>
        <v>18.11</v>
      </c>
    </row>
    <row r="4980" spans="2:5" x14ac:dyDescent="0.35">
      <c r="B4980" t="s">
        <v>2654</v>
      </c>
      <c r="C4980" t="s">
        <v>2797</v>
      </c>
      <c r="D4980">
        <v>1.5259999999999999E-2</v>
      </c>
      <c r="E4980">
        <f t="shared" si="77"/>
        <v>15.26</v>
      </c>
    </row>
    <row r="4981" spans="2:5" x14ac:dyDescent="0.35">
      <c r="B4981" t="s">
        <v>2654</v>
      </c>
      <c r="C4981" t="s">
        <v>2797</v>
      </c>
      <c r="D4981">
        <v>1.8239999999999999E-2</v>
      </c>
      <c r="E4981">
        <f t="shared" si="77"/>
        <v>18.239999999999998</v>
      </c>
    </row>
    <row r="4982" spans="2:5" x14ac:dyDescent="0.35">
      <c r="B4982" t="s">
        <v>2656</v>
      </c>
      <c r="C4982" t="s">
        <v>2798</v>
      </c>
      <c r="D4982">
        <v>1.4500000000000001E-2</v>
      </c>
      <c r="E4982">
        <f t="shared" si="77"/>
        <v>14.5</v>
      </c>
    </row>
    <row r="4983" spans="2:5" x14ac:dyDescent="0.35">
      <c r="B4983" t="s">
        <v>2656</v>
      </c>
      <c r="C4983" t="s">
        <v>2798</v>
      </c>
      <c r="D4983">
        <v>1.294E-2</v>
      </c>
      <c r="E4983">
        <f t="shared" si="77"/>
        <v>12.94</v>
      </c>
    </row>
    <row r="4984" spans="2:5" x14ac:dyDescent="0.35">
      <c r="B4984" t="s">
        <v>2654</v>
      </c>
      <c r="C4984" t="s">
        <v>2799</v>
      </c>
      <c r="D4984">
        <v>1.397E-2</v>
      </c>
      <c r="E4984">
        <f t="shared" si="77"/>
        <v>13.97</v>
      </c>
    </row>
    <row r="4985" spans="2:5" x14ac:dyDescent="0.35">
      <c r="B4985" t="s">
        <v>2654</v>
      </c>
      <c r="C4985" t="s">
        <v>2799</v>
      </c>
      <c r="D4985">
        <v>1.5140000000000001E-2</v>
      </c>
      <c r="E4985">
        <f t="shared" si="77"/>
        <v>15.14</v>
      </c>
    </row>
    <row r="4986" spans="2:5" x14ac:dyDescent="0.35">
      <c r="B4986" t="s">
        <v>2654</v>
      </c>
      <c r="C4986" t="s">
        <v>2800</v>
      </c>
      <c r="D4986">
        <v>1.8110000000000001E-2</v>
      </c>
      <c r="E4986">
        <f t="shared" si="77"/>
        <v>18.11</v>
      </c>
    </row>
    <row r="4987" spans="2:5" x14ac:dyDescent="0.35">
      <c r="B4987" t="s">
        <v>2654</v>
      </c>
      <c r="C4987" t="s">
        <v>2800</v>
      </c>
      <c r="D4987">
        <v>1.3520000000000001E-2</v>
      </c>
      <c r="E4987">
        <f t="shared" si="77"/>
        <v>13.520000000000001</v>
      </c>
    </row>
    <row r="4988" spans="2:5" x14ac:dyDescent="0.35">
      <c r="B4988" t="s">
        <v>2654</v>
      </c>
      <c r="C4988" t="s">
        <v>2801</v>
      </c>
      <c r="D4988">
        <v>1.2019999999999999E-2</v>
      </c>
      <c r="E4988">
        <f t="shared" si="77"/>
        <v>12.02</v>
      </c>
    </row>
    <row r="4989" spans="2:5" x14ac:dyDescent="0.35">
      <c r="B4989" t="s">
        <v>2654</v>
      </c>
      <c r="C4989" t="s">
        <v>2801</v>
      </c>
      <c r="D4989">
        <v>1.865E-2</v>
      </c>
      <c r="E4989">
        <f t="shared" si="77"/>
        <v>18.649999999999999</v>
      </c>
    </row>
    <row r="4990" spans="2:5" x14ac:dyDescent="0.35">
      <c r="B4990" t="s">
        <v>2653</v>
      </c>
      <c r="C4990" t="s">
        <v>2802</v>
      </c>
      <c r="D4990">
        <v>1.7250000000000001E-2</v>
      </c>
      <c r="E4990">
        <f t="shared" si="77"/>
        <v>17.25</v>
      </c>
    </row>
    <row r="4991" spans="2:5" x14ac:dyDescent="0.35">
      <c r="B4991" t="s">
        <v>2653</v>
      </c>
      <c r="C4991" t="s">
        <v>2802</v>
      </c>
      <c r="D4991">
        <v>1.3299999999999999E-2</v>
      </c>
      <c r="E4991">
        <f t="shared" si="77"/>
        <v>13.299999999999999</v>
      </c>
    </row>
    <row r="4992" spans="2:5" x14ac:dyDescent="0.35">
      <c r="B4992" t="s">
        <v>2653</v>
      </c>
      <c r="C4992" t="s">
        <v>2772</v>
      </c>
      <c r="D4992">
        <v>1.306E-2</v>
      </c>
      <c r="E4992">
        <f t="shared" si="77"/>
        <v>13.06</v>
      </c>
    </row>
    <row r="4993" spans="2:5" x14ac:dyDescent="0.35">
      <c r="B4993" t="s">
        <v>2653</v>
      </c>
      <c r="C4993" t="s">
        <v>2772</v>
      </c>
      <c r="D4993">
        <v>1.6379999999999999E-2</v>
      </c>
      <c r="E4993">
        <f t="shared" si="77"/>
        <v>16.38</v>
      </c>
    </row>
    <row r="4994" spans="2:5" x14ac:dyDescent="0.35">
      <c r="B4994" t="s">
        <v>2651</v>
      </c>
      <c r="C4994" t="s">
        <v>2771</v>
      </c>
      <c r="D4994">
        <v>1.6310000000000002E-2</v>
      </c>
      <c r="E4994">
        <f t="shared" si="77"/>
        <v>16.310000000000002</v>
      </c>
    </row>
    <row r="4995" spans="2:5" x14ac:dyDescent="0.35">
      <c r="B4995" t="s">
        <v>2651</v>
      </c>
      <c r="C4995" t="s">
        <v>2771</v>
      </c>
      <c r="D4995">
        <v>2.0400000000000001E-2</v>
      </c>
      <c r="E4995">
        <f t="shared" si="77"/>
        <v>20.400000000000002</v>
      </c>
    </row>
    <row r="4996" spans="2:5" x14ac:dyDescent="0.35">
      <c r="B4996" t="s">
        <v>2651</v>
      </c>
      <c r="C4996" t="s">
        <v>2771</v>
      </c>
      <c r="D4996">
        <v>1.8720000000000001E-2</v>
      </c>
      <c r="E4996">
        <f t="shared" ref="E4996:E5059" si="78">D4996*1000</f>
        <v>18.72</v>
      </c>
    </row>
    <row r="4997" spans="2:5" x14ac:dyDescent="0.35">
      <c r="B4997" t="s">
        <v>2651</v>
      </c>
      <c r="C4997" t="s">
        <v>2771</v>
      </c>
      <c r="D4997">
        <v>1.285E-2</v>
      </c>
      <c r="E4997">
        <f t="shared" si="78"/>
        <v>12.85</v>
      </c>
    </row>
    <row r="4998" spans="2:5" x14ac:dyDescent="0.35">
      <c r="B4998" t="s">
        <v>2685</v>
      </c>
      <c r="C4998" t="s">
        <v>2767</v>
      </c>
      <c r="D4998">
        <v>2.2270000000000002E-2</v>
      </c>
      <c r="E4998">
        <f t="shared" si="78"/>
        <v>22.270000000000003</v>
      </c>
    </row>
    <row r="4999" spans="2:5" x14ac:dyDescent="0.35">
      <c r="B4999" t="s">
        <v>2685</v>
      </c>
      <c r="C4999" t="s">
        <v>2767</v>
      </c>
      <c r="D4999">
        <v>1.7590000000000001E-2</v>
      </c>
      <c r="E4999">
        <f t="shared" si="78"/>
        <v>17.59</v>
      </c>
    </row>
    <row r="5000" spans="2:5" x14ac:dyDescent="0.35">
      <c r="B5000" t="s">
        <v>2650</v>
      </c>
      <c r="C5000" t="s">
        <v>2803</v>
      </c>
      <c r="D5000">
        <v>1.7160000000000002E-2</v>
      </c>
      <c r="E5000">
        <f t="shared" si="78"/>
        <v>17.16</v>
      </c>
    </row>
    <row r="5001" spans="2:5" x14ac:dyDescent="0.35">
      <c r="B5001" t="s">
        <v>2650</v>
      </c>
      <c r="C5001" t="s">
        <v>2803</v>
      </c>
      <c r="D5001">
        <v>2.0619999999999999E-2</v>
      </c>
      <c r="E5001">
        <f t="shared" si="78"/>
        <v>20.62</v>
      </c>
    </row>
    <row r="5002" spans="2:5" x14ac:dyDescent="0.35">
      <c r="B5002" t="s">
        <v>2804</v>
      </c>
      <c r="C5002" t="s">
        <v>2761</v>
      </c>
      <c r="D5002">
        <v>1.9449999999999999E-2</v>
      </c>
      <c r="E5002">
        <f t="shared" si="78"/>
        <v>19.45</v>
      </c>
    </row>
    <row r="5003" spans="2:5" x14ac:dyDescent="0.35">
      <c r="B5003" t="s">
        <v>2804</v>
      </c>
      <c r="C5003" t="s">
        <v>2761</v>
      </c>
      <c r="D5003">
        <v>2.3099999999999999E-2</v>
      </c>
      <c r="E5003">
        <f t="shared" si="78"/>
        <v>23.099999999999998</v>
      </c>
    </row>
    <row r="5004" spans="2:5" x14ac:dyDescent="0.35">
      <c r="B5004" t="s">
        <v>2804</v>
      </c>
      <c r="C5004" t="s">
        <v>2805</v>
      </c>
      <c r="D5004">
        <v>1.7690000000000001E-2</v>
      </c>
      <c r="E5004">
        <f t="shared" si="78"/>
        <v>17.690000000000001</v>
      </c>
    </row>
    <row r="5005" spans="2:5" x14ac:dyDescent="0.35">
      <c r="B5005" t="s">
        <v>2804</v>
      </c>
      <c r="C5005" t="s">
        <v>2805</v>
      </c>
      <c r="D5005">
        <v>1.813E-2</v>
      </c>
      <c r="E5005">
        <f t="shared" si="78"/>
        <v>18.13</v>
      </c>
    </row>
    <row r="5006" spans="2:5" x14ac:dyDescent="0.35">
      <c r="B5006" t="s">
        <v>2806</v>
      </c>
      <c r="C5006" t="s">
        <v>2807</v>
      </c>
      <c r="D5006">
        <v>1.555E-2</v>
      </c>
      <c r="E5006">
        <f t="shared" si="78"/>
        <v>15.549999999999999</v>
      </c>
    </row>
    <row r="5007" spans="2:5" x14ac:dyDescent="0.35">
      <c r="B5007" t="s">
        <v>2806</v>
      </c>
      <c r="C5007" t="s">
        <v>2807</v>
      </c>
      <c r="D5007">
        <v>1.7999999999999999E-2</v>
      </c>
      <c r="E5007">
        <f t="shared" si="78"/>
        <v>18</v>
      </c>
    </row>
    <row r="5008" spans="2:5" x14ac:dyDescent="0.35">
      <c r="B5008" t="s">
        <v>2643</v>
      </c>
      <c r="C5008" t="s">
        <v>2759</v>
      </c>
      <c r="D5008">
        <v>1.3429999999999999E-2</v>
      </c>
      <c r="E5008">
        <f t="shared" si="78"/>
        <v>13.43</v>
      </c>
    </row>
    <row r="5009" spans="2:5" x14ac:dyDescent="0.35">
      <c r="B5009" t="s">
        <v>2643</v>
      </c>
      <c r="C5009" t="s">
        <v>2759</v>
      </c>
      <c r="D5009">
        <v>1.29E-2</v>
      </c>
      <c r="E5009">
        <f t="shared" si="78"/>
        <v>12.9</v>
      </c>
    </row>
    <row r="5010" spans="2:5" x14ac:dyDescent="0.35">
      <c r="B5010" t="s">
        <v>2643</v>
      </c>
      <c r="C5010" t="s">
        <v>2808</v>
      </c>
      <c r="D5010">
        <v>1.7749999999999998E-2</v>
      </c>
      <c r="E5010">
        <f t="shared" si="78"/>
        <v>17.75</v>
      </c>
    </row>
    <row r="5011" spans="2:5" x14ac:dyDescent="0.35">
      <c r="B5011" t="s">
        <v>2643</v>
      </c>
      <c r="C5011" t="s">
        <v>2808</v>
      </c>
      <c r="D5011">
        <v>1.873E-2</v>
      </c>
      <c r="E5011">
        <f t="shared" si="78"/>
        <v>18.73</v>
      </c>
    </row>
    <row r="5012" spans="2:5" x14ac:dyDescent="0.35">
      <c r="B5012" t="s">
        <v>2641</v>
      </c>
      <c r="C5012" t="s">
        <v>2808</v>
      </c>
      <c r="D5012">
        <v>2.2550000000000001E-2</v>
      </c>
      <c r="E5012">
        <f t="shared" si="78"/>
        <v>22.55</v>
      </c>
    </row>
    <row r="5013" spans="2:5" x14ac:dyDescent="0.35">
      <c r="B5013" t="s">
        <v>2641</v>
      </c>
      <c r="C5013" t="s">
        <v>2808</v>
      </c>
      <c r="D5013">
        <v>1.4840000000000001E-2</v>
      </c>
      <c r="E5013">
        <f t="shared" si="78"/>
        <v>14.840000000000002</v>
      </c>
    </row>
    <row r="5014" spans="2:5" x14ac:dyDescent="0.35">
      <c r="B5014" t="s">
        <v>2641</v>
      </c>
      <c r="C5014" t="s">
        <v>2809</v>
      </c>
      <c r="D5014">
        <v>1.5699999999999999E-2</v>
      </c>
      <c r="E5014">
        <f t="shared" si="78"/>
        <v>15.7</v>
      </c>
    </row>
    <row r="5015" spans="2:5" x14ac:dyDescent="0.35">
      <c r="B5015" t="s">
        <v>2641</v>
      </c>
      <c r="C5015" t="s">
        <v>2809</v>
      </c>
      <c r="D5015">
        <v>1.524E-2</v>
      </c>
      <c r="E5015">
        <f t="shared" si="78"/>
        <v>15.24</v>
      </c>
    </row>
    <row r="5016" spans="2:5" x14ac:dyDescent="0.35">
      <c r="B5016" t="s">
        <v>2638</v>
      </c>
      <c r="C5016" t="s">
        <v>2810</v>
      </c>
      <c r="D5016">
        <v>1.9640000000000001E-2</v>
      </c>
      <c r="E5016">
        <f t="shared" si="78"/>
        <v>19.64</v>
      </c>
    </row>
    <row r="5017" spans="2:5" x14ac:dyDescent="0.35">
      <c r="B5017" t="s">
        <v>2638</v>
      </c>
      <c r="C5017" t="s">
        <v>2810</v>
      </c>
      <c r="D5017">
        <v>1.52E-2</v>
      </c>
      <c r="E5017">
        <f t="shared" si="78"/>
        <v>15.2</v>
      </c>
    </row>
    <row r="5018" spans="2:5" x14ac:dyDescent="0.35">
      <c r="B5018" t="s">
        <v>2634</v>
      </c>
      <c r="C5018" t="s">
        <v>98</v>
      </c>
      <c r="D5018">
        <v>2.281E-2</v>
      </c>
      <c r="E5018">
        <f t="shared" si="78"/>
        <v>22.81</v>
      </c>
    </row>
    <row r="5019" spans="2:5" x14ac:dyDescent="0.35">
      <c r="B5019" t="s">
        <v>2634</v>
      </c>
      <c r="C5019" t="s">
        <v>98</v>
      </c>
      <c r="D5019">
        <v>1.9810000000000001E-2</v>
      </c>
      <c r="E5019">
        <f t="shared" si="78"/>
        <v>19.810000000000002</v>
      </c>
    </row>
    <row r="5020" spans="2:5" x14ac:dyDescent="0.35">
      <c r="B5020" t="s">
        <v>2634</v>
      </c>
      <c r="C5020" t="s">
        <v>2811</v>
      </c>
      <c r="D5020">
        <v>2.9919999999999999E-2</v>
      </c>
      <c r="E5020">
        <f t="shared" si="78"/>
        <v>29.919999999999998</v>
      </c>
    </row>
    <row r="5021" spans="2:5" x14ac:dyDescent="0.35">
      <c r="B5021" t="s">
        <v>2634</v>
      </c>
      <c r="C5021" t="s">
        <v>2811</v>
      </c>
      <c r="D5021">
        <v>2.5239999999999999E-2</v>
      </c>
      <c r="E5021">
        <f t="shared" si="78"/>
        <v>25.24</v>
      </c>
    </row>
    <row r="5022" spans="2:5" x14ac:dyDescent="0.35">
      <c r="B5022" t="s">
        <v>2636</v>
      </c>
      <c r="C5022" t="s">
        <v>2754</v>
      </c>
      <c r="D5022">
        <v>1.9189999999999999E-2</v>
      </c>
      <c r="E5022">
        <f t="shared" si="78"/>
        <v>19.189999999999998</v>
      </c>
    </row>
    <row r="5023" spans="2:5" x14ac:dyDescent="0.35">
      <c r="B5023" t="s">
        <v>2636</v>
      </c>
      <c r="C5023" t="s">
        <v>2754</v>
      </c>
      <c r="D5023">
        <v>1.721E-2</v>
      </c>
      <c r="E5023">
        <f t="shared" si="78"/>
        <v>17.21</v>
      </c>
    </row>
    <row r="5024" spans="2:5" x14ac:dyDescent="0.35">
      <c r="B5024" t="s">
        <v>2636</v>
      </c>
      <c r="C5024" t="s">
        <v>2812</v>
      </c>
      <c r="D5024">
        <v>1.8100000000000002E-2</v>
      </c>
      <c r="E5024">
        <f t="shared" si="78"/>
        <v>18.100000000000001</v>
      </c>
    </row>
    <row r="5025" spans="2:5" x14ac:dyDescent="0.35">
      <c r="B5025" t="s">
        <v>2636</v>
      </c>
      <c r="C5025" t="s">
        <v>2812</v>
      </c>
      <c r="D5025">
        <v>1.84E-2</v>
      </c>
      <c r="E5025">
        <f t="shared" si="78"/>
        <v>18.399999999999999</v>
      </c>
    </row>
    <row r="5026" spans="2:5" x14ac:dyDescent="0.35">
      <c r="B5026" t="s">
        <v>2634</v>
      </c>
      <c r="C5026" t="s">
        <v>2811</v>
      </c>
      <c r="D5026">
        <v>2.8670000000000001E-2</v>
      </c>
      <c r="E5026">
        <f t="shared" si="78"/>
        <v>28.67</v>
      </c>
    </row>
    <row r="5027" spans="2:5" x14ac:dyDescent="0.35">
      <c r="B5027" t="s">
        <v>2634</v>
      </c>
      <c r="C5027" t="s">
        <v>2811</v>
      </c>
      <c r="D5027">
        <v>2.0230000000000001E-2</v>
      </c>
      <c r="E5027">
        <f t="shared" si="78"/>
        <v>20.23</v>
      </c>
    </row>
    <row r="5028" spans="2:5" x14ac:dyDescent="0.35">
      <c r="B5028" t="s">
        <v>2632</v>
      </c>
      <c r="C5028" t="s">
        <v>2813</v>
      </c>
      <c r="D5028">
        <v>1.9689999999999999E-2</v>
      </c>
      <c r="E5028">
        <f t="shared" si="78"/>
        <v>19.689999999999998</v>
      </c>
    </row>
    <row r="5029" spans="2:5" x14ac:dyDescent="0.35">
      <c r="B5029" t="s">
        <v>2632</v>
      </c>
      <c r="C5029" t="s">
        <v>2813</v>
      </c>
      <c r="D5029">
        <v>2.0820000000000002E-2</v>
      </c>
      <c r="E5029">
        <f t="shared" si="78"/>
        <v>20.82</v>
      </c>
    </row>
    <row r="5030" spans="2:5" x14ac:dyDescent="0.35">
      <c r="B5030" t="s">
        <v>2632</v>
      </c>
      <c r="C5030" t="s">
        <v>2813</v>
      </c>
      <c r="D5030">
        <v>2.2030000000000001E-2</v>
      </c>
      <c r="E5030">
        <f t="shared" si="78"/>
        <v>22.03</v>
      </c>
    </row>
    <row r="5031" spans="2:5" x14ac:dyDescent="0.35">
      <c r="B5031" t="s">
        <v>2632</v>
      </c>
      <c r="C5031" t="s">
        <v>2813</v>
      </c>
      <c r="D5031">
        <v>2.7140000000000001E-2</v>
      </c>
      <c r="E5031">
        <f t="shared" si="78"/>
        <v>27.14</v>
      </c>
    </row>
    <row r="5032" spans="2:5" x14ac:dyDescent="0.35">
      <c r="B5032" t="s">
        <v>2629</v>
      </c>
      <c r="C5032" t="s">
        <v>2814</v>
      </c>
      <c r="D5032">
        <v>2.206E-2</v>
      </c>
      <c r="E5032">
        <f t="shared" si="78"/>
        <v>22.06</v>
      </c>
    </row>
    <row r="5033" spans="2:5" x14ac:dyDescent="0.35">
      <c r="B5033" t="s">
        <v>2629</v>
      </c>
      <c r="C5033" t="s">
        <v>2814</v>
      </c>
      <c r="D5033">
        <v>2.4479999999999998E-2</v>
      </c>
      <c r="E5033">
        <f t="shared" si="78"/>
        <v>24.479999999999997</v>
      </c>
    </row>
    <row r="5034" spans="2:5" x14ac:dyDescent="0.35">
      <c r="B5034" t="s">
        <v>2628</v>
      </c>
      <c r="C5034" t="s">
        <v>2738</v>
      </c>
      <c r="D5034">
        <v>2.069E-2</v>
      </c>
      <c r="E5034">
        <f t="shared" si="78"/>
        <v>20.69</v>
      </c>
    </row>
    <row r="5035" spans="2:5" x14ac:dyDescent="0.35">
      <c r="B5035" t="s">
        <v>2628</v>
      </c>
      <c r="C5035" t="s">
        <v>2738</v>
      </c>
      <c r="D5035">
        <v>2.4930000000000001E-2</v>
      </c>
      <c r="E5035">
        <f t="shared" si="78"/>
        <v>24.93</v>
      </c>
    </row>
    <row r="5036" spans="2:5" x14ac:dyDescent="0.35">
      <c r="B5036" t="s">
        <v>2815</v>
      </c>
      <c r="C5036" t="s">
        <v>306</v>
      </c>
      <c r="D5036">
        <v>2.4029999999999999E-2</v>
      </c>
      <c r="E5036">
        <f t="shared" si="78"/>
        <v>24.029999999999998</v>
      </c>
    </row>
    <row r="5037" spans="2:5" x14ac:dyDescent="0.35">
      <c r="B5037" t="s">
        <v>2815</v>
      </c>
      <c r="C5037" t="s">
        <v>306</v>
      </c>
      <c r="D5037">
        <v>2.5579999999999999E-2</v>
      </c>
      <c r="E5037">
        <f t="shared" si="78"/>
        <v>25.58</v>
      </c>
    </row>
    <row r="5038" spans="2:5" x14ac:dyDescent="0.35">
      <c r="B5038" t="s">
        <v>2816</v>
      </c>
      <c r="C5038" t="s">
        <v>2734</v>
      </c>
      <c r="D5038">
        <v>2.2589999999999999E-2</v>
      </c>
      <c r="E5038">
        <f t="shared" si="78"/>
        <v>22.59</v>
      </c>
    </row>
    <row r="5039" spans="2:5" x14ac:dyDescent="0.35">
      <c r="B5039" t="s">
        <v>2816</v>
      </c>
      <c r="C5039" t="s">
        <v>2734</v>
      </c>
      <c r="D5039">
        <v>3.0040000000000001E-2</v>
      </c>
      <c r="E5039">
        <f t="shared" si="78"/>
        <v>30.04</v>
      </c>
    </row>
    <row r="5040" spans="2:5" x14ac:dyDescent="0.35">
      <c r="B5040" t="s">
        <v>2817</v>
      </c>
      <c r="C5040" t="s">
        <v>2751</v>
      </c>
      <c r="D5040">
        <v>2.8420000000000001E-2</v>
      </c>
      <c r="E5040">
        <f t="shared" si="78"/>
        <v>28.42</v>
      </c>
    </row>
    <row r="5041" spans="2:5" x14ac:dyDescent="0.35">
      <c r="B5041" t="s">
        <v>2817</v>
      </c>
      <c r="C5041" t="s">
        <v>2751</v>
      </c>
      <c r="D5041">
        <v>2.7269999999999999E-2</v>
      </c>
      <c r="E5041">
        <f t="shared" si="78"/>
        <v>27.27</v>
      </c>
    </row>
    <row r="5042" spans="2:5" x14ac:dyDescent="0.35">
      <c r="B5042" t="s">
        <v>2623</v>
      </c>
      <c r="C5042" t="s">
        <v>2693</v>
      </c>
      <c r="D5042">
        <v>3.56E-2</v>
      </c>
      <c r="E5042">
        <f t="shared" si="78"/>
        <v>35.6</v>
      </c>
    </row>
    <row r="5043" spans="2:5" x14ac:dyDescent="0.35">
      <c r="B5043" t="s">
        <v>2818</v>
      </c>
      <c r="C5043" t="s">
        <v>2679</v>
      </c>
      <c r="D5043">
        <v>2.8369999999999999E-2</v>
      </c>
      <c r="E5043">
        <f t="shared" si="78"/>
        <v>28.37</v>
      </c>
    </row>
    <row r="5044" spans="2:5" x14ac:dyDescent="0.35">
      <c r="B5044" t="s">
        <v>2818</v>
      </c>
      <c r="C5044" t="s">
        <v>2679</v>
      </c>
      <c r="D5044">
        <v>3.3360000000000001E-2</v>
      </c>
      <c r="E5044">
        <f t="shared" si="78"/>
        <v>33.36</v>
      </c>
    </row>
    <row r="5045" spans="2:5" x14ac:dyDescent="0.35">
      <c r="B5045" t="s">
        <v>2818</v>
      </c>
      <c r="C5045" t="s">
        <v>2679</v>
      </c>
      <c r="D5045">
        <v>2.8979999999999999E-2</v>
      </c>
      <c r="E5045">
        <f t="shared" si="78"/>
        <v>28.98</v>
      </c>
    </row>
    <row r="5046" spans="2:5" x14ac:dyDescent="0.35">
      <c r="B5046" t="s">
        <v>2819</v>
      </c>
      <c r="C5046" t="s">
        <v>2678</v>
      </c>
      <c r="D5046">
        <v>3.2379999999999999E-2</v>
      </c>
      <c r="E5046">
        <f t="shared" si="78"/>
        <v>32.380000000000003</v>
      </c>
    </row>
    <row r="5047" spans="2:5" x14ac:dyDescent="0.35">
      <c r="B5047" t="s">
        <v>2819</v>
      </c>
      <c r="C5047" t="s">
        <v>2678</v>
      </c>
      <c r="D5047">
        <v>3.7530000000000001E-2</v>
      </c>
      <c r="E5047">
        <f t="shared" si="78"/>
        <v>37.53</v>
      </c>
    </row>
    <row r="5048" spans="2:5" x14ac:dyDescent="0.35">
      <c r="B5048" t="s">
        <v>2820</v>
      </c>
      <c r="C5048" t="s">
        <v>94</v>
      </c>
      <c r="D5048">
        <v>5.0549999999999998E-2</v>
      </c>
      <c r="E5048">
        <f t="shared" si="78"/>
        <v>50.55</v>
      </c>
    </row>
    <row r="5049" spans="2:5" x14ac:dyDescent="0.35">
      <c r="B5049" t="s">
        <v>2820</v>
      </c>
      <c r="C5049" t="s">
        <v>94</v>
      </c>
      <c r="D5049">
        <v>5.5399999999999998E-2</v>
      </c>
      <c r="E5049">
        <f t="shared" si="78"/>
        <v>55.4</v>
      </c>
    </row>
    <row r="5050" spans="2:5" x14ac:dyDescent="0.35">
      <c r="B5050" t="s">
        <v>2617</v>
      </c>
      <c r="C5050" t="s">
        <v>2821</v>
      </c>
      <c r="D5050">
        <v>5.2010000000000001E-2</v>
      </c>
      <c r="E5050">
        <f t="shared" si="78"/>
        <v>52.01</v>
      </c>
    </row>
    <row r="5051" spans="2:5" x14ac:dyDescent="0.35">
      <c r="B5051" t="s">
        <v>2615</v>
      </c>
      <c r="C5051" t="s">
        <v>2821</v>
      </c>
      <c r="D5051">
        <v>3.773E-2</v>
      </c>
      <c r="E5051">
        <f t="shared" si="78"/>
        <v>37.729999999999997</v>
      </c>
    </row>
    <row r="5052" spans="2:5" x14ac:dyDescent="0.35">
      <c r="B5052" t="s">
        <v>2615</v>
      </c>
      <c r="C5052" t="s">
        <v>2821</v>
      </c>
      <c r="D5052">
        <v>3.9010000000000003E-2</v>
      </c>
      <c r="E5052">
        <f t="shared" si="78"/>
        <v>39.010000000000005</v>
      </c>
    </row>
    <row r="5053" spans="2:5" x14ac:dyDescent="0.35">
      <c r="B5053" t="s">
        <v>2615</v>
      </c>
      <c r="C5053" t="s">
        <v>2821</v>
      </c>
      <c r="D5053">
        <v>4.6120000000000001E-2</v>
      </c>
      <c r="E5053">
        <f t="shared" si="78"/>
        <v>46.120000000000005</v>
      </c>
    </row>
    <row r="5054" spans="2:5" x14ac:dyDescent="0.35">
      <c r="B5054" t="s">
        <v>2613</v>
      </c>
      <c r="C5054" t="s">
        <v>2822</v>
      </c>
      <c r="D5054">
        <v>5.3940000000000002E-2</v>
      </c>
      <c r="E5054">
        <f t="shared" si="78"/>
        <v>53.940000000000005</v>
      </c>
    </row>
    <row r="5055" spans="2:5" x14ac:dyDescent="0.35">
      <c r="B5055" t="s">
        <v>2613</v>
      </c>
      <c r="C5055" t="s">
        <v>2822</v>
      </c>
      <c r="D5055">
        <v>4.9000000000000002E-2</v>
      </c>
      <c r="E5055">
        <f t="shared" si="78"/>
        <v>49</v>
      </c>
    </row>
    <row r="5056" spans="2:5" x14ac:dyDescent="0.35">
      <c r="B5056" t="s">
        <v>2611</v>
      </c>
      <c r="C5056" t="s">
        <v>2823</v>
      </c>
      <c r="D5056">
        <v>5.1810000000000002E-2</v>
      </c>
      <c r="E5056">
        <f t="shared" si="78"/>
        <v>51.81</v>
      </c>
    </row>
    <row r="5057" spans="2:5" x14ac:dyDescent="0.35">
      <c r="B5057" t="s">
        <v>2611</v>
      </c>
      <c r="C5057" t="s">
        <v>2823</v>
      </c>
      <c r="D5057">
        <v>5.8540000000000002E-2</v>
      </c>
      <c r="E5057">
        <f t="shared" si="78"/>
        <v>58.54</v>
      </c>
    </row>
    <row r="5058" spans="2:5" x14ac:dyDescent="0.35">
      <c r="B5058" t="s">
        <v>2611</v>
      </c>
      <c r="C5058" t="s">
        <v>2824</v>
      </c>
      <c r="D5058">
        <v>6.7199999999999996E-2</v>
      </c>
      <c r="E5058">
        <f t="shared" si="78"/>
        <v>67.2</v>
      </c>
    </row>
    <row r="5059" spans="2:5" x14ac:dyDescent="0.35">
      <c r="B5059" t="s">
        <v>2611</v>
      </c>
      <c r="C5059" t="s">
        <v>2824</v>
      </c>
      <c r="D5059">
        <v>6.7640000000000006E-2</v>
      </c>
      <c r="E5059">
        <f t="shared" si="78"/>
        <v>67.64</v>
      </c>
    </row>
    <row r="5060" spans="2:5" x14ac:dyDescent="0.35">
      <c r="B5060" t="s">
        <v>2611</v>
      </c>
      <c r="C5060" t="s">
        <v>2677</v>
      </c>
      <c r="D5060">
        <v>7.1959999999999996E-2</v>
      </c>
      <c r="E5060">
        <f t="shared" ref="E5060:E5123" si="79">D5060*1000</f>
        <v>71.959999999999994</v>
      </c>
    </row>
    <row r="5061" spans="2:5" x14ac:dyDescent="0.35">
      <c r="B5061" t="s">
        <v>2611</v>
      </c>
      <c r="C5061" t="s">
        <v>2677</v>
      </c>
      <c r="D5061">
        <v>7.7270000000000005E-2</v>
      </c>
      <c r="E5061">
        <f t="shared" si="79"/>
        <v>77.27000000000001</v>
      </c>
    </row>
    <row r="5062" spans="2:5" x14ac:dyDescent="0.35">
      <c r="B5062" t="s">
        <v>2615</v>
      </c>
      <c r="C5062" t="s">
        <v>2825</v>
      </c>
      <c r="D5062">
        <v>7.8149999999999997E-2</v>
      </c>
      <c r="E5062">
        <f t="shared" si="79"/>
        <v>78.149999999999991</v>
      </c>
    </row>
    <row r="5063" spans="2:5" x14ac:dyDescent="0.35">
      <c r="B5063" t="s">
        <v>2615</v>
      </c>
      <c r="C5063" t="s">
        <v>2825</v>
      </c>
      <c r="D5063">
        <v>8.6989999999999998E-2</v>
      </c>
      <c r="E5063">
        <f t="shared" si="79"/>
        <v>86.99</v>
      </c>
    </row>
    <row r="5064" spans="2:5" x14ac:dyDescent="0.35">
      <c r="B5064" t="s">
        <v>2826</v>
      </c>
      <c r="C5064" t="s">
        <v>2827</v>
      </c>
      <c r="D5064">
        <v>8.3519999999999997E-2</v>
      </c>
      <c r="E5064">
        <f t="shared" si="79"/>
        <v>83.52</v>
      </c>
    </row>
    <row r="5065" spans="2:5" x14ac:dyDescent="0.35">
      <c r="B5065" t="s">
        <v>2826</v>
      </c>
      <c r="C5065" t="s">
        <v>2827</v>
      </c>
      <c r="D5065">
        <v>9.0249999999999997E-2</v>
      </c>
      <c r="E5065">
        <f t="shared" si="79"/>
        <v>90.25</v>
      </c>
    </row>
    <row r="5066" spans="2:5" x14ac:dyDescent="0.35">
      <c r="B5066" t="s">
        <v>2617</v>
      </c>
      <c r="C5066" t="s">
        <v>2828</v>
      </c>
      <c r="D5066">
        <v>9.3109999999999998E-2</v>
      </c>
      <c r="E5066">
        <f t="shared" si="79"/>
        <v>93.11</v>
      </c>
    </row>
    <row r="5067" spans="2:5" x14ac:dyDescent="0.35">
      <c r="B5067" t="s">
        <v>2617</v>
      </c>
      <c r="C5067" t="s">
        <v>2828</v>
      </c>
      <c r="D5067">
        <v>9.8479999999999998E-2</v>
      </c>
      <c r="E5067">
        <f t="shared" si="79"/>
        <v>98.48</v>
      </c>
    </row>
    <row r="5068" spans="2:5" x14ac:dyDescent="0.35">
      <c r="B5068" t="s">
        <v>2617</v>
      </c>
      <c r="C5068" t="s">
        <v>2828</v>
      </c>
      <c r="D5068">
        <v>0.10920000000000001</v>
      </c>
      <c r="E5068">
        <f t="shared" si="79"/>
        <v>109.2</v>
      </c>
    </row>
    <row r="5069" spans="2:5" x14ac:dyDescent="0.35">
      <c r="B5069" t="s">
        <v>2617</v>
      </c>
      <c r="C5069" t="s">
        <v>2828</v>
      </c>
      <c r="D5069">
        <v>0.10589999999999999</v>
      </c>
      <c r="E5069">
        <f t="shared" si="79"/>
        <v>105.89999999999999</v>
      </c>
    </row>
    <row r="5070" spans="2:5" x14ac:dyDescent="0.35">
      <c r="B5070" t="s">
        <v>2829</v>
      </c>
      <c r="C5070" t="s">
        <v>92</v>
      </c>
      <c r="D5070">
        <v>0.11550000000000001</v>
      </c>
      <c r="E5070">
        <f t="shared" si="79"/>
        <v>115.5</v>
      </c>
    </row>
    <row r="5071" spans="2:5" x14ac:dyDescent="0.35">
      <c r="B5071" t="s">
        <v>2829</v>
      </c>
      <c r="C5071" t="s">
        <v>92</v>
      </c>
      <c r="D5071">
        <v>0.12089999999999999</v>
      </c>
      <c r="E5071">
        <f t="shared" si="79"/>
        <v>120.89999999999999</v>
      </c>
    </row>
    <row r="5072" spans="2:5" x14ac:dyDescent="0.35">
      <c r="B5072" t="s">
        <v>2620</v>
      </c>
      <c r="C5072" t="s">
        <v>2830</v>
      </c>
      <c r="D5072">
        <v>0.12570000000000001</v>
      </c>
      <c r="E5072">
        <f t="shared" si="79"/>
        <v>125.7</v>
      </c>
    </row>
    <row r="5073" spans="2:5" x14ac:dyDescent="0.35">
      <c r="B5073" t="s">
        <v>2620</v>
      </c>
      <c r="C5073" t="s">
        <v>2830</v>
      </c>
      <c r="D5073">
        <v>0.1237</v>
      </c>
      <c r="E5073">
        <f t="shared" si="79"/>
        <v>123.7</v>
      </c>
    </row>
    <row r="5074" spans="2:5" x14ac:dyDescent="0.35">
      <c r="B5074" t="s">
        <v>2829</v>
      </c>
      <c r="C5074" t="s">
        <v>2831</v>
      </c>
      <c r="D5074">
        <v>0.1263</v>
      </c>
      <c r="E5074">
        <f t="shared" si="79"/>
        <v>126.3</v>
      </c>
    </row>
    <row r="5075" spans="2:5" x14ac:dyDescent="0.35">
      <c r="B5075" t="s">
        <v>2829</v>
      </c>
      <c r="C5075" t="s">
        <v>2831</v>
      </c>
      <c r="D5075">
        <v>0.1246</v>
      </c>
      <c r="E5075">
        <f t="shared" si="79"/>
        <v>124.60000000000001</v>
      </c>
    </row>
    <row r="5076" spans="2:5" x14ac:dyDescent="0.35">
      <c r="B5076" t="s">
        <v>2819</v>
      </c>
      <c r="C5076" t="s">
        <v>2832</v>
      </c>
      <c r="D5076">
        <v>0.1273</v>
      </c>
      <c r="E5076">
        <f t="shared" si="79"/>
        <v>127.3</v>
      </c>
    </row>
    <row r="5077" spans="2:5" x14ac:dyDescent="0.35">
      <c r="B5077" t="s">
        <v>2819</v>
      </c>
      <c r="C5077" t="s">
        <v>2832</v>
      </c>
      <c r="D5077">
        <v>0.1323</v>
      </c>
      <c r="E5077">
        <f t="shared" si="79"/>
        <v>132.30000000000001</v>
      </c>
    </row>
    <row r="5078" spans="2:5" x14ac:dyDescent="0.35">
      <c r="B5078" t="s">
        <v>2818</v>
      </c>
      <c r="C5078" t="s">
        <v>2647</v>
      </c>
      <c r="D5078">
        <v>0.13150000000000001</v>
      </c>
      <c r="E5078">
        <f t="shared" si="79"/>
        <v>131.5</v>
      </c>
    </row>
    <row r="5079" spans="2:5" x14ac:dyDescent="0.35">
      <c r="B5079" t="s">
        <v>2818</v>
      </c>
      <c r="C5079" t="s">
        <v>2647</v>
      </c>
      <c r="D5079">
        <v>0.1283</v>
      </c>
      <c r="E5079">
        <f t="shared" si="79"/>
        <v>128.30000000000001</v>
      </c>
    </row>
    <row r="5080" spans="2:5" x14ac:dyDescent="0.35">
      <c r="B5080" t="s">
        <v>2625</v>
      </c>
      <c r="C5080" t="s">
        <v>2646</v>
      </c>
      <c r="D5080">
        <v>0.124</v>
      </c>
      <c r="E5080">
        <f t="shared" si="79"/>
        <v>124</v>
      </c>
    </row>
    <row r="5081" spans="2:5" x14ac:dyDescent="0.35">
      <c r="B5081" t="s">
        <v>2625</v>
      </c>
      <c r="C5081" t="s">
        <v>2646</v>
      </c>
      <c r="D5081">
        <v>0.11700000000000001</v>
      </c>
      <c r="E5081">
        <f t="shared" si="79"/>
        <v>117</v>
      </c>
    </row>
    <row r="5082" spans="2:5" x14ac:dyDescent="0.35">
      <c r="B5082" t="s">
        <v>2817</v>
      </c>
      <c r="C5082" t="s">
        <v>2639</v>
      </c>
      <c r="D5082">
        <v>0.12330000000000001</v>
      </c>
      <c r="E5082">
        <f t="shared" si="79"/>
        <v>123.30000000000001</v>
      </c>
    </row>
    <row r="5083" spans="2:5" x14ac:dyDescent="0.35">
      <c r="B5083" t="s">
        <v>2817</v>
      </c>
      <c r="C5083" t="s">
        <v>2639</v>
      </c>
      <c r="D5083">
        <v>0.13020000000000001</v>
      </c>
      <c r="E5083">
        <f t="shared" si="79"/>
        <v>130.20000000000002</v>
      </c>
    </row>
    <row r="5084" spans="2:5" x14ac:dyDescent="0.35">
      <c r="B5084" t="s">
        <v>2817</v>
      </c>
      <c r="C5084" t="s">
        <v>2833</v>
      </c>
      <c r="D5084">
        <v>0.1255</v>
      </c>
      <c r="E5084">
        <f t="shared" si="79"/>
        <v>125.5</v>
      </c>
    </row>
    <row r="5085" spans="2:5" x14ac:dyDescent="0.35">
      <c r="B5085" t="s">
        <v>2817</v>
      </c>
      <c r="C5085" t="s">
        <v>2833</v>
      </c>
      <c r="D5085">
        <v>0.127</v>
      </c>
      <c r="E5085">
        <f t="shared" si="79"/>
        <v>127</v>
      </c>
    </row>
    <row r="5086" spans="2:5" x14ac:dyDescent="0.35">
      <c r="B5086" t="s">
        <v>2623</v>
      </c>
      <c r="C5086" t="s">
        <v>2621</v>
      </c>
      <c r="D5086">
        <v>0.12870000000000001</v>
      </c>
      <c r="E5086">
        <f t="shared" si="79"/>
        <v>128.70000000000002</v>
      </c>
    </row>
    <row r="5087" spans="2:5" x14ac:dyDescent="0.35">
      <c r="B5087" t="s">
        <v>2623</v>
      </c>
      <c r="C5087" t="s">
        <v>2621</v>
      </c>
      <c r="D5087">
        <v>0.1265</v>
      </c>
      <c r="E5087">
        <f t="shared" si="79"/>
        <v>126.5</v>
      </c>
    </row>
    <row r="5088" spans="2:5" x14ac:dyDescent="0.35">
      <c r="B5088" t="s">
        <v>2623</v>
      </c>
      <c r="C5088" t="s">
        <v>2834</v>
      </c>
      <c r="D5088">
        <v>0.13020000000000001</v>
      </c>
      <c r="E5088">
        <f t="shared" si="79"/>
        <v>130.20000000000002</v>
      </c>
    </row>
    <row r="5089" spans="2:5" x14ac:dyDescent="0.35">
      <c r="B5089" t="s">
        <v>2623</v>
      </c>
      <c r="C5089" t="s">
        <v>2834</v>
      </c>
      <c r="D5089">
        <v>0.1336</v>
      </c>
      <c r="E5089">
        <f t="shared" si="79"/>
        <v>133.6</v>
      </c>
    </row>
    <row r="5090" spans="2:5" x14ac:dyDescent="0.35">
      <c r="B5090" t="s">
        <v>2818</v>
      </c>
      <c r="C5090" t="s">
        <v>2834</v>
      </c>
      <c r="D5090">
        <v>0.13700000000000001</v>
      </c>
      <c r="E5090">
        <f t="shared" si="79"/>
        <v>137</v>
      </c>
    </row>
    <row r="5091" spans="2:5" x14ac:dyDescent="0.35">
      <c r="B5091" t="s">
        <v>2818</v>
      </c>
      <c r="C5091" t="s">
        <v>2834</v>
      </c>
      <c r="D5091">
        <v>0.14330000000000001</v>
      </c>
      <c r="E5091">
        <f t="shared" si="79"/>
        <v>143.30000000000001</v>
      </c>
    </row>
    <row r="5092" spans="2:5" x14ac:dyDescent="0.35">
      <c r="B5092" t="s">
        <v>2820</v>
      </c>
      <c r="C5092" t="s">
        <v>2835</v>
      </c>
      <c r="D5092">
        <v>0.14949999999999999</v>
      </c>
      <c r="E5092">
        <f t="shared" si="79"/>
        <v>149.5</v>
      </c>
    </row>
    <row r="5093" spans="2:5" x14ac:dyDescent="0.35">
      <c r="B5093" t="s">
        <v>2820</v>
      </c>
      <c r="C5093" t="s">
        <v>2835</v>
      </c>
      <c r="D5093">
        <v>0.15329999999999999</v>
      </c>
      <c r="E5093">
        <f t="shared" si="79"/>
        <v>153.29999999999998</v>
      </c>
    </row>
    <row r="5094" spans="2:5" x14ac:dyDescent="0.35">
      <c r="B5094" t="s">
        <v>2829</v>
      </c>
      <c r="C5094" t="s">
        <v>2658</v>
      </c>
      <c r="D5094">
        <v>0.15540000000000001</v>
      </c>
      <c r="E5094">
        <f t="shared" si="79"/>
        <v>155.4</v>
      </c>
    </row>
    <row r="5095" spans="2:5" x14ac:dyDescent="0.35">
      <c r="B5095" t="s">
        <v>2829</v>
      </c>
      <c r="C5095" t="s">
        <v>2658</v>
      </c>
      <c r="D5095">
        <v>0.1583</v>
      </c>
      <c r="E5095">
        <f t="shared" si="79"/>
        <v>158.29999999999998</v>
      </c>
    </row>
    <row r="5096" spans="2:5" x14ac:dyDescent="0.35">
      <c r="B5096" t="s">
        <v>2617</v>
      </c>
      <c r="C5096" t="s">
        <v>2621</v>
      </c>
      <c r="D5096">
        <v>0.1598</v>
      </c>
      <c r="E5096">
        <f t="shared" si="79"/>
        <v>159.80000000000001</v>
      </c>
    </row>
    <row r="5097" spans="2:5" x14ac:dyDescent="0.35">
      <c r="B5097" t="s">
        <v>2617</v>
      </c>
      <c r="C5097" t="s">
        <v>2621</v>
      </c>
      <c r="D5097">
        <v>0.1646</v>
      </c>
      <c r="E5097">
        <f t="shared" si="79"/>
        <v>164.6</v>
      </c>
    </row>
    <row r="5098" spans="2:5" x14ac:dyDescent="0.35">
      <c r="B5098" t="s">
        <v>2617</v>
      </c>
      <c r="C5098" t="s">
        <v>2833</v>
      </c>
      <c r="D5098">
        <v>0.16789999999999999</v>
      </c>
      <c r="E5098">
        <f t="shared" si="79"/>
        <v>167.9</v>
      </c>
    </row>
    <row r="5099" spans="2:5" x14ac:dyDescent="0.35">
      <c r="B5099" t="s">
        <v>2617</v>
      </c>
      <c r="C5099" t="s">
        <v>2833</v>
      </c>
      <c r="D5099">
        <v>0.16619999999999999</v>
      </c>
      <c r="E5099">
        <f t="shared" si="79"/>
        <v>166.2</v>
      </c>
    </row>
    <row r="5100" spans="2:5" x14ac:dyDescent="0.35">
      <c r="B5100" t="s">
        <v>2617</v>
      </c>
      <c r="C5100" t="s">
        <v>2614</v>
      </c>
      <c r="D5100">
        <v>0.16619999999999999</v>
      </c>
      <c r="E5100">
        <f t="shared" si="79"/>
        <v>166.2</v>
      </c>
    </row>
    <row r="5101" spans="2:5" x14ac:dyDescent="0.35">
      <c r="B5101" t="s">
        <v>2617</v>
      </c>
      <c r="C5101" t="s">
        <v>2614</v>
      </c>
      <c r="D5101">
        <v>0.1595</v>
      </c>
      <c r="E5101">
        <f t="shared" si="79"/>
        <v>159.5</v>
      </c>
    </row>
    <row r="5102" spans="2:5" x14ac:dyDescent="0.35">
      <c r="B5102" t="s">
        <v>2617</v>
      </c>
      <c r="C5102" t="s">
        <v>2614</v>
      </c>
      <c r="D5102">
        <v>0.1699</v>
      </c>
      <c r="E5102">
        <f t="shared" si="79"/>
        <v>169.9</v>
      </c>
    </row>
    <row r="5103" spans="2:5" x14ac:dyDescent="0.35">
      <c r="B5103" t="s">
        <v>2617</v>
      </c>
      <c r="C5103" t="s">
        <v>2614</v>
      </c>
      <c r="D5103">
        <v>0.16800000000000001</v>
      </c>
      <c r="E5103">
        <f t="shared" si="79"/>
        <v>168</v>
      </c>
    </row>
    <row r="5104" spans="2:5" x14ac:dyDescent="0.35">
      <c r="B5104" t="s">
        <v>2826</v>
      </c>
      <c r="C5104" t="s">
        <v>312</v>
      </c>
      <c r="D5104">
        <v>0.18190000000000001</v>
      </c>
      <c r="E5104">
        <f t="shared" si="79"/>
        <v>181.9</v>
      </c>
    </row>
    <row r="5105" spans="2:5" x14ac:dyDescent="0.35">
      <c r="B5105" t="s">
        <v>2826</v>
      </c>
      <c r="C5105" t="s">
        <v>312</v>
      </c>
      <c r="D5105">
        <v>0.18820000000000001</v>
      </c>
      <c r="E5105">
        <f t="shared" si="79"/>
        <v>188.20000000000002</v>
      </c>
    </row>
    <row r="5106" spans="2:5" x14ac:dyDescent="0.35">
      <c r="B5106" t="s">
        <v>2826</v>
      </c>
      <c r="C5106" t="s">
        <v>2836</v>
      </c>
      <c r="D5106">
        <v>0.19600000000000001</v>
      </c>
      <c r="E5106">
        <f t="shared" si="79"/>
        <v>196</v>
      </c>
    </row>
    <row r="5107" spans="2:5" x14ac:dyDescent="0.35">
      <c r="B5107" t="s">
        <v>2826</v>
      </c>
      <c r="C5107" t="s">
        <v>2836</v>
      </c>
      <c r="D5107">
        <v>0.1918</v>
      </c>
      <c r="E5107">
        <f t="shared" si="79"/>
        <v>191.8</v>
      </c>
    </row>
    <row r="5108" spans="2:5" x14ac:dyDescent="0.35">
      <c r="B5108" t="s">
        <v>2617</v>
      </c>
      <c r="C5108" t="s">
        <v>2837</v>
      </c>
      <c r="D5108">
        <v>0.1888</v>
      </c>
      <c r="E5108">
        <f t="shared" si="79"/>
        <v>188.79999999999998</v>
      </c>
    </row>
    <row r="5109" spans="2:5" x14ac:dyDescent="0.35">
      <c r="B5109" t="s">
        <v>2617</v>
      </c>
      <c r="C5109" t="s">
        <v>2837</v>
      </c>
      <c r="D5109">
        <v>0.18940000000000001</v>
      </c>
      <c r="E5109">
        <f t="shared" si="79"/>
        <v>189.4</v>
      </c>
    </row>
    <row r="5110" spans="2:5" x14ac:dyDescent="0.35">
      <c r="B5110" t="s">
        <v>2620</v>
      </c>
      <c r="C5110" t="s">
        <v>2838</v>
      </c>
      <c r="D5110">
        <v>0.18459999999999999</v>
      </c>
      <c r="E5110">
        <f t="shared" si="79"/>
        <v>184.6</v>
      </c>
    </row>
    <row r="5111" spans="2:5" x14ac:dyDescent="0.35">
      <c r="B5111" t="s">
        <v>2620</v>
      </c>
      <c r="C5111" t="s">
        <v>2838</v>
      </c>
      <c r="D5111">
        <v>0.185</v>
      </c>
      <c r="E5111">
        <f t="shared" si="79"/>
        <v>185</v>
      </c>
    </row>
    <row r="5112" spans="2:5" x14ac:dyDescent="0.35">
      <c r="B5112" t="s">
        <v>2620</v>
      </c>
      <c r="C5112" t="s">
        <v>2839</v>
      </c>
      <c r="D5112">
        <v>0.18990000000000001</v>
      </c>
      <c r="E5112">
        <f t="shared" si="79"/>
        <v>189.9</v>
      </c>
    </row>
    <row r="5113" spans="2:5" x14ac:dyDescent="0.35">
      <c r="B5113" t="s">
        <v>2620</v>
      </c>
      <c r="C5113" t="s">
        <v>2839</v>
      </c>
      <c r="D5113">
        <v>0.1915</v>
      </c>
      <c r="E5113">
        <f t="shared" si="79"/>
        <v>191.5</v>
      </c>
    </row>
    <row r="5114" spans="2:5" x14ac:dyDescent="0.35">
      <c r="B5114" t="s">
        <v>2829</v>
      </c>
      <c r="C5114" t="s">
        <v>2840</v>
      </c>
      <c r="D5114">
        <v>0.1883</v>
      </c>
      <c r="E5114">
        <f t="shared" si="79"/>
        <v>188.29999999999998</v>
      </c>
    </row>
    <row r="5115" spans="2:5" x14ac:dyDescent="0.35">
      <c r="B5115" t="s">
        <v>2829</v>
      </c>
      <c r="C5115" t="s">
        <v>2840</v>
      </c>
      <c r="D5115">
        <v>0.1862</v>
      </c>
      <c r="E5115">
        <f t="shared" si="79"/>
        <v>186.20000000000002</v>
      </c>
    </row>
    <row r="5116" spans="2:5" x14ac:dyDescent="0.35">
      <c r="B5116" t="s">
        <v>2829</v>
      </c>
      <c r="C5116" t="s">
        <v>86</v>
      </c>
      <c r="D5116">
        <v>0.17929999999999999</v>
      </c>
      <c r="E5116">
        <f t="shared" si="79"/>
        <v>179.29999999999998</v>
      </c>
    </row>
    <row r="5117" spans="2:5" x14ac:dyDescent="0.35">
      <c r="B5117" t="s">
        <v>2829</v>
      </c>
      <c r="C5117" t="s">
        <v>86</v>
      </c>
      <c r="D5117">
        <v>0.1721</v>
      </c>
      <c r="E5117">
        <f t="shared" si="79"/>
        <v>172.1</v>
      </c>
    </row>
    <row r="5118" spans="2:5" x14ac:dyDescent="0.35">
      <c r="B5118" t="s">
        <v>2620</v>
      </c>
      <c r="C5118" t="s">
        <v>2841</v>
      </c>
      <c r="D5118">
        <v>0.1676</v>
      </c>
      <c r="E5118">
        <f t="shared" si="79"/>
        <v>167.6</v>
      </c>
    </row>
    <row r="5119" spans="2:5" x14ac:dyDescent="0.35">
      <c r="B5119" t="s">
        <v>2620</v>
      </c>
      <c r="C5119" t="s">
        <v>2841</v>
      </c>
      <c r="D5119">
        <v>0.15939999999999999</v>
      </c>
      <c r="E5119">
        <f t="shared" si="79"/>
        <v>159.39999999999998</v>
      </c>
    </row>
    <row r="5120" spans="2:5" x14ac:dyDescent="0.35">
      <c r="B5120" t="s">
        <v>2620</v>
      </c>
      <c r="C5120" t="s">
        <v>2842</v>
      </c>
      <c r="D5120">
        <v>0.1598</v>
      </c>
      <c r="E5120">
        <f t="shared" si="79"/>
        <v>159.80000000000001</v>
      </c>
    </row>
    <row r="5121" spans="2:5" x14ac:dyDescent="0.35">
      <c r="B5121" t="s">
        <v>2620</v>
      </c>
      <c r="C5121" t="s">
        <v>2842</v>
      </c>
      <c r="D5121">
        <v>0.15559999999999999</v>
      </c>
      <c r="E5121">
        <f t="shared" si="79"/>
        <v>155.6</v>
      </c>
    </row>
    <row r="5122" spans="2:5" x14ac:dyDescent="0.35">
      <c r="B5122" t="s">
        <v>2620</v>
      </c>
      <c r="C5122" t="s">
        <v>2843</v>
      </c>
      <c r="D5122">
        <v>0.15490000000000001</v>
      </c>
      <c r="E5122">
        <f t="shared" si="79"/>
        <v>154.9</v>
      </c>
    </row>
    <row r="5123" spans="2:5" x14ac:dyDescent="0.35">
      <c r="B5123" t="s">
        <v>2620</v>
      </c>
      <c r="C5123" t="s">
        <v>2843</v>
      </c>
      <c r="D5123">
        <v>0.15970000000000001</v>
      </c>
      <c r="E5123">
        <f t="shared" si="79"/>
        <v>159.70000000000002</v>
      </c>
    </row>
    <row r="5124" spans="2:5" x14ac:dyDescent="0.35">
      <c r="B5124" t="s">
        <v>2620</v>
      </c>
      <c r="C5124" t="s">
        <v>2591</v>
      </c>
      <c r="D5124">
        <v>0.15479999999999999</v>
      </c>
      <c r="E5124">
        <f t="shared" ref="E5124:E5187" si="80">D5124*1000</f>
        <v>154.79999999999998</v>
      </c>
    </row>
    <row r="5125" spans="2:5" x14ac:dyDescent="0.35">
      <c r="B5125" t="s">
        <v>2620</v>
      </c>
      <c r="C5125" t="s">
        <v>2591</v>
      </c>
      <c r="D5125">
        <v>0.14560000000000001</v>
      </c>
      <c r="E5125">
        <f t="shared" si="80"/>
        <v>145.6</v>
      </c>
    </row>
    <row r="5126" spans="2:5" x14ac:dyDescent="0.35">
      <c r="B5126" t="s">
        <v>2829</v>
      </c>
      <c r="C5126" t="s">
        <v>66</v>
      </c>
      <c r="D5126">
        <v>0.14399999999999999</v>
      </c>
      <c r="E5126">
        <f t="shared" si="80"/>
        <v>144</v>
      </c>
    </row>
    <row r="5127" spans="2:5" x14ac:dyDescent="0.35">
      <c r="B5127" t="s">
        <v>2829</v>
      </c>
      <c r="C5127" t="s">
        <v>66</v>
      </c>
      <c r="D5127">
        <v>0.1447</v>
      </c>
      <c r="E5127">
        <f t="shared" si="80"/>
        <v>144.69999999999999</v>
      </c>
    </row>
    <row r="5128" spans="2:5" x14ac:dyDescent="0.35">
      <c r="B5128" t="s">
        <v>2829</v>
      </c>
      <c r="C5128" t="s">
        <v>54</v>
      </c>
      <c r="D5128">
        <v>0.1469</v>
      </c>
      <c r="E5128">
        <f t="shared" si="80"/>
        <v>146.9</v>
      </c>
    </row>
    <row r="5129" spans="2:5" x14ac:dyDescent="0.35">
      <c r="B5129" t="s">
        <v>2829</v>
      </c>
      <c r="C5129" t="s">
        <v>54</v>
      </c>
      <c r="D5129">
        <v>0.14879999999999999</v>
      </c>
      <c r="E5129">
        <f t="shared" si="80"/>
        <v>148.79999999999998</v>
      </c>
    </row>
    <row r="5130" spans="2:5" x14ac:dyDescent="0.35">
      <c r="B5130" t="s">
        <v>2820</v>
      </c>
      <c r="C5130" t="s">
        <v>2844</v>
      </c>
      <c r="D5130">
        <v>0.15049999999999999</v>
      </c>
      <c r="E5130">
        <f t="shared" si="80"/>
        <v>150.5</v>
      </c>
    </row>
    <row r="5131" spans="2:5" x14ac:dyDescent="0.35">
      <c r="B5131" t="s">
        <v>2820</v>
      </c>
      <c r="C5131" t="s">
        <v>2844</v>
      </c>
      <c r="D5131">
        <v>0.15190000000000001</v>
      </c>
      <c r="E5131">
        <f t="shared" si="80"/>
        <v>151.9</v>
      </c>
    </row>
    <row r="5132" spans="2:5" x14ac:dyDescent="0.35">
      <c r="B5132" t="s">
        <v>2819</v>
      </c>
      <c r="C5132" t="s">
        <v>68</v>
      </c>
      <c r="D5132">
        <v>0.15459999999999999</v>
      </c>
      <c r="E5132">
        <f t="shared" si="80"/>
        <v>154.6</v>
      </c>
    </row>
    <row r="5133" spans="2:5" x14ac:dyDescent="0.35">
      <c r="B5133" t="s">
        <v>2819</v>
      </c>
      <c r="C5133" t="s">
        <v>68</v>
      </c>
      <c r="D5133">
        <v>0.16500000000000001</v>
      </c>
      <c r="E5133">
        <f t="shared" si="80"/>
        <v>165</v>
      </c>
    </row>
    <row r="5134" spans="2:5" x14ac:dyDescent="0.35">
      <c r="B5134" t="s">
        <v>2819</v>
      </c>
      <c r="C5134" t="s">
        <v>2845</v>
      </c>
      <c r="D5134">
        <v>0.1845</v>
      </c>
      <c r="E5134">
        <f t="shared" si="80"/>
        <v>184.5</v>
      </c>
    </row>
    <row r="5135" spans="2:5" x14ac:dyDescent="0.35">
      <c r="B5135" t="s">
        <v>2818</v>
      </c>
      <c r="C5135" t="s">
        <v>2846</v>
      </c>
      <c r="D5135">
        <v>0.1802</v>
      </c>
      <c r="E5135">
        <f t="shared" si="80"/>
        <v>180.2</v>
      </c>
    </row>
    <row r="5136" spans="2:5" x14ac:dyDescent="0.35">
      <c r="B5136" t="s">
        <v>2818</v>
      </c>
      <c r="C5136" t="s">
        <v>2846</v>
      </c>
      <c r="D5136">
        <v>0.183</v>
      </c>
      <c r="E5136">
        <f t="shared" si="80"/>
        <v>183</v>
      </c>
    </row>
    <row r="5137" spans="2:5" x14ac:dyDescent="0.35">
      <c r="B5137" t="s">
        <v>2818</v>
      </c>
      <c r="C5137" t="s">
        <v>2846</v>
      </c>
      <c r="D5137">
        <v>0.18110000000000001</v>
      </c>
      <c r="E5137">
        <f t="shared" si="80"/>
        <v>181.10000000000002</v>
      </c>
    </row>
    <row r="5138" spans="2:5" x14ac:dyDescent="0.35">
      <c r="B5138" t="s">
        <v>2818</v>
      </c>
      <c r="C5138" t="s">
        <v>2846</v>
      </c>
      <c r="D5138">
        <v>0.17530000000000001</v>
      </c>
      <c r="E5138">
        <f t="shared" si="80"/>
        <v>175.3</v>
      </c>
    </row>
    <row r="5139" spans="2:5" x14ac:dyDescent="0.35">
      <c r="B5139" t="s">
        <v>2818</v>
      </c>
      <c r="C5139" t="s">
        <v>2846</v>
      </c>
      <c r="D5139">
        <v>0.1744</v>
      </c>
      <c r="E5139">
        <f t="shared" si="80"/>
        <v>174.4</v>
      </c>
    </row>
    <row r="5140" spans="2:5" x14ac:dyDescent="0.35">
      <c r="B5140" t="s">
        <v>2625</v>
      </c>
      <c r="C5140" t="s">
        <v>2847</v>
      </c>
      <c r="D5140">
        <v>0.1779</v>
      </c>
      <c r="E5140">
        <f t="shared" si="80"/>
        <v>177.9</v>
      </c>
    </row>
    <row r="5141" spans="2:5" x14ac:dyDescent="0.35">
      <c r="B5141" t="s">
        <v>2625</v>
      </c>
      <c r="C5141" t="s">
        <v>2847</v>
      </c>
      <c r="D5141">
        <v>0.1759</v>
      </c>
      <c r="E5141">
        <f t="shared" si="80"/>
        <v>175.9</v>
      </c>
    </row>
    <row r="5142" spans="2:5" x14ac:dyDescent="0.35">
      <c r="B5142" t="s">
        <v>2817</v>
      </c>
      <c r="C5142" t="s">
        <v>46</v>
      </c>
      <c r="D5142">
        <v>0.17699999999999999</v>
      </c>
      <c r="E5142">
        <f t="shared" si="80"/>
        <v>177</v>
      </c>
    </row>
    <row r="5143" spans="2:5" x14ac:dyDescent="0.35">
      <c r="B5143" t="s">
        <v>2817</v>
      </c>
      <c r="C5143" t="s">
        <v>46</v>
      </c>
      <c r="D5143">
        <v>0.17510000000000001</v>
      </c>
      <c r="E5143">
        <f t="shared" si="80"/>
        <v>175.1</v>
      </c>
    </row>
    <row r="5144" spans="2:5" x14ac:dyDescent="0.35">
      <c r="B5144" t="s">
        <v>2816</v>
      </c>
      <c r="C5144" t="s">
        <v>2848</v>
      </c>
      <c r="D5144">
        <v>0.18479999999999999</v>
      </c>
      <c r="E5144">
        <f t="shared" si="80"/>
        <v>184.79999999999998</v>
      </c>
    </row>
    <row r="5145" spans="2:5" x14ac:dyDescent="0.35">
      <c r="B5145" t="s">
        <v>2816</v>
      </c>
      <c r="C5145" t="s">
        <v>2848</v>
      </c>
      <c r="D5145">
        <v>0.18190000000000001</v>
      </c>
      <c r="E5145">
        <f t="shared" si="80"/>
        <v>181.9</v>
      </c>
    </row>
    <row r="5146" spans="2:5" x14ac:dyDescent="0.35">
      <c r="B5146" t="s">
        <v>2816</v>
      </c>
      <c r="C5146" t="s">
        <v>2849</v>
      </c>
      <c r="D5146">
        <v>0.18709999999999999</v>
      </c>
      <c r="E5146">
        <f t="shared" si="80"/>
        <v>187.1</v>
      </c>
    </row>
    <row r="5147" spans="2:5" x14ac:dyDescent="0.35">
      <c r="B5147" t="s">
        <v>2816</v>
      </c>
      <c r="C5147" t="s">
        <v>2849</v>
      </c>
      <c r="D5147">
        <v>0.18959999999999999</v>
      </c>
      <c r="E5147">
        <f t="shared" si="80"/>
        <v>189.6</v>
      </c>
    </row>
    <row r="5148" spans="2:5" x14ac:dyDescent="0.35">
      <c r="B5148" t="s">
        <v>2850</v>
      </c>
      <c r="C5148" t="s">
        <v>2851</v>
      </c>
      <c r="D5148">
        <v>0.19620000000000001</v>
      </c>
      <c r="E5148">
        <f t="shared" si="80"/>
        <v>196.20000000000002</v>
      </c>
    </row>
    <row r="5149" spans="2:5" x14ac:dyDescent="0.35">
      <c r="B5149" t="s">
        <v>2850</v>
      </c>
      <c r="C5149" t="s">
        <v>2851</v>
      </c>
      <c r="D5149">
        <v>0.20669999999999999</v>
      </c>
      <c r="E5149">
        <f t="shared" si="80"/>
        <v>206.7</v>
      </c>
    </row>
    <row r="5150" spans="2:5" x14ac:dyDescent="0.35">
      <c r="B5150" t="s">
        <v>2852</v>
      </c>
      <c r="C5150" t="s">
        <v>2853</v>
      </c>
      <c r="D5150">
        <v>0.22009999999999999</v>
      </c>
      <c r="E5150">
        <f t="shared" si="80"/>
        <v>220.1</v>
      </c>
    </row>
    <row r="5151" spans="2:5" x14ac:dyDescent="0.35">
      <c r="B5151" t="s">
        <v>2852</v>
      </c>
      <c r="C5151" t="s">
        <v>2853</v>
      </c>
      <c r="D5151">
        <v>0.23749999999999999</v>
      </c>
      <c r="E5151">
        <f t="shared" si="80"/>
        <v>237.5</v>
      </c>
    </row>
    <row r="5152" spans="2:5" x14ac:dyDescent="0.35">
      <c r="B5152" t="s">
        <v>2854</v>
      </c>
      <c r="C5152" t="s">
        <v>2855</v>
      </c>
      <c r="D5152">
        <v>0.24</v>
      </c>
      <c r="E5152">
        <f t="shared" si="80"/>
        <v>240</v>
      </c>
    </row>
    <row r="5153" spans="2:5" x14ac:dyDescent="0.35">
      <c r="B5153" t="s">
        <v>2854</v>
      </c>
      <c r="C5153" t="s">
        <v>2855</v>
      </c>
      <c r="D5153">
        <v>0.2465</v>
      </c>
      <c r="E5153">
        <f t="shared" si="80"/>
        <v>246.5</v>
      </c>
    </row>
    <row r="5154" spans="2:5" x14ac:dyDescent="0.35">
      <c r="B5154" t="s">
        <v>2629</v>
      </c>
      <c r="C5154" t="s">
        <v>2856</v>
      </c>
      <c r="D5154">
        <v>0.25929999999999997</v>
      </c>
      <c r="E5154">
        <f t="shared" si="80"/>
        <v>259.29999999999995</v>
      </c>
    </row>
    <row r="5155" spans="2:5" x14ac:dyDescent="0.35">
      <c r="B5155" t="s">
        <v>2629</v>
      </c>
      <c r="C5155" t="s">
        <v>2856</v>
      </c>
      <c r="D5155">
        <v>0.27529999999999999</v>
      </c>
      <c r="E5155">
        <f t="shared" si="80"/>
        <v>275.3</v>
      </c>
    </row>
    <row r="5156" spans="2:5" x14ac:dyDescent="0.35">
      <c r="B5156" t="s">
        <v>2857</v>
      </c>
      <c r="C5156" t="s">
        <v>2858</v>
      </c>
      <c r="D5156">
        <v>0.3115</v>
      </c>
      <c r="E5156">
        <f t="shared" si="80"/>
        <v>311.5</v>
      </c>
    </row>
    <row r="5157" spans="2:5" x14ac:dyDescent="0.35">
      <c r="B5157" t="s">
        <v>2857</v>
      </c>
      <c r="C5157" t="s">
        <v>2858</v>
      </c>
      <c r="D5157">
        <v>0.3175</v>
      </c>
      <c r="E5157">
        <f t="shared" si="80"/>
        <v>317.5</v>
      </c>
    </row>
    <row r="5158" spans="2:5" x14ac:dyDescent="0.35">
      <c r="B5158" t="s">
        <v>2857</v>
      </c>
      <c r="C5158" t="s">
        <v>35</v>
      </c>
      <c r="D5158">
        <v>0.32390000000000002</v>
      </c>
      <c r="E5158">
        <f t="shared" si="80"/>
        <v>323.90000000000003</v>
      </c>
    </row>
    <row r="5159" spans="2:5" x14ac:dyDescent="0.35">
      <c r="B5159" t="s">
        <v>2857</v>
      </c>
      <c r="C5159" t="s">
        <v>35</v>
      </c>
      <c r="D5159">
        <v>0.32279999999999998</v>
      </c>
      <c r="E5159">
        <f t="shared" si="80"/>
        <v>322.79999999999995</v>
      </c>
    </row>
    <row r="5160" spans="2:5" x14ac:dyDescent="0.35">
      <c r="B5160" t="s">
        <v>2859</v>
      </c>
      <c r="C5160" t="s">
        <v>2860</v>
      </c>
      <c r="D5160">
        <v>0.30630000000000002</v>
      </c>
      <c r="E5160">
        <f t="shared" si="80"/>
        <v>306.3</v>
      </c>
    </row>
    <row r="5161" spans="2:5" x14ac:dyDescent="0.35">
      <c r="B5161" t="s">
        <v>2859</v>
      </c>
      <c r="C5161" t="s">
        <v>2860</v>
      </c>
      <c r="D5161">
        <v>0.30959999999999999</v>
      </c>
      <c r="E5161">
        <f t="shared" si="80"/>
        <v>309.59999999999997</v>
      </c>
    </row>
    <row r="5162" spans="2:5" x14ac:dyDescent="0.35">
      <c r="B5162" t="s">
        <v>2636</v>
      </c>
      <c r="C5162" t="s">
        <v>2861</v>
      </c>
      <c r="D5162">
        <v>0.28870000000000001</v>
      </c>
      <c r="E5162">
        <f t="shared" si="80"/>
        <v>288.7</v>
      </c>
    </row>
    <row r="5163" spans="2:5" x14ac:dyDescent="0.35">
      <c r="B5163" t="s">
        <v>2636</v>
      </c>
      <c r="C5163" t="s">
        <v>2861</v>
      </c>
      <c r="D5163">
        <v>0.27139999999999997</v>
      </c>
      <c r="E5163">
        <f t="shared" si="80"/>
        <v>271.39999999999998</v>
      </c>
    </row>
    <row r="5164" spans="2:5" x14ac:dyDescent="0.35">
      <c r="B5164" t="s">
        <v>2638</v>
      </c>
      <c r="C5164" t="s">
        <v>2546</v>
      </c>
      <c r="D5164">
        <v>0.26279999999999998</v>
      </c>
      <c r="E5164">
        <f t="shared" si="80"/>
        <v>262.79999999999995</v>
      </c>
    </row>
    <row r="5165" spans="2:5" x14ac:dyDescent="0.35">
      <c r="B5165" t="s">
        <v>2638</v>
      </c>
      <c r="C5165" t="s">
        <v>2546</v>
      </c>
      <c r="D5165">
        <v>0.25419999999999998</v>
      </c>
      <c r="E5165">
        <f t="shared" si="80"/>
        <v>254.2</v>
      </c>
    </row>
    <row r="5166" spans="2:5" x14ac:dyDescent="0.35">
      <c r="B5166" t="s">
        <v>2641</v>
      </c>
      <c r="C5166" t="s">
        <v>2862</v>
      </c>
      <c r="D5166">
        <v>0.24879999999999999</v>
      </c>
      <c r="E5166">
        <f t="shared" si="80"/>
        <v>248.79999999999998</v>
      </c>
    </row>
    <row r="5167" spans="2:5" x14ac:dyDescent="0.35">
      <c r="B5167" t="s">
        <v>2641</v>
      </c>
      <c r="C5167" t="s">
        <v>2862</v>
      </c>
      <c r="D5167">
        <v>0.246</v>
      </c>
      <c r="E5167">
        <f t="shared" si="80"/>
        <v>246</v>
      </c>
    </row>
    <row r="5168" spans="2:5" x14ac:dyDescent="0.35">
      <c r="B5168" t="s">
        <v>2641</v>
      </c>
      <c r="C5168" t="s">
        <v>2863</v>
      </c>
      <c r="D5168">
        <v>0.2432</v>
      </c>
      <c r="E5168">
        <f t="shared" si="80"/>
        <v>243.2</v>
      </c>
    </row>
    <row r="5169" spans="2:5" x14ac:dyDescent="0.35">
      <c r="B5169" t="s">
        <v>2641</v>
      </c>
      <c r="C5169" t="s">
        <v>2863</v>
      </c>
      <c r="D5169">
        <v>0.2374</v>
      </c>
      <c r="E5169">
        <f t="shared" si="80"/>
        <v>237.4</v>
      </c>
    </row>
    <row r="5170" spans="2:5" x14ac:dyDescent="0.35">
      <c r="B5170" t="s">
        <v>2645</v>
      </c>
      <c r="C5170" t="s">
        <v>2864</v>
      </c>
      <c r="D5170">
        <v>0.2366</v>
      </c>
      <c r="E5170">
        <f t="shared" si="80"/>
        <v>236.6</v>
      </c>
    </row>
    <row r="5171" spans="2:5" x14ac:dyDescent="0.35">
      <c r="B5171" t="s">
        <v>2645</v>
      </c>
      <c r="C5171" t="s">
        <v>2864</v>
      </c>
      <c r="D5171">
        <v>0.23419999999999999</v>
      </c>
      <c r="E5171">
        <f t="shared" si="80"/>
        <v>234.2</v>
      </c>
    </row>
    <row r="5172" spans="2:5" x14ac:dyDescent="0.35">
      <c r="B5172" t="s">
        <v>2643</v>
      </c>
      <c r="C5172" t="s">
        <v>2865</v>
      </c>
      <c r="D5172">
        <v>0.23050000000000001</v>
      </c>
      <c r="E5172">
        <f t="shared" si="80"/>
        <v>230.5</v>
      </c>
    </row>
    <row r="5173" spans="2:5" x14ac:dyDescent="0.35">
      <c r="B5173" t="s">
        <v>2643</v>
      </c>
      <c r="C5173" t="s">
        <v>2865</v>
      </c>
      <c r="D5173">
        <v>0.22620000000000001</v>
      </c>
      <c r="E5173">
        <f t="shared" si="80"/>
        <v>226.20000000000002</v>
      </c>
    </row>
    <row r="5174" spans="2:5" x14ac:dyDescent="0.35">
      <c r="B5174" t="s">
        <v>2643</v>
      </c>
      <c r="C5174" t="s">
        <v>2865</v>
      </c>
      <c r="D5174">
        <v>0.22570000000000001</v>
      </c>
      <c r="E5174">
        <f t="shared" si="80"/>
        <v>225.70000000000002</v>
      </c>
    </row>
    <row r="5175" spans="2:5" x14ac:dyDescent="0.35">
      <c r="B5175" t="s">
        <v>2643</v>
      </c>
      <c r="C5175" t="s">
        <v>2865</v>
      </c>
      <c r="D5175">
        <v>0.22459999999999999</v>
      </c>
      <c r="E5175">
        <f t="shared" si="80"/>
        <v>224.6</v>
      </c>
    </row>
    <row r="5176" spans="2:5" x14ac:dyDescent="0.35">
      <c r="B5176" t="s">
        <v>2645</v>
      </c>
      <c r="C5176" t="s">
        <v>2168</v>
      </c>
      <c r="D5176">
        <v>0.2233</v>
      </c>
      <c r="E5176">
        <f t="shared" si="80"/>
        <v>223.3</v>
      </c>
    </row>
    <row r="5177" spans="2:5" x14ac:dyDescent="0.35">
      <c r="B5177" t="s">
        <v>2645</v>
      </c>
      <c r="C5177" t="s">
        <v>2168</v>
      </c>
      <c r="D5177">
        <v>0.22239999999999999</v>
      </c>
      <c r="E5177">
        <f t="shared" si="80"/>
        <v>222.39999999999998</v>
      </c>
    </row>
    <row r="5178" spans="2:5" x14ac:dyDescent="0.35">
      <c r="B5178" t="s">
        <v>2641</v>
      </c>
      <c r="C5178" t="s">
        <v>2195</v>
      </c>
      <c r="D5178">
        <v>0.219</v>
      </c>
      <c r="E5178">
        <f t="shared" si="80"/>
        <v>219</v>
      </c>
    </row>
    <row r="5179" spans="2:5" x14ac:dyDescent="0.35">
      <c r="B5179" t="s">
        <v>2641</v>
      </c>
      <c r="C5179" t="s">
        <v>2195</v>
      </c>
      <c r="D5179">
        <v>0.21829999999999999</v>
      </c>
      <c r="E5179">
        <f t="shared" si="80"/>
        <v>218.29999999999998</v>
      </c>
    </row>
    <row r="5180" spans="2:5" x14ac:dyDescent="0.35">
      <c r="B5180" t="s">
        <v>2641</v>
      </c>
      <c r="C5180" t="s">
        <v>2866</v>
      </c>
      <c r="D5180">
        <v>0.21790000000000001</v>
      </c>
      <c r="E5180">
        <f t="shared" si="80"/>
        <v>217.9</v>
      </c>
    </row>
    <row r="5181" spans="2:5" x14ac:dyDescent="0.35">
      <c r="B5181" t="s">
        <v>2641</v>
      </c>
      <c r="C5181" t="s">
        <v>2866</v>
      </c>
      <c r="D5181">
        <v>0.21840000000000001</v>
      </c>
      <c r="E5181">
        <f t="shared" si="80"/>
        <v>218.4</v>
      </c>
    </row>
    <row r="5182" spans="2:5" x14ac:dyDescent="0.35">
      <c r="B5182" t="s">
        <v>2645</v>
      </c>
      <c r="C5182" t="s">
        <v>2201</v>
      </c>
      <c r="D5182">
        <v>0.217</v>
      </c>
      <c r="E5182">
        <f t="shared" si="80"/>
        <v>217</v>
      </c>
    </row>
    <row r="5183" spans="2:5" x14ac:dyDescent="0.35">
      <c r="B5183" t="s">
        <v>2645</v>
      </c>
      <c r="C5183" t="s">
        <v>2201</v>
      </c>
      <c r="D5183">
        <v>0.22059999999999999</v>
      </c>
      <c r="E5183">
        <f t="shared" si="80"/>
        <v>220.6</v>
      </c>
    </row>
    <row r="5184" spans="2:5" x14ac:dyDescent="0.35">
      <c r="B5184" t="s">
        <v>2645</v>
      </c>
      <c r="C5184" t="s">
        <v>2224</v>
      </c>
      <c r="D5184">
        <v>0.21779999999999999</v>
      </c>
      <c r="E5184">
        <f t="shared" si="80"/>
        <v>217.79999999999998</v>
      </c>
    </row>
    <row r="5185" spans="2:5" x14ac:dyDescent="0.35">
      <c r="B5185" t="s">
        <v>2645</v>
      </c>
      <c r="C5185" t="s">
        <v>2224</v>
      </c>
      <c r="D5185">
        <v>0.21909999999999999</v>
      </c>
      <c r="E5185">
        <f t="shared" si="80"/>
        <v>219.1</v>
      </c>
    </row>
    <row r="5186" spans="2:5" x14ac:dyDescent="0.35">
      <c r="B5186" t="s">
        <v>2645</v>
      </c>
      <c r="C5186" t="s">
        <v>2867</v>
      </c>
      <c r="D5186">
        <v>0.21940000000000001</v>
      </c>
      <c r="E5186">
        <f t="shared" si="80"/>
        <v>219.4</v>
      </c>
    </row>
    <row r="5187" spans="2:5" x14ac:dyDescent="0.35">
      <c r="B5187" t="s">
        <v>2645</v>
      </c>
      <c r="C5187" t="s">
        <v>2867</v>
      </c>
      <c r="D5187">
        <v>0.21959999999999999</v>
      </c>
      <c r="E5187">
        <f t="shared" si="80"/>
        <v>219.6</v>
      </c>
    </row>
    <row r="5188" spans="2:5" x14ac:dyDescent="0.35">
      <c r="B5188" t="s">
        <v>2643</v>
      </c>
      <c r="C5188" t="s">
        <v>2228</v>
      </c>
      <c r="D5188">
        <v>0.21870000000000001</v>
      </c>
      <c r="E5188">
        <f t="shared" ref="E5188:E5251" si="81">D5188*1000</f>
        <v>218.70000000000002</v>
      </c>
    </row>
    <row r="5189" spans="2:5" x14ac:dyDescent="0.35">
      <c r="B5189" t="s">
        <v>2643</v>
      </c>
      <c r="C5189" t="s">
        <v>2228</v>
      </c>
      <c r="D5189">
        <v>0.219</v>
      </c>
      <c r="E5189">
        <f t="shared" si="81"/>
        <v>219</v>
      </c>
    </row>
    <row r="5190" spans="2:5" x14ac:dyDescent="0.35">
      <c r="B5190" t="s">
        <v>2806</v>
      </c>
      <c r="C5190" t="s">
        <v>2868</v>
      </c>
      <c r="D5190">
        <v>0.21729999999999999</v>
      </c>
      <c r="E5190">
        <f t="shared" si="81"/>
        <v>217.29999999999998</v>
      </c>
    </row>
    <row r="5191" spans="2:5" x14ac:dyDescent="0.35">
      <c r="B5191" t="s">
        <v>2806</v>
      </c>
      <c r="C5191" t="s">
        <v>2868</v>
      </c>
      <c r="D5191">
        <v>0.21920000000000001</v>
      </c>
      <c r="E5191">
        <f t="shared" si="81"/>
        <v>219.20000000000002</v>
      </c>
    </row>
    <row r="5192" spans="2:5" x14ac:dyDescent="0.35">
      <c r="B5192" t="s">
        <v>2648</v>
      </c>
      <c r="C5192" t="s">
        <v>2869</v>
      </c>
      <c r="D5192">
        <v>0.2167</v>
      </c>
      <c r="E5192">
        <f t="shared" si="81"/>
        <v>216.70000000000002</v>
      </c>
    </row>
    <row r="5193" spans="2:5" x14ac:dyDescent="0.35">
      <c r="B5193" t="s">
        <v>2648</v>
      </c>
      <c r="C5193" t="s">
        <v>2869</v>
      </c>
      <c r="D5193">
        <v>0.2142</v>
      </c>
      <c r="E5193">
        <f t="shared" si="81"/>
        <v>214.2</v>
      </c>
    </row>
    <row r="5194" spans="2:5" x14ac:dyDescent="0.35">
      <c r="B5194" t="s">
        <v>2648</v>
      </c>
      <c r="C5194" t="s">
        <v>2238</v>
      </c>
      <c r="D5194">
        <v>0.2112</v>
      </c>
      <c r="E5194">
        <f t="shared" si="81"/>
        <v>211.2</v>
      </c>
    </row>
    <row r="5195" spans="2:5" x14ac:dyDescent="0.35">
      <c r="B5195" t="s">
        <v>2648</v>
      </c>
      <c r="C5195" t="s">
        <v>2238</v>
      </c>
      <c r="D5195">
        <v>0.21029999999999999</v>
      </c>
      <c r="E5195">
        <f t="shared" si="81"/>
        <v>210.29999999999998</v>
      </c>
    </row>
    <row r="5196" spans="2:5" x14ac:dyDescent="0.35">
      <c r="B5196" t="s">
        <v>2648</v>
      </c>
      <c r="C5196" t="s">
        <v>2108</v>
      </c>
      <c r="D5196">
        <v>0.21199999999999999</v>
      </c>
      <c r="E5196">
        <f t="shared" si="81"/>
        <v>212</v>
      </c>
    </row>
    <row r="5197" spans="2:5" x14ac:dyDescent="0.35">
      <c r="B5197" t="s">
        <v>2648</v>
      </c>
      <c r="C5197" t="s">
        <v>2108</v>
      </c>
      <c r="D5197">
        <v>0.2077</v>
      </c>
      <c r="E5197">
        <f t="shared" si="81"/>
        <v>207.7</v>
      </c>
    </row>
    <row r="5198" spans="2:5" x14ac:dyDescent="0.35">
      <c r="B5198" t="s">
        <v>2804</v>
      </c>
      <c r="C5198" t="s">
        <v>2870</v>
      </c>
      <c r="D5198">
        <v>0.20979999999999999</v>
      </c>
      <c r="E5198">
        <f t="shared" si="81"/>
        <v>209.79999999999998</v>
      </c>
    </row>
    <row r="5199" spans="2:5" x14ac:dyDescent="0.35">
      <c r="B5199" t="s">
        <v>2804</v>
      </c>
      <c r="C5199" t="s">
        <v>2870</v>
      </c>
      <c r="D5199">
        <v>0.2079</v>
      </c>
      <c r="E5199">
        <f t="shared" si="81"/>
        <v>207.9</v>
      </c>
    </row>
    <row r="5200" spans="2:5" x14ac:dyDescent="0.35">
      <c r="B5200" t="s">
        <v>2804</v>
      </c>
      <c r="C5200" t="s">
        <v>2871</v>
      </c>
      <c r="D5200">
        <v>0.20730000000000001</v>
      </c>
      <c r="E5200">
        <f t="shared" si="81"/>
        <v>207.3</v>
      </c>
    </row>
    <row r="5201" spans="2:5" x14ac:dyDescent="0.35">
      <c r="B5201" t="s">
        <v>2804</v>
      </c>
      <c r="C5201" t="s">
        <v>2871</v>
      </c>
      <c r="D5201">
        <v>0.20630000000000001</v>
      </c>
      <c r="E5201">
        <f t="shared" si="81"/>
        <v>206.3</v>
      </c>
    </row>
    <row r="5202" spans="2:5" x14ac:dyDescent="0.35">
      <c r="B5202" t="s">
        <v>2650</v>
      </c>
      <c r="C5202" t="s">
        <v>2502</v>
      </c>
      <c r="D5202">
        <v>0.20419999999999999</v>
      </c>
      <c r="E5202">
        <f t="shared" si="81"/>
        <v>204.2</v>
      </c>
    </row>
    <row r="5203" spans="2:5" x14ac:dyDescent="0.35">
      <c r="B5203" t="s">
        <v>2650</v>
      </c>
      <c r="C5203" t="s">
        <v>2502</v>
      </c>
      <c r="D5203">
        <v>0.2059</v>
      </c>
      <c r="E5203">
        <f t="shared" si="81"/>
        <v>205.9</v>
      </c>
    </row>
    <row r="5204" spans="2:5" x14ac:dyDescent="0.35">
      <c r="B5204" t="s">
        <v>2804</v>
      </c>
      <c r="C5204" t="s">
        <v>2248</v>
      </c>
      <c r="D5204">
        <v>0.1963</v>
      </c>
      <c r="E5204">
        <f t="shared" si="81"/>
        <v>196.3</v>
      </c>
    </row>
    <row r="5205" spans="2:5" x14ac:dyDescent="0.35">
      <c r="B5205" t="s">
        <v>2804</v>
      </c>
      <c r="C5205" t="s">
        <v>2248</v>
      </c>
      <c r="D5205">
        <v>0.19389999999999999</v>
      </c>
      <c r="E5205">
        <f t="shared" si="81"/>
        <v>193.89999999999998</v>
      </c>
    </row>
    <row r="5206" spans="2:5" x14ac:dyDescent="0.35">
      <c r="B5206" t="s">
        <v>2648</v>
      </c>
      <c r="C5206" t="s">
        <v>2091</v>
      </c>
      <c r="D5206">
        <v>0.19639999999999999</v>
      </c>
      <c r="E5206">
        <f t="shared" si="81"/>
        <v>196.39999999999998</v>
      </c>
    </row>
    <row r="5207" spans="2:5" x14ac:dyDescent="0.35">
      <c r="B5207" t="s">
        <v>2648</v>
      </c>
      <c r="C5207" t="s">
        <v>2091</v>
      </c>
      <c r="D5207">
        <v>0.1968</v>
      </c>
      <c r="E5207">
        <f t="shared" si="81"/>
        <v>196.8</v>
      </c>
    </row>
    <row r="5208" spans="2:5" x14ac:dyDescent="0.35">
      <c r="B5208" t="s">
        <v>2804</v>
      </c>
      <c r="C5208" t="s">
        <v>2872</v>
      </c>
      <c r="D5208">
        <v>0.2001</v>
      </c>
      <c r="E5208">
        <f t="shared" si="81"/>
        <v>200.1</v>
      </c>
    </row>
    <row r="5209" spans="2:5" x14ac:dyDescent="0.35">
      <c r="B5209" t="s">
        <v>2804</v>
      </c>
      <c r="C5209" t="s">
        <v>2872</v>
      </c>
      <c r="D5209">
        <v>0.1996</v>
      </c>
      <c r="E5209">
        <f t="shared" si="81"/>
        <v>199.6</v>
      </c>
    </row>
    <row r="5210" spans="2:5" x14ac:dyDescent="0.35">
      <c r="B5210" t="s">
        <v>2804</v>
      </c>
      <c r="C5210" t="s">
        <v>2872</v>
      </c>
      <c r="D5210">
        <v>0.1981</v>
      </c>
      <c r="E5210">
        <f t="shared" si="81"/>
        <v>198.1</v>
      </c>
    </row>
    <row r="5211" spans="2:5" x14ac:dyDescent="0.35">
      <c r="B5211" t="s">
        <v>2804</v>
      </c>
      <c r="C5211" t="s">
        <v>2872</v>
      </c>
      <c r="D5211">
        <v>0.2044</v>
      </c>
      <c r="E5211">
        <f t="shared" si="81"/>
        <v>204.4</v>
      </c>
    </row>
    <row r="5212" spans="2:5" x14ac:dyDescent="0.35">
      <c r="B5212" t="s">
        <v>2650</v>
      </c>
      <c r="C5212" t="s">
        <v>2873</v>
      </c>
      <c r="D5212">
        <v>0.2026</v>
      </c>
      <c r="E5212">
        <f t="shared" si="81"/>
        <v>202.6</v>
      </c>
    </row>
    <row r="5213" spans="2:5" x14ac:dyDescent="0.35">
      <c r="B5213" t="s">
        <v>2650</v>
      </c>
      <c r="C5213" t="s">
        <v>2873</v>
      </c>
      <c r="D5213">
        <v>0.20030000000000001</v>
      </c>
      <c r="E5213">
        <f t="shared" si="81"/>
        <v>200.3</v>
      </c>
    </row>
    <row r="5214" spans="2:5" x14ac:dyDescent="0.35">
      <c r="B5214" t="s">
        <v>2650</v>
      </c>
      <c r="C5214" t="s">
        <v>354</v>
      </c>
      <c r="D5214">
        <v>0.20330000000000001</v>
      </c>
      <c r="E5214">
        <f t="shared" si="81"/>
        <v>203.3</v>
      </c>
    </row>
    <row r="5215" spans="2:5" x14ac:dyDescent="0.35">
      <c r="B5215" t="s">
        <v>2650</v>
      </c>
      <c r="C5215" t="s">
        <v>354</v>
      </c>
      <c r="D5215">
        <v>0.2039</v>
      </c>
      <c r="E5215">
        <f t="shared" si="81"/>
        <v>203.9</v>
      </c>
    </row>
    <row r="5216" spans="2:5" x14ac:dyDescent="0.35">
      <c r="B5216" t="s">
        <v>2804</v>
      </c>
      <c r="C5216" t="s">
        <v>2079</v>
      </c>
      <c r="D5216">
        <v>0.20180000000000001</v>
      </c>
      <c r="E5216">
        <f t="shared" si="81"/>
        <v>201.8</v>
      </c>
    </row>
    <row r="5217" spans="2:5" x14ac:dyDescent="0.35">
      <c r="B5217" t="s">
        <v>2804</v>
      </c>
      <c r="C5217" t="s">
        <v>2079</v>
      </c>
      <c r="D5217">
        <v>0.20269999999999999</v>
      </c>
      <c r="E5217">
        <f t="shared" si="81"/>
        <v>202.7</v>
      </c>
    </row>
    <row r="5218" spans="2:5" x14ac:dyDescent="0.35">
      <c r="B5218" t="s">
        <v>2648</v>
      </c>
      <c r="C5218" t="s">
        <v>2874</v>
      </c>
      <c r="D5218">
        <v>0.20080000000000001</v>
      </c>
      <c r="E5218">
        <f t="shared" si="81"/>
        <v>200.8</v>
      </c>
    </row>
    <row r="5219" spans="2:5" x14ac:dyDescent="0.35">
      <c r="B5219" t="s">
        <v>2648</v>
      </c>
      <c r="C5219" t="s">
        <v>2874</v>
      </c>
      <c r="D5219">
        <v>0.20100000000000001</v>
      </c>
      <c r="E5219">
        <f t="shared" si="81"/>
        <v>201</v>
      </c>
    </row>
    <row r="5220" spans="2:5" x14ac:dyDescent="0.35">
      <c r="B5220" t="s">
        <v>2806</v>
      </c>
      <c r="C5220" t="s">
        <v>2875</v>
      </c>
      <c r="D5220">
        <v>0.2069</v>
      </c>
      <c r="E5220">
        <f t="shared" si="81"/>
        <v>206.9</v>
      </c>
    </row>
    <row r="5221" spans="2:5" x14ac:dyDescent="0.35">
      <c r="B5221" t="s">
        <v>2806</v>
      </c>
      <c r="C5221" t="s">
        <v>2875</v>
      </c>
      <c r="D5221">
        <v>0.2044</v>
      </c>
      <c r="E5221">
        <f t="shared" si="81"/>
        <v>204.4</v>
      </c>
    </row>
    <row r="5222" spans="2:5" x14ac:dyDescent="0.35">
      <c r="B5222" t="s">
        <v>2806</v>
      </c>
      <c r="C5222" t="s">
        <v>2075</v>
      </c>
      <c r="D5222">
        <v>0.20319999999999999</v>
      </c>
      <c r="E5222">
        <f t="shared" si="81"/>
        <v>203.2</v>
      </c>
    </row>
    <row r="5223" spans="2:5" x14ac:dyDescent="0.35">
      <c r="B5223" t="s">
        <v>2643</v>
      </c>
      <c r="C5223" t="s">
        <v>2462</v>
      </c>
      <c r="D5223">
        <v>0.20330000000000001</v>
      </c>
      <c r="E5223">
        <f t="shared" si="81"/>
        <v>203.3</v>
      </c>
    </row>
    <row r="5224" spans="2:5" x14ac:dyDescent="0.35">
      <c r="B5224" t="s">
        <v>2643</v>
      </c>
      <c r="C5224" t="s">
        <v>2462</v>
      </c>
      <c r="D5224">
        <v>0.2026</v>
      </c>
      <c r="E5224">
        <f t="shared" si="81"/>
        <v>202.6</v>
      </c>
    </row>
    <row r="5225" spans="2:5" x14ac:dyDescent="0.35">
      <c r="B5225" t="s">
        <v>2643</v>
      </c>
      <c r="C5225" t="s">
        <v>2462</v>
      </c>
      <c r="D5225">
        <v>0.2009</v>
      </c>
      <c r="E5225">
        <f t="shared" si="81"/>
        <v>200.9</v>
      </c>
    </row>
    <row r="5226" spans="2:5" x14ac:dyDescent="0.35">
      <c r="B5226" t="s">
        <v>2645</v>
      </c>
      <c r="C5226" t="s">
        <v>2876</v>
      </c>
      <c r="D5226">
        <v>0.2079</v>
      </c>
      <c r="E5226">
        <f t="shared" si="81"/>
        <v>207.9</v>
      </c>
    </row>
    <row r="5227" spans="2:5" x14ac:dyDescent="0.35">
      <c r="B5227" t="s">
        <v>2645</v>
      </c>
      <c r="C5227" t="s">
        <v>2876</v>
      </c>
      <c r="D5227">
        <v>0.2049</v>
      </c>
      <c r="E5227">
        <f t="shared" si="81"/>
        <v>204.9</v>
      </c>
    </row>
    <row r="5228" spans="2:5" x14ac:dyDescent="0.35">
      <c r="B5228" t="s">
        <v>2638</v>
      </c>
      <c r="C5228" t="s">
        <v>2069</v>
      </c>
      <c r="D5228">
        <v>0.2039</v>
      </c>
      <c r="E5228">
        <f t="shared" si="81"/>
        <v>203.9</v>
      </c>
    </row>
    <row r="5229" spans="2:5" x14ac:dyDescent="0.35">
      <c r="B5229" t="s">
        <v>2638</v>
      </c>
      <c r="C5229" t="s">
        <v>2069</v>
      </c>
      <c r="D5229">
        <v>0.20069999999999999</v>
      </c>
      <c r="E5229">
        <f t="shared" si="81"/>
        <v>200.7</v>
      </c>
    </row>
    <row r="5230" spans="2:5" x14ac:dyDescent="0.35">
      <c r="B5230" t="s">
        <v>2632</v>
      </c>
      <c r="C5230" t="s">
        <v>2455</v>
      </c>
      <c r="D5230">
        <v>0.1943</v>
      </c>
      <c r="E5230">
        <f t="shared" si="81"/>
        <v>194.3</v>
      </c>
    </row>
    <row r="5231" spans="2:5" x14ac:dyDescent="0.35">
      <c r="B5231" t="s">
        <v>2854</v>
      </c>
      <c r="C5231" t="s">
        <v>2484</v>
      </c>
      <c r="D5231">
        <v>0.1913</v>
      </c>
      <c r="E5231">
        <f t="shared" si="81"/>
        <v>191.3</v>
      </c>
    </row>
    <row r="5232" spans="2:5" x14ac:dyDescent="0.35">
      <c r="B5232" t="s">
        <v>2854</v>
      </c>
      <c r="C5232" t="s">
        <v>2484</v>
      </c>
      <c r="D5232">
        <v>0.18540000000000001</v>
      </c>
      <c r="E5232">
        <f t="shared" si="81"/>
        <v>185.4</v>
      </c>
    </row>
    <row r="5233" spans="2:5" x14ac:dyDescent="0.35">
      <c r="B5233" t="s">
        <v>2854</v>
      </c>
      <c r="C5233" t="s">
        <v>2484</v>
      </c>
      <c r="D5233">
        <v>0.18190000000000001</v>
      </c>
      <c r="E5233">
        <f t="shared" si="81"/>
        <v>181.9</v>
      </c>
    </row>
    <row r="5234" spans="2:5" x14ac:dyDescent="0.35">
      <c r="B5234" t="s">
        <v>2817</v>
      </c>
      <c r="C5234" t="s">
        <v>2877</v>
      </c>
      <c r="D5234">
        <v>0.18060000000000001</v>
      </c>
      <c r="E5234">
        <f t="shared" si="81"/>
        <v>180.60000000000002</v>
      </c>
    </row>
    <row r="5235" spans="2:5" x14ac:dyDescent="0.35">
      <c r="B5235" t="s">
        <v>2817</v>
      </c>
      <c r="C5235" t="s">
        <v>2877</v>
      </c>
      <c r="D5235">
        <v>0.17829999999999999</v>
      </c>
      <c r="E5235">
        <f t="shared" si="81"/>
        <v>178.29999999999998</v>
      </c>
    </row>
    <row r="5236" spans="2:5" x14ac:dyDescent="0.35">
      <c r="B5236" t="s">
        <v>2818</v>
      </c>
      <c r="C5236" t="s">
        <v>2067</v>
      </c>
      <c r="D5236">
        <v>0.17799999999999999</v>
      </c>
      <c r="E5236">
        <f t="shared" si="81"/>
        <v>178</v>
      </c>
    </row>
    <row r="5237" spans="2:5" x14ac:dyDescent="0.35">
      <c r="B5237" t="s">
        <v>2818</v>
      </c>
      <c r="C5237" t="s">
        <v>2067</v>
      </c>
      <c r="D5237">
        <v>0.17580000000000001</v>
      </c>
      <c r="E5237">
        <f t="shared" si="81"/>
        <v>175.8</v>
      </c>
    </row>
    <row r="5238" spans="2:5" x14ac:dyDescent="0.35">
      <c r="B5238" t="s">
        <v>2622</v>
      </c>
      <c r="C5238" t="s">
        <v>2482</v>
      </c>
      <c r="D5238">
        <v>0.1749</v>
      </c>
      <c r="E5238">
        <f t="shared" si="81"/>
        <v>174.9</v>
      </c>
    </row>
    <row r="5239" spans="2:5" x14ac:dyDescent="0.35">
      <c r="B5239" t="s">
        <v>2622</v>
      </c>
      <c r="C5239" t="s">
        <v>2482</v>
      </c>
      <c r="D5239">
        <v>0.1744</v>
      </c>
      <c r="E5239">
        <f t="shared" si="81"/>
        <v>174.4</v>
      </c>
    </row>
    <row r="5240" spans="2:5" x14ac:dyDescent="0.35">
      <c r="B5240" t="s">
        <v>2829</v>
      </c>
      <c r="C5240" t="s">
        <v>2878</v>
      </c>
      <c r="D5240">
        <v>0.17380000000000001</v>
      </c>
      <c r="E5240">
        <f t="shared" si="81"/>
        <v>173.8</v>
      </c>
    </row>
    <row r="5241" spans="2:5" x14ac:dyDescent="0.35">
      <c r="B5241" t="s">
        <v>2829</v>
      </c>
      <c r="C5241" t="s">
        <v>2878</v>
      </c>
      <c r="D5241">
        <v>0.1734</v>
      </c>
      <c r="E5241">
        <f t="shared" si="81"/>
        <v>173.4</v>
      </c>
    </row>
    <row r="5242" spans="2:5" x14ac:dyDescent="0.35">
      <c r="B5242" t="s">
        <v>2620</v>
      </c>
      <c r="C5242" t="s">
        <v>2879</v>
      </c>
      <c r="D5242">
        <v>0.17219999999999999</v>
      </c>
      <c r="E5242">
        <f t="shared" si="81"/>
        <v>172.2</v>
      </c>
    </row>
    <row r="5243" spans="2:5" x14ac:dyDescent="0.35">
      <c r="B5243" t="s">
        <v>2620</v>
      </c>
      <c r="C5243" t="s">
        <v>2879</v>
      </c>
      <c r="D5243">
        <v>0.17399999999999999</v>
      </c>
      <c r="E5243">
        <f t="shared" si="81"/>
        <v>174</v>
      </c>
    </row>
    <row r="5244" spans="2:5" x14ac:dyDescent="0.35">
      <c r="B5244" t="s">
        <v>2620</v>
      </c>
      <c r="C5244" t="s">
        <v>2879</v>
      </c>
      <c r="D5244">
        <v>0.1772</v>
      </c>
      <c r="E5244">
        <f t="shared" si="81"/>
        <v>177.2</v>
      </c>
    </row>
    <row r="5245" spans="2:5" x14ac:dyDescent="0.35">
      <c r="B5245" t="s">
        <v>2620</v>
      </c>
      <c r="C5245" t="s">
        <v>2879</v>
      </c>
      <c r="D5245">
        <v>0.18210000000000001</v>
      </c>
      <c r="E5245">
        <f t="shared" si="81"/>
        <v>182.10000000000002</v>
      </c>
    </row>
    <row r="5246" spans="2:5" x14ac:dyDescent="0.35">
      <c r="B5246" t="s">
        <v>2615</v>
      </c>
      <c r="C5246" t="s">
        <v>2460</v>
      </c>
      <c r="D5246">
        <v>0.1817</v>
      </c>
      <c r="E5246">
        <f t="shared" si="81"/>
        <v>181.7</v>
      </c>
    </row>
    <row r="5247" spans="2:5" x14ac:dyDescent="0.35">
      <c r="B5247" t="s">
        <v>2615</v>
      </c>
      <c r="C5247" t="s">
        <v>2460</v>
      </c>
      <c r="D5247">
        <v>0.18379999999999999</v>
      </c>
      <c r="E5247">
        <f t="shared" si="81"/>
        <v>183.79999999999998</v>
      </c>
    </row>
    <row r="5248" spans="2:5" x14ac:dyDescent="0.35">
      <c r="B5248" t="s">
        <v>2611</v>
      </c>
      <c r="C5248" t="s">
        <v>2875</v>
      </c>
      <c r="D5248">
        <v>0.1852</v>
      </c>
      <c r="E5248">
        <f t="shared" si="81"/>
        <v>185.20000000000002</v>
      </c>
    </row>
    <row r="5249" spans="2:5" x14ac:dyDescent="0.35">
      <c r="B5249" t="s">
        <v>2611</v>
      </c>
      <c r="C5249" t="s">
        <v>2875</v>
      </c>
      <c r="D5249">
        <v>0.18890000000000001</v>
      </c>
      <c r="E5249">
        <f t="shared" si="81"/>
        <v>188.9</v>
      </c>
    </row>
    <row r="5250" spans="2:5" x14ac:dyDescent="0.35">
      <c r="B5250" t="s">
        <v>2880</v>
      </c>
      <c r="C5250" t="s">
        <v>2881</v>
      </c>
      <c r="D5250">
        <v>0.19350000000000001</v>
      </c>
      <c r="E5250">
        <f t="shared" si="81"/>
        <v>193.5</v>
      </c>
    </row>
    <row r="5251" spans="2:5" x14ac:dyDescent="0.35">
      <c r="B5251" t="s">
        <v>2880</v>
      </c>
      <c r="C5251" t="s">
        <v>2881</v>
      </c>
      <c r="D5251">
        <v>0.192</v>
      </c>
      <c r="E5251">
        <f t="shared" si="81"/>
        <v>192</v>
      </c>
    </row>
    <row r="5252" spans="2:5" x14ac:dyDescent="0.35">
      <c r="B5252" t="s">
        <v>2882</v>
      </c>
      <c r="C5252" t="s">
        <v>2495</v>
      </c>
      <c r="D5252">
        <v>0.1948</v>
      </c>
      <c r="E5252">
        <f t="shared" ref="E5252:E5315" si="82">D5252*1000</f>
        <v>194.8</v>
      </c>
    </row>
    <row r="5253" spans="2:5" x14ac:dyDescent="0.35">
      <c r="B5253" t="s">
        <v>2882</v>
      </c>
      <c r="C5253" t="s">
        <v>2495</v>
      </c>
      <c r="D5253">
        <v>0.192</v>
      </c>
      <c r="E5253">
        <f t="shared" si="82"/>
        <v>192</v>
      </c>
    </row>
    <row r="5254" spans="2:5" x14ac:dyDescent="0.35">
      <c r="B5254" t="s">
        <v>2610</v>
      </c>
      <c r="C5254" t="s">
        <v>2883</v>
      </c>
      <c r="D5254">
        <v>0.19239999999999999</v>
      </c>
      <c r="E5254">
        <f t="shared" si="82"/>
        <v>192.39999999999998</v>
      </c>
    </row>
    <row r="5255" spans="2:5" x14ac:dyDescent="0.35">
      <c r="B5255" t="s">
        <v>2610</v>
      </c>
      <c r="C5255" t="s">
        <v>2883</v>
      </c>
      <c r="D5255">
        <v>0.19239999999999999</v>
      </c>
      <c r="E5255">
        <f t="shared" si="82"/>
        <v>192.39999999999998</v>
      </c>
    </row>
    <row r="5256" spans="2:5" x14ac:dyDescent="0.35">
      <c r="B5256" t="s">
        <v>2884</v>
      </c>
      <c r="C5256" t="s">
        <v>2885</v>
      </c>
      <c r="D5256">
        <v>0.191</v>
      </c>
      <c r="E5256">
        <f t="shared" si="82"/>
        <v>191</v>
      </c>
    </row>
    <row r="5257" spans="2:5" x14ac:dyDescent="0.35">
      <c r="B5257" t="s">
        <v>2884</v>
      </c>
      <c r="C5257" t="s">
        <v>2885</v>
      </c>
      <c r="D5257">
        <v>0.19189999999999999</v>
      </c>
      <c r="E5257">
        <f t="shared" si="82"/>
        <v>191.89999999999998</v>
      </c>
    </row>
    <row r="5258" spans="2:5" x14ac:dyDescent="0.35">
      <c r="B5258" t="s">
        <v>2886</v>
      </c>
      <c r="C5258" t="s">
        <v>2256</v>
      </c>
      <c r="D5258">
        <v>0.19309999999999999</v>
      </c>
      <c r="E5258">
        <f t="shared" si="82"/>
        <v>193.1</v>
      </c>
    </row>
    <row r="5259" spans="2:5" x14ac:dyDescent="0.35">
      <c r="B5259" t="s">
        <v>2886</v>
      </c>
      <c r="C5259" t="s">
        <v>2256</v>
      </c>
      <c r="D5259">
        <v>0.19539999999999999</v>
      </c>
      <c r="E5259">
        <f t="shared" si="82"/>
        <v>195.39999999999998</v>
      </c>
    </row>
    <row r="5260" spans="2:5" x14ac:dyDescent="0.35">
      <c r="B5260" t="s">
        <v>2887</v>
      </c>
      <c r="C5260" t="s">
        <v>2883</v>
      </c>
      <c r="D5260">
        <v>0.1951</v>
      </c>
      <c r="E5260">
        <f t="shared" si="82"/>
        <v>195.1</v>
      </c>
    </row>
    <row r="5261" spans="2:5" x14ac:dyDescent="0.35">
      <c r="B5261" t="s">
        <v>2887</v>
      </c>
      <c r="C5261" t="s">
        <v>2883</v>
      </c>
      <c r="D5261">
        <v>0.1971</v>
      </c>
      <c r="E5261">
        <f t="shared" si="82"/>
        <v>197.1</v>
      </c>
    </row>
    <row r="5262" spans="2:5" x14ac:dyDescent="0.35">
      <c r="B5262" t="s">
        <v>2888</v>
      </c>
      <c r="C5262" t="s">
        <v>363</v>
      </c>
      <c r="D5262">
        <v>0.1978</v>
      </c>
      <c r="E5262">
        <f t="shared" si="82"/>
        <v>197.8</v>
      </c>
    </row>
    <row r="5263" spans="2:5" x14ac:dyDescent="0.35">
      <c r="B5263" t="s">
        <v>2888</v>
      </c>
      <c r="C5263" t="s">
        <v>363</v>
      </c>
      <c r="D5263">
        <v>0.1968</v>
      </c>
      <c r="E5263">
        <f t="shared" si="82"/>
        <v>196.8</v>
      </c>
    </row>
    <row r="5264" spans="2:5" x14ac:dyDescent="0.35">
      <c r="B5264" t="s">
        <v>2606</v>
      </c>
      <c r="C5264" t="s">
        <v>359</v>
      </c>
      <c r="D5264">
        <v>0.2034</v>
      </c>
      <c r="E5264">
        <f t="shared" si="82"/>
        <v>203.4</v>
      </c>
    </row>
    <row r="5265" spans="2:5" x14ac:dyDescent="0.35">
      <c r="B5265" t="s">
        <v>2606</v>
      </c>
      <c r="C5265" t="s">
        <v>359</v>
      </c>
      <c r="D5265">
        <v>0.20749999999999999</v>
      </c>
      <c r="E5265">
        <f t="shared" si="82"/>
        <v>207.5</v>
      </c>
    </row>
    <row r="5266" spans="2:5" x14ac:dyDescent="0.35">
      <c r="B5266" t="s">
        <v>2888</v>
      </c>
      <c r="C5266" t="s">
        <v>2889</v>
      </c>
      <c r="D5266">
        <v>0.20660000000000001</v>
      </c>
      <c r="E5266">
        <f t="shared" si="82"/>
        <v>206.6</v>
      </c>
    </row>
    <row r="5267" spans="2:5" x14ac:dyDescent="0.35">
      <c r="B5267" t="s">
        <v>2888</v>
      </c>
      <c r="C5267" t="s">
        <v>2889</v>
      </c>
      <c r="D5267">
        <v>0.20369999999999999</v>
      </c>
      <c r="E5267">
        <f t="shared" si="82"/>
        <v>203.7</v>
      </c>
    </row>
    <row r="5268" spans="2:5" x14ac:dyDescent="0.35">
      <c r="B5268" t="s">
        <v>2888</v>
      </c>
      <c r="C5268" t="s">
        <v>2890</v>
      </c>
      <c r="D5268">
        <v>0.2059</v>
      </c>
      <c r="E5268">
        <f t="shared" si="82"/>
        <v>205.9</v>
      </c>
    </row>
    <row r="5269" spans="2:5" x14ac:dyDescent="0.35">
      <c r="B5269" t="s">
        <v>2888</v>
      </c>
      <c r="C5269" t="s">
        <v>2890</v>
      </c>
      <c r="D5269">
        <v>0.2009</v>
      </c>
      <c r="E5269">
        <f t="shared" si="82"/>
        <v>200.9</v>
      </c>
    </row>
    <row r="5270" spans="2:5" x14ac:dyDescent="0.35">
      <c r="B5270" t="s">
        <v>2606</v>
      </c>
      <c r="C5270" t="s">
        <v>2891</v>
      </c>
      <c r="D5270">
        <v>0.1993</v>
      </c>
      <c r="E5270">
        <f t="shared" si="82"/>
        <v>199.3</v>
      </c>
    </row>
    <row r="5271" spans="2:5" x14ac:dyDescent="0.35">
      <c r="B5271" t="s">
        <v>2606</v>
      </c>
      <c r="C5271" t="s">
        <v>2891</v>
      </c>
      <c r="D5271">
        <v>0.20280000000000001</v>
      </c>
      <c r="E5271">
        <f t="shared" si="82"/>
        <v>202.8</v>
      </c>
    </row>
    <row r="5272" spans="2:5" x14ac:dyDescent="0.35">
      <c r="B5272" t="s">
        <v>2606</v>
      </c>
      <c r="C5272" t="s">
        <v>2891</v>
      </c>
      <c r="D5272">
        <v>0.2</v>
      </c>
      <c r="E5272">
        <f t="shared" si="82"/>
        <v>200</v>
      </c>
    </row>
    <row r="5273" spans="2:5" x14ac:dyDescent="0.35">
      <c r="B5273" t="s">
        <v>2606</v>
      </c>
      <c r="C5273" t="s">
        <v>2891</v>
      </c>
      <c r="D5273">
        <v>0.19439999999999999</v>
      </c>
      <c r="E5273">
        <f t="shared" si="82"/>
        <v>194.39999999999998</v>
      </c>
    </row>
    <row r="5274" spans="2:5" x14ac:dyDescent="0.35">
      <c r="B5274" t="s">
        <v>2606</v>
      </c>
      <c r="C5274" t="s">
        <v>2891</v>
      </c>
      <c r="D5274">
        <v>0.19589999999999999</v>
      </c>
      <c r="E5274">
        <f t="shared" si="82"/>
        <v>195.89999999999998</v>
      </c>
    </row>
    <row r="5275" spans="2:5" x14ac:dyDescent="0.35">
      <c r="B5275" t="s">
        <v>2606</v>
      </c>
      <c r="C5275" t="s">
        <v>2891</v>
      </c>
      <c r="D5275">
        <v>0.19750000000000001</v>
      </c>
      <c r="E5275">
        <f t="shared" si="82"/>
        <v>197.5</v>
      </c>
    </row>
    <row r="5276" spans="2:5" x14ac:dyDescent="0.35">
      <c r="B5276" t="s">
        <v>2606</v>
      </c>
      <c r="C5276" t="s">
        <v>2891</v>
      </c>
      <c r="D5276">
        <v>0.20280000000000001</v>
      </c>
      <c r="E5276">
        <f t="shared" si="82"/>
        <v>202.8</v>
      </c>
    </row>
    <row r="5277" spans="2:5" x14ac:dyDescent="0.35">
      <c r="B5277" t="s">
        <v>2606</v>
      </c>
      <c r="C5277" t="s">
        <v>2891</v>
      </c>
      <c r="D5277">
        <v>0.2031</v>
      </c>
      <c r="E5277">
        <f t="shared" si="82"/>
        <v>203.1</v>
      </c>
    </row>
    <row r="5278" spans="2:5" x14ac:dyDescent="0.35">
      <c r="B5278" t="s">
        <v>2606</v>
      </c>
      <c r="C5278" t="s">
        <v>2891</v>
      </c>
      <c r="D5278">
        <v>0.2064</v>
      </c>
      <c r="E5278">
        <f t="shared" si="82"/>
        <v>206.4</v>
      </c>
    </row>
    <row r="5279" spans="2:5" x14ac:dyDescent="0.35">
      <c r="B5279" t="s">
        <v>2606</v>
      </c>
      <c r="C5279" t="s">
        <v>2891</v>
      </c>
      <c r="D5279">
        <v>0.2029</v>
      </c>
      <c r="E5279">
        <f t="shared" si="82"/>
        <v>202.9</v>
      </c>
    </row>
    <row r="5280" spans="2:5" x14ac:dyDescent="0.35">
      <c r="B5280" t="s">
        <v>2892</v>
      </c>
      <c r="C5280" t="s">
        <v>2893</v>
      </c>
      <c r="D5280">
        <v>0.21049999999999999</v>
      </c>
      <c r="E5280">
        <f t="shared" si="82"/>
        <v>210.5</v>
      </c>
    </row>
    <row r="5281" spans="2:5" x14ac:dyDescent="0.35">
      <c r="B5281" t="s">
        <v>2892</v>
      </c>
      <c r="C5281" t="s">
        <v>2893</v>
      </c>
      <c r="D5281">
        <v>0.20610000000000001</v>
      </c>
      <c r="E5281">
        <f t="shared" si="82"/>
        <v>206.1</v>
      </c>
    </row>
    <row r="5282" spans="2:5" x14ac:dyDescent="0.35">
      <c r="B5282" t="s">
        <v>2892</v>
      </c>
      <c r="C5282" t="s">
        <v>2893</v>
      </c>
      <c r="D5282">
        <v>0.1966</v>
      </c>
      <c r="E5282">
        <f t="shared" si="82"/>
        <v>196.6</v>
      </c>
    </row>
    <row r="5283" spans="2:5" x14ac:dyDescent="0.35">
      <c r="B5283" t="s">
        <v>2892</v>
      </c>
      <c r="C5283" t="s">
        <v>2893</v>
      </c>
      <c r="D5283">
        <v>0.19989999999999999</v>
      </c>
      <c r="E5283">
        <f t="shared" si="82"/>
        <v>199.9</v>
      </c>
    </row>
    <row r="5284" spans="2:5" x14ac:dyDescent="0.35">
      <c r="B5284" t="s">
        <v>2892</v>
      </c>
      <c r="C5284" t="s">
        <v>350</v>
      </c>
      <c r="D5284">
        <v>0.20180000000000001</v>
      </c>
      <c r="E5284">
        <f t="shared" si="82"/>
        <v>201.8</v>
      </c>
    </row>
    <row r="5285" spans="2:5" x14ac:dyDescent="0.35">
      <c r="B5285" t="s">
        <v>2892</v>
      </c>
      <c r="C5285" t="s">
        <v>350</v>
      </c>
      <c r="D5285">
        <v>0.20669999999999999</v>
      </c>
      <c r="E5285">
        <f t="shared" si="82"/>
        <v>206.7</v>
      </c>
    </row>
    <row r="5286" spans="2:5" x14ac:dyDescent="0.35">
      <c r="B5286" t="s">
        <v>2892</v>
      </c>
      <c r="C5286" t="s">
        <v>2891</v>
      </c>
      <c r="D5286">
        <v>0.2026</v>
      </c>
      <c r="E5286">
        <f t="shared" si="82"/>
        <v>202.6</v>
      </c>
    </row>
    <row r="5287" spans="2:5" x14ac:dyDescent="0.35">
      <c r="B5287" t="s">
        <v>2892</v>
      </c>
      <c r="C5287" t="s">
        <v>2891</v>
      </c>
      <c r="D5287">
        <v>0.20610000000000001</v>
      </c>
      <c r="E5287">
        <f t="shared" si="82"/>
        <v>206.1</v>
      </c>
    </row>
    <row r="5288" spans="2:5" x14ac:dyDescent="0.35">
      <c r="B5288" t="s">
        <v>2892</v>
      </c>
      <c r="C5288" t="s">
        <v>2254</v>
      </c>
      <c r="D5288">
        <v>0.20169999999999999</v>
      </c>
      <c r="E5288">
        <f t="shared" si="82"/>
        <v>201.7</v>
      </c>
    </row>
    <row r="5289" spans="2:5" x14ac:dyDescent="0.35">
      <c r="B5289" t="s">
        <v>2892</v>
      </c>
      <c r="C5289" t="s">
        <v>2254</v>
      </c>
      <c r="D5289">
        <v>0.19919999999999999</v>
      </c>
      <c r="E5289">
        <f t="shared" si="82"/>
        <v>199.2</v>
      </c>
    </row>
    <row r="5290" spans="2:5" x14ac:dyDescent="0.35">
      <c r="B5290" t="s">
        <v>2892</v>
      </c>
      <c r="C5290" t="s">
        <v>2254</v>
      </c>
      <c r="D5290">
        <v>0.2092</v>
      </c>
      <c r="E5290">
        <f t="shared" si="82"/>
        <v>209.2</v>
      </c>
    </row>
    <row r="5291" spans="2:5" x14ac:dyDescent="0.35">
      <c r="B5291" t="s">
        <v>2892</v>
      </c>
      <c r="C5291" t="s">
        <v>2254</v>
      </c>
      <c r="D5291">
        <v>0.2046</v>
      </c>
      <c r="E5291">
        <f t="shared" si="82"/>
        <v>204.6</v>
      </c>
    </row>
    <row r="5292" spans="2:5" x14ac:dyDescent="0.35">
      <c r="B5292" t="s">
        <v>2892</v>
      </c>
      <c r="C5292" t="s">
        <v>2254</v>
      </c>
      <c r="D5292">
        <v>0.20580000000000001</v>
      </c>
      <c r="E5292">
        <f t="shared" si="82"/>
        <v>205.8</v>
      </c>
    </row>
    <row r="5293" spans="2:5" x14ac:dyDescent="0.35">
      <c r="B5293" t="s">
        <v>2892</v>
      </c>
      <c r="C5293" t="s">
        <v>2254</v>
      </c>
      <c r="D5293">
        <v>0.2056</v>
      </c>
      <c r="E5293">
        <f t="shared" si="82"/>
        <v>205.6</v>
      </c>
    </row>
    <row r="5294" spans="2:5" x14ac:dyDescent="0.35">
      <c r="B5294" t="s">
        <v>2887</v>
      </c>
      <c r="C5294" t="s">
        <v>2254</v>
      </c>
      <c r="D5294">
        <v>0.20930000000000001</v>
      </c>
      <c r="E5294">
        <f t="shared" si="82"/>
        <v>209.3</v>
      </c>
    </row>
    <row r="5295" spans="2:5" x14ac:dyDescent="0.35">
      <c r="B5295" t="s">
        <v>2887</v>
      </c>
      <c r="C5295" t="s">
        <v>2894</v>
      </c>
      <c r="D5295">
        <v>0.20660000000000001</v>
      </c>
      <c r="E5295">
        <f t="shared" si="82"/>
        <v>206.6</v>
      </c>
    </row>
    <row r="5296" spans="2:5" x14ac:dyDescent="0.35">
      <c r="B5296" t="s">
        <v>2887</v>
      </c>
      <c r="C5296" t="s">
        <v>2894</v>
      </c>
      <c r="D5296">
        <v>0.20860000000000001</v>
      </c>
      <c r="E5296">
        <f t="shared" si="82"/>
        <v>208.6</v>
      </c>
    </row>
    <row r="5297" spans="2:5" x14ac:dyDescent="0.35">
      <c r="B5297" t="s">
        <v>2887</v>
      </c>
      <c r="C5297" t="s">
        <v>2894</v>
      </c>
      <c r="D5297">
        <v>0.20319999999999999</v>
      </c>
      <c r="E5297">
        <f t="shared" si="82"/>
        <v>203.2</v>
      </c>
    </row>
    <row r="5298" spans="2:5" x14ac:dyDescent="0.35">
      <c r="B5298" t="s">
        <v>2887</v>
      </c>
      <c r="C5298" t="s">
        <v>2894</v>
      </c>
      <c r="D5298">
        <v>0.20799999999999999</v>
      </c>
      <c r="E5298">
        <f t="shared" si="82"/>
        <v>208</v>
      </c>
    </row>
    <row r="5299" spans="2:5" x14ac:dyDescent="0.35">
      <c r="B5299" t="s">
        <v>2887</v>
      </c>
      <c r="C5299" t="s">
        <v>2894</v>
      </c>
      <c r="D5299">
        <v>0.19850000000000001</v>
      </c>
      <c r="E5299">
        <f t="shared" si="82"/>
        <v>198.5</v>
      </c>
    </row>
    <row r="5300" spans="2:5" x14ac:dyDescent="0.35">
      <c r="B5300" t="s">
        <v>2887</v>
      </c>
      <c r="C5300" t="s">
        <v>2894</v>
      </c>
      <c r="D5300">
        <v>0.2054</v>
      </c>
      <c r="E5300">
        <f t="shared" si="82"/>
        <v>205.4</v>
      </c>
    </row>
    <row r="5301" spans="2:5" x14ac:dyDescent="0.35">
      <c r="B5301" t="s">
        <v>2887</v>
      </c>
      <c r="C5301" t="s">
        <v>2894</v>
      </c>
      <c r="D5301">
        <v>0.20469999999999999</v>
      </c>
      <c r="E5301">
        <f t="shared" si="82"/>
        <v>204.7</v>
      </c>
    </row>
    <row r="5302" spans="2:5" x14ac:dyDescent="0.35">
      <c r="B5302" t="s">
        <v>2886</v>
      </c>
      <c r="C5302" t="s">
        <v>2254</v>
      </c>
      <c r="D5302">
        <v>0.2009</v>
      </c>
      <c r="E5302">
        <f t="shared" si="82"/>
        <v>200.9</v>
      </c>
    </row>
    <row r="5303" spans="2:5" x14ac:dyDescent="0.35">
      <c r="B5303" t="s">
        <v>2886</v>
      </c>
      <c r="C5303" t="s">
        <v>2254</v>
      </c>
      <c r="D5303">
        <v>0.1996</v>
      </c>
      <c r="E5303">
        <f t="shared" si="82"/>
        <v>199.6</v>
      </c>
    </row>
    <row r="5304" spans="2:5" x14ac:dyDescent="0.35">
      <c r="B5304" t="s">
        <v>2887</v>
      </c>
      <c r="C5304" t="s">
        <v>2085</v>
      </c>
      <c r="D5304">
        <v>0.20150000000000001</v>
      </c>
      <c r="E5304">
        <f t="shared" si="82"/>
        <v>201.5</v>
      </c>
    </row>
    <row r="5305" spans="2:5" x14ac:dyDescent="0.35">
      <c r="B5305" t="s">
        <v>2887</v>
      </c>
      <c r="C5305" t="s">
        <v>2085</v>
      </c>
      <c r="D5305">
        <v>0.22489999999999999</v>
      </c>
      <c r="E5305">
        <f t="shared" si="82"/>
        <v>224.89999999999998</v>
      </c>
    </row>
    <row r="5306" spans="2:5" x14ac:dyDescent="0.35">
      <c r="B5306" t="s">
        <v>2887</v>
      </c>
      <c r="C5306" t="s">
        <v>2895</v>
      </c>
      <c r="D5306">
        <v>0.22289999999999999</v>
      </c>
      <c r="E5306">
        <f t="shared" si="82"/>
        <v>222.89999999999998</v>
      </c>
    </row>
    <row r="5307" spans="2:5" x14ac:dyDescent="0.35">
      <c r="B5307" t="s">
        <v>2887</v>
      </c>
      <c r="C5307" t="s">
        <v>2895</v>
      </c>
      <c r="D5307">
        <v>0.22489999999999999</v>
      </c>
      <c r="E5307">
        <f t="shared" si="82"/>
        <v>224.89999999999998</v>
      </c>
    </row>
    <row r="5308" spans="2:5" x14ac:dyDescent="0.35">
      <c r="B5308" t="s">
        <v>2887</v>
      </c>
      <c r="C5308" t="s">
        <v>2895</v>
      </c>
      <c r="D5308">
        <v>0.22500000000000001</v>
      </c>
      <c r="E5308">
        <f t="shared" si="82"/>
        <v>225</v>
      </c>
    </row>
    <row r="5309" spans="2:5" x14ac:dyDescent="0.35">
      <c r="B5309" t="s">
        <v>2887</v>
      </c>
      <c r="C5309" t="s">
        <v>2895</v>
      </c>
      <c r="D5309">
        <v>0.2233</v>
      </c>
      <c r="E5309">
        <f t="shared" si="82"/>
        <v>223.3</v>
      </c>
    </row>
    <row r="5310" spans="2:5" x14ac:dyDescent="0.35">
      <c r="B5310" t="s">
        <v>2887</v>
      </c>
      <c r="C5310" t="s">
        <v>2085</v>
      </c>
      <c r="D5310">
        <v>0.22309999999999999</v>
      </c>
      <c r="E5310">
        <f t="shared" si="82"/>
        <v>223.1</v>
      </c>
    </row>
    <row r="5311" spans="2:5" x14ac:dyDescent="0.35">
      <c r="B5311" t="s">
        <v>2887</v>
      </c>
      <c r="C5311" t="s">
        <v>2085</v>
      </c>
      <c r="D5311">
        <v>0.2248</v>
      </c>
      <c r="E5311">
        <f t="shared" si="82"/>
        <v>224.8</v>
      </c>
    </row>
    <row r="5312" spans="2:5" x14ac:dyDescent="0.35">
      <c r="B5312" t="s">
        <v>2887</v>
      </c>
      <c r="C5312" t="s">
        <v>2497</v>
      </c>
      <c r="D5312">
        <v>0.22189999999999999</v>
      </c>
      <c r="E5312">
        <f t="shared" si="82"/>
        <v>221.89999999999998</v>
      </c>
    </row>
    <row r="5313" spans="2:5" x14ac:dyDescent="0.35">
      <c r="B5313" t="s">
        <v>2887</v>
      </c>
      <c r="C5313" t="s">
        <v>2497</v>
      </c>
      <c r="D5313">
        <v>0.21890000000000001</v>
      </c>
      <c r="E5313">
        <f t="shared" si="82"/>
        <v>218.9</v>
      </c>
    </row>
    <row r="5314" spans="2:5" x14ac:dyDescent="0.35">
      <c r="B5314" t="s">
        <v>2886</v>
      </c>
      <c r="C5314" t="s">
        <v>2895</v>
      </c>
      <c r="D5314">
        <v>0.217</v>
      </c>
      <c r="E5314">
        <f t="shared" si="82"/>
        <v>217</v>
      </c>
    </row>
    <row r="5315" spans="2:5" x14ac:dyDescent="0.35">
      <c r="B5315" t="s">
        <v>2886</v>
      </c>
      <c r="C5315" t="s">
        <v>2895</v>
      </c>
      <c r="D5315">
        <v>0.221</v>
      </c>
      <c r="E5315">
        <f t="shared" si="82"/>
        <v>221</v>
      </c>
    </row>
    <row r="5316" spans="2:5" x14ac:dyDescent="0.35">
      <c r="B5316" t="s">
        <v>2886</v>
      </c>
      <c r="C5316" t="s">
        <v>2895</v>
      </c>
      <c r="D5316">
        <v>0.21709999999999999</v>
      </c>
      <c r="E5316">
        <f t="shared" ref="E5316:E5379" si="83">D5316*1000</f>
        <v>217.1</v>
      </c>
    </row>
    <row r="5317" spans="2:5" x14ac:dyDescent="0.35">
      <c r="B5317" t="s">
        <v>2886</v>
      </c>
      <c r="C5317" t="s">
        <v>2895</v>
      </c>
      <c r="D5317">
        <v>0.2288</v>
      </c>
      <c r="E5317">
        <f t="shared" si="83"/>
        <v>228.8</v>
      </c>
    </row>
    <row r="5318" spans="2:5" x14ac:dyDescent="0.35">
      <c r="B5318" t="s">
        <v>2886</v>
      </c>
      <c r="C5318" t="s">
        <v>2085</v>
      </c>
      <c r="D5318">
        <v>0.22259999999999999</v>
      </c>
      <c r="E5318">
        <f t="shared" si="83"/>
        <v>222.6</v>
      </c>
    </row>
    <row r="5319" spans="2:5" x14ac:dyDescent="0.35">
      <c r="B5319" t="s">
        <v>2886</v>
      </c>
      <c r="C5319" t="s">
        <v>2085</v>
      </c>
      <c r="D5319">
        <v>0.2165</v>
      </c>
      <c r="E5319">
        <f t="shared" si="83"/>
        <v>216.5</v>
      </c>
    </row>
    <row r="5320" spans="2:5" x14ac:dyDescent="0.35">
      <c r="B5320" t="s">
        <v>2887</v>
      </c>
      <c r="C5320" t="s">
        <v>2896</v>
      </c>
      <c r="D5320">
        <v>0.21779999999999999</v>
      </c>
      <c r="E5320">
        <f t="shared" si="83"/>
        <v>217.79999999999998</v>
      </c>
    </row>
    <row r="5321" spans="2:5" x14ac:dyDescent="0.35">
      <c r="B5321" t="s">
        <v>2887</v>
      </c>
      <c r="C5321" t="s">
        <v>2896</v>
      </c>
      <c r="D5321">
        <v>0.21990000000000001</v>
      </c>
      <c r="E5321">
        <f t="shared" si="83"/>
        <v>219.9</v>
      </c>
    </row>
    <row r="5322" spans="2:5" x14ac:dyDescent="0.35">
      <c r="B5322" t="s">
        <v>2886</v>
      </c>
      <c r="C5322" t="s">
        <v>359</v>
      </c>
      <c r="D5322">
        <v>0.2185</v>
      </c>
      <c r="E5322">
        <f t="shared" si="83"/>
        <v>218.5</v>
      </c>
    </row>
    <row r="5323" spans="2:5" x14ac:dyDescent="0.35">
      <c r="B5323" t="s">
        <v>2886</v>
      </c>
      <c r="C5323" t="s">
        <v>359</v>
      </c>
      <c r="D5323">
        <v>0.21679999999999999</v>
      </c>
      <c r="E5323">
        <f t="shared" si="83"/>
        <v>216.79999999999998</v>
      </c>
    </row>
    <row r="5324" spans="2:5" x14ac:dyDescent="0.35">
      <c r="B5324" t="s">
        <v>2608</v>
      </c>
      <c r="C5324" t="s">
        <v>2083</v>
      </c>
      <c r="D5324">
        <v>0.21909999999999999</v>
      </c>
      <c r="E5324">
        <f t="shared" si="83"/>
        <v>219.1</v>
      </c>
    </row>
    <row r="5325" spans="2:5" x14ac:dyDescent="0.35">
      <c r="B5325" t="s">
        <v>2608</v>
      </c>
      <c r="C5325" t="s">
        <v>2083</v>
      </c>
      <c r="D5325">
        <v>0.2185</v>
      </c>
      <c r="E5325">
        <f t="shared" si="83"/>
        <v>218.5</v>
      </c>
    </row>
    <row r="5326" spans="2:5" x14ac:dyDescent="0.35">
      <c r="B5326" t="s">
        <v>2897</v>
      </c>
      <c r="C5326" t="s">
        <v>2898</v>
      </c>
      <c r="D5326">
        <v>0.21840000000000001</v>
      </c>
      <c r="E5326">
        <f t="shared" si="83"/>
        <v>218.4</v>
      </c>
    </row>
    <row r="5327" spans="2:5" x14ac:dyDescent="0.35">
      <c r="B5327" t="s">
        <v>2897</v>
      </c>
      <c r="C5327" t="s">
        <v>2898</v>
      </c>
      <c r="D5327">
        <v>0.21540000000000001</v>
      </c>
      <c r="E5327">
        <f t="shared" si="83"/>
        <v>215.4</v>
      </c>
    </row>
    <row r="5328" spans="2:5" x14ac:dyDescent="0.35">
      <c r="B5328" t="s">
        <v>2899</v>
      </c>
      <c r="C5328" t="s">
        <v>2900</v>
      </c>
      <c r="D5328">
        <v>0.2132</v>
      </c>
      <c r="E5328">
        <f t="shared" si="83"/>
        <v>213.2</v>
      </c>
    </row>
    <row r="5329" spans="2:5" x14ac:dyDescent="0.35">
      <c r="B5329" t="s">
        <v>2899</v>
      </c>
      <c r="C5329" t="s">
        <v>2900</v>
      </c>
      <c r="D5329">
        <v>0.2102</v>
      </c>
      <c r="E5329">
        <f t="shared" si="83"/>
        <v>210.2</v>
      </c>
    </row>
    <row r="5330" spans="2:5" x14ac:dyDescent="0.35">
      <c r="B5330" t="s">
        <v>2610</v>
      </c>
      <c r="C5330" t="s">
        <v>2881</v>
      </c>
      <c r="D5330">
        <v>0.20699999999999999</v>
      </c>
      <c r="E5330">
        <f t="shared" si="83"/>
        <v>207</v>
      </c>
    </row>
    <row r="5331" spans="2:5" x14ac:dyDescent="0.35">
      <c r="B5331" t="s">
        <v>2610</v>
      </c>
      <c r="C5331" t="s">
        <v>2881</v>
      </c>
      <c r="D5331">
        <v>0.20280000000000001</v>
      </c>
      <c r="E5331">
        <f t="shared" si="83"/>
        <v>202.8</v>
      </c>
    </row>
    <row r="5332" spans="2:5" x14ac:dyDescent="0.35">
      <c r="B5332" t="s">
        <v>2901</v>
      </c>
      <c r="C5332" t="s">
        <v>2902</v>
      </c>
      <c r="D5332">
        <v>0.2014</v>
      </c>
      <c r="E5332">
        <f t="shared" si="83"/>
        <v>201.4</v>
      </c>
    </row>
    <row r="5333" spans="2:5" x14ac:dyDescent="0.35">
      <c r="B5333" t="s">
        <v>2901</v>
      </c>
      <c r="C5333" t="s">
        <v>2902</v>
      </c>
      <c r="D5333">
        <v>0.19689999999999999</v>
      </c>
      <c r="E5333">
        <f t="shared" si="83"/>
        <v>196.9</v>
      </c>
    </row>
    <row r="5334" spans="2:5" x14ac:dyDescent="0.35">
      <c r="B5334" t="s">
        <v>2903</v>
      </c>
      <c r="C5334" t="s">
        <v>2257</v>
      </c>
      <c r="D5334">
        <v>0.1928</v>
      </c>
      <c r="E5334">
        <f t="shared" si="83"/>
        <v>192.8</v>
      </c>
    </row>
    <row r="5335" spans="2:5" x14ac:dyDescent="0.35">
      <c r="B5335" t="s">
        <v>2903</v>
      </c>
      <c r="C5335" t="s">
        <v>2257</v>
      </c>
      <c r="D5335">
        <v>0.19350000000000001</v>
      </c>
      <c r="E5335">
        <f t="shared" si="83"/>
        <v>193.5</v>
      </c>
    </row>
    <row r="5336" spans="2:5" x14ac:dyDescent="0.35">
      <c r="B5336" t="s">
        <v>2880</v>
      </c>
      <c r="C5336" t="s">
        <v>2476</v>
      </c>
      <c r="D5336">
        <v>0.193</v>
      </c>
      <c r="E5336">
        <f t="shared" si="83"/>
        <v>193</v>
      </c>
    </row>
    <row r="5337" spans="2:5" x14ac:dyDescent="0.35">
      <c r="B5337" t="s">
        <v>2880</v>
      </c>
      <c r="C5337" t="s">
        <v>2476</v>
      </c>
      <c r="D5337">
        <v>0.18990000000000001</v>
      </c>
      <c r="E5337">
        <f t="shared" si="83"/>
        <v>189.9</v>
      </c>
    </row>
    <row r="5338" spans="2:5" x14ac:dyDescent="0.35">
      <c r="B5338" t="s">
        <v>2613</v>
      </c>
      <c r="C5338" t="s">
        <v>2904</v>
      </c>
      <c r="D5338">
        <v>0.18709999999999999</v>
      </c>
      <c r="E5338">
        <f t="shared" si="83"/>
        <v>187.1</v>
      </c>
    </row>
    <row r="5339" spans="2:5" x14ac:dyDescent="0.35">
      <c r="B5339" t="s">
        <v>2613</v>
      </c>
      <c r="C5339" t="s">
        <v>2904</v>
      </c>
      <c r="D5339">
        <v>0.1837</v>
      </c>
      <c r="E5339">
        <f t="shared" si="83"/>
        <v>183.7</v>
      </c>
    </row>
    <row r="5340" spans="2:5" x14ac:dyDescent="0.35">
      <c r="B5340" t="s">
        <v>2617</v>
      </c>
      <c r="C5340" t="s">
        <v>2075</v>
      </c>
      <c r="D5340">
        <v>0.1777</v>
      </c>
      <c r="E5340">
        <f t="shared" si="83"/>
        <v>177.7</v>
      </c>
    </row>
    <row r="5341" spans="2:5" x14ac:dyDescent="0.35">
      <c r="B5341" t="s">
        <v>2617</v>
      </c>
      <c r="C5341" t="s">
        <v>2075</v>
      </c>
      <c r="D5341">
        <v>0.17050000000000001</v>
      </c>
      <c r="E5341">
        <f t="shared" si="83"/>
        <v>170.5</v>
      </c>
    </row>
    <row r="5342" spans="2:5" x14ac:dyDescent="0.35">
      <c r="B5342" t="s">
        <v>2829</v>
      </c>
      <c r="C5342" t="s">
        <v>2260</v>
      </c>
      <c r="D5342">
        <v>0.17069999999999999</v>
      </c>
      <c r="E5342">
        <f t="shared" si="83"/>
        <v>170.7</v>
      </c>
    </row>
    <row r="5343" spans="2:5" x14ac:dyDescent="0.35">
      <c r="B5343" t="s">
        <v>2829</v>
      </c>
      <c r="C5343" t="s">
        <v>2260</v>
      </c>
      <c r="D5343">
        <v>0.17</v>
      </c>
      <c r="E5343">
        <f t="shared" si="83"/>
        <v>170</v>
      </c>
    </row>
    <row r="5344" spans="2:5" x14ac:dyDescent="0.35">
      <c r="B5344" t="s">
        <v>2622</v>
      </c>
      <c r="C5344" t="s">
        <v>2073</v>
      </c>
      <c r="D5344">
        <v>0.16880000000000001</v>
      </c>
      <c r="E5344">
        <f t="shared" si="83"/>
        <v>168.8</v>
      </c>
    </row>
    <row r="5345" spans="2:5" x14ac:dyDescent="0.35">
      <c r="B5345" t="s">
        <v>2622</v>
      </c>
      <c r="C5345" t="s">
        <v>2073</v>
      </c>
      <c r="D5345">
        <v>0.15890000000000001</v>
      </c>
      <c r="E5345">
        <f t="shared" si="83"/>
        <v>158.9</v>
      </c>
    </row>
    <row r="5346" spans="2:5" x14ac:dyDescent="0.35">
      <c r="B5346" t="s">
        <v>2819</v>
      </c>
      <c r="C5346" t="s">
        <v>368</v>
      </c>
      <c r="D5346">
        <v>0.16020000000000001</v>
      </c>
      <c r="E5346">
        <f t="shared" si="83"/>
        <v>160.20000000000002</v>
      </c>
    </row>
    <row r="5347" spans="2:5" x14ac:dyDescent="0.35">
      <c r="B5347" t="s">
        <v>2819</v>
      </c>
      <c r="C5347" t="s">
        <v>368</v>
      </c>
      <c r="D5347">
        <v>0.16719999999999999</v>
      </c>
      <c r="E5347">
        <f t="shared" si="83"/>
        <v>167.2</v>
      </c>
    </row>
    <row r="5348" spans="2:5" x14ac:dyDescent="0.35">
      <c r="B5348" t="s">
        <v>2819</v>
      </c>
      <c r="C5348" t="s">
        <v>2482</v>
      </c>
      <c r="D5348">
        <v>0.1749</v>
      </c>
      <c r="E5348">
        <f t="shared" si="83"/>
        <v>174.9</v>
      </c>
    </row>
    <row r="5349" spans="2:5" x14ac:dyDescent="0.35">
      <c r="B5349" t="s">
        <v>2819</v>
      </c>
      <c r="C5349" t="s">
        <v>2482</v>
      </c>
      <c r="D5349">
        <v>0.18110000000000001</v>
      </c>
      <c r="E5349">
        <f t="shared" si="83"/>
        <v>181.10000000000002</v>
      </c>
    </row>
    <row r="5350" spans="2:5" x14ac:dyDescent="0.35">
      <c r="B5350" t="s">
        <v>2818</v>
      </c>
      <c r="C5350" t="s">
        <v>2264</v>
      </c>
      <c r="D5350">
        <v>0.17030000000000001</v>
      </c>
      <c r="E5350">
        <f t="shared" si="83"/>
        <v>170.3</v>
      </c>
    </row>
    <row r="5351" spans="2:5" x14ac:dyDescent="0.35">
      <c r="B5351" t="s">
        <v>2818</v>
      </c>
      <c r="C5351" t="s">
        <v>2264</v>
      </c>
      <c r="D5351">
        <v>0.15459999999999999</v>
      </c>
      <c r="E5351">
        <f t="shared" si="83"/>
        <v>154.6</v>
      </c>
    </row>
    <row r="5352" spans="2:5" x14ac:dyDescent="0.35">
      <c r="B5352" t="s">
        <v>2625</v>
      </c>
      <c r="C5352" t="s">
        <v>2065</v>
      </c>
      <c r="D5352">
        <v>0.14360000000000001</v>
      </c>
      <c r="E5352">
        <f t="shared" si="83"/>
        <v>143.6</v>
      </c>
    </row>
    <row r="5353" spans="2:5" x14ac:dyDescent="0.35">
      <c r="B5353" t="s">
        <v>2625</v>
      </c>
      <c r="C5353" t="s">
        <v>2065</v>
      </c>
      <c r="D5353">
        <v>0.1467</v>
      </c>
      <c r="E5353">
        <f t="shared" si="83"/>
        <v>146.69999999999999</v>
      </c>
    </row>
    <row r="5354" spans="2:5" x14ac:dyDescent="0.35">
      <c r="B5354" t="s">
        <v>2817</v>
      </c>
      <c r="C5354" t="s">
        <v>2905</v>
      </c>
      <c r="D5354">
        <v>0.15</v>
      </c>
      <c r="E5354">
        <f t="shared" si="83"/>
        <v>150</v>
      </c>
    </row>
    <row r="5355" spans="2:5" x14ac:dyDescent="0.35">
      <c r="B5355" t="s">
        <v>2817</v>
      </c>
      <c r="C5355" t="s">
        <v>2905</v>
      </c>
      <c r="D5355">
        <v>0.14779999999999999</v>
      </c>
      <c r="E5355">
        <f t="shared" si="83"/>
        <v>147.79999999999998</v>
      </c>
    </row>
    <row r="5356" spans="2:5" x14ac:dyDescent="0.35">
      <c r="B5356" t="s">
        <v>2817</v>
      </c>
      <c r="C5356" t="s">
        <v>2906</v>
      </c>
      <c r="D5356">
        <v>0.14549999999999999</v>
      </c>
      <c r="E5356">
        <f t="shared" si="83"/>
        <v>145.5</v>
      </c>
    </row>
    <row r="5357" spans="2:5" x14ac:dyDescent="0.35">
      <c r="B5357" t="s">
        <v>2817</v>
      </c>
      <c r="C5357" t="s">
        <v>2906</v>
      </c>
      <c r="D5357">
        <v>0.14149999999999999</v>
      </c>
      <c r="E5357">
        <f t="shared" si="83"/>
        <v>141.5</v>
      </c>
    </row>
    <row r="5358" spans="2:5" x14ac:dyDescent="0.35">
      <c r="B5358" t="s">
        <v>2816</v>
      </c>
      <c r="C5358" t="s">
        <v>2445</v>
      </c>
      <c r="D5358">
        <v>0.1409</v>
      </c>
      <c r="E5358">
        <f t="shared" si="83"/>
        <v>140.9</v>
      </c>
    </row>
    <row r="5359" spans="2:5" x14ac:dyDescent="0.35">
      <c r="B5359" t="s">
        <v>2816</v>
      </c>
      <c r="C5359" t="s">
        <v>2445</v>
      </c>
      <c r="D5359">
        <v>0.14199999999999999</v>
      </c>
      <c r="E5359">
        <f t="shared" si="83"/>
        <v>142</v>
      </c>
    </row>
    <row r="5360" spans="2:5" x14ac:dyDescent="0.35">
      <c r="B5360" t="s">
        <v>2816</v>
      </c>
      <c r="C5360" t="s">
        <v>2907</v>
      </c>
      <c r="D5360">
        <v>0.1419</v>
      </c>
      <c r="E5360">
        <f t="shared" si="83"/>
        <v>141.9</v>
      </c>
    </row>
    <row r="5361" spans="2:5" x14ac:dyDescent="0.35">
      <c r="B5361" t="s">
        <v>2816</v>
      </c>
      <c r="C5361" t="s">
        <v>2907</v>
      </c>
      <c r="D5361">
        <v>0.1391</v>
      </c>
      <c r="E5361">
        <f t="shared" si="83"/>
        <v>139.1</v>
      </c>
    </row>
    <row r="5362" spans="2:5" x14ac:dyDescent="0.35">
      <c r="B5362" t="s">
        <v>2816</v>
      </c>
      <c r="C5362" t="s">
        <v>2908</v>
      </c>
      <c r="D5362">
        <v>0.13200000000000001</v>
      </c>
      <c r="E5362">
        <f t="shared" si="83"/>
        <v>132</v>
      </c>
    </row>
    <row r="5363" spans="2:5" x14ac:dyDescent="0.35">
      <c r="B5363" t="s">
        <v>2816</v>
      </c>
      <c r="C5363" t="s">
        <v>2908</v>
      </c>
      <c r="D5363">
        <v>0.13100000000000001</v>
      </c>
      <c r="E5363">
        <f t="shared" si="83"/>
        <v>131</v>
      </c>
    </row>
    <row r="5364" spans="2:5" x14ac:dyDescent="0.35">
      <c r="B5364" t="s">
        <v>2850</v>
      </c>
      <c r="C5364" t="s">
        <v>2909</v>
      </c>
      <c r="D5364">
        <v>0.13650000000000001</v>
      </c>
      <c r="E5364">
        <f t="shared" si="83"/>
        <v>136.5</v>
      </c>
    </row>
    <row r="5365" spans="2:5" x14ac:dyDescent="0.35">
      <c r="B5365" t="s">
        <v>2850</v>
      </c>
      <c r="C5365" t="s">
        <v>2909</v>
      </c>
      <c r="D5365">
        <v>0.13489999999999999</v>
      </c>
      <c r="E5365">
        <f t="shared" si="83"/>
        <v>134.9</v>
      </c>
    </row>
    <row r="5366" spans="2:5" x14ac:dyDescent="0.35">
      <c r="B5366" t="s">
        <v>2852</v>
      </c>
      <c r="C5366" t="s">
        <v>2910</v>
      </c>
      <c r="D5366">
        <v>0.13469999999999999</v>
      </c>
      <c r="E5366">
        <f t="shared" si="83"/>
        <v>134.69999999999999</v>
      </c>
    </row>
    <row r="5367" spans="2:5" x14ac:dyDescent="0.35">
      <c r="B5367" t="s">
        <v>2852</v>
      </c>
      <c r="C5367" t="s">
        <v>2910</v>
      </c>
      <c r="D5367">
        <v>0.13320000000000001</v>
      </c>
      <c r="E5367">
        <f t="shared" si="83"/>
        <v>133.20000000000002</v>
      </c>
    </row>
    <row r="5368" spans="2:5" x14ac:dyDescent="0.35">
      <c r="B5368" t="s">
        <v>2852</v>
      </c>
      <c r="C5368" t="s">
        <v>2911</v>
      </c>
      <c r="D5368">
        <v>0.1389</v>
      </c>
      <c r="E5368">
        <f t="shared" si="83"/>
        <v>138.9</v>
      </c>
    </row>
    <row r="5369" spans="2:5" x14ac:dyDescent="0.35">
      <c r="B5369" t="s">
        <v>2852</v>
      </c>
      <c r="C5369" t="s">
        <v>2911</v>
      </c>
      <c r="D5369">
        <v>0.13789999999999999</v>
      </c>
      <c r="E5369">
        <f t="shared" si="83"/>
        <v>137.9</v>
      </c>
    </row>
    <row r="5370" spans="2:5" x14ac:dyDescent="0.35">
      <c r="B5370" t="s">
        <v>2854</v>
      </c>
      <c r="C5370" t="s">
        <v>2043</v>
      </c>
      <c r="D5370">
        <v>0.1406</v>
      </c>
      <c r="E5370">
        <f t="shared" si="83"/>
        <v>140.6</v>
      </c>
    </row>
    <row r="5371" spans="2:5" x14ac:dyDescent="0.35">
      <c r="B5371" t="s">
        <v>2857</v>
      </c>
      <c r="C5371" t="s">
        <v>2912</v>
      </c>
      <c r="D5371">
        <v>0.1376</v>
      </c>
      <c r="E5371">
        <f t="shared" si="83"/>
        <v>137.6</v>
      </c>
    </row>
    <row r="5372" spans="2:5" x14ac:dyDescent="0.35">
      <c r="B5372" t="s">
        <v>2857</v>
      </c>
      <c r="C5372" t="s">
        <v>2912</v>
      </c>
      <c r="D5372">
        <v>0.1399</v>
      </c>
      <c r="E5372">
        <f t="shared" si="83"/>
        <v>139.9</v>
      </c>
    </row>
    <row r="5373" spans="2:5" x14ac:dyDescent="0.35">
      <c r="B5373" t="s">
        <v>2857</v>
      </c>
      <c r="C5373" t="s">
        <v>2912</v>
      </c>
      <c r="D5373">
        <v>0.1479</v>
      </c>
      <c r="E5373">
        <f t="shared" si="83"/>
        <v>147.9</v>
      </c>
    </row>
    <row r="5374" spans="2:5" x14ac:dyDescent="0.35">
      <c r="B5374" t="s">
        <v>2630</v>
      </c>
      <c r="C5374" t="s">
        <v>2913</v>
      </c>
      <c r="D5374">
        <v>0.14979999999999999</v>
      </c>
      <c r="E5374">
        <f t="shared" si="83"/>
        <v>149.79999999999998</v>
      </c>
    </row>
    <row r="5375" spans="2:5" x14ac:dyDescent="0.35">
      <c r="B5375" t="s">
        <v>2630</v>
      </c>
      <c r="C5375" t="s">
        <v>2913</v>
      </c>
      <c r="D5375">
        <v>0.15390000000000001</v>
      </c>
      <c r="E5375">
        <f t="shared" si="83"/>
        <v>153.9</v>
      </c>
    </row>
    <row r="5376" spans="2:5" x14ac:dyDescent="0.35">
      <c r="B5376" t="s">
        <v>2634</v>
      </c>
      <c r="C5376" t="s">
        <v>2914</v>
      </c>
      <c r="D5376">
        <v>0.1527</v>
      </c>
      <c r="E5376">
        <f t="shared" si="83"/>
        <v>152.69999999999999</v>
      </c>
    </row>
    <row r="5377" spans="2:5" x14ac:dyDescent="0.35">
      <c r="B5377" t="s">
        <v>2634</v>
      </c>
      <c r="C5377" t="s">
        <v>2914</v>
      </c>
      <c r="D5377">
        <v>0.14879999999999999</v>
      </c>
      <c r="E5377">
        <f t="shared" si="83"/>
        <v>148.79999999999998</v>
      </c>
    </row>
    <row r="5378" spans="2:5" x14ac:dyDescent="0.35">
      <c r="B5378" t="s">
        <v>2638</v>
      </c>
      <c r="C5378" t="s">
        <v>2915</v>
      </c>
      <c r="D5378">
        <v>0.1492</v>
      </c>
      <c r="E5378">
        <f t="shared" si="83"/>
        <v>149.19999999999999</v>
      </c>
    </row>
    <row r="5379" spans="2:5" x14ac:dyDescent="0.35">
      <c r="B5379" t="s">
        <v>2638</v>
      </c>
      <c r="C5379" t="s">
        <v>2915</v>
      </c>
      <c r="D5379">
        <v>0.1545</v>
      </c>
      <c r="E5379">
        <f t="shared" si="83"/>
        <v>154.5</v>
      </c>
    </row>
    <row r="5380" spans="2:5" x14ac:dyDescent="0.35">
      <c r="B5380" t="s">
        <v>2645</v>
      </c>
      <c r="C5380" t="s">
        <v>2916</v>
      </c>
      <c r="D5380">
        <v>0.15609999999999999</v>
      </c>
      <c r="E5380">
        <f t="shared" ref="E5380:E5443" si="84">D5380*1000</f>
        <v>156.1</v>
      </c>
    </row>
    <row r="5381" spans="2:5" x14ac:dyDescent="0.35">
      <c r="B5381" t="s">
        <v>2645</v>
      </c>
      <c r="C5381" t="s">
        <v>2916</v>
      </c>
      <c r="D5381">
        <v>0.15379999999999999</v>
      </c>
      <c r="E5381">
        <f t="shared" si="84"/>
        <v>153.79999999999998</v>
      </c>
    </row>
    <row r="5382" spans="2:5" x14ac:dyDescent="0.35">
      <c r="B5382" t="s">
        <v>2643</v>
      </c>
      <c r="C5382" t="s">
        <v>2917</v>
      </c>
      <c r="D5382">
        <v>0.15140000000000001</v>
      </c>
      <c r="E5382">
        <f t="shared" si="84"/>
        <v>151.4</v>
      </c>
    </row>
    <row r="5383" spans="2:5" x14ac:dyDescent="0.35">
      <c r="B5383" t="s">
        <v>2643</v>
      </c>
      <c r="C5383" t="s">
        <v>2917</v>
      </c>
      <c r="D5383">
        <v>0.15029999999999999</v>
      </c>
      <c r="E5383">
        <f t="shared" si="84"/>
        <v>150.29999999999998</v>
      </c>
    </row>
    <row r="5384" spans="2:5" x14ac:dyDescent="0.35">
      <c r="B5384" t="s">
        <v>2643</v>
      </c>
      <c r="C5384" t="s">
        <v>2918</v>
      </c>
      <c r="D5384">
        <v>0.1477</v>
      </c>
      <c r="E5384">
        <f t="shared" si="84"/>
        <v>147.69999999999999</v>
      </c>
    </row>
    <row r="5385" spans="2:5" x14ac:dyDescent="0.35">
      <c r="B5385" t="s">
        <v>2643</v>
      </c>
      <c r="C5385" t="s">
        <v>2918</v>
      </c>
      <c r="D5385">
        <v>0.14580000000000001</v>
      </c>
      <c r="E5385">
        <f t="shared" si="84"/>
        <v>145.80000000000001</v>
      </c>
    </row>
    <row r="5386" spans="2:5" x14ac:dyDescent="0.35">
      <c r="B5386" t="s">
        <v>2806</v>
      </c>
      <c r="C5386" t="s">
        <v>2919</v>
      </c>
      <c r="D5386">
        <v>0.14360000000000001</v>
      </c>
      <c r="E5386">
        <f t="shared" si="84"/>
        <v>143.6</v>
      </c>
    </row>
    <row r="5387" spans="2:5" x14ac:dyDescent="0.35">
      <c r="B5387" t="s">
        <v>2806</v>
      </c>
      <c r="C5387" t="s">
        <v>2919</v>
      </c>
      <c r="D5387">
        <v>0.13539999999999999</v>
      </c>
      <c r="E5387">
        <f t="shared" si="84"/>
        <v>135.4</v>
      </c>
    </row>
    <row r="5388" spans="2:5" x14ac:dyDescent="0.35">
      <c r="B5388" t="s">
        <v>2806</v>
      </c>
      <c r="C5388" t="s">
        <v>2919</v>
      </c>
      <c r="D5388">
        <v>0.1328</v>
      </c>
      <c r="E5388">
        <f t="shared" si="84"/>
        <v>132.80000000000001</v>
      </c>
    </row>
    <row r="5389" spans="2:5" x14ac:dyDescent="0.35">
      <c r="B5389" t="s">
        <v>2806</v>
      </c>
      <c r="C5389" t="s">
        <v>2919</v>
      </c>
      <c r="D5389">
        <v>0.1298</v>
      </c>
      <c r="E5389">
        <f t="shared" si="84"/>
        <v>129.80000000000001</v>
      </c>
    </row>
    <row r="5390" spans="2:5" x14ac:dyDescent="0.35">
      <c r="B5390" t="s">
        <v>2806</v>
      </c>
      <c r="C5390" t="s">
        <v>2920</v>
      </c>
      <c r="D5390">
        <v>0.12670000000000001</v>
      </c>
      <c r="E5390">
        <f t="shared" si="84"/>
        <v>126.7</v>
      </c>
    </row>
    <row r="5391" spans="2:5" x14ac:dyDescent="0.35">
      <c r="B5391" t="s">
        <v>2806</v>
      </c>
      <c r="C5391" t="s">
        <v>2920</v>
      </c>
      <c r="D5391">
        <v>0.12989999999999999</v>
      </c>
      <c r="E5391">
        <f t="shared" si="84"/>
        <v>129.89999999999998</v>
      </c>
    </row>
    <row r="5392" spans="2:5" x14ac:dyDescent="0.35">
      <c r="B5392" t="s">
        <v>2804</v>
      </c>
      <c r="C5392" t="s">
        <v>2436</v>
      </c>
      <c r="D5392">
        <v>0.12740000000000001</v>
      </c>
      <c r="E5392">
        <f t="shared" si="84"/>
        <v>127.40000000000002</v>
      </c>
    </row>
    <row r="5393" spans="2:5" x14ac:dyDescent="0.35">
      <c r="B5393" t="s">
        <v>2804</v>
      </c>
      <c r="C5393" t="s">
        <v>2436</v>
      </c>
      <c r="D5393">
        <v>0.12790000000000001</v>
      </c>
      <c r="E5393">
        <f t="shared" si="84"/>
        <v>127.90000000000002</v>
      </c>
    </row>
    <row r="5394" spans="2:5" x14ac:dyDescent="0.35">
      <c r="B5394" t="s">
        <v>2650</v>
      </c>
      <c r="C5394" t="s">
        <v>2921</v>
      </c>
      <c r="D5394">
        <v>0.1313</v>
      </c>
      <c r="E5394">
        <f t="shared" si="84"/>
        <v>131.30000000000001</v>
      </c>
    </row>
    <row r="5395" spans="2:5" x14ac:dyDescent="0.35">
      <c r="B5395" t="s">
        <v>2650</v>
      </c>
      <c r="C5395" t="s">
        <v>2921</v>
      </c>
      <c r="D5395">
        <v>0.13339999999999999</v>
      </c>
      <c r="E5395">
        <f t="shared" si="84"/>
        <v>133.39999999999998</v>
      </c>
    </row>
    <row r="5396" spans="2:5" x14ac:dyDescent="0.35">
      <c r="B5396" t="s">
        <v>2651</v>
      </c>
      <c r="C5396" t="s">
        <v>2922</v>
      </c>
      <c r="D5396">
        <v>0.13300000000000001</v>
      </c>
      <c r="E5396">
        <f t="shared" si="84"/>
        <v>133</v>
      </c>
    </row>
    <row r="5397" spans="2:5" x14ac:dyDescent="0.35">
      <c r="B5397" t="s">
        <v>2651</v>
      </c>
      <c r="C5397" t="s">
        <v>2922</v>
      </c>
      <c r="D5397">
        <v>0.13469999999999999</v>
      </c>
      <c r="E5397">
        <f t="shared" si="84"/>
        <v>134.69999999999999</v>
      </c>
    </row>
    <row r="5398" spans="2:5" x14ac:dyDescent="0.35">
      <c r="B5398" t="s">
        <v>2651</v>
      </c>
      <c r="C5398" t="s">
        <v>2923</v>
      </c>
      <c r="D5398">
        <v>0.13150000000000001</v>
      </c>
      <c r="E5398">
        <f t="shared" si="84"/>
        <v>131.5</v>
      </c>
    </row>
    <row r="5399" spans="2:5" x14ac:dyDescent="0.35">
      <c r="B5399" t="s">
        <v>2651</v>
      </c>
      <c r="C5399" t="s">
        <v>2923</v>
      </c>
      <c r="D5399">
        <v>0.1231</v>
      </c>
      <c r="E5399">
        <f t="shared" si="84"/>
        <v>123.1</v>
      </c>
    </row>
    <row r="5400" spans="2:5" x14ac:dyDescent="0.35">
      <c r="B5400" t="s">
        <v>2653</v>
      </c>
      <c r="C5400" t="s">
        <v>2923</v>
      </c>
      <c r="D5400">
        <v>0.12970000000000001</v>
      </c>
      <c r="E5400">
        <f t="shared" si="84"/>
        <v>129.70000000000002</v>
      </c>
    </row>
    <row r="5401" spans="2:5" x14ac:dyDescent="0.35">
      <c r="B5401" t="s">
        <v>2653</v>
      </c>
      <c r="C5401" t="s">
        <v>2923</v>
      </c>
      <c r="D5401">
        <v>0.1258</v>
      </c>
      <c r="E5401">
        <f t="shared" si="84"/>
        <v>125.8</v>
      </c>
    </row>
    <row r="5402" spans="2:5" x14ac:dyDescent="0.35">
      <c r="B5402" t="s">
        <v>2653</v>
      </c>
      <c r="C5402" t="s">
        <v>2916</v>
      </c>
      <c r="D5402">
        <v>0.12909999999999999</v>
      </c>
      <c r="E5402">
        <f t="shared" si="84"/>
        <v>129.1</v>
      </c>
    </row>
    <row r="5403" spans="2:5" x14ac:dyDescent="0.35">
      <c r="B5403" t="s">
        <v>2654</v>
      </c>
      <c r="C5403" t="s">
        <v>2924</v>
      </c>
      <c r="D5403">
        <v>0.1318</v>
      </c>
      <c r="E5403">
        <f t="shared" si="84"/>
        <v>131.80000000000001</v>
      </c>
    </row>
    <row r="5404" spans="2:5" x14ac:dyDescent="0.35">
      <c r="B5404" t="s">
        <v>2654</v>
      </c>
      <c r="C5404" t="s">
        <v>2924</v>
      </c>
      <c r="D5404">
        <v>0.12939999999999999</v>
      </c>
      <c r="E5404">
        <f t="shared" si="84"/>
        <v>129.39999999999998</v>
      </c>
    </row>
    <row r="5405" spans="2:5" x14ac:dyDescent="0.35">
      <c r="B5405" t="s">
        <v>2654</v>
      </c>
      <c r="C5405" t="s">
        <v>2924</v>
      </c>
      <c r="D5405">
        <v>0.12820000000000001</v>
      </c>
      <c r="E5405">
        <f t="shared" si="84"/>
        <v>128.20000000000002</v>
      </c>
    </row>
    <row r="5406" spans="2:5" x14ac:dyDescent="0.35">
      <c r="B5406" t="s">
        <v>2656</v>
      </c>
      <c r="C5406" t="s">
        <v>392</v>
      </c>
      <c r="D5406">
        <v>0.13070000000000001</v>
      </c>
      <c r="E5406">
        <f t="shared" si="84"/>
        <v>130.70000000000002</v>
      </c>
    </row>
    <row r="5407" spans="2:5" x14ac:dyDescent="0.35">
      <c r="B5407" t="s">
        <v>2656</v>
      </c>
      <c r="C5407" t="s">
        <v>392</v>
      </c>
      <c r="D5407">
        <v>0.1278</v>
      </c>
      <c r="E5407">
        <f t="shared" si="84"/>
        <v>127.8</v>
      </c>
    </row>
    <row r="5408" spans="2:5" x14ac:dyDescent="0.35">
      <c r="B5408" t="s">
        <v>2674</v>
      </c>
      <c r="C5408" t="s">
        <v>2916</v>
      </c>
      <c r="D5408">
        <v>0.13289999999999999</v>
      </c>
      <c r="E5408">
        <f t="shared" si="84"/>
        <v>132.89999999999998</v>
      </c>
    </row>
    <row r="5409" spans="2:5" x14ac:dyDescent="0.35">
      <c r="B5409" t="s">
        <v>2674</v>
      </c>
      <c r="C5409" t="s">
        <v>2916</v>
      </c>
      <c r="D5409">
        <v>0.127</v>
      </c>
      <c r="E5409">
        <f t="shared" si="84"/>
        <v>127</v>
      </c>
    </row>
    <row r="5410" spans="2:5" x14ac:dyDescent="0.35">
      <c r="B5410" t="s">
        <v>2665</v>
      </c>
      <c r="C5410" t="s">
        <v>2925</v>
      </c>
      <c r="D5410">
        <v>0.12770000000000001</v>
      </c>
      <c r="E5410">
        <f t="shared" si="84"/>
        <v>127.7</v>
      </c>
    </row>
    <row r="5411" spans="2:5" x14ac:dyDescent="0.35">
      <c r="B5411" t="s">
        <v>2665</v>
      </c>
      <c r="C5411" t="s">
        <v>2922</v>
      </c>
      <c r="D5411">
        <v>0.13009999999999999</v>
      </c>
      <c r="E5411">
        <f t="shared" si="84"/>
        <v>130.1</v>
      </c>
    </row>
    <row r="5412" spans="2:5" x14ac:dyDescent="0.35">
      <c r="B5412" t="s">
        <v>2665</v>
      </c>
      <c r="C5412" t="s">
        <v>2922</v>
      </c>
      <c r="D5412">
        <v>0.12790000000000001</v>
      </c>
      <c r="E5412">
        <f t="shared" si="84"/>
        <v>127.90000000000002</v>
      </c>
    </row>
    <row r="5413" spans="2:5" x14ac:dyDescent="0.35">
      <c r="B5413" t="s">
        <v>2665</v>
      </c>
      <c r="C5413" t="s">
        <v>2922</v>
      </c>
      <c r="D5413">
        <v>0.1293</v>
      </c>
      <c r="E5413">
        <f t="shared" si="84"/>
        <v>129.30000000000001</v>
      </c>
    </row>
    <row r="5414" spans="2:5" x14ac:dyDescent="0.35">
      <c r="B5414" t="s">
        <v>2666</v>
      </c>
      <c r="C5414" t="s">
        <v>2926</v>
      </c>
      <c r="D5414">
        <v>0.1275</v>
      </c>
      <c r="E5414">
        <f t="shared" si="84"/>
        <v>127.5</v>
      </c>
    </row>
    <row r="5415" spans="2:5" x14ac:dyDescent="0.35">
      <c r="B5415" t="s">
        <v>2666</v>
      </c>
      <c r="C5415" t="s">
        <v>2926</v>
      </c>
      <c r="D5415">
        <v>0.13020000000000001</v>
      </c>
      <c r="E5415">
        <f t="shared" si="84"/>
        <v>130.20000000000002</v>
      </c>
    </row>
    <row r="5416" spans="2:5" x14ac:dyDescent="0.35">
      <c r="B5416" t="s">
        <v>2666</v>
      </c>
      <c r="C5416" t="s">
        <v>2927</v>
      </c>
      <c r="D5416">
        <v>0.127</v>
      </c>
      <c r="E5416">
        <f t="shared" si="84"/>
        <v>127</v>
      </c>
    </row>
    <row r="5417" spans="2:5" x14ac:dyDescent="0.35">
      <c r="B5417" t="s">
        <v>2666</v>
      </c>
      <c r="C5417" t="s">
        <v>2927</v>
      </c>
      <c r="D5417">
        <v>0.1268</v>
      </c>
      <c r="E5417">
        <f t="shared" si="84"/>
        <v>126.8</v>
      </c>
    </row>
    <row r="5418" spans="2:5" x14ac:dyDescent="0.35">
      <c r="B5418" t="s">
        <v>2665</v>
      </c>
      <c r="C5418" t="s">
        <v>2030</v>
      </c>
      <c r="D5418">
        <v>0.1225</v>
      </c>
      <c r="E5418">
        <f t="shared" si="84"/>
        <v>122.5</v>
      </c>
    </row>
    <row r="5419" spans="2:5" x14ac:dyDescent="0.35">
      <c r="B5419" t="s">
        <v>2665</v>
      </c>
      <c r="C5419" t="s">
        <v>2030</v>
      </c>
      <c r="D5419">
        <v>0.1217</v>
      </c>
      <c r="E5419">
        <f t="shared" si="84"/>
        <v>121.7</v>
      </c>
    </row>
    <row r="5420" spans="2:5" x14ac:dyDescent="0.35">
      <c r="B5420" t="s">
        <v>2661</v>
      </c>
      <c r="C5420" t="s">
        <v>2928</v>
      </c>
      <c r="D5420">
        <v>0.1197</v>
      </c>
      <c r="E5420">
        <f t="shared" si="84"/>
        <v>119.7</v>
      </c>
    </row>
    <row r="5421" spans="2:5" x14ac:dyDescent="0.35">
      <c r="B5421" t="s">
        <v>2661</v>
      </c>
      <c r="C5421" t="s">
        <v>2928</v>
      </c>
      <c r="D5421">
        <v>0.12</v>
      </c>
      <c r="E5421">
        <f t="shared" si="84"/>
        <v>120</v>
      </c>
    </row>
    <row r="5422" spans="2:5" x14ac:dyDescent="0.35">
      <c r="B5422" t="s">
        <v>2665</v>
      </c>
      <c r="C5422" t="s">
        <v>2928</v>
      </c>
      <c r="D5422">
        <v>0.12590000000000001</v>
      </c>
      <c r="E5422">
        <f t="shared" si="84"/>
        <v>125.9</v>
      </c>
    </row>
    <row r="5423" spans="2:5" x14ac:dyDescent="0.35">
      <c r="B5423" t="s">
        <v>2665</v>
      </c>
      <c r="C5423" t="s">
        <v>2928</v>
      </c>
      <c r="D5423">
        <v>0.1268</v>
      </c>
      <c r="E5423">
        <f t="shared" si="84"/>
        <v>126.8</v>
      </c>
    </row>
    <row r="5424" spans="2:5" x14ac:dyDescent="0.35">
      <c r="B5424" t="s">
        <v>2665</v>
      </c>
      <c r="C5424" t="s">
        <v>2928</v>
      </c>
      <c r="D5424">
        <v>0.1318</v>
      </c>
      <c r="E5424">
        <f t="shared" si="84"/>
        <v>131.80000000000001</v>
      </c>
    </row>
    <row r="5425" spans="2:5" x14ac:dyDescent="0.35">
      <c r="B5425" t="s">
        <v>2665</v>
      </c>
      <c r="C5425" t="s">
        <v>2928</v>
      </c>
      <c r="D5425">
        <v>0.13350000000000001</v>
      </c>
      <c r="E5425">
        <f t="shared" si="84"/>
        <v>133.5</v>
      </c>
    </row>
    <row r="5426" spans="2:5" x14ac:dyDescent="0.35">
      <c r="B5426" t="s">
        <v>2669</v>
      </c>
      <c r="C5426" t="s">
        <v>2929</v>
      </c>
      <c r="D5426">
        <v>0.13780000000000001</v>
      </c>
      <c r="E5426">
        <f t="shared" si="84"/>
        <v>137.80000000000001</v>
      </c>
    </row>
    <row r="5427" spans="2:5" x14ac:dyDescent="0.35">
      <c r="B5427" t="s">
        <v>2669</v>
      </c>
      <c r="C5427" t="s">
        <v>2929</v>
      </c>
      <c r="D5427">
        <v>0.13350000000000001</v>
      </c>
      <c r="E5427">
        <f t="shared" si="84"/>
        <v>133.5</v>
      </c>
    </row>
    <row r="5428" spans="2:5" x14ac:dyDescent="0.35">
      <c r="B5428" t="s">
        <v>2699</v>
      </c>
      <c r="C5428" t="s">
        <v>2930</v>
      </c>
      <c r="D5428">
        <v>0.13450000000000001</v>
      </c>
      <c r="E5428">
        <f t="shared" si="84"/>
        <v>134.5</v>
      </c>
    </row>
    <row r="5429" spans="2:5" x14ac:dyDescent="0.35">
      <c r="B5429" t="s">
        <v>2699</v>
      </c>
      <c r="C5429" t="s">
        <v>2930</v>
      </c>
      <c r="D5429">
        <v>0.13170000000000001</v>
      </c>
      <c r="E5429">
        <f t="shared" si="84"/>
        <v>131.70000000000002</v>
      </c>
    </row>
    <row r="5430" spans="2:5" x14ac:dyDescent="0.35">
      <c r="B5430" t="s">
        <v>2704</v>
      </c>
      <c r="C5430" t="s">
        <v>2931</v>
      </c>
      <c r="D5430">
        <v>0.1356</v>
      </c>
      <c r="E5430">
        <f t="shared" si="84"/>
        <v>135.6</v>
      </c>
    </row>
    <row r="5431" spans="2:5" x14ac:dyDescent="0.35">
      <c r="B5431" t="s">
        <v>2704</v>
      </c>
      <c r="C5431" t="s">
        <v>2931</v>
      </c>
      <c r="D5431">
        <v>0.1419</v>
      </c>
      <c r="E5431">
        <f t="shared" si="84"/>
        <v>141.9</v>
      </c>
    </row>
    <row r="5432" spans="2:5" x14ac:dyDescent="0.35">
      <c r="B5432" t="s">
        <v>2708</v>
      </c>
      <c r="C5432" t="s">
        <v>2293</v>
      </c>
      <c r="D5432">
        <v>0.14779999999999999</v>
      </c>
      <c r="E5432">
        <f t="shared" si="84"/>
        <v>147.79999999999998</v>
      </c>
    </row>
    <row r="5433" spans="2:5" x14ac:dyDescent="0.35">
      <c r="B5433" t="s">
        <v>2708</v>
      </c>
      <c r="C5433" t="s">
        <v>2293</v>
      </c>
      <c r="D5433">
        <v>0.14680000000000001</v>
      </c>
      <c r="E5433">
        <f t="shared" si="84"/>
        <v>146.80000000000001</v>
      </c>
    </row>
    <row r="5434" spans="2:5" x14ac:dyDescent="0.35">
      <c r="B5434" t="s">
        <v>2708</v>
      </c>
      <c r="C5434" t="s">
        <v>2932</v>
      </c>
      <c r="D5434">
        <v>0.14810000000000001</v>
      </c>
      <c r="E5434">
        <f t="shared" si="84"/>
        <v>148.10000000000002</v>
      </c>
    </row>
    <row r="5435" spans="2:5" x14ac:dyDescent="0.35">
      <c r="B5435" t="s">
        <v>2708</v>
      </c>
      <c r="C5435" t="s">
        <v>2932</v>
      </c>
      <c r="D5435">
        <v>0.14599999999999999</v>
      </c>
      <c r="E5435">
        <f t="shared" si="84"/>
        <v>146</v>
      </c>
    </row>
    <row r="5436" spans="2:5" x14ac:dyDescent="0.35">
      <c r="B5436" t="s">
        <v>2708</v>
      </c>
      <c r="C5436" t="s">
        <v>2933</v>
      </c>
      <c r="D5436">
        <v>0.14480000000000001</v>
      </c>
      <c r="E5436">
        <f t="shared" si="84"/>
        <v>144.80000000000001</v>
      </c>
    </row>
    <row r="5437" spans="2:5" x14ac:dyDescent="0.35">
      <c r="B5437" t="s">
        <v>2708</v>
      </c>
      <c r="C5437" t="s">
        <v>2933</v>
      </c>
      <c r="D5437">
        <v>0.14610000000000001</v>
      </c>
      <c r="E5437">
        <f t="shared" si="84"/>
        <v>146.1</v>
      </c>
    </row>
    <row r="5438" spans="2:5" x14ac:dyDescent="0.35">
      <c r="B5438" t="s">
        <v>2706</v>
      </c>
      <c r="C5438" t="s">
        <v>2298</v>
      </c>
      <c r="D5438">
        <v>0.151</v>
      </c>
      <c r="E5438">
        <f t="shared" si="84"/>
        <v>151</v>
      </c>
    </row>
    <row r="5439" spans="2:5" x14ac:dyDescent="0.35">
      <c r="B5439" t="s">
        <v>2706</v>
      </c>
      <c r="C5439" t="s">
        <v>2298</v>
      </c>
      <c r="D5439">
        <v>0.15820000000000001</v>
      </c>
      <c r="E5439">
        <f t="shared" si="84"/>
        <v>158.20000000000002</v>
      </c>
    </row>
    <row r="5440" spans="2:5" x14ac:dyDescent="0.35">
      <c r="B5440" t="s">
        <v>2708</v>
      </c>
      <c r="C5440" t="s">
        <v>403</v>
      </c>
      <c r="D5440">
        <v>0.15529999999999999</v>
      </c>
      <c r="E5440">
        <f t="shared" si="84"/>
        <v>155.29999999999998</v>
      </c>
    </row>
    <row r="5441" spans="2:5" x14ac:dyDescent="0.35">
      <c r="B5441" t="s">
        <v>2708</v>
      </c>
      <c r="C5441" t="s">
        <v>403</v>
      </c>
      <c r="D5441">
        <v>0.15359999999999999</v>
      </c>
      <c r="E5441">
        <f t="shared" si="84"/>
        <v>153.6</v>
      </c>
    </row>
    <row r="5442" spans="2:5" x14ac:dyDescent="0.35">
      <c r="B5442" t="s">
        <v>2712</v>
      </c>
      <c r="C5442" t="s">
        <v>2934</v>
      </c>
      <c r="D5442">
        <v>0.15110000000000001</v>
      </c>
      <c r="E5442">
        <f t="shared" si="84"/>
        <v>151.10000000000002</v>
      </c>
    </row>
    <row r="5443" spans="2:5" x14ac:dyDescent="0.35">
      <c r="B5443" t="s">
        <v>2712</v>
      </c>
      <c r="C5443" t="s">
        <v>2934</v>
      </c>
      <c r="D5443">
        <v>0.15090000000000001</v>
      </c>
      <c r="E5443">
        <f t="shared" si="84"/>
        <v>150.9</v>
      </c>
    </row>
    <row r="5444" spans="2:5" x14ac:dyDescent="0.35">
      <c r="B5444" t="s">
        <v>2719</v>
      </c>
      <c r="C5444" t="s">
        <v>403</v>
      </c>
      <c r="D5444">
        <v>0.14940000000000001</v>
      </c>
      <c r="E5444">
        <f t="shared" ref="E5444:E5507" si="85">D5444*1000</f>
        <v>149.4</v>
      </c>
    </row>
    <row r="5445" spans="2:5" x14ac:dyDescent="0.35">
      <c r="B5445" t="s">
        <v>2719</v>
      </c>
      <c r="C5445" t="s">
        <v>403</v>
      </c>
      <c r="D5445">
        <v>0.15240000000000001</v>
      </c>
      <c r="E5445">
        <f t="shared" si="85"/>
        <v>152.4</v>
      </c>
    </row>
    <row r="5446" spans="2:5" x14ac:dyDescent="0.35">
      <c r="B5446" t="s">
        <v>2723</v>
      </c>
      <c r="C5446" t="s">
        <v>2935</v>
      </c>
      <c r="D5446">
        <v>0.1552</v>
      </c>
      <c r="E5446">
        <f t="shared" si="85"/>
        <v>155.20000000000002</v>
      </c>
    </row>
    <row r="5447" spans="2:5" x14ac:dyDescent="0.35">
      <c r="B5447" t="s">
        <v>2723</v>
      </c>
      <c r="C5447" t="s">
        <v>2935</v>
      </c>
      <c r="D5447">
        <v>0.1633</v>
      </c>
      <c r="E5447">
        <f t="shared" si="85"/>
        <v>163.30000000000001</v>
      </c>
    </row>
    <row r="5448" spans="2:5" x14ac:dyDescent="0.35">
      <c r="B5448" t="s">
        <v>2722</v>
      </c>
      <c r="C5448" t="s">
        <v>2936</v>
      </c>
      <c r="D5448">
        <v>0.1716</v>
      </c>
      <c r="E5448">
        <f t="shared" si="85"/>
        <v>171.6</v>
      </c>
    </row>
    <row r="5449" spans="2:5" x14ac:dyDescent="0.35">
      <c r="B5449" t="s">
        <v>2722</v>
      </c>
      <c r="C5449" t="s">
        <v>2936</v>
      </c>
      <c r="D5449">
        <v>0.1857</v>
      </c>
      <c r="E5449">
        <f t="shared" si="85"/>
        <v>185.70000000000002</v>
      </c>
    </row>
    <row r="5450" spans="2:5" x14ac:dyDescent="0.35">
      <c r="B5450" t="s">
        <v>2723</v>
      </c>
      <c r="C5450" t="s">
        <v>2302</v>
      </c>
      <c r="D5450">
        <v>0.19589999999999999</v>
      </c>
      <c r="E5450">
        <f t="shared" si="85"/>
        <v>195.89999999999998</v>
      </c>
    </row>
    <row r="5451" spans="2:5" x14ac:dyDescent="0.35">
      <c r="B5451" t="s">
        <v>2723</v>
      </c>
      <c r="C5451" t="s">
        <v>2302</v>
      </c>
      <c r="D5451">
        <v>0.20039999999999999</v>
      </c>
      <c r="E5451">
        <f t="shared" si="85"/>
        <v>200.4</v>
      </c>
    </row>
    <row r="5452" spans="2:5" x14ac:dyDescent="0.35">
      <c r="B5452" t="s">
        <v>2724</v>
      </c>
      <c r="C5452" t="s">
        <v>2937</v>
      </c>
      <c r="D5452">
        <v>0.1928</v>
      </c>
      <c r="E5452">
        <f t="shared" si="85"/>
        <v>192.8</v>
      </c>
    </row>
    <row r="5453" spans="2:5" x14ac:dyDescent="0.35">
      <c r="B5453" t="s">
        <v>2724</v>
      </c>
      <c r="C5453" t="s">
        <v>2937</v>
      </c>
      <c r="D5453">
        <v>0.1867</v>
      </c>
      <c r="E5453">
        <f t="shared" si="85"/>
        <v>186.70000000000002</v>
      </c>
    </row>
    <row r="5454" spans="2:5" x14ac:dyDescent="0.35">
      <c r="B5454" t="s">
        <v>2724</v>
      </c>
      <c r="C5454" t="s">
        <v>2303</v>
      </c>
      <c r="D5454">
        <v>0.17100000000000001</v>
      </c>
      <c r="E5454">
        <f t="shared" si="85"/>
        <v>171</v>
      </c>
    </row>
    <row r="5455" spans="2:5" x14ac:dyDescent="0.35">
      <c r="B5455" t="s">
        <v>2724</v>
      </c>
      <c r="C5455" t="s">
        <v>2303</v>
      </c>
      <c r="D5455">
        <v>0.16880000000000001</v>
      </c>
      <c r="E5455">
        <f t="shared" si="85"/>
        <v>168.8</v>
      </c>
    </row>
    <row r="5456" spans="2:5" x14ac:dyDescent="0.35">
      <c r="B5456" t="s">
        <v>2722</v>
      </c>
      <c r="C5456" t="s">
        <v>2938</v>
      </c>
      <c r="D5456">
        <v>0.16930000000000001</v>
      </c>
      <c r="E5456">
        <f t="shared" si="85"/>
        <v>169.3</v>
      </c>
    </row>
    <row r="5457" spans="2:5" x14ac:dyDescent="0.35">
      <c r="B5457" t="s">
        <v>2722</v>
      </c>
      <c r="C5457" t="s">
        <v>2938</v>
      </c>
      <c r="D5457">
        <v>0.16719999999999999</v>
      </c>
      <c r="E5457">
        <f t="shared" si="85"/>
        <v>167.2</v>
      </c>
    </row>
    <row r="5458" spans="2:5" x14ac:dyDescent="0.35">
      <c r="B5458" t="s">
        <v>2722</v>
      </c>
      <c r="C5458" t="s">
        <v>2938</v>
      </c>
      <c r="D5458">
        <v>0.16569999999999999</v>
      </c>
      <c r="E5458">
        <f t="shared" si="85"/>
        <v>165.7</v>
      </c>
    </row>
    <row r="5459" spans="2:5" x14ac:dyDescent="0.35">
      <c r="B5459" t="s">
        <v>2722</v>
      </c>
      <c r="C5459" t="s">
        <v>2938</v>
      </c>
      <c r="D5459">
        <v>0.1699</v>
      </c>
      <c r="E5459">
        <f t="shared" si="85"/>
        <v>169.9</v>
      </c>
    </row>
    <row r="5460" spans="2:5" x14ac:dyDescent="0.35">
      <c r="B5460" t="s">
        <v>2716</v>
      </c>
      <c r="C5460" t="s">
        <v>2939</v>
      </c>
      <c r="D5460">
        <v>0.16900000000000001</v>
      </c>
      <c r="E5460">
        <f t="shared" si="85"/>
        <v>169</v>
      </c>
    </row>
    <row r="5461" spans="2:5" x14ac:dyDescent="0.35">
      <c r="B5461" t="s">
        <v>2716</v>
      </c>
      <c r="C5461" t="s">
        <v>2939</v>
      </c>
      <c r="D5461">
        <v>0.17499999999999999</v>
      </c>
      <c r="E5461">
        <f t="shared" si="85"/>
        <v>175</v>
      </c>
    </row>
    <row r="5462" spans="2:5" x14ac:dyDescent="0.35">
      <c r="B5462" t="s">
        <v>2710</v>
      </c>
      <c r="C5462" t="s">
        <v>2318</v>
      </c>
      <c r="D5462">
        <v>0.17230000000000001</v>
      </c>
      <c r="E5462">
        <f t="shared" si="85"/>
        <v>172.3</v>
      </c>
    </row>
    <row r="5463" spans="2:5" x14ac:dyDescent="0.35">
      <c r="B5463" t="s">
        <v>2710</v>
      </c>
      <c r="C5463" t="s">
        <v>2318</v>
      </c>
      <c r="D5463">
        <v>0.16800000000000001</v>
      </c>
      <c r="E5463">
        <f t="shared" si="85"/>
        <v>168</v>
      </c>
    </row>
    <row r="5464" spans="2:5" x14ac:dyDescent="0.35">
      <c r="B5464" t="s">
        <v>2712</v>
      </c>
      <c r="C5464" t="s">
        <v>2940</v>
      </c>
      <c r="D5464">
        <v>0.15859999999999999</v>
      </c>
      <c r="E5464">
        <f t="shared" si="85"/>
        <v>158.6</v>
      </c>
    </row>
    <row r="5465" spans="2:5" x14ac:dyDescent="0.35">
      <c r="B5465" t="s">
        <v>2712</v>
      </c>
      <c r="C5465" t="s">
        <v>2940</v>
      </c>
      <c r="D5465">
        <v>0.1497</v>
      </c>
      <c r="E5465">
        <f t="shared" si="85"/>
        <v>149.69999999999999</v>
      </c>
    </row>
    <row r="5466" spans="2:5" x14ac:dyDescent="0.35">
      <c r="B5466" t="s">
        <v>2716</v>
      </c>
      <c r="C5466" t="s">
        <v>1996</v>
      </c>
      <c r="D5466">
        <v>0.14879999999999999</v>
      </c>
      <c r="E5466">
        <f t="shared" si="85"/>
        <v>148.79999999999998</v>
      </c>
    </row>
    <row r="5467" spans="2:5" x14ac:dyDescent="0.35">
      <c r="B5467" t="s">
        <v>2716</v>
      </c>
      <c r="C5467" t="s">
        <v>1996</v>
      </c>
      <c r="D5467">
        <v>0.1484</v>
      </c>
      <c r="E5467">
        <f t="shared" si="85"/>
        <v>148.4</v>
      </c>
    </row>
    <row r="5468" spans="2:5" x14ac:dyDescent="0.35">
      <c r="B5468" t="s">
        <v>2719</v>
      </c>
      <c r="C5468" t="s">
        <v>2941</v>
      </c>
      <c r="D5468">
        <v>0.15160000000000001</v>
      </c>
      <c r="E5468">
        <f t="shared" si="85"/>
        <v>151.60000000000002</v>
      </c>
    </row>
    <row r="5469" spans="2:5" x14ac:dyDescent="0.35">
      <c r="B5469" t="s">
        <v>2719</v>
      </c>
      <c r="C5469" t="s">
        <v>2941</v>
      </c>
      <c r="D5469">
        <v>0.14879999999999999</v>
      </c>
      <c r="E5469">
        <f t="shared" si="85"/>
        <v>148.79999999999998</v>
      </c>
    </row>
    <row r="5470" spans="2:5" x14ac:dyDescent="0.35">
      <c r="B5470" t="s">
        <v>2722</v>
      </c>
      <c r="C5470" t="s">
        <v>1994</v>
      </c>
      <c r="D5470">
        <v>0.1535</v>
      </c>
      <c r="E5470">
        <f t="shared" si="85"/>
        <v>153.5</v>
      </c>
    </row>
    <row r="5471" spans="2:5" x14ac:dyDescent="0.35">
      <c r="B5471" t="s">
        <v>2722</v>
      </c>
      <c r="C5471" t="s">
        <v>1994</v>
      </c>
      <c r="D5471">
        <v>0.15340000000000001</v>
      </c>
      <c r="E5471">
        <f t="shared" si="85"/>
        <v>153.4</v>
      </c>
    </row>
    <row r="5472" spans="2:5" x14ac:dyDescent="0.35">
      <c r="B5472" t="s">
        <v>2722</v>
      </c>
      <c r="C5472" t="s">
        <v>2942</v>
      </c>
      <c r="D5472">
        <v>0.1517</v>
      </c>
      <c r="E5472">
        <f t="shared" si="85"/>
        <v>151.69999999999999</v>
      </c>
    </row>
    <row r="5473" spans="2:5" x14ac:dyDescent="0.35">
      <c r="B5473" t="s">
        <v>2722</v>
      </c>
      <c r="C5473" t="s">
        <v>2942</v>
      </c>
      <c r="D5473">
        <v>0.152</v>
      </c>
      <c r="E5473">
        <f t="shared" si="85"/>
        <v>152</v>
      </c>
    </row>
    <row r="5474" spans="2:5" x14ac:dyDescent="0.35">
      <c r="B5474" t="s">
        <v>2722</v>
      </c>
      <c r="C5474" t="s">
        <v>2943</v>
      </c>
      <c r="D5474">
        <v>0.15240000000000001</v>
      </c>
      <c r="E5474">
        <f t="shared" si="85"/>
        <v>152.4</v>
      </c>
    </row>
    <row r="5475" spans="2:5" x14ac:dyDescent="0.35">
      <c r="B5475" t="s">
        <v>2722</v>
      </c>
      <c r="C5475" t="s">
        <v>2943</v>
      </c>
      <c r="D5475">
        <v>0.15870000000000001</v>
      </c>
      <c r="E5475">
        <f t="shared" si="85"/>
        <v>158.70000000000002</v>
      </c>
    </row>
    <row r="5476" spans="2:5" x14ac:dyDescent="0.35">
      <c r="B5476" t="s">
        <v>2722</v>
      </c>
      <c r="C5476" t="s">
        <v>438</v>
      </c>
      <c r="D5476">
        <v>0.1623</v>
      </c>
      <c r="E5476">
        <f t="shared" si="85"/>
        <v>162.30000000000001</v>
      </c>
    </row>
    <row r="5477" spans="2:5" x14ac:dyDescent="0.35">
      <c r="B5477" t="s">
        <v>2722</v>
      </c>
      <c r="C5477" t="s">
        <v>438</v>
      </c>
      <c r="D5477">
        <v>0.1663</v>
      </c>
      <c r="E5477">
        <f t="shared" si="85"/>
        <v>166.3</v>
      </c>
    </row>
    <row r="5478" spans="2:5" x14ac:dyDescent="0.35">
      <c r="B5478" t="s">
        <v>2723</v>
      </c>
      <c r="C5478" t="s">
        <v>437</v>
      </c>
      <c r="D5478">
        <v>0.16719999999999999</v>
      </c>
      <c r="E5478">
        <f t="shared" si="85"/>
        <v>167.2</v>
      </c>
    </row>
    <row r="5479" spans="2:5" x14ac:dyDescent="0.35">
      <c r="B5479" t="s">
        <v>2723</v>
      </c>
      <c r="C5479" t="s">
        <v>437</v>
      </c>
      <c r="D5479">
        <v>0.16589999999999999</v>
      </c>
      <c r="E5479">
        <f t="shared" si="85"/>
        <v>165.9</v>
      </c>
    </row>
    <row r="5480" spans="2:5" x14ac:dyDescent="0.35">
      <c r="B5480" t="s">
        <v>2724</v>
      </c>
      <c r="C5480" t="s">
        <v>436</v>
      </c>
      <c r="D5480">
        <v>0.1668</v>
      </c>
      <c r="E5480">
        <f t="shared" si="85"/>
        <v>166.8</v>
      </c>
    </row>
    <row r="5481" spans="2:5" x14ac:dyDescent="0.35">
      <c r="B5481" t="s">
        <v>2724</v>
      </c>
      <c r="C5481" t="s">
        <v>436</v>
      </c>
      <c r="D5481">
        <v>0.17530000000000001</v>
      </c>
      <c r="E5481">
        <f t="shared" si="85"/>
        <v>175.3</v>
      </c>
    </row>
    <row r="5482" spans="2:5" x14ac:dyDescent="0.35">
      <c r="B5482" t="s">
        <v>2724</v>
      </c>
      <c r="C5482" t="s">
        <v>2944</v>
      </c>
      <c r="D5482">
        <v>0.17419999999999999</v>
      </c>
      <c r="E5482">
        <f t="shared" si="85"/>
        <v>174.2</v>
      </c>
    </row>
    <row r="5483" spans="2:5" x14ac:dyDescent="0.35">
      <c r="B5483" t="s">
        <v>2724</v>
      </c>
      <c r="C5483" t="s">
        <v>2944</v>
      </c>
      <c r="D5483">
        <v>0.17219999999999999</v>
      </c>
      <c r="E5483">
        <f t="shared" si="85"/>
        <v>172.2</v>
      </c>
    </row>
    <row r="5484" spans="2:5" x14ac:dyDescent="0.35">
      <c r="B5484" t="s">
        <v>2725</v>
      </c>
      <c r="C5484" t="s">
        <v>526</v>
      </c>
      <c r="D5484">
        <v>0.17380000000000001</v>
      </c>
      <c r="E5484">
        <f t="shared" si="85"/>
        <v>173.8</v>
      </c>
    </row>
    <row r="5485" spans="2:5" x14ac:dyDescent="0.35">
      <c r="B5485" t="s">
        <v>2725</v>
      </c>
      <c r="C5485" t="s">
        <v>526</v>
      </c>
      <c r="D5485">
        <v>0.1736</v>
      </c>
      <c r="E5485">
        <f t="shared" si="85"/>
        <v>173.6</v>
      </c>
    </row>
    <row r="5486" spans="2:5" x14ac:dyDescent="0.35">
      <c r="B5486" t="s">
        <v>2725</v>
      </c>
      <c r="C5486" t="s">
        <v>1972</v>
      </c>
      <c r="D5486">
        <v>0.16789999999999999</v>
      </c>
      <c r="E5486">
        <f t="shared" si="85"/>
        <v>167.9</v>
      </c>
    </row>
    <row r="5487" spans="2:5" x14ac:dyDescent="0.35">
      <c r="B5487" t="s">
        <v>2725</v>
      </c>
      <c r="C5487" t="s">
        <v>1972</v>
      </c>
      <c r="D5487">
        <v>0.17469999999999999</v>
      </c>
      <c r="E5487">
        <f t="shared" si="85"/>
        <v>174.7</v>
      </c>
    </row>
    <row r="5488" spans="2:5" x14ac:dyDescent="0.35">
      <c r="B5488" t="s">
        <v>2726</v>
      </c>
      <c r="C5488" t="s">
        <v>426</v>
      </c>
      <c r="D5488">
        <v>0.17510000000000001</v>
      </c>
      <c r="E5488">
        <f t="shared" si="85"/>
        <v>175.1</v>
      </c>
    </row>
    <row r="5489" spans="2:5" x14ac:dyDescent="0.35">
      <c r="B5489" t="s">
        <v>2726</v>
      </c>
      <c r="C5489" t="s">
        <v>426</v>
      </c>
      <c r="D5489">
        <v>0.1764</v>
      </c>
      <c r="E5489">
        <f t="shared" si="85"/>
        <v>176.4</v>
      </c>
    </row>
    <row r="5490" spans="2:5" x14ac:dyDescent="0.35">
      <c r="B5490" t="s">
        <v>2727</v>
      </c>
      <c r="C5490" t="s">
        <v>529</v>
      </c>
      <c r="D5490">
        <v>0.1789</v>
      </c>
      <c r="E5490">
        <f t="shared" si="85"/>
        <v>178.9</v>
      </c>
    </row>
    <row r="5491" spans="2:5" x14ac:dyDescent="0.35">
      <c r="B5491" t="s">
        <v>2727</v>
      </c>
      <c r="C5491" t="s">
        <v>529</v>
      </c>
      <c r="D5491">
        <v>0.17749999999999999</v>
      </c>
      <c r="E5491">
        <f t="shared" si="85"/>
        <v>177.5</v>
      </c>
    </row>
    <row r="5492" spans="2:5" x14ac:dyDescent="0.35">
      <c r="B5492" t="s">
        <v>2728</v>
      </c>
      <c r="C5492" t="s">
        <v>430</v>
      </c>
      <c r="D5492">
        <v>0.18099999999999999</v>
      </c>
      <c r="E5492">
        <f t="shared" si="85"/>
        <v>181</v>
      </c>
    </row>
    <row r="5493" spans="2:5" x14ac:dyDescent="0.35">
      <c r="B5493" t="s">
        <v>2728</v>
      </c>
      <c r="C5493" t="s">
        <v>430</v>
      </c>
      <c r="D5493">
        <v>0.18210000000000001</v>
      </c>
      <c r="E5493">
        <f t="shared" si="85"/>
        <v>182.10000000000002</v>
      </c>
    </row>
    <row r="5494" spans="2:5" x14ac:dyDescent="0.35">
      <c r="B5494" t="s">
        <v>2736</v>
      </c>
      <c r="C5494" t="s">
        <v>2945</v>
      </c>
      <c r="D5494">
        <v>0.18770000000000001</v>
      </c>
      <c r="E5494">
        <f t="shared" si="85"/>
        <v>187.70000000000002</v>
      </c>
    </row>
    <row r="5495" spans="2:5" x14ac:dyDescent="0.35">
      <c r="B5495" t="s">
        <v>2736</v>
      </c>
      <c r="C5495" t="s">
        <v>2945</v>
      </c>
      <c r="D5495">
        <v>0.188</v>
      </c>
      <c r="E5495">
        <f t="shared" si="85"/>
        <v>188</v>
      </c>
    </row>
    <row r="5496" spans="2:5" x14ac:dyDescent="0.35">
      <c r="B5496" t="s">
        <v>2736</v>
      </c>
      <c r="C5496" t="s">
        <v>2945</v>
      </c>
      <c r="D5496">
        <v>0.18709999999999999</v>
      </c>
      <c r="E5496">
        <f t="shared" si="85"/>
        <v>187.1</v>
      </c>
    </row>
    <row r="5497" spans="2:5" x14ac:dyDescent="0.35">
      <c r="B5497" t="s">
        <v>2736</v>
      </c>
      <c r="C5497" t="s">
        <v>2945</v>
      </c>
      <c r="D5497">
        <v>0.18290000000000001</v>
      </c>
      <c r="E5497">
        <f t="shared" si="85"/>
        <v>182.9</v>
      </c>
    </row>
    <row r="5498" spans="2:5" x14ac:dyDescent="0.35">
      <c r="B5498" t="s">
        <v>2736</v>
      </c>
      <c r="C5498" t="s">
        <v>2367</v>
      </c>
      <c r="D5498">
        <v>0.18479999999999999</v>
      </c>
      <c r="E5498">
        <f t="shared" si="85"/>
        <v>184.79999999999998</v>
      </c>
    </row>
    <row r="5499" spans="2:5" x14ac:dyDescent="0.35">
      <c r="B5499" t="s">
        <v>2736</v>
      </c>
      <c r="C5499" t="s">
        <v>579</v>
      </c>
      <c r="D5499">
        <v>0.1832</v>
      </c>
      <c r="E5499">
        <f t="shared" si="85"/>
        <v>183.2</v>
      </c>
    </row>
    <row r="5500" spans="2:5" x14ac:dyDescent="0.35">
      <c r="B5500" t="s">
        <v>2736</v>
      </c>
      <c r="C5500" t="s">
        <v>579</v>
      </c>
      <c r="D5500">
        <v>0.1862</v>
      </c>
      <c r="E5500">
        <f t="shared" si="85"/>
        <v>186.20000000000002</v>
      </c>
    </row>
    <row r="5501" spans="2:5" x14ac:dyDescent="0.35">
      <c r="B5501" t="s">
        <v>2736</v>
      </c>
      <c r="C5501" t="s">
        <v>579</v>
      </c>
      <c r="D5501">
        <v>0.19059999999999999</v>
      </c>
      <c r="E5501">
        <f t="shared" si="85"/>
        <v>190.6</v>
      </c>
    </row>
    <row r="5502" spans="2:5" x14ac:dyDescent="0.35">
      <c r="B5502" t="s">
        <v>2730</v>
      </c>
      <c r="C5502" t="s">
        <v>2375</v>
      </c>
      <c r="D5502">
        <v>0.18770000000000001</v>
      </c>
      <c r="E5502">
        <f t="shared" si="85"/>
        <v>187.70000000000002</v>
      </c>
    </row>
    <row r="5503" spans="2:5" x14ac:dyDescent="0.35">
      <c r="B5503" t="s">
        <v>2730</v>
      </c>
      <c r="C5503" t="s">
        <v>2375</v>
      </c>
      <c r="D5503">
        <v>0.18179999999999999</v>
      </c>
      <c r="E5503">
        <f t="shared" si="85"/>
        <v>181.79999999999998</v>
      </c>
    </row>
    <row r="5504" spans="2:5" x14ac:dyDescent="0.35">
      <c r="B5504" t="s">
        <v>2731</v>
      </c>
      <c r="C5504" t="s">
        <v>564</v>
      </c>
      <c r="D5504">
        <v>0.184</v>
      </c>
      <c r="E5504">
        <f t="shared" si="85"/>
        <v>184</v>
      </c>
    </row>
    <row r="5505" spans="2:5" x14ac:dyDescent="0.35">
      <c r="B5505" t="s">
        <v>2731</v>
      </c>
      <c r="C5505" t="s">
        <v>564</v>
      </c>
      <c r="D5505">
        <v>0.18479999999999999</v>
      </c>
      <c r="E5505">
        <f t="shared" si="85"/>
        <v>184.79999999999998</v>
      </c>
    </row>
    <row r="5506" spans="2:5" x14ac:dyDescent="0.35">
      <c r="B5506" t="s">
        <v>2946</v>
      </c>
      <c r="C5506" t="s">
        <v>2947</v>
      </c>
      <c r="D5506">
        <v>0.18029999999999999</v>
      </c>
      <c r="E5506">
        <f t="shared" si="85"/>
        <v>180.29999999999998</v>
      </c>
    </row>
    <row r="5507" spans="2:5" x14ac:dyDescent="0.35">
      <c r="B5507" t="s">
        <v>2946</v>
      </c>
      <c r="C5507" t="s">
        <v>2947</v>
      </c>
      <c r="D5507">
        <v>0.18</v>
      </c>
      <c r="E5507">
        <f t="shared" si="85"/>
        <v>180</v>
      </c>
    </row>
    <row r="5508" spans="2:5" x14ac:dyDescent="0.35">
      <c r="B5508" t="s">
        <v>2948</v>
      </c>
      <c r="C5508" t="s">
        <v>2381</v>
      </c>
      <c r="D5508">
        <v>0.17699999999999999</v>
      </c>
      <c r="E5508">
        <f t="shared" ref="E5508:E5571" si="86">D5508*1000</f>
        <v>177</v>
      </c>
    </row>
    <row r="5509" spans="2:5" x14ac:dyDescent="0.35">
      <c r="B5509" t="s">
        <v>2948</v>
      </c>
      <c r="C5509" t="s">
        <v>2381</v>
      </c>
      <c r="D5509">
        <v>0.1744</v>
      </c>
      <c r="E5509">
        <f t="shared" si="86"/>
        <v>174.4</v>
      </c>
    </row>
    <row r="5510" spans="2:5" x14ac:dyDescent="0.35">
      <c r="B5510" t="s">
        <v>2949</v>
      </c>
      <c r="C5510" t="s">
        <v>2950</v>
      </c>
      <c r="D5510">
        <v>0.17100000000000001</v>
      </c>
      <c r="E5510">
        <f t="shared" si="86"/>
        <v>171</v>
      </c>
    </row>
    <row r="5511" spans="2:5" x14ac:dyDescent="0.35">
      <c r="B5511" t="s">
        <v>2949</v>
      </c>
      <c r="C5511" t="s">
        <v>2950</v>
      </c>
      <c r="D5511">
        <v>0.17130000000000001</v>
      </c>
      <c r="E5511">
        <f t="shared" si="86"/>
        <v>171.3</v>
      </c>
    </row>
    <row r="5512" spans="2:5" x14ac:dyDescent="0.35">
      <c r="B5512" t="s">
        <v>2951</v>
      </c>
      <c r="C5512" t="s">
        <v>592</v>
      </c>
      <c r="D5512">
        <v>0.1696</v>
      </c>
      <c r="E5512">
        <f t="shared" si="86"/>
        <v>169.6</v>
      </c>
    </row>
    <row r="5513" spans="2:5" x14ac:dyDescent="0.35">
      <c r="B5513" t="s">
        <v>2951</v>
      </c>
      <c r="C5513" t="s">
        <v>592</v>
      </c>
      <c r="D5513">
        <v>0.1651</v>
      </c>
      <c r="E5513">
        <f t="shared" si="86"/>
        <v>165.1</v>
      </c>
    </row>
    <row r="5514" spans="2:5" x14ac:dyDescent="0.35">
      <c r="B5514" t="s">
        <v>2951</v>
      </c>
      <c r="C5514" t="s">
        <v>605</v>
      </c>
      <c r="D5514">
        <v>0.1653</v>
      </c>
      <c r="E5514">
        <f t="shared" si="86"/>
        <v>165.3</v>
      </c>
    </row>
    <row r="5515" spans="2:5" x14ac:dyDescent="0.35">
      <c r="B5515" t="s">
        <v>2951</v>
      </c>
      <c r="C5515" t="s">
        <v>605</v>
      </c>
      <c r="D5515">
        <v>0.1605</v>
      </c>
      <c r="E5515">
        <f t="shared" si="86"/>
        <v>160.5</v>
      </c>
    </row>
    <row r="5516" spans="2:5" x14ac:dyDescent="0.35">
      <c r="B5516" t="s">
        <v>2952</v>
      </c>
      <c r="C5516" t="s">
        <v>2953</v>
      </c>
      <c r="D5516">
        <v>0.16109999999999999</v>
      </c>
      <c r="E5516">
        <f t="shared" si="86"/>
        <v>161.1</v>
      </c>
    </row>
    <row r="5517" spans="2:5" x14ac:dyDescent="0.35">
      <c r="B5517" t="s">
        <v>2952</v>
      </c>
      <c r="C5517" t="s">
        <v>2953</v>
      </c>
      <c r="D5517">
        <v>0.1615</v>
      </c>
      <c r="E5517">
        <f t="shared" si="86"/>
        <v>161.5</v>
      </c>
    </row>
    <row r="5518" spans="2:5" x14ac:dyDescent="0.35">
      <c r="B5518" t="s">
        <v>2954</v>
      </c>
      <c r="C5518" t="s">
        <v>2955</v>
      </c>
      <c r="D5518">
        <v>0.161</v>
      </c>
      <c r="E5518">
        <f t="shared" si="86"/>
        <v>161</v>
      </c>
    </row>
    <row r="5519" spans="2:5" x14ac:dyDescent="0.35">
      <c r="B5519" t="s">
        <v>2954</v>
      </c>
      <c r="C5519" t="s">
        <v>2955</v>
      </c>
      <c r="D5519">
        <v>0.16020000000000001</v>
      </c>
      <c r="E5519">
        <f t="shared" si="86"/>
        <v>160.20000000000002</v>
      </c>
    </row>
    <row r="5520" spans="2:5" x14ac:dyDescent="0.35">
      <c r="B5520" t="s">
        <v>2956</v>
      </c>
      <c r="C5520" t="s">
        <v>2957</v>
      </c>
      <c r="D5520">
        <v>0.1552</v>
      </c>
      <c r="E5520">
        <f t="shared" si="86"/>
        <v>155.20000000000002</v>
      </c>
    </row>
    <row r="5521" spans="2:5" x14ac:dyDescent="0.35">
      <c r="B5521" t="s">
        <v>2956</v>
      </c>
      <c r="C5521" t="s">
        <v>2957</v>
      </c>
      <c r="D5521">
        <v>0.1573</v>
      </c>
      <c r="E5521">
        <f t="shared" si="86"/>
        <v>157.29999999999998</v>
      </c>
    </row>
    <row r="5522" spans="2:5" x14ac:dyDescent="0.35">
      <c r="B5522" t="s">
        <v>2958</v>
      </c>
      <c r="C5522" t="s">
        <v>495</v>
      </c>
      <c r="D5522">
        <v>0.15629999999999999</v>
      </c>
      <c r="E5522">
        <f t="shared" si="86"/>
        <v>156.29999999999998</v>
      </c>
    </row>
    <row r="5523" spans="2:5" x14ac:dyDescent="0.35">
      <c r="B5523" t="s">
        <v>2958</v>
      </c>
      <c r="C5523" t="s">
        <v>495</v>
      </c>
      <c r="D5523">
        <v>0.1605</v>
      </c>
      <c r="E5523">
        <f t="shared" si="86"/>
        <v>160.5</v>
      </c>
    </row>
    <row r="5524" spans="2:5" x14ac:dyDescent="0.35">
      <c r="B5524" t="s">
        <v>2959</v>
      </c>
      <c r="C5524" t="s">
        <v>559</v>
      </c>
      <c r="D5524">
        <v>0.1646</v>
      </c>
      <c r="E5524">
        <f t="shared" si="86"/>
        <v>164.6</v>
      </c>
    </row>
    <row r="5525" spans="2:5" x14ac:dyDescent="0.35">
      <c r="B5525" t="s">
        <v>2959</v>
      </c>
      <c r="C5525" t="s">
        <v>559</v>
      </c>
      <c r="D5525">
        <v>0.17180000000000001</v>
      </c>
      <c r="E5525">
        <f t="shared" si="86"/>
        <v>171.8</v>
      </c>
    </row>
    <row r="5526" spans="2:5" x14ac:dyDescent="0.35">
      <c r="B5526" t="s">
        <v>2960</v>
      </c>
      <c r="C5526" t="s">
        <v>2961</v>
      </c>
      <c r="D5526">
        <v>0.1741</v>
      </c>
      <c r="E5526">
        <f t="shared" si="86"/>
        <v>174.1</v>
      </c>
    </row>
    <row r="5527" spans="2:5" x14ac:dyDescent="0.35">
      <c r="B5527" t="s">
        <v>2960</v>
      </c>
      <c r="C5527" t="s">
        <v>2961</v>
      </c>
      <c r="D5527">
        <v>0.17030000000000001</v>
      </c>
      <c r="E5527">
        <f t="shared" si="86"/>
        <v>170.3</v>
      </c>
    </row>
    <row r="5528" spans="2:5" x14ac:dyDescent="0.35">
      <c r="B5528" t="s">
        <v>2962</v>
      </c>
      <c r="C5528" t="s">
        <v>2963</v>
      </c>
      <c r="D5528">
        <v>0.16320000000000001</v>
      </c>
      <c r="E5528">
        <f t="shared" si="86"/>
        <v>163.20000000000002</v>
      </c>
    </row>
    <row r="5529" spans="2:5" x14ac:dyDescent="0.35">
      <c r="B5529" t="s">
        <v>2962</v>
      </c>
      <c r="C5529" t="s">
        <v>2963</v>
      </c>
      <c r="D5529">
        <v>0.1598</v>
      </c>
      <c r="E5529">
        <f t="shared" si="86"/>
        <v>159.80000000000001</v>
      </c>
    </row>
    <row r="5530" spans="2:5" x14ac:dyDescent="0.35">
      <c r="B5530" t="s">
        <v>2962</v>
      </c>
      <c r="C5530" t="s">
        <v>2963</v>
      </c>
      <c r="D5530">
        <v>0.157</v>
      </c>
      <c r="E5530">
        <f t="shared" si="86"/>
        <v>157</v>
      </c>
    </row>
    <row r="5531" spans="2:5" x14ac:dyDescent="0.35">
      <c r="B5531" t="s">
        <v>2962</v>
      </c>
      <c r="C5531" t="s">
        <v>2963</v>
      </c>
      <c r="D5531">
        <v>0.15670000000000001</v>
      </c>
      <c r="E5531">
        <f t="shared" si="86"/>
        <v>156.70000000000002</v>
      </c>
    </row>
    <row r="5532" spans="2:5" x14ac:dyDescent="0.35">
      <c r="B5532" t="s">
        <v>2964</v>
      </c>
      <c r="C5532" t="s">
        <v>481</v>
      </c>
      <c r="D5532">
        <v>0.15379999999999999</v>
      </c>
      <c r="E5532">
        <f t="shared" si="86"/>
        <v>153.79999999999998</v>
      </c>
    </row>
    <row r="5533" spans="2:5" x14ac:dyDescent="0.35">
      <c r="B5533" t="s">
        <v>2964</v>
      </c>
      <c r="C5533" t="s">
        <v>481</v>
      </c>
      <c r="D5533">
        <v>0.1517</v>
      </c>
      <c r="E5533">
        <f t="shared" si="86"/>
        <v>151.69999999999999</v>
      </c>
    </row>
    <row r="5534" spans="2:5" x14ac:dyDescent="0.35">
      <c r="B5534" t="s">
        <v>2965</v>
      </c>
      <c r="C5534" t="s">
        <v>2966</v>
      </c>
      <c r="D5534">
        <v>0.14960000000000001</v>
      </c>
      <c r="E5534">
        <f t="shared" si="86"/>
        <v>149.60000000000002</v>
      </c>
    </row>
    <row r="5535" spans="2:5" x14ac:dyDescent="0.35">
      <c r="B5535" t="s">
        <v>2965</v>
      </c>
      <c r="C5535" t="s">
        <v>2966</v>
      </c>
      <c r="D5535">
        <v>0.13880000000000001</v>
      </c>
      <c r="E5535">
        <f t="shared" si="86"/>
        <v>138.80000000000001</v>
      </c>
    </row>
    <row r="5536" spans="2:5" x14ac:dyDescent="0.35">
      <c r="B5536" t="s">
        <v>2967</v>
      </c>
      <c r="C5536" t="s">
        <v>2968</v>
      </c>
      <c r="D5536">
        <v>0.13719999999999999</v>
      </c>
      <c r="E5536">
        <f t="shared" si="86"/>
        <v>137.19999999999999</v>
      </c>
    </row>
    <row r="5537" spans="2:5" x14ac:dyDescent="0.35">
      <c r="B5537" t="s">
        <v>2967</v>
      </c>
      <c r="C5537" t="s">
        <v>2968</v>
      </c>
      <c r="D5537">
        <v>0.12670000000000001</v>
      </c>
      <c r="E5537">
        <f t="shared" si="86"/>
        <v>126.7</v>
      </c>
    </row>
    <row r="5538" spans="2:5" x14ac:dyDescent="0.35">
      <c r="B5538" t="s">
        <v>2967</v>
      </c>
      <c r="C5538" t="s">
        <v>2969</v>
      </c>
      <c r="D5538">
        <v>0.11849999999999999</v>
      </c>
      <c r="E5538">
        <f t="shared" si="86"/>
        <v>118.5</v>
      </c>
    </row>
    <row r="5539" spans="2:5" x14ac:dyDescent="0.35">
      <c r="B5539" t="s">
        <v>2967</v>
      </c>
      <c r="C5539" t="s">
        <v>2969</v>
      </c>
      <c r="D5539">
        <v>0.1191</v>
      </c>
      <c r="E5539">
        <f t="shared" si="86"/>
        <v>119.1</v>
      </c>
    </row>
    <row r="5540" spans="2:5" x14ac:dyDescent="0.35">
      <c r="B5540" t="s">
        <v>2965</v>
      </c>
      <c r="C5540" t="s">
        <v>2970</v>
      </c>
      <c r="D5540">
        <v>0.1207</v>
      </c>
      <c r="E5540">
        <f t="shared" si="86"/>
        <v>120.7</v>
      </c>
    </row>
    <row r="5541" spans="2:5" x14ac:dyDescent="0.35">
      <c r="B5541" t="s">
        <v>2965</v>
      </c>
      <c r="C5541" t="s">
        <v>2970</v>
      </c>
      <c r="D5541">
        <v>0.1183</v>
      </c>
      <c r="E5541">
        <f t="shared" si="86"/>
        <v>118.3</v>
      </c>
    </row>
    <row r="5542" spans="2:5" x14ac:dyDescent="0.35">
      <c r="B5542" t="s">
        <v>2962</v>
      </c>
      <c r="C5542" t="s">
        <v>2971</v>
      </c>
      <c r="D5542">
        <v>0.121</v>
      </c>
      <c r="E5542">
        <f t="shared" si="86"/>
        <v>121</v>
      </c>
    </row>
    <row r="5543" spans="2:5" x14ac:dyDescent="0.35">
      <c r="B5543" t="s">
        <v>2962</v>
      </c>
      <c r="C5543" t="s">
        <v>2971</v>
      </c>
      <c r="D5543">
        <v>0.1202</v>
      </c>
      <c r="E5543">
        <f t="shared" si="86"/>
        <v>120.2</v>
      </c>
    </row>
    <row r="5544" spans="2:5" x14ac:dyDescent="0.35">
      <c r="B5544" t="s">
        <v>2972</v>
      </c>
      <c r="C5544" t="s">
        <v>2973</v>
      </c>
      <c r="D5544">
        <v>0.12039999999999999</v>
      </c>
      <c r="E5544">
        <f t="shared" si="86"/>
        <v>120.39999999999999</v>
      </c>
    </row>
    <row r="5545" spans="2:5" x14ac:dyDescent="0.35">
      <c r="B5545" t="s">
        <v>2972</v>
      </c>
      <c r="C5545" t="s">
        <v>2973</v>
      </c>
      <c r="D5545">
        <v>0.11840000000000001</v>
      </c>
      <c r="E5545">
        <f t="shared" si="86"/>
        <v>118.4</v>
      </c>
    </row>
    <row r="5546" spans="2:5" x14ac:dyDescent="0.35">
      <c r="B5546" t="s">
        <v>2958</v>
      </c>
      <c r="C5546" t="s">
        <v>2974</v>
      </c>
      <c r="D5546">
        <v>0.1211</v>
      </c>
      <c r="E5546">
        <f t="shared" si="86"/>
        <v>121.1</v>
      </c>
    </row>
    <row r="5547" spans="2:5" x14ac:dyDescent="0.35">
      <c r="B5547" t="s">
        <v>2958</v>
      </c>
      <c r="C5547" t="s">
        <v>2974</v>
      </c>
      <c r="D5547">
        <v>0.12690000000000001</v>
      </c>
      <c r="E5547">
        <f t="shared" si="86"/>
        <v>126.9</v>
      </c>
    </row>
    <row r="5548" spans="2:5" x14ac:dyDescent="0.35">
      <c r="B5548" t="s">
        <v>2975</v>
      </c>
      <c r="C5548" t="s">
        <v>1939</v>
      </c>
      <c r="D5548">
        <v>0.1177</v>
      </c>
      <c r="E5548">
        <f t="shared" si="86"/>
        <v>117.7</v>
      </c>
    </row>
    <row r="5549" spans="2:5" x14ac:dyDescent="0.35">
      <c r="B5549" t="s">
        <v>2975</v>
      </c>
      <c r="C5549" t="s">
        <v>1939</v>
      </c>
      <c r="D5549">
        <v>0.11890000000000001</v>
      </c>
      <c r="E5549">
        <f t="shared" si="86"/>
        <v>118.9</v>
      </c>
    </row>
    <row r="5550" spans="2:5" x14ac:dyDescent="0.35">
      <c r="B5550" t="s">
        <v>2976</v>
      </c>
      <c r="C5550" t="s">
        <v>2977</v>
      </c>
      <c r="D5550">
        <v>0.12330000000000001</v>
      </c>
      <c r="E5550">
        <f t="shared" si="86"/>
        <v>123.30000000000001</v>
      </c>
    </row>
    <row r="5551" spans="2:5" x14ac:dyDescent="0.35">
      <c r="B5551" t="s">
        <v>2976</v>
      </c>
      <c r="C5551" t="s">
        <v>2977</v>
      </c>
      <c r="D5551">
        <v>0.1217</v>
      </c>
      <c r="E5551">
        <f t="shared" si="86"/>
        <v>121.7</v>
      </c>
    </row>
    <row r="5552" spans="2:5" x14ac:dyDescent="0.35">
      <c r="B5552" t="s">
        <v>2978</v>
      </c>
      <c r="C5552" t="s">
        <v>625</v>
      </c>
      <c r="D5552">
        <v>0.1227</v>
      </c>
      <c r="E5552">
        <f t="shared" si="86"/>
        <v>122.7</v>
      </c>
    </row>
    <row r="5553" spans="2:5" x14ac:dyDescent="0.35">
      <c r="B5553" t="s">
        <v>2978</v>
      </c>
      <c r="C5553" t="s">
        <v>625</v>
      </c>
      <c r="D5553">
        <v>0.12230000000000001</v>
      </c>
      <c r="E5553">
        <f t="shared" si="86"/>
        <v>122.30000000000001</v>
      </c>
    </row>
    <row r="5554" spans="2:5" x14ac:dyDescent="0.35">
      <c r="B5554" t="s">
        <v>2979</v>
      </c>
      <c r="C5554" t="s">
        <v>2980</v>
      </c>
      <c r="D5554">
        <v>0.1208</v>
      </c>
      <c r="E5554">
        <f t="shared" si="86"/>
        <v>120.80000000000001</v>
      </c>
    </row>
    <row r="5555" spans="2:5" x14ac:dyDescent="0.35">
      <c r="B5555" t="s">
        <v>2979</v>
      </c>
      <c r="C5555" t="s">
        <v>2980</v>
      </c>
      <c r="D5555">
        <v>0.12280000000000001</v>
      </c>
      <c r="E5555">
        <f t="shared" si="86"/>
        <v>122.80000000000001</v>
      </c>
    </row>
    <row r="5556" spans="2:5" x14ac:dyDescent="0.35">
      <c r="B5556" t="s">
        <v>2979</v>
      </c>
      <c r="C5556" t="s">
        <v>2981</v>
      </c>
      <c r="D5556">
        <v>0.12039999999999999</v>
      </c>
      <c r="E5556">
        <f t="shared" si="86"/>
        <v>120.39999999999999</v>
      </c>
    </row>
    <row r="5557" spans="2:5" x14ac:dyDescent="0.35">
      <c r="B5557" t="s">
        <v>2979</v>
      </c>
      <c r="C5557" t="s">
        <v>2981</v>
      </c>
      <c r="D5557">
        <v>0.12790000000000001</v>
      </c>
      <c r="E5557">
        <f t="shared" si="86"/>
        <v>127.90000000000002</v>
      </c>
    </row>
    <row r="5558" spans="2:5" x14ac:dyDescent="0.35">
      <c r="B5558" t="s">
        <v>2979</v>
      </c>
      <c r="C5558" t="s">
        <v>2982</v>
      </c>
      <c r="D5558">
        <v>0.1241</v>
      </c>
      <c r="E5558">
        <f t="shared" si="86"/>
        <v>124.10000000000001</v>
      </c>
    </row>
    <row r="5559" spans="2:5" x14ac:dyDescent="0.35">
      <c r="B5559" t="s">
        <v>2979</v>
      </c>
      <c r="C5559" t="s">
        <v>2982</v>
      </c>
      <c r="D5559">
        <v>0.11890000000000001</v>
      </c>
      <c r="E5559">
        <f t="shared" si="86"/>
        <v>118.9</v>
      </c>
    </row>
    <row r="5560" spans="2:5" x14ac:dyDescent="0.35">
      <c r="B5560" t="s">
        <v>2979</v>
      </c>
      <c r="C5560" t="s">
        <v>2983</v>
      </c>
      <c r="D5560">
        <v>0.1182</v>
      </c>
      <c r="E5560">
        <f t="shared" si="86"/>
        <v>118.2</v>
      </c>
    </row>
    <row r="5561" spans="2:5" x14ac:dyDescent="0.35">
      <c r="B5561" t="s">
        <v>2979</v>
      </c>
      <c r="C5561" t="s">
        <v>2983</v>
      </c>
      <c r="D5561">
        <v>0.1198</v>
      </c>
      <c r="E5561">
        <f t="shared" si="86"/>
        <v>119.8</v>
      </c>
    </row>
    <row r="5562" spans="2:5" x14ac:dyDescent="0.35">
      <c r="B5562" t="s">
        <v>2954</v>
      </c>
      <c r="C5562" t="s">
        <v>2984</v>
      </c>
      <c r="D5562">
        <v>0.1148</v>
      </c>
      <c r="E5562">
        <f t="shared" si="86"/>
        <v>114.8</v>
      </c>
    </row>
    <row r="5563" spans="2:5" x14ac:dyDescent="0.35">
      <c r="B5563" t="s">
        <v>2954</v>
      </c>
      <c r="C5563" t="s">
        <v>2984</v>
      </c>
      <c r="D5563">
        <v>0.11990000000000001</v>
      </c>
      <c r="E5563">
        <f t="shared" si="86"/>
        <v>119.9</v>
      </c>
    </row>
    <row r="5564" spans="2:5" x14ac:dyDescent="0.35">
      <c r="B5564" t="s">
        <v>2979</v>
      </c>
      <c r="C5564" t="s">
        <v>2985</v>
      </c>
      <c r="D5564">
        <v>0.1215</v>
      </c>
      <c r="E5564">
        <f t="shared" si="86"/>
        <v>121.5</v>
      </c>
    </row>
    <row r="5565" spans="2:5" x14ac:dyDescent="0.35">
      <c r="B5565" t="s">
        <v>2979</v>
      </c>
      <c r="C5565" t="s">
        <v>2985</v>
      </c>
      <c r="D5565">
        <v>0.1164</v>
      </c>
      <c r="E5565">
        <f t="shared" si="86"/>
        <v>116.4</v>
      </c>
    </row>
    <row r="5566" spans="2:5" x14ac:dyDescent="0.35">
      <c r="B5566" t="s">
        <v>2979</v>
      </c>
      <c r="C5566" t="s">
        <v>2985</v>
      </c>
      <c r="D5566">
        <v>0.11890000000000001</v>
      </c>
      <c r="E5566">
        <f t="shared" si="86"/>
        <v>118.9</v>
      </c>
    </row>
    <row r="5567" spans="2:5" x14ac:dyDescent="0.35">
      <c r="B5567" t="s">
        <v>2979</v>
      </c>
      <c r="C5567" t="s">
        <v>2985</v>
      </c>
      <c r="D5567">
        <v>0.1177</v>
      </c>
      <c r="E5567">
        <f t="shared" si="86"/>
        <v>117.7</v>
      </c>
    </row>
    <row r="5568" spans="2:5" x14ac:dyDescent="0.35">
      <c r="B5568" t="s">
        <v>2954</v>
      </c>
      <c r="C5568" t="s">
        <v>2986</v>
      </c>
      <c r="D5568">
        <v>0.1172</v>
      </c>
      <c r="E5568">
        <f t="shared" si="86"/>
        <v>117.2</v>
      </c>
    </row>
    <row r="5569" spans="2:5" x14ac:dyDescent="0.35">
      <c r="B5569" t="s">
        <v>2954</v>
      </c>
      <c r="C5569" t="s">
        <v>2986</v>
      </c>
      <c r="D5569">
        <v>0.12470000000000001</v>
      </c>
      <c r="E5569">
        <f t="shared" si="86"/>
        <v>124.7</v>
      </c>
    </row>
    <row r="5570" spans="2:5" x14ac:dyDescent="0.35">
      <c r="B5570" t="s">
        <v>2978</v>
      </c>
      <c r="C5570" t="s">
        <v>2987</v>
      </c>
      <c r="D5570">
        <v>0.12909999999999999</v>
      </c>
      <c r="E5570">
        <f t="shared" si="86"/>
        <v>129.1</v>
      </c>
    </row>
    <row r="5571" spans="2:5" x14ac:dyDescent="0.35">
      <c r="B5571" t="s">
        <v>2978</v>
      </c>
      <c r="C5571" t="s">
        <v>2987</v>
      </c>
      <c r="D5571">
        <v>0.1249</v>
      </c>
      <c r="E5571">
        <f t="shared" si="86"/>
        <v>124.89999999999999</v>
      </c>
    </row>
    <row r="5572" spans="2:5" x14ac:dyDescent="0.35">
      <c r="B5572" t="s">
        <v>2976</v>
      </c>
      <c r="C5572" t="s">
        <v>2988</v>
      </c>
      <c r="D5572">
        <v>0.1245</v>
      </c>
      <c r="E5572">
        <f t="shared" ref="E5572:E5635" si="87">D5572*1000</f>
        <v>124.5</v>
      </c>
    </row>
    <row r="5573" spans="2:5" x14ac:dyDescent="0.35">
      <c r="B5573" t="s">
        <v>2976</v>
      </c>
      <c r="C5573" t="s">
        <v>2988</v>
      </c>
      <c r="D5573">
        <v>0.12039999999999999</v>
      </c>
      <c r="E5573">
        <f t="shared" si="87"/>
        <v>120.39999999999999</v>
      </c>
    </row>
    <row r="5574" spans="2:5" x14ac:dyDescent="0.35">
      <c r="B5574" t="s">
        <v>2976</v>
      </c>
      <c r="C5574" t="s">
        <v>2989</v>
      </c>
      <c r="D5574">
        <v>0.1222</v>
      </c>
      <c r="E5574">
        <f t="shared" si="87"/>
        <v>122.2</v>
      </c>
    </row>
    <row r="5575" spans="2:5" x14ac:dyDescent="0.35">
      <c r="B5575" t="s">
        <v>2976</v>
      </c>
      <c r="C5575" t="s">
        <v>2989</v>
      </c>
      <c r="D5575">
        <v>0.1246</v>
      </c>
      <c r="E5575">
        <f t="shared" si="87"/>
        <v>124.60000000000001</v>
      </c>
    </row>
    <row r="5576" spans="2:5" x14ac:dyDescent="0.35">
      <c r="B5576" t="s">
        <v>2975</v>
      </c>
      <c r="C5576" t="s">
        <v>2989</v>
      </c>
      <c r="D5576">
        <v>0.1237</v>
      </c>
      <c r="E5576">
        <f t="shared" si="87"/>
        <v>123.7</v>
      </c>
    </row>
    <row r="5577" spans="2:5" x14ac:dyDescent="0.35">
      <c r="B5577" t="s">
        <v>2975</v>
      </c>
      <c r="C5577" t="s">
        <v>2989</v>
      </c>
      <c r="D5577">
        <v>0.1206</v>
      </c>
      <c r="E5577">
        <f t="shared" si="87"/>
        <v>120.6</v>
      </c>
    </row>
    <row r="5578" spans="2:5" x14ac:dyDescent="0.35">
      <c r="B5578" t="s">
        <v>2956</v>
      </c>
      <c r="C5578" t="s">
        <v>2989</v>
      </c>
      <c r="D5578">
        <v>0.1202</v>
      </c>
      <c r="E5578">
        <f t="shared" si="87"/>
        <v>120.2</v>
      </c>
    </row>
    <row r="5579" spans="2:5" x14ac:dyDescent="0.35">
      <c r="B5579" t="s">
        <v>2956</v>
      </c>
      <c r="C5579" t="s">
        <v>2989</v>
      </c>
      <c r="D5579">
        <v>0.1222</v>
      </c>
      <c r="E5579">
        <f t="shared" si="87"/>
        <v>122.2</v>
      </c>
    </row>
    <row r="5580" spans="2:5" x14ac:dyDescent="0.35">
      <c r="B5580" t="s">
        <v>2956</v>
      </c>
      <c r="C5580" t="s">
        <v>861</v>
      </c>
      <c r="D5580">
        <v>0.1239</v>
      </c>
      <c r="E5580">
        <f t="shared" si="87"/>
        <v>123.89999999999999</v>
      </c>
    </row>
    <row r="5581" spans="2:5" x14ac:dyDescent="0.35">
      <c r="B5581" t="s">
        <v>2956</v>
      </c>
      <c r="C5581" t="s">
        <v>861</v>
      </c>
      <c r="D5581">
        <v>0.1206</v>
      </c>
      <c r="E5581">
        <f t="shared" si="87"/>
        <v>120.6</v>
      </c>
    </row>
    <row r="5582" spans="2:5" x14ac:dyDescent="0.35">
      <c r="B5582" t="s">
        <v>2958</v>
      </c>
      <c r="C5582" t="s">
        <v>2989</v>
      </c>
      <c r="D5582">
        <v>0.1212</v>
      </c>
      <c r="E5582">
        <f t="shared" si="87"/>
        <v>121.2</v>
      </c>
    </row>
    <row r="5583" spans="2:5" x14ac:dyDescent="0.35">
      <c r="B5583" t="s">
        <v>2972</v>
      </c>
      <c r="C5583" t="s">
        <v>2988</v>
      </c>
      <c r="D5583">
        <v>0.11799999999999999</v>
      </c>
      <c r="E5583">
        <f t="shared" si="87"/>
        <v>118</v>
      </c>
    </row>
    <row r="5584" spans="2:5" x14ac:dyDescent="0.35">
      <c r="B5584" t="s">
        <v>2972</v>
      </c>
      <c r="C5584" t="s">
        <v>2988</v>
      </c>
      <c r="D5584">
        <v>0.1234</v>
      </c>
      <c r="E5584">
        <f t="shared" si="87"/>
        <v>123.39999999999999</v>
      </c>
    </row>
    <row r="5585" spans="2:5" x14ac:dyDescent="0.35">
      <c r="B5585" t="s">
        <v>2972</v>
      </c>
      <c r="C5585" t="s">
        <v>2988</v>
      </c>
      <c r="D5585">
        <v>0.1196</v>
      </c>
      <c r="E5585">
        <f t="shared" si="87"/>
        <v>119.6</v>
      </c>
    </row>
    <row r="5586" spans="2:5" x14ac:dyDescent="0.35">
      <c r="B5586" t="s">
        <v>2972</v>
      </c>
      <c r="C5586" t="s">
        <v>2989</v>
      </c>
      <c r="D5586">
        <v>0.1186</v>
      </c>
      <c r="E5586">
        <f t="shared" si="87"/>
        <v>118.6</v>
      </c>
    </row>
    <row r="5587" spans="2:5" x14ac:dyDescent="0.35">
      <c r="B5587" t="s">
        <v>2972</v>
      </c>
      <c r="C5587" t="s">
        <v>2989</v>
      </c>
      <c r="D5587">
        <v>0.1187</v>
      </c>
      <c r="E5587">
        <f t="shared" si="87"/>
        <v>118.7</v>
      </c>
    </row>
    <row r="5588" spans="2:5" x14ac:dyDescent="0.35">
      <c r="B5588" t="s">
        <v>2959</v>
      </c>
      <c r="C5588" t="s">
        <v>2990</v>
      </c>
      <c r="D5588">
        <v>0.12520000000000001</v>
      </c>
      <c r="E5588">
        <f t="shared" si="87"/>
        <v>125.2</v>
      </c>
    </row>
    <row r="5589" spans="2:5" x14ac:dyDescent="0.35">
      <c r="B5589" t="s">
        <v>2959</v>
      </c>
      <c r="C5589" t="s">
        <v>2990</v>
      </c>
      <c r="D5589">
        <v>0.1183</v>
      </c>
      <c r="E5589">
        <f t="shared" si="87"/>
        <v>118.3</v>
      </c>
    </row>
    <row r="5590" spans="2:5" x14ac:dyDescent="0.35">
      <c r="B5590" t="s">
        <v>2958</v>
      </c>
      <c r="C5590" t="s">
        <v>2991</v>
      </c>
      <c r="D5590">
        <v>0.1172</v>
      </c>
      <c r="E5590">
        <f t="shared" si="87"/>
        <v>117.2</v>
      </c>
    </row>
    <row r="5591" spans="2:5" x14ac:dyDescent="0.35">
      <c r="B5591" t="s">
        <v>2958</v>
      </c>
      <c r="C5591" t="s">
        <v>2991</v>
      </c>
      <c r="D5591">
        <v>0.1167</v>
      </c>
      <c r="E5591">
        <f t="shared" si="87"/>
        <v>116.7</v>
      </c>
    </row>
    <row r="5592" spans="2:5" x14ac:dyDescent="0.35">
      <c r="B5592" t="s">
        <v>2958</v>
      </c>
      <c r="C5592" t="s">
        <v>2991</v>
      </c>
      <c r="D5592">
        <v>0.1201</v>
      </c>
      <c r="E5592">
        <f t="shared" si="87"/>
        <v>120.1</v>
      </c>
    </row>
    <row r="5593" spans="2:5" x14ac:dyDescent="0.35">
      <c r="B5593" t="s">
        <v>2958</v>
      </c>
      <c r="C5593" t="s">
        <v>2991</v>
      </c>
      <c r="D5593">
        <v>0.122</v>
      </c>
      <c r="E5593">
        <f t="shared" si="87"/>
        <v>122</v>
      </c>
    </row>
    <row r="5594" spans="2:5" x14ac:dyDescent="0.35">
      <c r="B5594" t="s">
        <v>2958</v>
      </c>
      <c r="C5594" t="s">
        <v>2992</v>
      </c>
      <c r="D5594">
        <v>0.1245</v>
      </c>
      <c r="E5594">
        <f t="shared" si="87"/>
        <v>124.5</v>
      </c>
    </row>
    <row r="5595" spans="2:5" x14ac:dyDescent="0.35">
      <c r="B5595" t="s">
        <v>2958</v>
      </c>
      <c r="C5595" t="s">
        <v>2992</v>
      </c>
      <c r="D5595">
        <v>0.1268</v>
      </c>
      <c r="E5595">
        <f t="shared" si="87"/>
        <v>126.8</v>
      </c>
    </row>
    <row r="5596" spans="2:5" x14ac:dyDescent="0.35">
      <c r="B5596" t="s">
        <v>2958</v>
      </c>
      <c r="C5596" t="s">
        <v>1931</v>
      </c>
      <c r="D5596">
        <v>0.12959999999999999</v>
      </c>
      <c r="E5596">
        <f t="shared" si="87"/>
        <v>129.6</v>
      </c>
    </row>
    <row r="5597" spans="2:5" x14ac:dyDescent="0.35">
      <c r="B5597" t="s">
        <v>2958</v>
      </c>
      <c r="C5597" t="s">
        <v>1931</v>
      </c>
      <c r="D5597">
        <v>0.13150000000000001</v>
      </c>
      <c r="E5597">
        <f t="shared" si="87"/>
        <v>131.5</v>
      </c>
    </row>
    <row r="5598" spans="2:5" x14ac:dyDescent="0.35">
      <c r="B5598" t="s">
        <v>2958</v>
      </c>
      <c r="C5598" t="s">
        <v>2993</v>
      </c>
      <c r="D5598">
        <v>0.13270000000000001</v>
      </c>
      <c r="E5598">
        <f t="shared" si="87"/>
        <v>132.70000000000002</v>
      </c>
    </row>
    <row r="5599" spans="2:5" x14ac:dyDescent="0.35">
      <c r="B5599" t="s">
        <v>2958</v>
      </c>
      <c r="C5599" t="s">
        <v>2993</v>
      </c>
      <c r="D5599">
        <v>0.13639999999999999</v>
      </c>
      <c r="E5599">
        <f t="shared" si="87"/>
        <v>136.4</v>
      </c>
    </row>
    <row r="5600" spans="2:5" x14ac:dyDescent="0.35">
      <c r="B5600" t="s">
        <v>2958</v>
      </c>
      <c r="C5600" t="s">
        <v>2993</v>
      </c>
      <c r="D5600">
        <v>0.1331</v>
      </c>
      <c r="E5600">
        <f t="shared" si="87"/>
        <v>133.1</v>
      </c>
    </row>
    <row r="5601" spans="2:5" x14ac:dyDescent="0.35">
      <c r="B5601" t="s">
        <v>2958</v>
      </c>
      <c r="C5601" t="s">
        <v>2993</v>
      </c>
      <c r="D5601">
        <v>0.13</v>
      </c>
      <c r="E5601">
        <f t="shared" si="87"/>
        <v>130</v>
      </c>
    </row>
    <row r="5602" spans="2:5" x14ac:dyDescent="0.35">
      <c r="B5602" t="s">
        <v>2972</v>
      </c>
      <c r="C5602" t="s">
        <v>2994</v>
      </c>
      <c r="D5602">
        <v>0.12620000000000001</v>
      </c>
      <c r="E5602">
        <f t="shared" si="87"/>
        <v>126.2</v>
      </c>
    </row>
    <row r="5603" spans="2:5" x14ac:dyDescent="0.35">
      <c r="B5603" t="s">
        <v>2972</v>
      </c>
      <c r="C5603" t="s">
        <v>2994</v>
      </c>
      <c r="D5603">
        <v>0.1298</v>
      </c>
      <c r="E5603">
        <f t="shared" si="87"/>
        <v>129.80000000000001</v>
      </c>
    </row>
    <row r="5604" spans="2:5" x14ac:dyDescent="0.35">
      <c r="B5604" t="s">
        <v>2956</v>
      </c>
      <c r="C5604" t="s">
        <v>2995</v>
      </c>
      <c r="D5604">
        <v>0.1288</v>
      </c>
      <c r="E5604">
        <f t="shared" si="87"/>
        <v>128.80000000000001</v>
      </c>
    </row>
    <row r="5605" spans="2:5" x14ac:dyDescent="0.35">
      <c r="B5605" t="s">
        <v>2956</v>
      </c>
      <c r="C5605" t="s">
        <v>2995</v>
      </c>
      <c r="D5605">
        <v>0.13420000000000001</v>
      </c>
      <c r="E5605">
        <f t="shared" si="87"/>
        <v>134.20000000000002</v>
      </c>
    </row>
    <row r="5606" spans="2:5" x14ac:dyDescent="0.35">
      <c r="B5606" t="s">
        <v>2956</v>
      </c>
      <c r="C5606" t="s">
        <v>2996</v>
      </c>
      <c r="D5606">
        <v>0.1356</v>
      </c>
      <c r="E5606">
        <f t="shared" si="87"/>
        <v>135.6</v>
      </c>
    </row>
    <row r="5607" spans="2:5" x14ac:dyDescent="0.35">
      <c r="B5607" t="s">
        <v>2956</v>
      </c>
      <c r="C5607" t="s">
        <v>2996</v>
      </c>
      <c r="D5607">
        <v>0.13370000000000001</v>
      </c>
      <c r="E5607">
        <f t="shared" si="87"/>
        <v>133.70000000000002</v>
      </c>
    </row>
    <row r="5608" spans="2:5" x14ac:dyDescent="0.35">
      <c r="B5608" t="s">
        <v>2956</v>
      </c>
      <c r="C5608" t="s">
        <v>2997</v>
      </c>
      <c r="D5608">
        <v>0.13300000000000001</v>
      </c>
      <c r="E5608">
        <f t="shared" si="87"/>
        <v>133</v>
      </c>
    </row>
    <row r="5609" spans="2:5" x14ac:dyDescent="0.35">
      <c r="B5609" t="s">
        <v>2956</v>
      </c>
      <c r="C5609" t="s">
        <v>2997</v>
      </c>
      <c r="D5609">
        <v>0.1338</v>
      </c>
      <c r="E5609">
        <f t="shared" si="87"/>
        <v>133.80000000000001</v>
      </c>
    </row>
    <row r="5610" spans="2:5" x14ac:dyDescent="0.35">
      <c r="B5610" t="s">
        <v>2958</v>
      </c>
      <c r="C5610" t="s">
        <v>2998</v>
      </c>
      <c r="D5610">
        <v>0.13109999999999999</v>
      </c>
      <c r="E5610">
        <f t="shared" si="87"/>
        <v>131.1</v>
      </c>
    </row>
    <row r="5611" spans="2:5" x14ac:dyDescent="0.35">
      <c r="B5611" t="s">
        <v>2958</v>
      </c>
      <c r="C5611" t="s">
        <v>2998</v>
      </c>
      <c r="D5611">
        <v>0.13450000000000001</v>
      </c>
      <c r="E5611">
        <f t="shared" si="87"/>
        <v>134.5</v>
      </c>
    </row>
    <row r="5612" spans="2:5" x14ac:dyDescent="0.35">
      <c r="B5612" t="s">
        <v>2972</v>
      </c>
      <c r="C5612" t="s">
        <v>2993</v>
      </c>
      <c r="D5612">
        <v>0.1366</v>
      </c>
      <c r="E5612">
        <f t="shared" si="87"/>
        <v>136.6</v>
      </c>
    </row>
    <row r="5613" spans="2:5" x14ac:dyDescent="0.35">
      <c r="B5613" t="s">
        <v>2972</v>
      </c>
      <c r="C5613" t="s">
        <v>2993</v>
      </c>
      <c r="D5613">
        <v>0.14030000000000001</v>
      </c>
      <c r="E5613">
        <f t="shared" si="87"/>
        <v>140.30000000000001</v>
      </c>
    </row>
    <row r="5614" spans="2:5" x14ac:dyDescent="0.35">
      <c r="B5614" t="s">
        <v>2958</v>
      </c>
      <c r="C5614" t="s">
        <v>2999</v>
      </c>
      <c r="D5614">
        <v>0.13289999999999999</v>
      </c>
      <c r="E5614">
        <f t="shared" si="87"/>
        <v>132.89999999999998</v>
      </c>
    </row>
    <row r="5615" spans="2:5" x14ac:dyDescent="0.35">
      <c r="B5615" t="s">
        <v>2958</v>
      </c>
      <c r="C5615" t="s">
        <v>2999</v>
      </c>
      <c r="D5615">
        <v>0.13220000000000001</v>
      </c>
      <c r="E5615">
        <f t="shared" si="87"/>
        <v>132.20000000000002</v>
      </c>
    </row>
    <row r="5616" spans="2:5" x14ac:dyDescent="0.35">
      <c r="B5616" t="s">
        <v>2958</v>
      </c>
      <c r="C5616" t="s">
        <v>762</v>
      </c>
      <c r="D5616">
        <v>0.1326</v>
      </c>
      <c r="E5616">
        <f t="shared" si="87"/>
        <v>132.6</v>
      </c>
    </row>
    <row r="5617" spans="2:5" x14ac:dyDescent="0.35">
      <c r="B5617" t="s">
        <v>2958</v>
      </c>
      <c r="C5617" t="s">
        <v>762</v>
      </c>
      <c r="D5617">
        <v>0.13039999999999999</v>
      </c>
      <c r="E5617">
        <f t="shared" si="87"/>
        <v>130.39999999999998</v>
      </c>
    </row>
    <row r="5618" spans="2:5" x14ac:dyDescent="0.35">
      <c r="B5618" t="s">
        <v>2956</v>
      </c>
      <c r="C5618" t="s">
        <v>3000</v>
      </c>
      <c r="D5618">
        <v>0.13039999999999999</v>
      </c>
      <c r="E5618">
        <f t="shared" si="87"/>
        <v>130.39999999999998</v>
      </c>
    </row>
    <row r="5619" spans="2:5" x14ac:dyDescent="0.35">
      <c r="B5619" t="s">
        <v>2956</v>
      </c>
      <c r="C5619" t="s">
        <v>3000</v>
      </c>
      <c r="D5619">
        <v>0.1308</v>
      </c>
      <c r="E5619">
        <f t="shared" si="87"/>
        <v>130.80000000000001</v>
      </c>
    </row>
    <row r="5620" spans="2:5" x14ac:dyDescent="0.35">
      <c r="B5620" t="s">
        <v>2958</v>
      </c>
      <c r="C5620" t="s">
        <v>764</v>
      </c>
      <c r="D5620">
        <v>0.12740000000000001</v>
      </c>
      <c r="E5620">
        <f t="shared" si="87"/>
        <v>127.40000000000002</v>
      </c>
    </row>
    <row r="5621" spans="2:5" x14ac:dyDescent="0.35">
      <c r="B5621" t="s">
        <v>2958</v>
      </c>
      <c r="C5621" t="s">
        <v>764</v>
      </c>
      <c r="D5621">
        <v>0.1249</v>
      </c>
      <c r="E5621">
        <f t="shared" si="87"/>
        <v>124.89999999999999</v>
      </c>
    </row>
    <row r="5622" spans="2:5" x14ac:dyDescent="0.35">
      <c r="B5622" t="s">
        <v>2958</v>
      </c>
      <c r="C5622" t="s">
        <v>645</v>
      </c>
      <c r="D5622">
        <v>0.1285</v>
      </c>
      <c r="E5622">
        <f t="shared" si="87"/>
        <v>128.5</v>
      </c>
    </row>
    <row r="5623" spans="2:5" x14ac:dyDescent="0.35">
      <c r="B5623" t="s">
        <v>2958</v>
      </c>
      <c r="C5623" t="s">
        <v>645</v>
      </c>
      <c r="D5623">
        <v>0.12740000000000001</v>
      </c>
      <c r="E5623">
        <f t="shared" si="87"/>
        <v>127.40000000000002</v>
      </c>
    </row>
    <row r="5624" spans="2:5" x14ac:dyDescent="0.35">
      <c r="B5624" t="s">
        <v>2956</v>
      </c>
      <c r="C5624" t="s">
        <v>760</v>
      </c>
      <c r="D5624">
        <v>0.129</v>
      </c>
      <c r="E5624">
        <f t="shared" si="87"/>
        <v>129</v>
      </c>
    </row>
    <row r="5625" spans="2:5" x14ac:dyDescent="0.35">
      <c r="B5625" t="s">
        <v>2956</v>
      </c>
      <c r="C5625" t="s">
        <v>760</v>
      </c>
      <c r="D5625">
        <v>0.1182</v>
      </c>
      <c r="E5625">
        <f t="shared" si="87"/>
        <v>118.2</v>
      </c>
    </row>
    <row r="5626" spans="2:5" x14ac:dyDescent="0.35">
      <c r="B5626" t="s">
        <v>2956</v>
      </c>
      <c r="C5626" t="s">
        <v>763</v>
      </c>
      <c r="D5626">
        <v>0.1116</v>
      </c>
      <c r="E5626">
        <f t="shared" si="87"/>
        <v>111.60000000000001</v>
      </c>
    </row>
    <row r="5627" spans="2:5" x14ac:dyDescent="0.35">
      <c r="B5627" t="s">
        <v>2956</v>
      </c>
      <c r="C5627" t="s">
        <v>763</v>
      </c>
      <c r="D5627">
        <v>0.1008</v>
      </c>
      <c r="E5627">
        <f t="shared" si="87"/>
        <v>100.8</v>
      </c>
    </row>
    <row r="5628" spans="2:5" x14ac:dyDescent="0.35">
      <c r="B5628" t="s">
        <v>2956</v>
      </c>
      <c r="C5628" t="s">
        <v>647</v>
      </c>
      <c r="D5628">
        <v>9.5060000000000006E-2</v>
      </c>
      <c r="E5628">
        <f t="shared" si="87"/>
        <v>95.06</v>
      </c>
    </row>
    <row r="5629" spans="2:5" x14ac:dyDescent="0.35">
      <c r="B5629" t="s">
        <v>2956</v>
      </c>
      <c r="C5629" t="s">
        <v>647</v>
      </c>
      <c r="D5629">
        <v>9.2560000000000003E-2</v>
      </c>
      <c r="E5629">
        <f t="shared" si="87"/>
        <v>92.56</v>
      </c>
    </row>
    <row r="5630" spans="2:5" x14ac:dyDescent="0.35">
      <c r="B5630" t="s">
        <v>2975</v>
      </c>
      <c r="C5630" t="s">
        <v>705</v>
      </c>
      <c r="D5630">
        <v>9.3729999999999994E-2</v>
      </c>
      <c r="E5630">
        <f t="shared" si="87"/>
        <v>93.72999999999999</v>
      </c>
    </row>
    <row r="5631" spans="2:5" x14ac:dyDescent="0.35">
      <c r="B5631" t="s">
        <v>2975</v>
      </c>
      <c r="C5631" t="s">
        <v>705</v>
      </c>
      <c r="D5631">
        <v>8.8400000000000006E-2</v>
      </c>
      <c r="E5631">
        <f t="shared" si="87"/>
        <v>88.4</v>
      </c>
    </row>
    <row r="5632" spans="2:5" x14ac:dyDescent="0.35">
      <c r="B5632" t="s">
        <v>2976</v>
      </c>
      <c r="C5632" t="s">
        <v>3001</v>
      </c>
      <c r="D5632">
        <v>8.5750000000000007E-2</v>
      </c>
      <c r="E5632">
        <f t="shared" si="87"/>
        <v>85.75</v>
      </c>
    </row>
    <row r="5633" spans="2:5" x14ac:dyDescent="0.35">
      <c r="B5633" t="s">
        <v>2976</v>
      </c>
      <c r="C5633" t="s">
        <v>3001</v>
      </c>
      <c r="D5633">
        <v>8.8940000000000005E-2</v>
      </c>
      <c r="E5633">
        <f t="shared" si="87"/>
        <v>88.940000000000012</v>
      </c>
    </row>
    <row r="5634" spans="2:5" x14ac:dyDescent="0.35">
      <c r="B5634" t="s">
        <v>2976</v>
      </c>
      <c r="C5634" t="s">
        <v>698</v>
      </c>
      <c r="D5634">
        <v>9.1469999999999996E-2</v>
      </c>
      <c r="E5634">
        <f t="shared" si="87"/>
        <v>91.47</v>
      </c>
    </row>
    <row r="5635" spans="2:5" x14ac:dyDescent="0.35">
      <c r="B5635" t="s">
        <v>2976</v>
      </c>
      <c r="C5635" t="s">
        <v>698</v>
      </c>
      <c r="D5635">
        <v>8.4940000000000002E-2</v>
      </c>
      <c r="E5635">
        <f t="shared" si="87"/>
        <v>84.94</v>
      </c>
    </row>
    <row r="5636" spans="2:5" x14ac:dyDescent="0.35">
      <c r="B5636" t="s">
        <v>2978</v>
      </c>
      <c r="C5636" t="s">
        <v>649</v>
      </c>
      <c r="D5636">
        <v>8.337E-2</v>
      </c>
      <c r="E5636">
        <f t="shared" ref="E5636:E5699" si="88">D5636*1000</f>
        <v>83.37</v>
      </c>
    </row>
    <row r="5637" spans="2:5" x14ac:dyDescent="0.35">
      <c r="B5637" t="s">
        <v>2978</v>
      </c>
      <c r="C5637" t="s">
        <v>649</v>
      </c>
      <c r="D5637">
        <v>8.1920000000000007E-2</v>
      </c>
      <c r="E5637">
        <f t="shared" si="88"/>
        <v>81.92</v>
      </c>
    </row>
    <row r="5638" spans="2:5" x14ac:dyDescent="0.35">
      <c r="B5638" t="s">
        <v>2978</v>
      </c>
      <c r="C5638" t="s">
        <v>649</v>
      </c>
      <c r="D5638">
        <v>9.1380000000000003E-2</v>
      </c>
      <c r="E5638">
        <f t="shared" si="88"/>
        <v>91.38000000000001</v>
      </c>
    </row>
    <row r="5639" spans="2:5" x14ac:dyDescent="0.35">
      <c r="B5639" t="s">
        <v>2978</v>
      </c>
      <c r="C5639" t="s">
        <v>649</v>
      </c>
      <c r="D5639">
        <v>8.838E-2</v>
      </c>
      <c r="E5639">
        <f t="shared" si="88"/>
        <v>88.38</v>
      </c>
    </row>
    <row r="5640" spans="2:5" x14ac:dyDescent="0.35">
      <c r="B5640" t="s">
        <v>2954</v>
      </c>
      <c r="C5640" t="s">
        <v>3002</v>
      </c>
      <c r="D5640">
        <v>8.2799999999999999E-2</v>
      </c>
      <c r="E5640">
        <f t="shared" si="88"/>
        <v>82.8</v>
      </c>
    </row>
    <row r="5641" spans="2:5" x14ac:dyDescent="0.35">
      <c r="B5641" t="s">
        <v>2954</v>
      </c>
      <c r="C5641" t="s">
        <v>3002</v>
      </c>
      <c r="D5641">
        <v>8.2220000000000001E-2</v>
      </c>
      <c r="E5641">
        <f t="shared" si="88"/>
        <v>82.22</v>
      </c>
    </row>
    <row r="5642" spans="2:5" x14ac:dyDescent="0.35">
      <c r="B5642" t="s">
        <v>2979</v>
      </c>
      <c r="C5642" t="s">
        <v>3003</v>
      </c>
      <c r="D5642">
        <v>8.6980000000000002E-2</v>
      </c>
      <c r="E5642">
        <f t="shared" si="88"/>
        <v>86.98</v>
      </c>
    </row>
    <row r="5643" spans="2:5" x14ac:dyDescent="0.35">
      <c r="B5643" t="s">
        <v>2979</v>
      </c>
      <c r="C5643" t="s">
        <v>3003</v>
      </c>
      <c r="D5643">
        <v>8.3830000000000002E-2</v>
      </c>
      <c r="E5643">
        <f t="shared" si="88"/>
        <v>83.83</v>
      </c>
    </row>
    <row r="5644" spans="2:5" x14ac:dyDescent="0.35">
      <c r="B5644" t="s">
        <v>2979</v>
      </c>
      <c r="C5644" t="s">
        <v>3004</v>
      </c>
      <c r="D5644">
        <v>8.9169999999999999E-2</v>
      </c>
      <c r="E5644">
        <f t="shared" si="88"/>
        <v>89.17</v>
      </c>
    </row>
    <row r="5645" spans="2:5" x14ac:dyDescent="0.35">
      <c r="B5645" t="s">
        <v>2979</v>
      </c>
      <c r="C5645" t="s">
        <v>3004</v>
      </c>
      <c r="D5645">
        <v>8.5239999999999996E-2</v>
      </c>
      <c r="E5645">
        <f t="shared" si="88"/>
        <v>85.24</v>
      </c>
    </row>
    <row r="5646" spans="2:5" x14ac:dyDescent="0.35">
      <c r="B5646" t="s">
        <v>2979</v>
      </c>
      <c r="C5646" t="s">
        <v>3005</v>
      </c>
      <c r="D5646">
        <v>8.5599999999999996E-2</v>
      </c>
      <c r="E5646">
        <f t="shared" si="88"/>
        <v>85.6</v>
      </c>
    </row>
    <row r="5647" spans="2:5" x14ac:dyDescent="0.35">
      <c r="B5647" t="s">
        <v>2979</v>
      </c>
      <c r="C5647" t="s">
        <v>3005</v>
      </c>
      <c r="D5647">
        <v>8.4620000000000001E-2</v>
      </c>
      <c r="E5647">
        <f t="shared" si="88"/>
        <v>84.62</v>
      </c>
    </row>
    <row r="5648" spans="2:5" x14ac:dyDescent="0.35">
      <c r="B5648" t="s">
        <v>2979</v>
      </c>
      <c r="C5648" t="s">
        <v>3006</v>
      </c>
      <c r="D5648">
        <v>8.0939999999999998E-2</v>
      </c>
      <c r="E5648">
        <f t="shared" si="88"/>
        <v>80.94</v>
      </c>
    </row>
    <row r="5649" spans="2:5" x14ac:dyDescent="0.35">
      <c r="B5649" t="s">
        <v>2979</v>
      </c>
      <c r="C5649" t="s">
        <v>3006</v>
      </c>
      <c r="D5649">
        <v>8.4010000000000001E-2</v>
      </c>
      <c r="E5649">
        <f t="shared" si="88"/>
        <v>84.01</v>
      </c>
    </row>
    <row r="5650" spans="2:5" x14ac:dyDescent="0.35">
      <c r="B5650" t="s">
        <v>2979</v>
      </c>
      <c r="C5650" t="s">
        <v>754</v>
      </c>
      <c r="D5650">
        <v>7.9850000000000004E-2</v>
      </c>
      <c r="E5650">
        <f t="shared" si="88"/>
        <v>79.850000000000009</v>
      </c>
    </row>
    <row r="5651" spans="2:5" x14ac:dyDescent="0.35">
      <c r="B5651" t="s">
        <v>2979</v>
      </c>
      <c r="C5651" t="s">
        <v>754</v>
      </c>
      <c r="D5651">
        <v>8.0180000000000001E-2</v>
      </c>
      <c r="E5651">
        <f t="shared" si="88"/>
        <v>80.180000000000007</v>
      </c>
    </row>
    <row r="5652" spans="2:5" x14ac:dyDescent="0.35">
      <c r="B5652" t="s">
        <v>2952</v>
      </c>
      <c r="C5652" t="s">
        <v>686</v>
      </c>
      <c r="D5652">
        <v>7.8270000000000006E-2</v>
      </c>
      <c r="E5652">
        <f t="shared" si="88"/>
        <v>78.27000000000001</v>
      </c>
    </row>
    <row r="5653" spans="2:5" x14ac:dyDescent="0.35">
      <c r="B5653" t="s">
        <v>2952</v>
      </c>
      <c r="C5653" t="s">
        <v>686</v>
      </c>
      <c r="D5653">
        <v>7.5600000000000001E-2</v>
      </c>
      <c r="E5653">
        <f t="shared" si="88"/>
        <v>75.599999999999994</v>
      </c>
    </row>
    <row r="5654" spans="2:5" x14ac:dyDescent="0.35">
      <c r="B5654" t="s">
        <v>2979</v>
      </c>
      <c r="C5654" t="s">
        <v>3007</v>
      </c>
      <c r="D5654">
        <v>7.5819999999999999E-2</v>
      </c>
      <c r="E5654">
        <f t="shared" si="88"/>
        <v>75.819999999999993</v>
      </c>
    </row>
    <row r="5655" spans="2:5" x14ac:dyDescent="0.35">
      <c r="B5655" t="s">
        <v>2979</v>
      </c>
      <c r="C5655" t="s">
        <v>3007</v>
      </c>
      <c r="D5655">
        <v>7.8170000000000003E-2</v>
      </c>
      <c r="E5655">
        <f t="shared" si="88"/>
        <v>78.17</v>
      </c>
    </row>
    <row r="5656" spans="2:5" x14ac:dyDescent="0.35">
      <c r="B5656" t="s">
        <v>2951</v>
      </c>
      <c r="C5656" t="s">
        <v>3008</v>
      </c>
      <c r="D5656">
        <v>7.2700000000000001E-2</v>
      </c>
      <c r="E5656">
        <f t="shared" si="88"/>
        <v>72.7</v>
      </c>
    </row>
    <row r="5657" spans="2:5" x14ac:dyDescent="0.35">
      <c r="B5657" t="s">
        <v>2951</v>
      </c>
      <c r="C5657" t="s">
        <v>3008</v>
      </c>
      <c r="D5657">
        <v>7.5319999999999998E-2</v>
      </c>
      <c r="E5657">
        <f t="shared" si="88"/>
        <v>75.319999999999993</v>
      </c>
    </row>
    <row r="5658" spans="2:5" x14ac:dyDescent="0.35">
      <c r="B5658" t="s">
        <v>2952</v>
      </c>
      <c r="C5658" t="s">
        <v>3009</v>
      </c>
      <c r="D5658">
        <v>7.4069999999999997E-2</v>
      </c>
      <c r="E5658">
        <f t="shared" si="88"/>
        <v>74.069999999999993</v>
      </c>
    </row>
    <row r="5659" spans="2:5" x14ac:dyDescent="0.35">
      <c r="B5659" t="s">
        <v>2952</v>
      </c>
      <c r="C5659" t="s">
        <v>3009</v>
      </c>
      <c r="D5659">
        <v>7.2580000000000006E-2</v>
      </c>
      <c r="E5659">
        <f t="shared" si="88"/>
        <v>72.580000000000013</v>
      </c>
    </row>
    <row r="5660" spans="2:5" x14ac:dyDescent="0.35">
      <c r="B5660" t="s">
        <v>2951</v>
      </c>
      <c r="C5660" t="s">
        <v>3009</v>
      </c>
      <c r="D5660">
        <v>7.2770000000000001E-2</v>
      </c>
      <c r="E5660">
        <f t="shared" si="88"/>
        <v>72.77</v>
      </c>
    </row>
    <row r="5661" spans="2:5" x14ac:dyDescent="0.35">
      <c r="B5661" t="s">
        <v>2951</v>
      </c>
      <c r="C5661" t="s">
        <v>3009</v>
      </c>
      <c r="D5661">
        <v>7.3779999999999998E-2</v>
      </c>
      <c r="E5661">
        <f t="shared" si="88"/>
        <v>73.78</v>
      </c>
    </row>
    <row r="5662" spans="2:5" x14ac:dyDescent="0.35">
      <c r="B5662" t="s">
        <v>2949</v>
      </c>
      <c r="C5662" t="s">
        <v>3010</v>
      </c>
      <c r="D5662">
        <v>7.3730000000000004E-2</v>
      </c>
      <c r="E5662">
        <f t="shared" si="88"/>
        <v>73.73</v>
      </c>
    </row>
    <row r="5663" spans="2:5" x14ac:dyDescent="0.35">
      <c r="B5663" t="s">
        <v>2949</v>
      </c>
      <c r="C5663" t="s">
        <v>3010</v>
      </c>
      <c r="D5663">
        <v>7.1340000000000001E-2</v>
      </c>
      <c r="E5663">
        <f t="shared" si="88"/>
        <v>71.34</v>
      </c>
    </row>
    <row r="5664" spans="2:5" x14ac:dyDescent="0.35">
      <c r="B5664" t="s">
        <v>2949</v>
      </c>
      <c r="C5664" t="s">
        <v>3011</v>
      </c>
      <c r="D5664">
        <v>7.0029999999999995E-2</v>
      </c>
      <c r="E5664">
        <f t="shared" si="88"/>
        <v>70.03</v>
      </c>
    </row>
    <row r="5665" spans="2:5" x14ac:dyDescent="0.35">
      <c r="B5665" t="s">
        <v>2949</v>
      </c>
      <c r="C5665" t="s">
        <v>3011</v>
      </c>
      <c r="D5665">
        <v>7.22E-2</v>
      </c>
      <c r="E5665">
        <f t="shared" si="88"/>
        <v>72.2</v>
      </c>
    </row>
    <row r="5666" spans="2:5" x14ac:dyDescent="0.35">
      <c r="B5666" t="s">
        <v>2948</v>
      </c>
      <c r="C5666" t="s">
        <v>855</v>
      </c>
      <c r="D5666">
        <v>7.016E-2</v>
      </c>
      <c r="E5666">
        <f t="shared" si="88"/>
        <v>70.16</v>
      </c>
    </row>
    <row r="5667" spans="2:5" x14ac:dyDescent="0.35">
      <c r="B5667" t="s">
        <v>2948</v>
      </c>
      <c r="C5667" t="s">
        <v>855</v>
      </c>
      <c r="D5667">
        <v>7.1080000000000004E-2</v>
      </c>
      <c r="E5667">
        <f t="shared" si="88"/>
        <v>71.08</v>
      </c>
    </row>
    <row r="5668" spans="2:5" x14ac:dyDescent="0.35">
      <c r="B5668" t="s">
        <v>3012</v>
      </c>
      <c r="C5668" t="s">
        <v>749</v>
      </c>
      <c r="D5668">
        <v>7.2220000000000006E-2</v>
      </c>
      <c r="E5668">
        <f t="shared" si="88"/>
        <v>72.220000000000013</v>
      </c>
    </row>
    <row r="5669" spans="2:5" x14ac:dyDescent="0.35">
      <c r="B5669" t="s">
        <v>3012</v>
      </c>
      <c r="C5669" t="s">
        <v>749</v>
      </c>
      <c r="D5669">
        <v>6.9320000000000007E-2</v>
      </c>
      <c r="E5669">
        <f t="shared" si="88"/>
        <v>69.320000000000007</v>
      </c>
    </row>
    <row r="5670" spans="2:5" x14ac:dyDescent="0.35">
      <c r="B5670" t="s">
        <v>2732</v>
      </c>
      <c r="C5670" t="s">
        <v>3013</v>
      </c>
      <c r="D5670">
        <v>7.0800000000000002E-2</v>
      </c>
      <c r="E5670">
        <f t="shared" si="88"/>
        <v>70.8</v>
      </c>
    </row>
    <row r="5671" spans="2:5" x14ac:dyDescent="0.35">
      <c r="B5671" t="s">
        <v>2732</v>
      </c>
      <c r="C5671" t="s">
        <v>3014</v>
      </c>
      <c r="D5671">
        <v>7.0209999999999995E-2</v>
      </c>
      <c r="E5671">
        <f t="shared" si="88"/>
        <v>70.209999999999994</v>
      </c>
    </row>
    <row r="5672" spans="2:5" x14ac:dyDescent="0.35">
      <c r="B5672" t="s">
        <v>2732</v>
      </c>
      <c r="C5672" t="s">
        <v>3014</v>
      </c>
      <c r="D5672">
        <v>6.9970000000000004E-2</v>
      </c>
      <c r="E5672">
        <f t="shared" si="88"/>
        <v>69.97</v>
      </c>
    </row>
    <row r="5673" spans="2:5" x14ac:dyDescent="0.35">
      <c r="B5673" t="s">
        <v>2732</v>
      </c>
      <c r="C5673" t="s">
        <v>3014</v>
      </c>
      <c r="D5673">
        <v>6.8989999999999996E-2</v>
      </c>
      <c r="E5673">
        <f t="shared" si="88"/>
        <v>68.989999999999995</v>
      </c>
    </row>
    <row r="5674" spans="2:5" x14ac:dyDescent="0.35">
      <c r="B5674" t="s">
        <v>2732</v>
      </c>
      <c r="C5674" t="s">
        <v>3015</v>
      </c>
      <c r="D5674">
        <v>6.6449999999999995E-2</v>
      </c>
      <c r="E5674">
        <f t="shared" si="88"/>
        <v>66.449999999999989</v>
      </c>
    </row>
    <row r="5675" spans="2:5" x14ac:dyDescent="0.35">
      <c r="B5675" t="s">
        <v>2731</v>
      </c>
      <c r="C5675" t="s">
        <v>3016</v>
      </c>
      <c r="D5675">
        <v>6.7320000000000005E-2</v>
      </c>
      <c r="E5675">
        <f t="shared" si="88"/>
        <v>67.320000000000007</v>
      </c>
    </row>
    <row r="5676" spans="2:5" x14ac:dyDescent="0.35">
      <c r="B5676" t="s">
        <v>2731</v>
      </c>
      <c r="C5676" t="s">
        <v>3016</v>
      </c>
      <c r="D5676">
        <v>6.3759999999999997E-2</v>
      </c>
      <c r="E5676">
        <f t="shared" si="88"/>
        <v>63.76</v>
      </c>
    </row>
    <row r="5677" spans="2:5" x14ac:dyDescent="0.35">
      <c r="B5677" t="s">
        <v>2731</v>
      </c>
      <c r="C5677" t="s">
        <v>3016</v>
      </c>
      <c r="D5677">
        <v>6.4259999999999998E-2</v>
      </c>
      <c r="E5677">
        <f t="shared" si="88"/>
        <v>64.259999999999991</v>
      </c>
    </row>
    <row r="5678" spans="2:5" x14ac:dyDescent="0.35">
      <c r="B5678" t="s">
        <v>2730</v>
      </c>
      <c r="C5678" t="s">
        <v>1917</v>
      </c>
      <c r="D5678">
        <v>6.3519999999999993E-2</v>
      </c>
      <c r="E5678">
        <f t="shared" si="88"/>
        <v>63.519999999999996</v>
      </c>
    </row>
    <row r="5679" spans="2:5" x14ac:dyDescent="0.35">
      <c r="B5679" t="s">
        <v>2730</v>
      </c>
      <c r="C5679" t="s">
        <v>1917</v>
      </c>
      <c r="D5679">
        <v>6.4009999999999997E-2</v>
      </c>
      <c r="E5679">
        <f t="shared" si="88"/>
        <v>64.009999999999991</v>
      </c>
    </row>
    <row r="5680" spans="2:5" x14ac:dyDescent="0.35">
      <c r="B5680" t="s">
        <v>2730</v>
      </c>
      <c r="C5680" t="s">
        <v>746</v>
      </c>
      <c r="D5680">
        <v>6.6100000000000006E-2</v>
      </c>
      <c r="E5680">
        <f t="shared" si="88"/>
        <v>66.100000000000009</v>
      </c>
    </row>
    <row r="5681" spans="2:5" x14ac:dyDescent="0.35">
      <c r="B5681" t="s">
        <v>2730</v>
      </c>
      <c r="C5681" t="s">
        <v>746</v>
      </c>
      <c r="D5681">
        <v>7.0360000000000006E-2</v>
      </c>
      <c r="E5681">
        <f t="shared" si="88"/>
        <v>70.36</v>
      </c>
    </row>
    <row r="5682" spans="2:5" x14ac:dyDescent="0.35">
      <c r="B5682" t="s">
        <v>2729</v>
      </c>
      <c r="C5682" t="s">
        <v>746</v>
      </c>
      <c r="D5682">
        <v>6.4810000000000006E-2</v>
      </c>
      <c r="E5682">
        <f t="shared" si="88"/>
        <v>64.81</v>
      </c>
    </row>
    <row r="5683" spans="2:5" x14ac:dyDescent="0.35">
      <c r="B5683" t="s">
        <v>2729</v>
      </c>
      <c r="C5683" t="s">
        <v>746</v>
      </c>
      <c r="D5683">
        <v>6.7419999999999994E-2</v>
      </c>
      <c r="E5683">
        <f t="shared" si="88"/>
        <v>67.419999999999987</v>
      </c>
    </row>
    <row r="5684" spans="2:5" x14ac:dyDescent="0.35">
      <c r="B5684" t="s">
        <v>2736</v>
      </c>
      <c r="C5684" t="s">
        <v>659</v>
      </c>
      <c r="D5684">
        <v>6.3329999999999997E-2</v>
      </c>
      <c r="E5684">
        <f t="shared" si="88"/>
        <v>63.33</v>
      </c>
    </row>
    <row r="5685" spans="2:5" x14ac:dyDescent="0.35">
      <c r="B5685" t="s">
        <v>2736</v>
      </c>
      <c r="C5685" t="s">
        <v>659</v>
      </c>
      <c r="D5685">
        <v>6.4210000000000003E-2</v>
      </c>
      <c r="E5685">
        <f t="shared" si="88"/>
        <v>64.210000000000008</v>
      </c>
    </row>
    <row r="5686" spans="2:5" x14ac:dyDescent="0.35">
      <c r="B5686" t="s">
        <v>2729</v>
      </c>
      <c r="C5686" t="s">
        <v>3017</v>
      </c>
      <c r="D5686">
        <v>6.4310000000000006E-2</v>
      </c>
      <c r="E5686">
        <f t="shared" si="88"/>
        <v>64.31</v>
      </c>
    </row>
    <row r="5687" spans="2:5" x14ac:dyDescent="0.35">
      <c r="B5687" t="s">
        <v>2729</v>
      </c>
      <c r="C5687" t="s">
        <v>3017</v>
      </c>
      <c r="D5687">
        <v>6.6049999999999998E-2</v>
      </c>
      <c r="E5687">
        <f t="shared" si="88"/>
        <v>66.05</v>
      </c>
    </row>
    <row r="5688" spans="2:5" x14ac:dyDescent="0.35">
      <c r="B5688" t="s">
        <v>2729</v>
      </c>
      <c r="C5688" t="s">
        <v>665</v>
      </c>
      <c r="D5688">
        <v>6.6820000000000004E-2</v>
      </c>
      <c r="E5688">
        <f t="shared" si="88"/>
        <v>66.820000000000007</v>
      </c>
    </row>
    <row r="5689" spans="2:5" x14ac:dyDescent="0.35">
      <c r="B5689" t="s">
        <v>2729</v>
      </c>
      <c r="C5689" t="s">
        <v>665</v>
      </c>
      <c r="D5689">
        <v>6.4619999999999997E-2</v>
      </c>
      <c r="E5689">
        <f t="shared" si="88"/>
        <v>64.61999999999999</v>
      </c>
    </row>
    <row r="5690" spans="2:5" x14ac:dyDescent="0.35">
      <c r="B5690" t="s">
        <v>2729</v>
      </c>
      <c r="C5690" t="s">
        <v>3018</v>
      </c>
      <c r="D5690">
        <v>6.5420000000000006E-2</v>
      </c>
      <c r="E5690">
        <f t="shared" si="88"/>
        <v>65.42</v>
      </c>
    </row>
    <row r="5691" spans="2:5" x14ac:dyDescent="0.35">
      <c r="B5691" t="s">
        <v>2729</v>
      </c>
      <c r="C5691" t="s">
        <v>3018</v>
      </c>
      <c r="D5691">
        <v>7.1910000000000002E-2</v>
      </c>
      <c r="E5691">
        <f t="shared" si="88"/>
        <v>71.91</v>
      </c>
    </row>
    <row r="5692" spans="2:5" x14ac:dyDescent="0.35">
      <c r="B5692" t="s">
        <v>2736</v>
      </c>
      <c r="C5692" t="s">
        <v>3019</v>
      </c>
      <c r="D5692">
        <v>7.1050000000000002E-2</v>
      </c>
      <c r="E5692">
        <f t="shared" si="88"/>
        <v>71.05</v>
      </c>
    </row>
    <row r="5693" spans="2:5" x14ac:dyDescent="0.35">
      <c r="B5693" t="s">
        <v>2736</v>
      </c>
      <c r="C5693" t="s">
        <v>3019</v>
      </c>
      <c r="D5693">
        <v>7.0889999999999995E-2</v>
      </c>
      <c r="E5693">
        <f t="shared" si="88"/>
        <v>70.89</v>
      </c>
    </row>
    <row r="5694" spans="2:5" x14ac:dyDescent="0.35">
      <c r="B5694" t="s">
        <v>2728</v>
      </c>
      <c r="C5694" t="s">
        <v>3020</v>
      </c>
      <c r="D5694">
        <v>7.2660000000000002E-2</v>
      </c>
      <c r="E5694">
        <f t="shared" si="88"/>
        <v>72.66</v>
      </c>
    </row>
    <row r="5695" spans="2:5" x14ac:dyDescent="0.35">
      <c r="B5695" t="s">
        <v>2728</v>
      </c>
      <c r="C5695" t="s">
        <v>3020</v>
      </c>
      <c r="D5695">
        <v>7.2169999999999998E-2</v>
      </c>
      <c r="E5695">
        <f t="shared" si="88"/>
        <v>72.17</v>
      </c>
    </row>
    <row r="5696" spans="2:5" x14ac:dyDescent="0.35">
      <c r="B5696" t="s">
        <v>2727</v>
      </c>
      <c r="C5696" t="s">
        <v>3019</v>
      </c>
      <c r="D5696">
        <v>7.4209999999999998E-2</v>
      </c>
      <c r="E5696">
        <f t="shared" si="88"/>
        <v>74.209999999999994</v>
      </c>
    </row>
    <row r="5697" spans="2:5" x14ac:dyDescent="0.35">
      <c r="B5697" t="s">
        <v>2727</v>
      </c>
      <c r="C5697" t="s">
        <v>3019</v>
      </c>
      <c r="D5697">
        <v>7.3380000000000001E-2</v>
      </c>
      <c r="E5697">
        <f t="shared" si="88"/>
        <v>73.38</v>
      </c>
    </row>
    <row r="5698" spans="2:5" x14ac:dyDescent="0.35">
      <c r="B5698" t="s">
        <v>2726</v>
      </c>
      <c r="C5698" t="s">
        <v>3021</v>
      </c>
      <c r="D5698">
        <v>7.4389999999999998E-2</v>
      </c>
      <c r="E5698">
        <f t="shared" si="88"/>
        <v>74.39</v>
      </c>
    </row>
    <row r="5699" spans="2:5" x14ac:dyDescent="0.35">
      <c r="B5699" t="s">
        <v>2726</v>
      </c>
      <c r="C5699" t="s">
        <v>3021</v>
      </c>
      <c r="D5699">
        <v>7.664E-2</v>
      </c>
      <c r="E5699">
        <f t="shared" si="88"/>
        <v>76.64</v>
      </c>
    </row>
    <row r="5700" spans="2:5" x14ac:dyDescent="0.35">
      <c r="B5700" t="s">
        <v>2725</v>
      </c>
      <c r="C5700" t="s">
        <v>3022</v>
      </c>
      <c r="D5700">
        <v>7.7670000000000003E-2</v>
      </c>
      <c r="E5700">
        <f t="shared" ref="E5700:E5763" si="89">D5700*1000</f>
        <v>77.67</v>
      </c>
    </row>
    <row r="5701" spans="2:5" x14ac:dyDescent="0.35">
      <c r="B5701" t="s">
        <v>2725</v>
      </c>
      <c r="C5701" t="s">
        <v>3022</v>
      </c>
      <c r="D5701">
        <v>8.0549999999999997E-2</v>
      </c>
      <c r="E5701">
        <f t="shared" si="89"/>
        <v>80.55</v>
      </c>
    </row>
    <row r="5702" spans="2:5" x14ac:dyDescent="0.35">
      <c r="B5702" t="s">
        <v>2724</v>
      </c>
      <c r="C5702" t="s">
        <v>727</v>
      </c>
      <c r="D5702">
        <v>8.0490000000000006E-2</v>
      </c>
      <c r="E5702">
        <f t="shared" si="89"/>
        <v>80.490000000000009</v>
      </c>
    </row>
    <row r="5703" spans="2:5" x14ac:dyDescent="0.35">
      <c r="B5703" t="s">
        <v>2724</v>
      </c>
      <c r="C5703" t="s">
        <v>727</v>
      </c>
      <c r="D5703">
        <v>8.2710000000000006E-2</v>
      </c>
      <c r="E5703">
        <f t="shared" si="89"/>
        <v>82.710000000000008</v>
      </c>
    </row>
    <row r="5704" spans="2:5" x14ac:dyDescent="0.35">
      <c r="B5704" t="s">
        <v>2719</v>
      </c>
      <c r="C5704" t="s">
        <v>727</v>
      </c>
      <c r="D5704">
        <v>8.3280000000000007E-2</v>
      </c>
      <c r="E5704">
        <f t="shared" si="89"/>
        <v>83.28</v>
      </c>
    </row>
    <row r="5705" spans="2:5" x14ac:dyDescent="0.35">
      <c r="B5705" t="s">
        <v>2719</v>
      </c>
      <c r="C5705" t="s">
        <v>727</v>
      </c>
      <c r="D5705">
        <v>8.1079999999999999E-2</v>
      </c>
      <c r="E5705">
        <f t="shared" si="89"/>
        <v>81.08</v>
      </c>
    </row>
    <row r="5706" spans="2:5" x14ac:dyDescent="0.35">
      <c r="B5706" t="s">
        <v>2710</v>
      </c>
      <c r="C5706" t="s">
        <v>882</v>
      </c>
      <c r="D5706">
        <v>7.6960000000000001E-2</v>
      </c>
      <c r="E5706">
        <f t="shared" si="89"/>
        <v>76.959999999999994</v>
      </c>
    </row>
    <row r="5707" spans="2:5" x14ac:dyDescent="0.35">
      <c r="B5707" t="s">
        <v>2710</v>
      </c>
      <c r="C5707" t="s">
        <v>882</v>
      </c>
      <c r="D5707">
        <v>7.1599999999999997E-2</v>
      </c>
      <c r="E5707">
        <f t="shared" si="89"/>
        <v>71.599999999999994</v>
      </c>
    </row>
    <row r="5708" spans="2:5" x14ac:dyDescent="0.35">
      <c r="B5708" t="s">
        <v>2712</v>
      </c>
      <c r="C5708" t="s">
        <v>735</v>
      </c>
      <c r="D5708">
        <v>6.6290000000000002E-2</v>
      </c>
      <c r="E5708">
        <f t="shared" si="89"/>
        <v>66.290000000000006</v>
      </c>
    </row>
    <row r="5709" spans="2:5" x14ac:dyDescent="0.35">
      <c r="B5709" t="s">
        <v>2712</v>
      </c>
      <c r="C5709" t="s">
        <v>735</v>
      </c>
      <c r="D5709">
        <v>6.5040000000000001E-2</v>
      </c>
      <c r="E5709">
        <f t="shared" si="89"/>
        <v>65.040000000000006</v>
      </c>
    </row>
    <row r="5710" spans="2:5" x14ac:dyDescent="0.35">
      <c r="B5710" t="s">
        <v>2712</v>
      </c>
      <c r="C5710" t="s">
        <v>735</v>
      </c>
      <c r="D5710">
        <v>5.7529999999999998E-2</v>
      </c>
      <c r="E5710">
        <f t="shared" si="89"/>
        <v>57.53</v>
      </c>
    </row>
    <row r="5711" spans="2:5" x14ac:dyDescent="0.35">
      <c r="B5711" t="s">
        <v>2712</v>
      </c>
      <c r="C5711" t="s">
        <v>735</v>
      </c>
      <c r="D5711">
        <v>5.62E-2</v>
      </c>
      <c r="E5711">
        <f t="shared" si="89"/>
        <v>56.2</v>
      </c>
    </row>
    <row r="5712" spans="2:5" x14ac:dyDescent="0.35">
      <c r="B5712" t="s">
        <v>2708</v>
      </c>
      <c r="C5712" t="s">
        <v>1883</v>
      </c>
      <c r="D5712">
        <v>5.2220000000000003E-2</v>
      </c>
      <c r="E5712">
        <f t="shared" si="89"/>
        <v>52.220000000000006</v>
      </c>
    </row>
    <row r="5713" spans="2:5" x14ac:dyDescent="0.35">
      <c r="B5713" t="s">
        <v>2708</v>
      </c>
      <c r="C5713" t="s">
        <v>1883</v>
      </c>
      <c r="D5713">
        <v>5.203E-2</v>
      </c>
      <c r="E5713">
        <f t="shared" si="89"/>
        <v>52.03</v>
      </c>
    </row>
    <row r="5714" spans="2:5" x14ac:dyDescent="0.35">
      <c r="B5714" t="s">
        <v>2706</v>
      </c>
      <c r="C5714" t="s">
        <v>801</v>
      </c>
      <c r="D5714">
        <v>5.3699999999999998E-2</v>
      </c>
      <c r="E5714">
        <f t="shared" si="89"/>
        <v>53.699999999999996</v>
      </c>
    </row>
    <row r="5715" spans="2:5" x14ac:dyDescent="0.35">
      <c r="B5715" t="s">
        <v>2706</v>
      </c>
      <c r="C5715" t="s">
        <v>801</v>
      </c>
      <c r="D5715">
        <v>4.7079999999999997E-2</v>
      </c>
      <c r="E5715">
        <f t="shared" si="89"/>
        <v>47.08</v>
      </c>
    </row>
    <row r="5716" spans="2:5" x14ac:dyDescent="0.35">
      <c r="B5716" t="s">
        <v>2706</v>
      </c>
      <c r="C5716" t="s">
        <v>847</v>
      </c>
      <c r="D5716">
        <v>5.1999999999999998E-2</v>
      </c>
      <c r="E5716">
        <f t="shared" si="89"/>
        <v>52</v>
      </c>
    </row>
    <row r="5717" spans="2:5" x14ac:dyDescent="0.35">
      <c r="B5717" t="s">
        <v>2706</v>
      </c>
      <c r="C5717" t="s">
        <v>847</v>
      </c>
      <c r="D5717">
        <v>7.009E-2</v>
      </c>
      <c r="E5717">
        <f t="shared" si="89"/>
        <v>70.09</v>
      </c>
    </row>
    <row r="5718" spans="2:5" x14ac:dyDescent="0.35">
      <c r="B5718" t="s">
        <v>2701</v>
      </c>
      <c r="C5718" t="s">
        <v>1896</v>
      </c>
      <c r="D5718">
        <v>8.831E-2</v>
      </c>
      <c r="E5718">
        <f t="shared" si="89"/>
        <v>88.31</v>
      </c>
    </row>
    <row r="5719" spans="2:5" x14ac:dyDescent="0.35">
      <c r="B5719" t="s">
        <v>2701</v>
      </c>
      <c r="C5719" t="s">
        <v>1896</v>
      </c>
      <c r="D5719">
        <v>0.1062</v>
      </c>
      <c r="E5719">
        <f t="shared" si="89"/>
        <v>106.2</v>
      </c>
    </row>
    <row r="5720" spans="2:5" x14ac:dyDescent="0.35">
      <c r="B5720" t="s">
        <v>2697</v>
      </c>
      <c r="C5720" t="s">
        <v>737</v>
      </c>
      <c r="D5720">
        <v>0.1116</v>
      </c>
      <c r="E5720">
        <f t="shared" si="89"/>
        <v>111.60000000000001</v>
      </c>
    </row>
    <row r="5721" spans="2:5" x14ac:dyDescent="0.35">
      <c r="B5721" t="s">
        <v>2697</v>
      </c>
      <c r="C5721" t="s">
        <v>737</v>
      </c>
      <c r="D5721">
        <v>0.1142</v>
      </c>
      <c r="E5721">
        <f t="shared" si="89"/>
        <v>114.2</v>
      </c>
    </row>
    <row r="5722" spans="2:5" x14ac:dyDescent="0.35">
      <c r="B5722" t="s">
        <v>2666</v>
      </c>
      <c r="C5722" t="s">
        <v>743</v>
      </c>
      <c r="D5722">
        <v>0.12540000000000001</v>
      </c>
      <c r="E5722">
        <f t="shared" si="89"/>
        <v>125.4</v>
      </c>
    </row>
    <row r="5723" spans="2:5" x14ac:dyDescent="0.35">
      <c r="B5723" t="s">
        <v>2666</v>
      </c>
      <c r="C5723" t="s">
        <v>743</v>
      </c>
      <c r="D5723">
        <v>0.12909999999999999</v>
      </c>
      <c r="E5723">
        <f t="shared" si="89"/>
        <v>129.1</v>
      </c>
    </row>
    <row r="5724" spans="2:5" x14ac:dyDescent="0.35">
      <c r="B5724" t="s">
        <v>2659</v>
      </c>
      <c r="C5724" t="s">
        <v>3023</v>
      </c>
      <c r="D5724">
        <v>0.14710000000000001</v>
      </c>
      <c r="E5724">
        <f t="shared" si="89"/>
        <v>147.10000000000002</v>
      </c>
    </row>
    <row r="5725" spans="2:5" x14ac:dyDescent="0.35">
      <c r="B5725" t="s">
        <v>2659</v>
      </c>
      <c r="C5725" t="s">
        <v>3023</v>
      </c>
      <c r="D5725">
        <v>0.16830000000000001</v>
      </c>
      <c r="E5725">
        <f t="shared" si="89"/>
        <v>168.3</v>
      </c>
    </row>
    <row r="5726" spans="2:5" x14ac:dyDescent="0.35">
      <c r="B5726" t="s">
        <v>2685</v>
      </c>
      <c r="C5726" t="s">
        <v>1873</v>
      </c>
      <c r="D5726">
        <v>0.1731</v>
      </c>
      <c r="E5726">
        <f t="shared" si="89"/>
        <v>173.1</v>
      </c>
    </row>
    <row r="5727" spans="2:5" x14ac:dyDescent="0.35">
      <c r="B5727" t="s">
        <v>2685</v>
      </c>
      <c r="C5727" t="s">
        <v>1873</v>
      </c>
      <c r="D5727">
        <v>0.17230000000000001</v>
      </c>
      <c r="E5727">
        <f t="shared" si="89"/>
        <v>172.3</v>
      </c>
    </row>
    <row r="5728" spans="2:5" x14ac:dyDescent="0.35">
      <c r="B5728" t="s">
        <v>2804</v>
      </c>
      <c r="C5728" t="s">
        <v>735</v>
      </c>
      <c r="D5728">
        <v>0.1671</v>
      </c>
      <c r="E5728">
        <f t="shared" si="89"/>
        <v>167.1</v>
      </c>
    </row>
    <row r="5729" spans="2:5" x14ac:dyDescent="0.35">
      <c r="B5729" t="s">
        <v>2804</v>
      </c>
      <c r="C5729" t="s">
        <v>735</v>
      </c>
      <c r="D5729">
        <v>0.1628</v>
      </c>
      <c r="E5729">
        <f t="shared" si="89"/>
        <v>162.80000000000001</v>
      </c>
    </row>
    <row r="5730" spans="2:5" x14ac:dyDescent="0.35">
      <c r="B5730" t="s">
        <v>2806</v>
      </c>
      <c r="C5730" t="s">
        <v>1880</v>
      </c>
      <c r="D5730">
        <v>0.15820000000000001</v>
      </c>
      <c r="E5730">
        <f t="shared" si="89"/>
        <v>158.20000000000002</v>
      </c>
    </row>
    <row r="5731" spans="2:5" x14ac:dyDescent="0.35">
      <c r="B5731" t="s">
        <v>2806</v>
      </c>
      <c r="C5731" t="s">
        <v>1880</v>
      </c>
      <c r="D5731">
        <v>0.16159999999999999</v>
      </c>
      <c r="E5731">
        <f t="shared" si="89"/>
        <v>161.6</v>
      </c>
    </row>
    <row r="5732" spans="2:5" x14ac:dyDescent="0.35">
      <c r="B5732" t="s">
        <v>2645</v>
      </c>
      <c r="C5732" t="s">
        <v>1878</v>
      </c>
      <c r="D5732">
        <v>0.1736</v>
      </c>
      <c r="E5732">
        <f t="shared" si="89"/>
        <v>173.6</v>
      </c>
    </row>
    <row r="5733" spans="2:5" x14ac:dyDescent="0.35">
      <c r="B5733" t="s">
        <v>2645</v>
      </c>
      <c r="C5733" t="s">
        <v>1878</v>
      </c>
      <c r="D5733">
        <v>0.19289999999999999</v>
      </c>
      <c r="E5733">
        <f t="shared" si="89"/>
        <v>192.89999999999998</v>
      </c>
    </row>
    <row r="5734" spans="2:5" x14ac:dyDescent="0.35">
      <c r="B5734" t="s">
        <v>2636</v>
      </c>
      <c r="C5734" t="s">
        <v>735</v>
      </c>
      <c r="D5734">
        <v>0.24779999999999999</v>
      </c>
      <c r="E5734">
        <f t="shared" si="89"/>
        <v>247.79999999999998</v>
      </c>
    </row>
    <row r="5735" spans="2:5" x14ac:dyDescent="0.35">
      <c r="B5735" t="s">
        <v>2636</v>
      </c>
      <c r="C5735" t="s">
        <v>735</v>
      </c>
      <c r="D5735">
        <v>0.29020000000000001</v>
      </c>
      <c r="E5735">
        <f t="shared" si="89"/>
        <v>290.2</v>
      </c>
    </row>
    <row r="5736" spans="2:5" x14ac:dyDescent="0.35">
      <c r="B5736" t="s">
        <v>2636</v>
      </c>
      <c r="C5736" t="s">
        <v>735</v>
      </c>
      <c r="D5736">
        <v>0.2797</v>
      </c>
      <c r="E5736">
        <f t="shared" si="89"/>
        <v>279.7</v>
      </c>
    </row>
    <row r="5737" spans="2:5" x14ac:dyDescent="0.35">
      <c r="B5737" t="s">
        <v>2636</v>
      </c>
      <c r="C5737" t="s">
        <v>735</v>
      </c>
      <c r="D5737">
        <v>0.28100000000000003</v>
      </c>
      <c r="E5737">
        <f t="shared" si="89"/>
        <v>281</v>
      </c>
    </row>
    <row r="5738" spans="2:5" x14ac:dyDescent="0.35">
      <c r="B5738" t="s">
        <v>2634</v>
      </c>
      <c r="C5738" t="s">
        <v>3024</v>
      </c>
      <c r="D5738">
        <v>0.27850000000000003</v>
      </c>
      <c r="E5738">
        <f t="shared" si="89"/>
        <v>278.5</v>
      </c>
    </row>
    <row r="5739" spans="2:5" x14ac:dyDescent="0.35">
      <c r="B5739" t="s">
        <v>2634</v>
      </c>
      <c r="C5739" t="s">
        <v>3024</v>
      </c>
      <c r="D5739">
        <v>0.28460000000000002</v>
      </c>
      <c r="E5739">
        <f t="shared" si="89"/>
        <v>284.60000000000002</v>
      </c>
    </row>
    <row r="5740" spans="2:5" x14ac:dyDescent="0.35">
      <c r="B5740" t="s">
        <v>2632</v>
      </c>
      <c r="C5740" t="s">
        <v>1880</v>
      </c>
      <c r="D5740">
        <v>0.2782</v>
      </c>
      <c r="E5740">
        <f t="shared" si="89"/>
        <v>278.2</v>
      </c>
    </row>
    <row r="5741" spans="2:5" x14ac:dyDescent="0.35">
      <c r="B5741" t="s">
        <v>2632</v>
      </c>
      <c r="C5741" t="s">
        <v>1880</v>
      </c>
      <c r="D5741">
        <v>0.25650000000000001</v>
      </c>
      <c r="E5741">
        <f t="shared" si="89"/>
        <v>256.5</v>
      </c>
    </row>
    <row r="5742" spans="2:5" x14ac:dyDescent="0.35">
      <c r="B5742" t="s">
        <v>2859</v>
      </c>
      <c r="C5742" t="s">
        <v>1882</v>
      </c>
      <c r="D5742">
        <v>0.24890000000000001</v>
      </c>
      <c r="E5742">
        <f t="shared" si="89"/>
        <v>248.9</v>
      </c>
    </row>
    <row r="5743" spans="2:5" x14ac:dyDescent="0.35">
      <c r="B5743" t="s">
        <v>2859</v>
      </c>
      <c r="C5743" t="s">
        <v>1882</v>
      </c>
      <c r="D5743">
        <v>0.24199999999999999</v>
      </c>
      <c r="E5743">
        <f t="shared" si="89"/>
        <v>242</v>
      </c>
    </row>
    <row r="5744" spans="2:5" x14ac:dyDescent="0.35">
      <c r="B5744" t="s">
        <v>2859</v>
      </c>
      <c r="C5744" t="s">
        <v>1882</v>
      </c>
      <c r="D5744">
        <v>0.23580000000000001</v>
      </c>
      <c r="E5744">
        <f t="shared" si="89"/>
        <v>235.8</v>
      </c>
    </row>
    <row r="5745" spans="2:5" x14ac:dyDescent="0.35">
      <c r="B5745" t="s">
        <v>2859</v>
      </c>
      <c r="C5745" t="s">
        <v>1882</v>
      </c>
      <c r="D5745">
        <v>0.23799999999999999</v>
      </c>
      <c r="E5745">
        <f t="shared" si="89"/>
        <v>238</v>
      </c>
    </row>
    <row r="5746" spans="2:5" x14ac:dyDescent="0.35">
      <c r="B5746" t="s">
        <v>2854</v>
      </c>
      <c r="C5746" t="s">
        <v>1868</v>
      </c>
      <c r="D5746">
        <v>0.2412</v>
      </c>
      <c r="E5746">
        <f t="shared" si="89"/>
        <v>241.2</v>
      </c>
    </row>
    <row r="5747" spans="2:5" x14ac:dyDescent="0.35">
      <c r="B5747" t="s">
        <v>2852</v>
      </c>
      <c r="C5747" t="s">
        <v>739</v>
      </c>
      <c r="D5747">
        <v>0.25190000000000001</v>
      </c>
      <c r="E5747">
        <f t="shared" si="89"/>
        <v>251.9</v>
      </c>
    </row>
    <row r="5748" spans="2:5" x14ac:dyDescent="0.35">
      <c r="B5748" t="s">
        <v>2852</v>
      </c>
      <c r="C5748" t="s">
        <v>739</v>
      </c>
      <c r="D5748">
        <v>0.26500000000000001</v>
      </c>
      <c r="E5748">
        <f t="shared" si="89"/>
        <v>265</v>
      </c>
    </row>
    <row r="5749" spans="2:5" x14ac:dyDescent="0.35">
      <c r="B5749" t="s">
        <v>2852</v>
      </c>
      <c r="C5749" t="s">
        <v>739</v>
      </c>
      <c r="D5749">
        <v>0.2757</v>
      </c>
      <c r="E5749">
        <f t="shared" si="89"/>
        <v>275.7</v>
      </c>
    </row>
    <row r="5750" spans="2:5" x14ac:dyDescent="0.35">
      <c r="B5750" t="s">
        <v>2628</v>
      </c>
      <c r="C5750" t="s">
        <v>847</v>
      </c>
      <c r="D5750">
        <v>0.28849999999999998</v>
      </c>
      <c r="E5750">
        <f t="shared" si="89"/>
        <v>288.5</v>
      </c>
    </row>
    <row r="5751" spans="2:5" x14ac:dyDescent="0.35">
      <c r="B5751" t="s">
        <v>2628</v>
      </c>
      <c r="C5751" t="s">
        <v>847</v>
      </c>
      <c r="D5751">
        <v>0.29499999999999998</v>
      </c>
      <c r="E5751">
        <f t="shared" si="89"/>
        <v>295</v>
      </c>
    </row>
    <row r="5752" spans="2:5" x14ac:dyDescent="0.35">
      <c r="B5752" t="s">
        <v>2850</v>
      </c>
      <c r="C5752" t="s">
        <v>847</v>
      </c>
      <c r="D5752">
        <v>0.29980000000000001</v>
      </c>
      <c r="E5752">
        <f t="shared" si="89"/>
        <v>299.8</v>
      </c>
    </row>
    <row r="5753" spans="2:5" x14ac:dyDescent="0.35">
      <c r="B5753" t="s">
        <v>2850</v>
      </c>
      <c r="C5753" t="s">
        <v>847</v>
      </c>
      <c r="D5753">
        <v>0.30080000000000001</v>
      </c>
      <c r="E5753">
        <f t="shared" si="89"/>
        <v>300.8</v>
      </c>
    </row>
    <row r="5754" spans="2:5" x14ac:dyDescent="0.35">
      <c r="B5754" t="s">
        <v>2816</v>
      </c>
      <c r="C5754" t="s">
        <v>1889</v>
      </c>
      <c r="D5754">
        <v>0.31240000000000001</v>
      </c>
      <c r="E5754">
        <f t="shared" si="89"/>
        <v>312.40000000000003</v>
      </c>
    </row>
    <row r="5755" spans="2:5" x14ac:dyDescent="0.35">
      <c r="B5755" t="s">
        <v>2816</v>
      </c>
      <c r="C5755" t="s">
        <v>1889</v>
      </c>
      <c r="D5755">
        <v>0.32690000000000002</v>
      </c>
      <c r="E5755">
        <f t="shared" si="89"/>
        <v>326.90000000000003</v>
      </c>
    </row>
    <row r="5756" spans="2:5" x14ac:dyDescent="0.35">
      <c r="B5756" t="s">
        <v>2625</v>
      </c>
      <c r="C5756" t="s">
        <v>778</v>
      </c>
      <c r="D5756">
        <v>0.34260000000000002</v>
      </c>
      <c r="E5756">
        <f t="shared" si="89"/>
        <v>342.6</v>
      </c>
    </row>
    <row r="5757" spans="2:5" x14ac:dyDescent="0.35">
      <c r="B5757" t="s">
        <v>2625</v>
      </c>
      <c r="C5757" t="s">
        <v>778</v>
      </c>
      <c r="D5757">
        <v>0.36009999999999998</v>
      </c>
      <c r="E5757">
        <f t="shared" si="89"/>
        <v>360.09999999999997</v>
      </c>
    </row>
    <row r="5758" spans="2:5" x14ac:dyDescent="0.35">
      <c r="B5758" t="s">
        <v>2818</v>
      </c>
      <c r="C5758" t="s">
        <v>3025</v>
      </c>
      <c r="D5758">
        <v>0.37709999999999999</v>
      </c>
      <c r="E5758">
        <f t="shared" si="89"/>
        <v>377.09999999999997</v>
      </c>
    </row>
    <row r="5759" spans="2:5" x14ac:dyDescent="0.35">
      <c r="B5759" t="s">
        <v>2818</v>
      </c>
      <c r="C5759" t="s">
        <v>3025</v>
      </c>
      <c r="D5759">
        <v>0.3896</v>
      </c>
      <c r="E5759">
        <f t="shared" si="89"/>
        <v>389.6</v>
      </c>
    </row>
    <row r="5760" spans="2:5" x14ac:dyDescent="0.35">
      <c r="B5760" t="s">
        <v>2622</v>
      </c>
      <c r="C5760" t="s">
        <v>838</v>
      </c>
      <c r="D5760">
        <v>0.39379999999999998</v>
      </c>
      <c r="E5760">
        <f t="shared" si="89"/>
        <v>393.8</v>
      </c>
    </row>
    <row r="5761" spans="2:5" x14ac:dyDescent="0.35">
      <c r="B5761" t="s">
        <v>2622</v>
      </c>
      <c r="C5761" t="s">
        <v>838</v>
      </c>
      <c r="D5761">
        <v>0.39810000000000001</v>
      </c>
      <c r="E5761">
        <f t="shared" si="89"/>
        <v>398.1</v>
      </c>
    </row>
    <row r="5762" spans="2:5" x14ac:dyDescent="0.35">
      <c r="B5762" t="s">
        <v>2820</v>
      </c>
      <c r="C5762" t="s">
        <v>837</v>
      </c>
      <c r="D5762">
        <v>0.38979999999999998</v>
      </c>
      <c r="E5762">
        <f t="shared" si="89"/>
        <v>389.79999999999995</v>
      </c>
    </row>
    <row r="5763" spans="2:5" x14ac:dyDescent="0.35">
      <c r="B5763" t="s">
        <v>2820</v>
      </c>
      <c r="C5763" t="s">
        <v>837</v>
      </c>
      <c r="D5763">
        <v>0.39</v>
      </c>
      <c r="E5763">
        <f t="shared" si="89"/>
        <v>390</v>
      </c>
    </row>
    <row r="5764" spans="2:5" x14ac:dyDescent="0.35">
      <c r="B5764" t="s">
        <v>2620</v>
      </c>
      <c r="C5764" t="s">
        <v>3026</v>
      </c>
      <c r="D5764">
        <v>0.39450000000000002</v>
      </c>
      <c r="E5764">
        <f t="shared" ref="E5764:E5827" si="90">D5764*1000</f>
        <v>394.5</v>
      </c>
    </row>
    <row r="5765" spans="2:5" x14ac:dyDescent="0.35">
      <c r="B5765" t="s">
        <v>2620</v>
      </c>
      <c r="C5765" t="s">
        <v>3026</v>
      </c>
      <c r="D5765">
        <v>0.4103</v>
      </c>
      <c r="E5765">
        <f t="shared" si="90"/>
        <v>410.3</v>
      </c>
    </row>
    <row r="5766" spans="2:5" x14ac:dyDescent="0.35">
      <c r="B5766" t="s">
        <v>2617</v>
      </c>
      <c r="C5766" t="s">
        <v>3027</v>
      </c>
      <c r="D5766">
        <v>0.44130000000000003</v>
      </c>
      <c r="E5766">
        <f t="shared" si="90"/>
        <v>441.3</v>
      </c>
    </row>
    <row r="5767" spans="2:5" x14ac:dyDescent="0.35">
      <c r="B5767" t="s">
        <v>2617</v>
      </c>
      <c r="C5767" t="s">
        <v>3027</v>
      </c>
      <c r="D5767">
        <v>0.4854</v>
      </c>
      <c r="E5767">
        <f t="shared" si="90"/>
        <v>485.4</v>
      </c>
    </row>
    <row r="5768" spans="2:5" x14ac:dyDescent="0.35">
      <c r="B5768" t="s">
        <v>2826</v>
      </c>
      <c r="C5768" t="s">
        <v>846</v>
      </c>
      <c r="D5768">
        <v>0.54220000000000002</v>
      </c>
      <c r="E5768">
        <f t="shared" si="90"/>
        <v>542.20000000000005</v>
      </c>
    </row>
    <row r="5769" spans="2:5" x14ac:dyDescent="0.35">
      <c r="B5769" t="s">
        <v>2826</v>
      </c>
      <c r="C5769" t="s">
        <v>846</v>
      </c>
      <c r="D5769">
        <v>0.60129999999999995</v>
      </c>
      <c r="E5769">
        <f t="shared" si="90"/>
        <v>601.29999999999995</v>
      </c>
    </row>
    <row r="5770" spans="2:5" x14ac:dyDescent="0.35">
      <c r="B5770" t="s">
        <v>2615</v>
      </c>
      <c r="C5770" t="s">
        <v>3028</v>
      </c>
      <c r="D5770">
        <v>0.63149999999999995</v>
      </c>
      <c r="E5770">
        <f t="shared" si="90"/>
        <v>631.5</v>
      </c>
    </row>
    <row r="5771" spans="2:5" x14ac:dyDescent="0.35">
      <c r="B5771" t="s">
        <v>2613</v>
      </c>
      <c r="C5771" t="s">
        <v>3029</v>
      </c>
      <c r="D5771">
        <v>0.6381</v>
      </c>
      <c r="E5771">
        <f t="shared" si="90"/>
        <v>638.1</v>
      </c>
    </row>
    <row r="5772" spans="2:5" x14ac:dyDescent="0.35">
      <c r="B5772" t="s">
        <v>2613</v>
      </c>
      <c r="C5772" t="s">
        <v>3029</v>
      </c>
      <c r="D5772">
        <v>0.62790000000000001</v>
      </c>
      <c r="E5772">
        <f t="shared" si="90"/>
        <v>627.9</v>
      </c>
    </row>
    <row r="5773" spans="2:5" x14ac:dyDescent="0.35">
      <c r="B5773" t="s">
        <v>2613</v>
      </c>
      <c r="C5773" t="s">
        <v>3029</v>
      </c>
      <c r="D5773">
        <v>0.57940000000000003</v>
      </c>
      <c r="E5773">
        <f t="shared" si="90"/>
        <v>579.4</v>
      </c>
    </row>
    <row r="5774" spans="2:5" x14ac:dyDescent="0.35">
      <c r="B5774" t="s">
        <v>2611</v>
      </c>
      <c r="C5774" t="s">
        <v>3030</v>
      </c>
      <c r="D5774">
        <v>0.57040000000000002</v>
      </c>
      <c r="E5774">
        <f t="shared" si="90"/>
        <v>570.4</v>
      </c>
    </row>
    <row r="5775" spans="2:5" x14ac:dyDescent="0.35">
      <c r="B5775" t="s">
        <v>2611</v>
      </c>
      <c r="C5775" t="s">
        <v>3030</v>
      </c>
      <c r="D5775">
        <v>0.53169999999999995</v>
      </c>
      <c r="E5775">
        <f t="shared" si="90"/>
        <v>531.69999999999993</v>
      </c>
    </row>
    <row r="5776" spans="2:5" x14ac:dyDescent="0.35">
      <c r="B5776" t="s">
        <v>3031</v>
      </c>
      <c r="C5776" t="s">
        <v>835</v>
      </c>
      <c r="D5776">
        <v>0.49149999999999999</v>
      </c>
      <c r="E5776">
        <f t="shared" si="90"/>
        <v>491.5</v>
      </c>
    </row>
    <row r="5777" spans="2:5" x14ac:dyDescent="0.35">
      <c r="B5777" t="s">
        <v>3031</v>
      </c>
      <c r="C5777" t="s">
        <v>835</v>
      </c>
      <c r="D5777">
        <v>0.46339999999999998</v>
      </c>
      <c r="E5777">
        <f t="shared" si="90"/>
        <v>463.4</v>
      </c>
    </row>
    <row r="5778" spans="2:5" x14ac:dyDescent="0.35">
      <c r="B5778" t="s">
        <v>2901</v>
      </c>
      <c r="C5778" t="s">
        <v>783</v>
      </c>
      <c r="D5778">
        <v>0.44479999999999997</v>
      </c>
      <c r="E5778">
        <f t="shared" si="90"/>
        <v>444.79999999999995</v>
      </c>
    </row>
    <row r="5779" spans="2:5" x14ac:dyDescent="0.35">
      <c r="B5779" t="s">
        <v>2901</v>
      </c>
      <c r="C5779" t="s">
        <v>783</v>
      </c>
      <c r="D5779">
        <v>0.45229999999999998</v>
      </c>
      <c r="E5779">
        <f t="shared" si="90"/>
        <v>452.29999999999995</v>
      </c>
    </row>
    <row r="5780" spans="2:5" x14ac:dyDescent="0.35">
      <c r="B5780" t="s">
        <v>2901</v>
      </c>
      <c r="C5780" t="s">
        <v>783</v>
      </c>
      <c r="D5780">
        <v>0.42209999999999998</v>
      </c>
      <c r="E5780">
        <f t="shared" si="90"/>
        <v>422.09999999999997</v>
      </c>
    </row>
    <row r="5781" spans="2:5" x14ac:dyDescent="0.35">
      <c r="B5781" t="s">
        <v>2901</v>
      </c>
      <c r="C5781" t="s">
        <v>783</v>
      </c>
      <c r="D5781">
        <v>0.36370000000000002</v>
      </c>
      <c r="E5781">
        <f t="shared" si="90"/>
        <v>363.70000000000005</v>
      </c>
    </row>
    <row r="5782" spans="2:5" x14ac:dyDescent="0.35">
      <c r="B5782" t="s">
        <v>2610</v>
      </c>
      <c r="C5782" t="s">
        <v>823</v>
      </c>
      <c r="D5782">
        <v>0.2964</v>
      </c>
      <c r="E5782">
        <f t="shared" si="90"/>
        <v>296.39999999999998</v>
      </c>
    </row>
    <row r="5783" spans="2:5" x14ac:dyDescent="0.35">
      <c r="B5783" t="s">
        <v>2610</v>
      </c>
      <c r="C5783" t="s">
        <v>823</v>
      </c>
      <c r="D5783">
        <v>0.25790000000000002</v>
      </c>
      <c r="E5783">
        <f t="shared" si="90"/>
        <v>257.90000000000003</v>
      </c>
    </row>
    <row r="5784" spans="2:5" x14ac:dyDescent="0.35">
      <c r="B5784" t="s">
        <v>2884</v>
      </c>
      <c r="C5784" t="s">
        <v>810</v>
      </c>
      <c r="D5784">
        <v>0.24349999999999999</v>
      </c>
      <c r="E5784">
        <f t="shared" si="90"/>
        <v>243.5</v>
      </c>
    </row>
    <row r="5785" spans="2:5" x14ac:dyDescent="0.35">
      <c r="B5785" t="s">
        <v>2884</v>
      </c>
      <c r="C5785" t="s">
        <v>810</v>
      </c>
      <c r="D5785">
        <v>0.2462</v>
      </c>
      <c r="E5785">
        <f t="shared" si="90"/>
        <v>246.2</v>
      </c>
    </row>
    <row r="5786" spans="2:5" x14ac:dyDescent="0.35">
      <c r="B5786" t="s">
        <v>2884</v>
      </c>
      <c r="C5786" t="s">
        <v>3032</v>
      </c>
      <c r="D5786">
        <v>0.29799999999999999</v>
      </c>
      <c r="E5786">
        <f t="shared" si="90"/>
        <v>298</v>
      </c>
    </row>
    <row r="5787" spans="2:5" x14ac:dyDescent="0.35">
      <c r="B5787" t="s">
        <v>2884</v>
      </c>
      <c r="C5787" t="s">
        <v>3032</v>
      </c>
      <c r="D5787">
        <v>0.32300000000000001</v>
      </c>
      <c r="E5787">
        <f t="shared" si="90"/>
        <v>323</v>
      </c>
    </row>
    <row r="5788" spans="2:5" x14ac:dyDescent="0.35">
      <c r="B5788" t="s">
        <v>2884</v>
      </c>
      <c r="C5788" t="s">
        <v>826</v>
      </c>
      <c r="D5788">
        <v>0.40429999999999999</v>
      </c>
      <c r="E5788">
        <f t="shared" si="90"/>
        <v>404.3</v>
      </c>
    </row>
    <row r="5789" spans="2:5" x14ac:dyDescent="0.35">
      <c r="B5789" t="s">
        <v>2884</v>
      </c>
      <c r="C5789" t="s">
        <v>826</v>
      </c>
      <c r="D5789">
        <v>0.41420000000000001</v>
      </c>
      <c r="E5789">
        <f t="shared" si="90"/>
        <v>414.2</v>
      </c>
    </row>
    <row r="5790" spans="2:5" x14ac:dyDescent="0.35">
      <c r="B5790" t="s">
        <v>2897</v>
      </c>
      <c r="C5790" t="s">
        <v>1816</v>
      </c>
      <c r="D5790">
        <v>0.44840000000000002</v>
      </c>
      <c r="E5790">
        <f t="shared" si="90"/>
        <v>448.40000000000003</v>
      </c>
    </row>
    <row r="5791" spans="2:5" x14ac:dyDescent="0.35">
      <c r="B5791" t="s">
        <v>2897</v>
      </c>
      <c r="C5791" t="s">
        <v>1816</v>
      </c>
      <c r="D5791">
        <v>0.47489999999999999</v>
      </c>
      <c r="E5791">
        <f t="shared" si="90"/>
        <v>474.9</v>
      </c>
    </row>
    <row r="5792" spans="2:5" x14ac:dyDescent="0.35">
      <c r="B5792" t="s">
        <v>3033</v>
      </c>
      <c r="C5792" t="s">
        <v>3034</v>
      </c>
      <c r="D5792">
        <v>0.58289999999999997</v>
      </c>
      <c r="E5792">
        <f t="shared" si="90"/>
        <v>582.9</v>
      </c>
    </row>
    <row r="5793" spans="2:5" x14ac:dyDescent="0.35">
      <c r="B5793" t="s">
        <v>3033</v>
      </c>
      <c r="C5793" t="s">
        <v>3034</v>
      </c>
      <c r="D5793">
        <v>0.61539999999999995</v>
      </c>
      <c r="E5793">
        <f t="shared" si="90"/>
        <v>615.4</v>
      </c>
    </row>
    <row r="5794" spans="2:5" x14ac:dyDescent="0.35">
      <c r="B5794" t="s">
        <v>2608</v>
      </c>
      <c r="C5794" t="s">
        <v>3035</v>
      </c>
      <c r="D5794">
        <v>0.59330000000000005</v>
      </c>
      <c r="E5794">
        <f t="shared" si="90"/>
        <v>593.30000000000007</v>
      </c>
    </row>
    <row r="5795" spans="2:5" x14ac:dyDescent="0.35">
      <c r="B5795" t="s">
        <v>2608</v>
      </c>
      <c r="C5795" t="s">
        <v>3035</v>
      </c>
      <c r="D5795">
        <v>0.53910000000000002</v>
      </c>
      <c r="E5795">
        <f t="shared" si="90"/>
        <v>539.1</v>
      </c>
    </row>
    <row r="5796" spans="2:5" x14ac:dyDescent="0.35">
      <c r="B5796" t="s">
        <v>2887</v>
      </c>
      <c r="C5796" t="s">
        <v>1808</v>
      </c>
      <c r="D5796">
        <v>0.44350000000000001</v>
      </c>
      <c r="E5796">
        <f t="shared" si="90"/>
        <v>443.5</v>
      </c>
    </row>
    <row r="5797" spans="2:5" x14ac:dyDescent="0.35">
      <c r="B5797" t="s">
        <v>2887</v>
      </c>
      <c r="C5797" t="s">
        <v>1808</v>
      </c>
      <c r="D5797">
        <v>0.36530000000000001</v>
      </c>
      <c r="E5797">
        <f t="shared" si="90"/>
        <v>365.3</v>
      </c>
    </row>
    <row r="5798" spans="2:5" x14ac:dyDescent="0.35">
      <c r="B5798" t="s">
        <v>2606</v>
      </c>
      <c r="C5798" t="s">
        <v>3036</v>
      </c>
      <c r="D5798">
        <v>0.3029</v>
      </c>
      <c r="E5798">
        <f t="shared" si="90"/>
        <v>302.89999999999998</v>
      </c>
    </row>
    <row r="5799" spans="2:5" x14ac:dyDescent="0.35">
      <c r="B5799" t="s">
        <v>2606</v>
      </c>
      <c r="C5799" t="s">
        <v>3036</v>
      </c>
      <c r="D5799">
        <v>0.26240000000000002</v>
      </c>
      <c r="E5799">
        <f t="shared" si="90"/>
        <v>262.40000000000003</v>
      </c>
    </row>
    <row r="5800" spans="2:5" x14ac:dyDescent="0.35">
      <c r="B5800" t="s">
        <v>3037</v>
      </c>
      <c r="C5800" t="s">
        <v>1805</v>
      </c>
      <c r="D5800">
        <v>0.23050000000000001</v>
      </c>
      <c r="E5800">
        <f t="shared" si="90"/>
        <v>230.5</v>
      </c>
    </row>
    <row r="5801" spans="2:5" x14ac:dyDescent="0.35">
      <c r="B5801" t="s">
        <v>3037</v>
      </c>
      <c r="C5801" t="s">
        <v>1805</v>
      </c>
      <c r="D5801">
        <v>0.19800000000000001</v>
      </c>
      <c r="E5801">
        <f t="shared" si="90"/>
        <v>198</v>
      </c>
    </row>
    <row r="5802" spans="2:5" x14ac:dyDescent="0.35">
      <c r="B5802" t="s">
        <v>2604</v>
      </c>
      <c r="C5802" t="s">
        <v>1803</v>
      </c>
      <c r="D5802">
        <v>0.2051</v>
      </c>
      <c r="E5802">
        <f t="shared" si="90"/>
        <v>205.1</v>
      </c>
    </row>
    <row r="5803" spans="2:5" x14ac:dyDescent="0.35">
      <c r="B5803" t="s">
        <v>2604</v>
      </c>
      <c r="C5803" t="s">
        <v>1803</v>
      </c>
      <c r="D5803">
        <v>0.21390000000000001</v>
      </c>
      <c r="E5803">
        <f t="shared" si="90"/>
        <v>213.9</v>
      </c>
    </row>
    <row r="5804" spans="2:5" x14ac:dyDescent="0.35">
      <c r="B5804" t="s">
        <v>3038</v>
      </c>
      <c r="C5804" t="s">
        <v>3039</v>
      </c>
      <c r="D5804">
        <v>0.23219999999999999</v>
      </c>
      <c r="E5804">
        <f t="shared" si="90"/>
        <v>232.2</v>
      </c>
    </row>
    <row r="5805" spans="2:5" x14ac:dyDescent="0.35">
      <c r="B5805" t="s">
        <v>3038</v>
      </c>
      <c r="C5805" t="s">
        <v>3039</v>
      </c>
      <c r="D5805">
        <v>0.27039999999999997</v>
      </c>
      <c r="E5805">
        <f t="shared" si="90"/>
        <v>270.39999999999998</v>
      </c>
    </row>
    <row r="5806" spans="2:5" x14ac:dyDescent="0.35">
      <c r="B5806" t="s">
        <v>2603</v>
      </c>
      <c r="C5806" t="s">
        <v>1759</v>
      </c>
      <c r="D5806">
        <v>0.27500000000000002</v>
      </c>
      <c r="E5806">
        <f t="shared" si="90"/>
        <v>275</v>
      </c>
    </row>
    <row r="5807" spans="2:5" x14ac:dyDescent="0.35">
      <c r="B5807" t="s">
        <v>2603</v>
      </c>
      <c r="C5807" t="s">
        <v>1759</v>
      </c>
      <c r="D5807">
        <v>0.27439999999999998</v>
      </c>
      <c r="E5807">
        <f t="shared" si="90"/>
        <v>274.39999999999998</v>
      </c>
    </row>
    <row r="5808" spans="2:5" x14ac:dyDescent="0.35">
      <c r="B5808" t="s">
        <v>3040</v>
      </c>
      <c r="C5808" t="s">
        <v>3041</v>
      </c>
      <c r="D5808">
        <v>0.25619999999999998</v>
      </c>
      <c r="E5808">
        <f t="shared" si="90"/>
        <v>256.2</v>
      </c>
    </row>
    <row r="5809" spans="2:5" x14ac:dyDescent="0.35">
      <c r="B5809" t="s">
        <v>3040</v>
      </c>
      <c r="C5809" t="s">
        <v>3041</v>
      </c>
      <c r="D5809">
        <v>0.26150000000000001</v>
      </c>
      <c r="E5809">
        <f t="shared" si="90"/>
        <v>261.5</v>
      </c>
    </row>
    <row r="5810" spans="2:5" x14ac:dyDescent="0.35">
      <c r="B5810" t="s">
        <v>3042</v>
      </c>
      <c r="C5810" t="s">
        <v>1761</v>
      </c>
      <c r="D5810">
        <v>0.29570000000000002</v>
      </c>
      <c r="E5810">
        <f t="shared" si="90"/>
        <v>295.70000000000005</v>
      </c>
    </row>
    <row r="5811" spans="2:5" x14ac:dyDescent="0.35">
      <c r="B5811" t="s">
        <v>3042</v>
      </c>
      <c r="C5811" t="s">
        <v>1761</v>
      </c>
      <c r="D5811">
        <v>0.32650000000000001</v>
      </c>
      <c r="E5811">
        <f t="shared" si="90"/>
        <v>326.5</v>
      </c>
    </row>
    <row r="5812" spans="2:5" x14ac:dyDescent="0.35">
      <c r="B5812" t="s">
        <v>3043</v>
      </c>
      <c r="C5812" t="s">
        <v>1766</v>
      </c>
      <c r="D5812">
        <v>0.36530000000000001</v>
      </c>
      <c r="E5812">
        <f t="shared" si="90"/>
        <v>365.3</v>
      </c>
    </row>
    <row r="5813" spans="2:5" x14ac:dyDescent="0.35">
      <c r="B5813" t="s">
        <v>3043</v>
      </c>
      <c r="C5813" t="s">
        <v>1766</v>
      </c>
      <c r="D5813">
        <v>0.39</v>
      </c>
      <c r="E5813">
        <f t="shared" si="90"/>
        <v>390</v>
      </c>
    </row>
    <row r="5814" spans="2:5" x14ac:dyDescent="0.35">
      <c r="B5814" t="s">
        <v>3043</v>
      </c>
      <c r="C5814" t="s">
        <v>3044</v>
      </c>
      <c r="D5814">
        <v>0.39560000000000001</v>
      </c>
      <c r="E5814">
        <f t="shared" si="90"/>
        <v>395.6</v>
      </c>
    </row>
    <row r="5815" spans="2:5" x14ac:dyDescent="0.35">
      <c r="B5815" t="s">
        <v>3043</v>
      </c>
      <c r="C5815" t="s">
        <v>3044</v>
      </c>
      <c r="D5815">
        <v>0.38790000000000002</v>
      </c>
      <c r="E5815">
        <f t="shared" si="90"/>
        <v>387.90000000000003</v>
      </c>
    </row>
    <row r="5816" spans="2:5" x14ac:dyDescent="0.35">
      <c r="B5816" t="s">
        <v>3043</v>
      </c>
      <c r="C5816" t="s">
        <v>3044</v>
      </c>
      <c r="D5816">
        <v>0.36849999999999999</v>
      </c>
      <c r="E5816">
        <f t="shared" si="90"/>
        <v>368.5</v>
      </c>
    </row>
    <row r="5817" spans="2:5" x14ac:dyDescent="0.35">
      <c r="B5817" t="s">
        <v>3043</v>
      </c>
      <c r="C5817" t="s">
        <v>3044</v>
      </c>
      <c r="D5817">
        <v>0.35239999999999999</v>
      </c>
      <c r="E5817">
        <f t="shared" si="90"/>
        <v>352.4</v>
      </c>
    </row>
    <row r="5818" spans="2:5" x14ac:dyDescent="0.35">
      <c r="B5818" t="s">
        <v>3045</v>
      </c>
      <c r="C5818" t="s">
        <v>3046</v>
      </c>
      <c r="D5818">
        <v>0.33839999999999998</v>
      </c>
      <c r="E5818">
        <f t="shared" si="90"/>
        <v>338.4</v>
      </c>
    </row>
    <row r="5819" spans="2:5" x14ac:dyDescent="0.35">
      <c r="B5819" t="s">
        <v>3045</v>
      </c>
      <c r="C5819" t="s">
        <v>3046</v>
      </c>
      <c r="D5819">
        <v>0.32369999999999999</v>
      </c>
      <c r="E5819">
        <f t="shared" si="90"/>
        <v>323.7</v>
      </c>
    </row>
    <row r="5820" spans="2:5" x14ac:dyDescent="0.35">
      <c r="B5820" t="s">
        <v>3047</v>
      </c>
      <c r="C5820" t="s">
        <v>3048</v>
      </c>
      <c r="D5820">
        <v>0.31759999999999999</v>
      </c>
      <c r="E5820">
        <f t="shared" si="90"/>
        <v>317.59999999999997</v>
      </c>
    </row>
    <row r="5821" spans="2:5" x14ac:dyDescent="0.35">
      <c r="B5821" t="s">
        <v>3047</v>
      </c>
      <c r="C5821" t="s">
        <v>3048</v>
      </c>
      <c r="D5821">
        <v>0.29959999999999998</v>
      </c>
      <c r="E5821">
        <f t="shared" si="90"/>
        <v>299.59999999999997</v>
      </c>
    </row>
    <row r="5822" spans="2:5" x14ac:dyDescent="0.35">
      <c r="B5822" t="s">
        <v>3049</v>
      </c>
      <c r="C5822" t="s">
        <v>3050</v>
      </c>
      <c r="D5822">
        <v>0.28389999999999999</v>
      </c>
      <c r="E5822">
        <f t="shared" si="90"/>
        <v>283.89999999999998</v>
      </c>
    </row>
    <row r="5823" spans="2:5" x14ac:dyDescent="0.35">
      <c r="B5823" t="s">
        <v>2597</v>
      </c>
      <c r="C5823" t="s">
        <v>3051</v>
      </c>
      <c r="D5823">
        <v>0.26479999999999998</v>
      </c>
      <c r="E5823">
        <f t="shared" si="90"/>
        <v>264.79999999999995</v>
      </c>
    </row>
    <row r="5824" spans="2:5" x14ac:dyDescent="0.35">
      <c r="B5824" t="s">
        <v>2597</v>
      </c>
      <c r="C5824" t="s">
        <v>3051</v>
      </c>
      <c r="D5824">
        <v>0.24929999999999999</v>
      </c>
      <c r="E5824">
        <f t="shared" si="90"/>
        <v>249.29999999999998</v>
      </c>
    </row>
    <row r="5825" spans="2:5" x14ac:dyDescent="0.35">
      <c r="B5825" t="s">
        <v>2597</v>
      </c>
      <c r="C5825" t="s">
        <v>3051</v>
      </c>
      <c r="D5825">
        <v>0.2359</v>
      </c>
      <c r="E5825">
        <f t="shared" si="90"/>
        <v>235.9</v>
      </c>
    </row>
    <row r="5826" spans="2:5" x14ac:dyDescent="0.35">
      <c r="B5826" t="s">
        <v>3052</v>
      </c>
      <c r="C5826" t="s">
        <v>1692</v>
      </c>
      <c r="D5826">
        <v>0.2276</v>
      </c>
      <c r="E5826">
        <f t="shared" si="90"/>
        <v>227.6</v>
      </c>
    </row>
    <row r="5827" spans="2:5" x14ac:dyDescent="0.35">
      <c r="B5827" t="s">
        <v>3052</v>
      </c>
      <c r="C5827" t="s">
        <v>1692</v>
      </c>
      <c r="D5827">
        <v>0.22450000000000001</v>
      </c>
      <c r="E5827">
        <f t="shared" si="90"/>
        <v>224.5</v>
      </c>
    </row>
    <row r="5828" spans="2:5" x14ac:dyDescent="0.35">
      <c r="B5828" t="s">
        <v>3053</v>
      </c>
      <c r="C5828" t="s">
        <v>3054</v>
      </c>
      <c r="D5828">
        <v>0.23980000000000001</v>
      </c>
      <c r="E5828">
        <f t="shared" ref="E5828:E5891" si="91">D5828*1000</f>
        <v>239.8</v>
      </c>
    </row>
    <row r="5829" spans="2:5" x14ac:dyDescent="0.35">
      <c r="B5829" t="s">
        <v>3053</v>
      </c>
      <c r="C5829" t="s">
        <v>3054</v>
      </c>
      <c r="D5829">
        <v>0.21690000000000001</v>
      </c>
      <c r="E5829">
        <f t="shared" si="91"/>
        <v>216.9</v>
      </c>
    </row>
    <row r="5830" spans="2:5" x14ac:dyDescent="0.35">
      <c r="B5830" t="s">
        <v>3055</v>
      </c>
      <c r="C5830" t="s">
        <v>3056</v>
      </c>
      <c r="D5830">
        <v>0.22789999999999999</v>
      </c>
      <c r="E5830">
        <f t="shared" si="91"/>
        <v>227.89999999999998</v>
      </c>
    </row>
    <row r="5831" spans="2:5" x14ac:dyDescent="0.35">
      <c r="B5831" t="s">
        <v>3055</v>
      </c>
      <c r="C5831" t="s">
        <v>3056</v>
      </c>
      <c r="D5831">
        <v>0.22120000000000001</v>
      </c>
      <c r="E5831">
        <f t="shared" si="91"/>
        <v>221.20000000000002</v>
      </c>
    </row>
    <row r="5832" spans="2:5" x14ac:dyDescent="0.35">
      <c r="B5832" t="s">
        <v>3057</v>
      </c>
      <c r="C5832" t="s">
        <v>3058</v>
      </c>
      <c r="D5832">
        <v>0.24379999999999999</v>
      </c>
      <c r="E5832">
        <f t="shared" si="91"/>
        <v>243.79999999999998</v>
      </c>
    </row>
    <row r="5833" spans="2:5" x14ac:dyDescent="0.35">
      <c r="B5833" t="s">
        <v>3057</v>
      </c>
      <c r="C5833" t="s">
        <v>3058</v>
      </c>
      <c r="D5833">
        <v>0.25829999999999997</v>
      </c>
      <c r="E5833">
        <f t="shared" si="91"/>
        <v>258.29999999999995</v>
      </c>
    </row>
    <row r="5834" spans="2:5" x14ac:dyDescent="0.35">
      <c r="B5834" t="s">
        <v>3057</v>
      </c>
      <c r="C5834" t="s">
        <v>1684</v>
      </c>
      <c r="D5834">
        <v>0.25359999999999999</v>
      </c>
      <c r="E5834">
        <f t="shared" si="91"/>
        <v>253.6</v>
      </c>
    </row>
    <row r="5835" spans="2:5" x14ac:dyDescent="0.35">
      <c r="B5835" t="s">
        <v>3057</v>
      </c>
      <c r="C5835" t="s">
        <v>1684</v>
      </c>
      <c r="D5835">
        <v>0.2321</v>
      </c>
      <c r="E5835">
        <f t="shared" si="91"/>
        <v>232.1</v>
      </c>
    </row>
    <row r="5836" spans="2:5" x14ac:dyDescent="0.35">
      <c r="B5836" t="s">
        <v>3059</v>
      </c>
      <c r="C5836" t="s">
        <v>3060</v>
      </c>
      <c r="D5836">
        <v>0.22320000000000001</v>
      </c>
      <c r="E5836">
        <f t="shared" si="91"/>
        <v>223.20000000000002</v>
      </c>
    </row>
    <row r="5837" spans="2:5" x14ac:dyDescent="0.35">
      <c r="B5837" t="s">
        <v>3059</v>
      </c>
      <c r="C5837" t="s">
        <v>3060</v>
      </c>
      <c r="D5837">
        <v>0.22850000000000001</v>
      </c>
      <c r="E5837">
        <f t="shared" si="91"/>
        <v>228.5</v>
      </c>
    </row>
    <row r="5838" spans="2:5" x14ac:dyDescent="0.35">
      <c r="B5838" t="s">
        <v>2594</v>
      </c>
      <c r="C5838" t="s">
        <v>1697</v>
      </c>
      <c r="D5838">
        <v>0.23810000000000001</v>
      </c>
      <c r="E5838">
        <f t="shared" si="91"/>
        <v>238.1</v>
      </c>
    </row>
    <row r="5839" spans="2:5" x14ac:dyDescent="0.35">
      <c r="B5839" t="s">
        <v>2594</v>
      </c>
      <c r="C5839" t="s">
        <v>1697</v>
      </c>
      <c r="D5839">
        <v>0.24440000000000001</v>
      </c>
      <c r="E5839">
        <f t="shared" si="91"/>
        <v>244.4</v>
      </c>
    </row>
    <row r="5840" spans="2:5" x14ac:dyDescent="0.35">
      <c r="B5840" t="s">
        <v>2590</v>
      </c>
      <c r="C5840" t="s">
        <v>1700</v>
      </c>
      <c r="D5840">
        <v>0.24299999999999999</v>
      </c>
      <c r="E5840">
        <f t="shared" si="91"/>
        <v>243</v>
      </c>
    </row>
    <row r="5841" spans="2:5" x14ac:dyDescent="0.35">
      <c r="B5841" t="s">
        <v>2590</v>
      </c>
      <c r="C5841" t="s">
        <v>1700</v>
      </c>
      <c r="D5841">
        <v>0.2243</v>
      </c>
      <c r="E5841">
        <f t="shared" si="91"/>
        <v>224.3</v>
      </c>
    </row>
    <row r="5842" spans="2:5" x14ac:dyDescent="0.35">
      <c r="B5842" t="s">
        <v>2589</v>
      </c>
      <c r="C5842" t="s">
        <v>3061</v>
      </c>
      <c r="D5842">
        <v>0.20469999999999999</v>
      </c>
      <c r="E5842">
        <f t="shared" si="91"/>
        <v>204.7</v>
      </c>
    </row>
    <row r="5843" spans="2:5" x14ac:dyDescent="0.35">
      <c r="B5843" t="s">
        <v>2589</v>
      </c>
      <c r="C5843" t="s">
        <v>3062</v>
      </c>
      <c r="D5843">
        <v>0.1905</v>
      </c>
      <c r="E5843">
        <f t="shared" si="91"/>
        <v>190.5</v>
      </c>
    </row>
    <row r="5844" spans="2:5" x14ac:dyDescent="0.35">
      <c r="B5844" t="s">
        <v>2589</v>
      </c>
      <c r="C5844" t="s">
        <v>3062</v>
      </c>
      <c r="D5844">
        <v>0.17929999999999999</v>
      </c>
      <c r="E5844">
        <f t="shared" si="91"/>
        <v>179.29999999999998</v>
      </c>
    </row>
    <row r="5845" spans="2:5" x14ac:dyDescent="0.35">
      <c r="B5845" t="s">
        <v>2589</v>
      </c>
      <c r="C5845" t="s">
        <v>3062</v>
      </c>
      <c r="D5845">
        <v>0.16170000000000001</v>
      </c>
      <c r="E5845">
        <f t="shared" si="91"/>
        <v>161.70000000000002</v>
      </c>
    </row>
    <row r="5846" spans="2:5" x14ac:dyDescent="0.35">
      <c r="B5846" t="s">
        <v>2589</v>
      </c>
      <c r="C5846" t="s">
        <v>3063</v>
      </c>
      <c r="D5846">
        <v>0.1535</v>
      </c>
      <c r="E5846">
        <f t="shared" si="91"/>
        <v>153.5</v>
      </c>
    </row>
    <row r="5847" spans="2:5" x14ac:dyDescent="0.35">
      <c r="B5847" t="s">
        <v>2589</v>
      </c>
      <c r="C5847" t="s">
        <v>3063</v>
      </c>
      <c r="D5847">
        <v>0.14749999999999999</v>
      </c>
      <c r="E5847">
        <f t="shared" si="91"/>
        <v>147.5</v>
      </c>
    </row>
    <row r="5848" spans="2:5" x14ac:dyDescent="0.35">
      <c r="B5848" t="s">
        <v>2589</v>
      </c>
      <c r="C5848" t="s">
        <v>3064</v>
      </c>
      <c r="D5848">
        <v>0.14460000000000001</v>
      </c>
      <c r="E5848">
        <f t="shared" si="91"/>
        <v>144.6</v>
      </c>
    </row>
    <row r="5849" spans="2:5" x14ac:dyDescent="0.35">
      <c r="B5849" t="s">
        <v>2589</v>
      </c>
      <c r="C5849" t="s">
        <v>3064</v>
      </c>
      <c r="D5849">
        <v>0.15029999999999999</v>
      </c>
      <c r="E5849">
        <f t="shared" si="91"/>
        <v>150.29999999999998</v>
      </c>
    </row>
    <row r="5850" spans="2:5" x14ac:dyDescent="0.35">
      <c r="B5850" t="s">
        <v>2589</v>
      </c>
      <c r="C5850" t="s">
        <v>3063</v>
      </c>
      <c r="D5850">
        <v>0.15</v>
      </c>
      <c r="E5850">
        <f t="shared" si="91"/>
        <v>150</v>
      </c>
    </row>
    <row r="5851" spans="2:5" x14ac:dyDescent="0.35">
      <c r="B5851" t="s">
        <v>2589</v>
      </c>
      <c r="C5851" t="s">
        <v>3063</v>
      </c>
      <c r="D5851">
        <v>0.1497</v>
      </c>
      <c r="E5851">
        <f t="shared" si="91"/>
        <v>149.69999999999999</v>
      </c>
    </row>
    <row r="5852" spans="2:5" x14ac:dyDescent="0.35">
      <c r="B5852" t="s">
        <v>2589</v>
      </c>
      <c r="C5852" t="s">
        <v>3063</v>
      </c>
      <c r="D5852">
        <v>0.15040000000000001</v>
      </c>
      <c r="E5852">
        <f t="shared" si="91"/>
        <v>150.4</v>
      </c>
    </row>
    <row r="5853" spans="2:5" x14ac:dyDescent="0.35">
      <c r="B5853" t="s">
        <v>2589</v>
      </c>
      <c r="C5853" t="s">
        <v>3063</v>
      </c>
      <c r="D5853">
        <v>0.14660000000000001</v>
      </c>
      <c r="E5853">
        <f t="shared" si="91"/>
        <v>146.6</v>
      </c>
    </row>
    <row r="5854" spans="2:5" x14ac:dyDescent="0.35">
      <c r="B5854" t="s">
        <v>3065</v>
      </c>
      <c r="C5854" t="s">
        <v>1667</v>
      </c>
      <c r="D5854">
        <v>0.15010000000000001</v>
      </c>
      <c r="E5854">
        <f t="shared" si="91"/>
        <v>150.10000000000002</v>
      </c>
    </row>
    <row r="5855" spans="2:5" x14ac:dyDescent="0.35">
      <c r="B5855" t="s">
        <v>3065</v>
      </c>
      <c r="C5855" t="s">
        <v>1667</v>
      </c>
      <c r="D5855">
        <v>0.13880000000000001</v>
      </c>
      <c r="E5855">
        <f t="shared" si="91"/>
        <v>138.80000000000001</v>
      </c>
    </row>
    <row r="5856" spans="2:5" x14ac:dyDescent="0.35">
      <c r="B5856" t="s">
        <v>3065</v>
      </c>
      <c r="C5856" t="s">
        <v>3066</v>
      </c>
      <c r="D5856">
        <v>0.14349999999999999</v>
      </c>
      <c r="E5856">
        <f t="shared" si="91"/>
        <v>143.5</v>
      </c>
    </row>
    <row r="5857" spans="2:5" x14ac:dyDescent="0.35">
      <c r="B5857" t="s">
        <v>3065</v>
      </c>
      <c r="C5857" t="s">
        <v>3066</v>
      </c>
      <c r="D5857">
        <v>0.13350000000000001</v>
      </c>
      <c r="E5857">
        <f t="shared" si="91"/>
        <v>133.5</v>
      </c>
    </row>
    <row r="5858" spans="2:5" x14ac:dyDescent="0.35">
      <c r="B5858" t="s">
        <v>3065</v>
      </c>
      <c r="C5858" t="s">
        <v>1671</v>
      </c>
      <c r="D5858">
        <v>0.1363</v>
      </c>
      <c r="E5858">
        <f t="shared" si="91"/>
        <v>136.30000000000001</v>
      </c>
    </row>
    <row r="5859" spans="2:5" x14ac:dyDescent="0.35">
      <c r="B5859" t="s">
        <v>3065</v>
      </c>
      <c r="C5859" t="s">
        <v>1671</v>
      </c>
      <c r="D5859">
        <v>0.1308</v>
      </c>
      <c r="E5859">
        <f t="shared" si="91"/>
        <v>130.80000000000001</v>
      </c>
    </row>
    <row r="5860" spans="2:5" x14ac:dyDescent="0.35">
      <c r="B5860" t="s">
        <v>3065</v>
      </c>
      <c r="C5860" t="s">
        <v>1669</v>
      </c>
      <c r="D5860">
        <v>0.11899999999999999</v>
      </c>
      <c r="E5860">
        <f t="shared" si="91"/>
        <v>119</v>
      </c>
    </row>
    <row r="5861" spans="2:5" x14ac:dyDescent="0.35">
      <c r="B5861" t="s">
        <v>3065</v>
      </c>
      <c r="C5861" t="s">
        <v>1669</v>
      </c>
      <c r="D5861">
        <v>0.1285</v>
      </c>
      <c r="E5861">
        <f t="shared" si="91"/>
        <v>128.5</v>
      </c>
    </row>
    <row r="5862" spans="2:5" x14ac:dyDescent="0.35">
      <c r="B5862" t="s">
        <v>3067</v>
      </c>
      <c r="C5862" t="s">
        <v>1673</v>
      </c>
      <c r="D5862">
        <v>0.11169999999999999</v>
      </c>
      <c r="E5862">
        <f t="shared" si="91"/>
        <v>111.69999999999999</v>
      </c>
    </row>
    <row r="5863" spans="2:5" x14ac:dyDescent="0.35">
      <c r="B5863" t="s">
        <v>3067</v>
      </c>
      <c r="C5863" t="s">
        <v>1673</v>
      </c>
      <c r="D5863">
        <v>9.9930000000000005E-2</v>
      </c>
      <c r="E5863">
        <f t="shared" si="91"/>
        <v>99.93</v>
      </c>
    </row>
    <row r="5864" spans="2:5" x14ac:dyDescent="0.35">
      <c r="B5864" t="s">
        <v>3068</v>
      </c>
      <c r="C5864" t="s">
        <v>1673</v>
      </c>
      <c r="D5864">
        <v>9.6159999999999995E-2</v>
      </c>
      <c r="E5864">
        <f t="shared" si="91"/>
        <v>96.16</v>
      </c>
    </row>
    <row r="5865" spans="2:5" x14ac:dyDescent="0.35">
      <c r="B5865" t="s">
        <v>3068</v>
      </c>
      <c r="C5865" t="s">
        <v>1673</v>
      </c>
      <c r="D5865">
        <v>0.1017</v>
      </c>
      <c r="E5865">
        <f t="shared" si="91"/>
        <v>101.7</v>
      </c>
    </row>
    <row r="5866" spans="2:5" x14ac:dyDescent="0.35">
      <c r="B5866" t="s">
        <v>3065</v>
      </c>
      <c r="C5866" t="s">
        <v>1687</v>
      </c>
      <c r="D5866">
        <v>9.7570000000000004E-2</v>
      </c>
      <c r="E5866">
        <f t="shared" si="91"/>
        <v>97.570000000000007</v>
      </c>
    </row>
    <row r="5867" spans="2:5" x14ac:dyDescent="0.35">
      <c r="B5867" t="s">
        <v>3065</v>
      </c>
      <c r="C5867" t="s">
        <v>1687</v>
      </c>
      <c r="D5867">
        <v>9.8330000000000001E-2</v>
      </c>
      <c r="E5867">
        <f t="shared" si="91"/>
        <v>98.33</v>
      </c>
    </row>
    <row r="5868" spans="2:5" x14ac:dyDescent="0.35">
      <c r="B5868" t="s">
        <v>3069</v>
      </c>
      <c r="C5868" t="s">
        <v>3070</v>
      </c>
      <c r="D5868">
        <v>9.4950000000000007E-2</v>
      </c>
      <c r="E5868">
        <f t="shared" si="91"/>
        <v>94.95</v>
      </c>
    </row>
    <row r="5869" spans="2:5" x14ac:dyDescent="0.35">
      <c r="B5869" t="s">
        <v>3069</v>
      </c>
      <c r="C5869" t="s">
        <v>3070</v>
      </c>
      <c r="D5869">
        <v>0.1041</v>
      </c>
      <c r="E5869">
        <f t="shared" si="91"/>
        <v>104.1</v>
      </c>
    </row>
    <row r="5870" spans="2:5" x14ac:dyDescent="0.35">
      <c r="B5870" t="s">
        <v>2589</v>
      </c>
      <c r="C5870" t="s">
        <v>3071</v>
      </c>
      <c r="D5870">
        <v>0.1033</v>
      </c>
      <c r="E5870">
        <f t="shared" si="91"/>
        <v>103.3</v>
      </c>
    </row>
    <row r="5871" spans="2:5" x14ac:dyDescent="0.35">
      <c r="B5871" t="s">
        <v>2589</v>
      </c>
      <c r="C5871" t="s">
        <v>3071</v>
      </c>
      <c r="D5871">
        <v>9.3240000000000003E-2</v>
      </c>
      <c r="E5871">
        <f t="shared" si="91"/>
        <v>93.240000000000009</v>
      </c>
    </row>
    <row r="5872" spans="2:5" x14ac:dyDescent="0.35">
      <c r="B5872" t="s">
        <v>3067</v>
      </c>
      <c r="C5872" t="s">
        <v>3072</v>
      </c>
      <c r="D5872">
        <v>0.10249999999999999</v>
      </c>
      <c r="E5872">
        <f t="shared" si="91"/>
        <v>102.5</v>
      </c>
    </row>
    <row r="5873" spans="2:5" x14ac:dyDescent="0.35">
      <c r="B5873" t="s">
        <v>3067</v>
      </c>
      <c r="C5873" t="s">
        <v>3072</v>
      </c>
      <c r="D5873">
        <v>0.10009999999999999</v>
      </c>
      <c r="E5873">
        <f t="shared" si="91"/>
        <v>100.1</v>
      </c>
    </row>
    <row r="5874" spans="2:5" x14ac:dyDescent="0.35">
      <c r="B5874" t="s">
        <v>3073</v>
      </c>
      <c r="C5874" t="s">
        <v>1725</v>
      </c>
      <c r="D5874">
        <v>9.9379999999999996E-2</v>
      </c>
      <c r="E5874">
        <f t="shared" si="91"/>
        <v>99.38</v>
      </c>
    </row>
    <row r="5875" spans="2:5" x14ac:dyDescent="0.35">
      <c r="B5875" t="s">
        <v>3073</v>
      </c>
      <c r="C5875" t="s">
        <v>1725</v>
      </c>
      <c r="D5875">
        <v>9.7699999999999995E-2</v>
      </c>
      <c r="E5875">
        <f t="shared" si="91"/>
        <v>97.699999999999989</v>
      </c>
    </row>
    <row r="5876" spans="2:5" x14ac:dyDescent="0.35">
      <c r="B5876" t="s">
        <v>3053</v>
      </c>
      <c r="C5876" t="s">
        <v>1708</v>
      </c>
      <c r="D5876">
        <v>9.3780000000000002E-2</v>
      </c>
      <c r="E5876">
        <f t="shared" si="91"/>
        <v>93.78</v>
      </c>
    </row>
    <row r="5877" spans="2:5" x14ac:dyDescent="0.35">
      <c r="B5877" t="s">
        <v>3053</v>
      </c>
      <c r="C5877" t="s">
        <v>1708</v>
      </c>
      <c r="D5877">
        <v>8.8620000000000004E-2</v>
      </c>
      <c r="E5877">
        <f t="shared" si="91"/>
        <v>88.62</v>
      </c>
    </row>
    <row r="5878" spans="2:5" x14ac:dyDescent="0.35">
      <c r="B5878" t="s">
        <v>3049</v>
      </c>
      <c r="C5878" t="s">
        <v>3074</v>
      </c>
      <c r="D5878">
        <v>9.9890000000000007E-2</v>
      </c>
      <c r="E5878">
        <f t="shared" si="91"/>
        <v>99.89</v>
      </c>
    </row>
    <row r="5879" spans="2:5" x14ac:dyDescent="0.35">
      <c r="B5879" t="s">
        <v>3049</v>
      </c>
      <c r="C5879" t="s">
        <v>3074</v>
      </c>
      <c r="D5879">
        <v>9.1590000000000005E-2</v>
      </c>
      <c r="E5879">
        <f t="shared" si="91"/>
        <v>91.59</v>
      </c>
    </row>
    <row r="5880" spans="2:5" x14ac:dyDescent="0.35">
      <c r="B5880" t="s">
        <v>3045</v>
      </c>
      <c r="C5880" t="s">
        <v>3075</v>
      </c>
      <c r="D5880">
        <v>9.3759999999999996E-2</v>
      </c>
      <c r="E5880">
        <f t="shared" si="91"/>
        <v>93.759999999999991</v>
      </c>
    </row>
    <row r="5881" spans="2:5" x14ac:dyDescent="0.35">
      <c r="B5881" t="s">
        <v>3045</v>
      </c>
      <c r="C5881" t="s">
        <v>3075</v>
      </c>
      <c r="D5881">
        <v>9.6680000000000002E-2</v>
      </c>
      <c r="E5881">
        <f t="shared" si="91"/>
        <v>96.68</v>
      </c>
    </row>
    <row r="5882" spans="2:5" x14ac:dyDescent="0.35">
      <c r="B5882" t="s">
        <v>3047</v>
      </c>
      <c r="C5882" t="s">
        <v>3076</v>
      </c>
      <c r="D5882">
        <v>9.5630000000000007E-2</v>
      </c>
      <c r="E5882">
        <f t="shared" si="91"/>
        <v>95.63000000000001</v>
      </c>
    </row>
    <row r="5883" spans="2:5" x14ac:dyDescent="0.35">
      <c r="B5883" t="s">
        <v>3047</v>
      </c>
      <c r="C5883" t="s">
        <v>3076</v>
      </c>
      <c r="D5883">
        <v>9.6540000000000001E-2</v>
      </c>
      <c r="E5883">
        <f t="shared" si="91"/>
        <v>96.54</v>
      </c>
    </row>
    <row r="5884" spans="2:5" x14ac:dyDescent="0.35">
      <c r="B5884" t="s">
        <v>3042</v>
      </c>
      <c r="C5884" t="s">
        <v>3077</v>
      </c>
      <c r="D5884">
        <v>9.1789999999999997E-2</v>
      </c>
      <c r="E5884">
        <f t="shared" si="91"/>
        <v>91.789999999999992</v>
      </c>
    </row>
    <row r="5885" spans="2:5" x14ac:dyDescent="0.35">
      <c r="B5885" t="s">
        <v>3042</v>
      </c>
      <c r="C5885" t="s">
        <v>3077</v>
      </c>
      <c r="D5885">
        <v>9.468E-2</v>
      </c>
      <c r="E5885">
        <f t="shared" si="91"/>
        <v>94.68</v>
      </c>
    </row>
    <row r="5886" spans="2:5" x14ac:dyDescent="0.35">
      <c r="B5886" t="s">
        <v>3042</v>
      </c>
      <c r="C5886" t="s">
        <v>3077</v>
      </c>
      <c r="D5886">
        <v>9.5729999999999996E-2</v>
      </c>
      <c r="E5886">
        <f t="shared" si="91"/>
        <v>95.72999999999999</v>
      </c>
    </row>
    <row r="5887" spans="2:5" x14ac:dyDescent="0.35">
      <c r="B5887" t="s">
        <v>3042</v>
      </c>
      <c r="C5887" t="s">
        <v>3077</v>
      </c>
      <c r="D5887">
        <v>9.7320000000000004E-2</v>
      </c>
      <c r="E5887">
        <f t="shared" si="91"/>
        <v>97.320000000000007</v>
      </c>
    </row>
    <row r="5888" spans="2:5" x14ac:dyDescent="0.35">
      <c r="B5888" t="s">
        <v>3078</v>
      </c>
      <c r="C5888" t="s">
        <v>1692</v>
      </c>
      <c r="D5888">
        <v>9.3799999999999994E-2</v>
      </c>
      <c r="E5888">
        <f t="shared" si="91"/>
        <v>93.8</v>
      </c>
    </row>
    <row r="5889" spans="2:5" x14ac:dyDescent="0.35">
      <c r="B5889" t="s">
        <v>3078</v>
      </c>
      <c r="C5889" t="s">
        <v>1692</v>
      </c>
      <c r="D5889">
        <v>9.4839999999999994E-2</v>
      </c>
      <c r="E5889">
        <f t="shared" si="91"/>
        <v>94.839999999999989</v>
      </c>
    </row>
    <row r="5890" spans="2:5" x14ac:dyDescent="0.35">
      <c r="B5890" t="s">
        <v>3078</v>
      </c>
      <c r="C5890" t="s">
        <v>1689</v>
      </c>
      <c r="D5890">
        <v>9.9449999999999997E-2</v>
      </c>
      <c r="E5890">
        <f t="shared" si="91"/>
        <v>99.45</v>
      </c>
    </row>
    <row r="5891" spans="2:5" x14ac:dyDescent="0.35">
      <c r="B5891" t="s">
        <v>3078</v>
      </c>
      <c r="C5891" t="s">
        <v>1689</v>
      </c>
      <c r="D5891">
        <v>9.529E-2</v>
      </c>
      <c r="E5891">
        <f t="shared" si="91"/>
        <v>95.29</v>
      </c>
    </row>
    <row r="5892" spans="2:5" x14ac:dyDescent="0.35">
      <c r="B5892" t="s">
        <v>3078</v>
      </c>
      <c r="C5892" t="s">
        <v>3079</v>
      </c>
      <c r="D5892">
        <v>8.9249999999999996E-2</v>
      </c>
      <c r="E5892">
        <f t="shared" ref="E5892:E5955" si="92">D5892*1000</f>
        <v>89.25</v>
      </c>
    </row>
    <row r="5893" spans="2:5" x14ac:dyDescent="0.35">
      <c r="B5893" t="s">
        <v>3078</v>
      </c>
      <c r="C5893" t="s">
        <v>3079</v>
      </c>
      <c r="D5893">
        <v>8.5080000000000003E-2</v>
      </c>
      <c r="E5893">
        <f t="shared" si="92"/>
        <v>85.08</v>
      </c>
    </row>
    <row r="5894" spans="2:5" x14ac:dyDescent="0.35">
      <c r="B5894" t="s">
        <v>3080</v>
      </c>
      <c r="C5894" t="s">
        <v>3046</v>
      </c>
      <c r="D5894">
        <v>8.838E-2</v>
      </c>
      <c r="E5894">
        <f t="shared" si="92"/>
        <v>88.38</v>
      </c>
    </row>
    <row r="5895" spans="2:5" x14ac:dyDescent="0.35">
      <c r="B5895" t="s">
        <v>3080</v>
      </c>
      <c r="C5895" t="s">
        <v>3046</v>
      </c>
      <c r="D5895">
        <v>8.7400000000000005E-2</v>
      </c>
      <c r="E5895">
        <f t="shared" si="92"/>
        <v>87.4</v>
      </c>
    </row>
    <row r="5896" spans="2:5" x14ac:dyDescent="0.35">
      <c r="B5896" t="s">
        <v>2596</v>
      </c>
      <c r="C5896" t="s">
        <v>1749</v>
      </c>
      <c r="D5896">
        <v>8.3739999999999995E-2</v>
      </c>
      <c r="E5896">
        <f t="shared" si="92"/>
        <v>83.74</v>
      </c>
    </row>
    <row r="5897" spans="2:5" x14ac:dyDescent="0.35">
      <c r="B5897" t="s">
        <v>2596</v>
      </c>
      <c r="C5897" t="s">
        <v>1749</v>
      </c>
      <c r="D5897">
        <v>9.2060000000000003E-2</v>
      </c>
      <c r="E5897">
        <f t="shared" si="92"/>
        <v>92.06</v>
      </c>
    </row>
    <row r="5898" spans="2:5" x14ac:dyDescent="0.35">
      <c r="B5898" t="s">
        <v>2594</v>
      </c>
      <c r="C5898" t="s">
        <v>3081</v>
      </c>
      <c r="D5898">
        <v>8.9279999999999998E-2</v>
      </c>
      <c r="E5898">
        <f t="shared" si="92"/>
        <v>89.28</v>
      </c>
    </row>
    <row r="5899" spans="2:5" x14ac:dyDescent="0.35">
      <c r="B5899" t="s">
        <v>2594</v>
      </c>
      <c r="C5899" t="s">
        <v>3081</v>
      </c>
      <c r="D5899">
        <v>9.2590000000000006E-2</v>
      </c>
      <c r="E5899">
        <f t="shared" si="92"/>
        <v>92.59</v>
      </c>
    </row>
    <row r="5900" spans="2:5" x14ac:dyDescent="0.35">
      <c r="B5900" t="s">
        <v>3080</v>
      </c>
      <c r="C5900" t="s">
        <v>3082</v>
      </c>
      <c r="D5900">
        <v>9.5060000000000006E-2</v>
      </c>
      <c r="E5900">
        <f t="shared" si="92"/>
        <v>95.06</v>
      </c>
    </row>
    <row r="5901" spans="2:5" x14ac:dyDescent="0.35">
      <c r="B5901" t="s">
        <v>3080</v>
      </c>
      <c r="C5901" t="s">
        <v>3082</v>
      </c>
      <c r="D5901">
        <v>9.0380000000000002E-2</v>
      </c>
      <c r="E5901">
        <f t="shared" si="92"/>
        <v>90.38</v>
      </c>
    </row>
    <row r="5902" spans="2:5" x14ac:dyDescent="0.35">
      <c r="B5902" t="s">
        <v>3080</v>
      </c>
      <c r="C5902" t="s">
        <v>1697</v>
      </c>
      <c r="D5902">
        <v>8.5209999999999994E-2</v>
      </c>
      <c r="E5902">
        <f t="shared" si="92"/>
        <v>85.21</v>
      </c>
    </row>
    <row r="5903" spans="2:5" x14ac:dyDescent="0.35">
      <c r="B5903" t="s">
        <v>3080</v>
      </c>
      <c r="C5903" t="s">
        <v>1697</v>
      </c>
      <c r="D5903">
        <v>8.9200000000000002E-2</v>
      </c>
      <c r="E5903">
        <f t="shared" si="92"/>
        <v>89.2</v>
      </c>
    </row>
    <row r="5904" spans="2:5" x14ac:dyDescent="0.35">
      <c r="B5904" t="s">
        <v>3080</v>
      </c>
      <c r="C5904" t="s">
        <v>1698</v>
      </c>
      <c r="D5904">
        <v>9.2090000000000005E-2</v>
      </c>
      <c r="E5904">
        <f t="shared" si="92"/>
        <v>92.09</v>
      </c>
    </row>
    <row r="5905" spans="2:5" x14ac:dyDescent="0.35">
      <c r="B5905" t="s">
        <v>3080</v>
      </c>
      <c r="C5905" t="s">
        <v>1698</v>
      </c>
      <c r="D5905">
        <v>0.10050000000000001</v>
      </c>
      <c r="E5905">
        <f t="shared" si="92"/>
        <v>100.5</v>
      </c>
    </row>
    <row r="5906" spans="2:5" x14ac:dyDescent="0.35">
      <c r="B5906" t="s">
        <v>3068</v>
      </c>
      <c r="C5906" t="s">
        <v>3083</v>
      </c>
      <c r="D5906">
        <v>9.5490000000000005E-2</v>
      </c>
      <c r="E5906">
        <f t="shared" si="92"/>
        <v>95.490000000000009</v>
      </c>
    </row>
    <row r="5907" spans="2:5" x14ac:dyDescent="0.35">
      <c r="B5907" t="s">
        <v>3068</v>
      </c>
      <c r="C5907" t="s">
        <v>3083</v>
      </c>
      <c r="D5907">
        <v>8.9469999999999994E-2</v>
      </c>
      <c r="E5907">
        <f t="shared" si="92"/>
        <v>89.47</v>
      </c>
    </row>
    <row r="5908" spans="2:5" x14ac:dyDescent="0.35">
      <c r="B5908" t="s">
        <v>2587</v>
      </c>
      <c r="C5908" t="s">
        <v>1659</v>
      </c>
      <c r="D5908">
        <v>9.3359999999999999E-2</v>
      </c>
      <c r="E5908">
        <f t="shared" si="92"/>
        <v>93.36</v>
      </c>
    </row>
    <row r="5909" spans="2:5" x14ac:dyDescent="0.35">
      <c r="B5909" t="s">
        <v>2587</v>
      </c>
      <c r="C5909" t="s">
        <v>1659</v>
      </c>
      <c r="D5909">
        <v>9.7089999999999996E-2</v>
      </c>
      <c r="E5909">
        <f t="shared" si="92"/>
        <v>97.089999999999989</v>
      </c>
    </row>
    <row r="5910" spans="2:5" x14ac:dyDescent="0.35">
      <c r="B5910" t="s">
        <v>2585</v>
      </c>
      <c r="C5910" t="s">
        <v>3084</v>
      </c>
      <c r="D5910">
        <v>8.269E-2</v>
      </c>
      <c r="E5910">
        <f t="shared" si="92"/>
        <v>82.69</v>
      </c>
    </row>
    <row r="5911" spans="2:5" x14ac:dyDescent="0.35">
      <c r="B5911" t="s">
        <v>2585</v>
      </c>
      <c r="C5911" t="s">
        <v>3084</v>
      </c>
      <c r="D5911">
        <v>0.1017</v>
      </c>
      <c r="E5911">
        <f t="shared" si="92"/>
        <v>101.7</v>
      </c>
    </row>
    <row r="5912" spans="2:5" x14ac:dyDescent="0.35">
      <c r="B5912" t="s">
        <v>3069</v>
      </c>
      <c r="C5912" t="s">
        <v>3085</v>
      </c>
      <c r="D5912">
        <v>9.4769999999999993E-2</v>
      </c>
      <c r="E5912">
        <f t="shared" si="92"/>
        <v>94.77</v>
      </c>
    </row>
    <row r="5913" spans="2:5" x14ac:dyDescent="0.35">
      <c r="B5913" t="s">
        <v>3069</v>
      </c>
      <c r="C5913" t="s">
        <v>3085</v>
      </c>
      <c r="D5913">
        <v>0.10199999999999999</v>
      </c>
      <c r="E5913">
        <f t="shared" si="92"/>
        <v>102</v>
      </c>
    </row>
    <row r="5914" spans="2:5" x14ac:dyDescent="0.35">
      <c r="B5914" t="s">
        <v>2589</v>
      </c>
      <c r="C5914" t="s">
        <v>1655</v>
      </c>
      <c r="D5914">
        <v>0.1118</v>
      </c>
      <c r="E5914">
        <f t="shared" si="92"/>
        <v>111.8</v>
      </c>
    </row>
    <row r="5915" spans="2:5" x14ac:dyDescent="0.35">
      <c r="B5915" t="s">
        <v>2589</v>
      </c>
      <c r="C5915" t="s">
        <v>1655</v>
      </c>
      <c r="D5915">
        <v>7.6509999999999995E-2</v>
      </c>
      <c r="E5915">
        <f t="shared" si="92"/>
        <v>76.509999999999991</v>
      </c>
    </row>
    <row r="5916" spans="2:5" x14ac:dyDescent="0.35">
      <c r="B5916" t="s">
        <v>2589</v>
      </c>
      <c r="C5916" t="s">
        <v>3086</v>
      </c>
      <c r="D5916">
        <v>7.7670000000000003E-2</v>
      </c>
      <c r="E5916">
        <f t="shared" si="92"/>
        <v>77.67</v>
      </c>
    </row>
    <row r="5917" spans="2:5" x14ac:dyDescent="0.35">
      <c r="B5917" t="s">
        <v>2589</v>
      </c>
      <c r="C5917" t="s">
        <v>3086</v>
      </c>
      <c r="D5917">
        <v>0.1056</v>
      </c>
      <c r="E5917">
        <f t="shared" si="92"/>
        <v>105.6</v>
      </c>
    </row>
    <row r="5918" spans="2:5" x14ac:dyDescent="0.35">
      <c r="B5918" t="s">
        <v>2587</v>
      </c>
      <c r="C5918" t="s">
        <v>3087</v>
      </c>
      <c r="D5918">
        <v>8.3879999999999996E-2</v>
      </c>
      <c r="E5918">
        <f t="shared" si="92"/>
        <v>83.88</v>
      </c>
    </row>
    <row r="5919" spans="2:5" x14ac:dyDescent="0.35">
      <c r="B5919" t="s">
        <v>2587</v>
      </c>
      <c r="C5919" t="s">
        <v>3087</v>
      </c>
      <c r="D5919">
        <v>9.597E-2</v>
      </c>
      <c r="E5919">
        <f t="shared" si="92"/>
        <v>95.97</v>
      </c>
    </row>
    <row r="5920" spans="2:5" x14ac:dyDescent="0.35">
      <c r="B5920" t="s">
        <v>3088</v>
      </c>
      <c r="C5920" t="s">
        <v>3089</v>
      </c>
      <c r="D5920">
        <v>9.9030000000000007E-2</v>
      </c>
      <c r="E5920">
        <f t="shared" si="92"/>
        <v>99.03</v>
      </c>
    </row>
    <row r="5921" spans="2:5" x14ac:dyDescent="0.35">
      <c r="B5921" t="s">
        <v>3088</v>
      </c>
      <c r="C5921" t="s">
        <v>3089</v>
      </c>
      <c r="D5921">
        <v>9.3909999999999993E-2</v>
      </c>
      <c r="E5921">
        <f t="shared" si="92"/>
        <v>93.91</v>
      </c>
    </row>
    <row r="5922" spans="2:5" x14ac:dyDescent="0.35">
      <c r="B5922" t="s">
        <v>3088</v>
      </c>
      <c r="C5922" t="s">
        <v>3090</v>
      </c>
      <c r="D5922">
        <v>8.4269999999999998E-2</v>
      </c>
      <c r="E5922">
        <f t="shared" si="92"/>
        <v>84.27</v>
      </c>
    </row>
    <row r="5923" spans="2:5" x14ac:dyDescent="0.35">
      <c r="B5923" t="s">
        <v>3088</v>
      </c>
      <c r="C5923" t="s">
        <v>3090</v>
      </c>
      <c r="D5923">
        <v>9.3679999999999999E-2</v>
      </c>
      <c r="E5923">
        <f t="shared" si="92"/>
        <v>93.679999999999993</v>
      </c>
    </row>
    <row r="5924" spans="2:5" x14ac:dyDescent="0.35">
      <c r="B5924" t="s">
        <v>3088</v>
      </c>
      <c r="C5924" t="s">
        <v>3090</v>
      </c>
      <c r="D5924">
        <v>8.0519999999999994E-2</v>
      </c>
      <c r="E5924">
        <f t="shared" si="92"/>
        <v>80.52</v>
      </c>
    </row>
    <row r="5925" spans="2:5" x14ac:dyDescent="0.35">
      <c r="B5925" t="s">
        <v>3088</v>
      </c>
      <c r="C5925" t="s">
        <v>3090</v>
      </c>
      <c r="D5925">
        <v>0.1042</v>
      </c>
      <c r="E5925">
        <f t="shared" si="92"/>
        <v>104.2</v>
      </c>
    </row>
    <row r="5926" spans="2:5" x14ac:dyDescent="0.35">
      <c r="B5926" t="s">
        <v>3091</v>
      </c>
      <c r="C5926" t="s">
        <v>3092</v>
      </c>
      <c r="D5926">
        <v>9.0800000000000006E-2</v>
      </c>
      <c r="E5926">
        <f t="shared" si="92"/>
        <v>90.800000000000011</v>
      </c>
    </row>
    <row r="5927" spans="2:5" x14ac:dyDescent="0.35">
      <c r="B5927" t="s">
        <v>3091</v>
      </c>
      <c r="C5927" t="s">
        <v>3092</v>
      </c>
      <c r="D5927">
        <v>9.1539999999999996E-2</v>
      </c>
      <c r="E5927">
        <f t="shared" si="92"/>
        <v>91.539999999999992</v>
      </c>
    </row>
    <row r="5928" spans="2:5" x14ac:dyDescent="0.35">
      <c r="B5928" t="s">
        <v>3093</v>
      </c>
      <c r="C5928" t="s">
        <v>3094</v>
      </c>
      <c r="D5928">
        <v>9.7049999999999997E-2</v>
      </c>
      <c r="E5928">
        <f t="shared" si="92"/>
        <v>97.05</v>
      </c>
    </row>
    <row r="5929" spans="2:5" x14ac:dyDescent="0.35">
      <c r="B5929" t="s">
        <v>3093</v>
      </c>
      <c r="C5929" t="s">
        <v>3094</v>
      </c>
      <c r="D5929">
        <v>0.1013</v>
      </c>
      <c r="E5929">
        <f t="shared" si="92"/>
        <v>101.3</v>
      </c>
    </row>
    <row r="5930" spans="2:5" x14ac:dyDescent="0.35">
      <c r="B5930" t="s">
        <v>2292</v>
      </c>
      <c r="C5930" t="s">
        <v>1719</v>
      </c>
      <c r="D5930">
        <v>0.1014</v>
      </c>
      <c r="E5930">
        <f t="shared" si="92"/>
        <v>101.4</v>
      </c>
    </row>
    <row r="5931" spans="2:5" x14ac:dyDescent="0.35">
      <c r="B5931" t="s">
        <v>2292</v>
      </c>
      <c r="C5931" t="s">
        <v>1719</v>
      </c>
      <c r="D5931">
        <v>9.6159999999999995E-2</v>
      </c>
      <c r="E5931">
        <f t="shared" si="92"/>
        <v>96.16</v>
      </c>
    </row>
    <row r="5932" spans="2:5" x14ac:dyDescent="0.35">
      <c r="B5932" t="s">
        <v>2294</v>
      </c>
      <c r="C5932" t="s">
        <v>3095</v>
      </c>
      <c r="D5932">
        <v>0.1021</v>
      </c>
      <c r="E5932">
        <f t="shared" si="92"/>
        <v>102.1</v>
      </c>
    </row>
    <row r="5933" spans="2:5" x14ac:dyDescent="0.35">
      <c r="B5933" t="s">
        <v>2294</v>
      </c>
      <c r="C5933" t="s">
        <v>3095</v>
      </c>
      <c r="D5933">
        <v>0.105</v>
      </c>
      <c r="E5933">
        <f t="shared" si="92"/>
        <v>105</v>
      </c>
    </row>
    <row r="5934" spans="2:5" x14ac:dyDescent="0.35">
      <c r="B5934" t="s">
        <v>2295</v>
      </c>
      <c r="C5934" t="s">
        <v>3096</v>
      </c>
      <c r="D5934">
        <v>0.1052</v>
      </c>
      <c r="E5934">
        <f t="shared" si="92"/>
        <v>105.2</v>
      </c>
    </row>
    <row r="5935" spans="2:5" x14ac:dyDescent="0.35">
      <c r="B5935" t="s">
        <v>2295</v>
      </c>
      <c r="C5935" t="s">
        <v>3096</v>
      </c>
      <c r="D5935">
        <v>0.1047</v>
      </c>
      <c r="E5935">
        <f t="shared" si="92"/>
        <v>104.7</v>
      </c>
    </row>
    <row r="5936" spans="2:5" x14ac:dyDescent="0.35">
      <c r="B5936" t="s">
        <v>2299</v>
      </c>
      <c r="C5936" t="s">
        <v>3097</v>
      </c>
      <c r="D5936">
        <v>0.1075</v>
      </c>
      <c r="E5936">
        <f t="shared" si="92"/>
        <v>107.5</v>
      </c>
    </row>
    <row r="5937" spans="2:5" x14ac:dyDescent="0.35">
      <c r="B5937" t="s">
        <v>2299</v>
      </c>
      <c r="C5937" t="s">
        <v>3097</v>
      </c>
      <c r="D5937">
        <v>8.4680000000000005E-2</v>
      </c>
      <c r="E5937">
        <f t="shared" si="92"/>
        <v>84.68</v>
      </c>
    </row>
    <row r="5938" spans="2:5" x14ac:dyDescent="0.35">
      <c r="B5938" t="s">
        <v>2305</v>
      </c>
      <c r="C5938" t="s">
        <v>3098</v>
      </c>
      <c r="D5938">
        <v>6.8440000000000001E-2</v>
      </c>
      <c r="E5938">
        <f t="shared" si="92"/>
        <v>68.44</v>
      </c>
    </row>
    <row r="5939" spans="2:5" x14ac:dyDescent="0.35">
      <c r="B5939" t="s">
        <v>2305</v>
      </c>
      <c r="C5939" t="s">
        <v>3098</v>
      </c>
      <c r="D5939">
        <v>7.0940000000000003E-2</v>
      </c>
      <c r="E5939">
        <f t="shared" si="92"/>
        <v>70.94</v>
      </c>
    </row>
    <row r="5940" spans="2:5" x14ac:dyDescent="0.35">
      <c r="B5940" t="s">
        <v>2305</v>
      </c>
      <c r="C5940" t="s">
        <v>3099</v>
      </c>
      <c r="D5940">
        <v>7.0389999999999994E-2</v>
      </c>
      <c r="E5940">
        <f t="shared" si="92"/>
        <v>70.39</v>
      </c>
    </row>
    <row r="5941" spans="2:5" x14ac:dyDescent="0.35">
      <c r="B5941" t="s">
        <v>2305</v>
      </c>
      <c r="C5941" t="s">
        <v>3099</v>
      </c>
      <c r="D5941">
        <v>6.7220000000000002E-2</v>
      </c>
      <c r="E5941">
        <f t="shared" si="92"/>
        <v>67.22</v>
      </c>
    </row>
    <row r="5942" spans="2:5" x14ac:dyDescent="0.35">
      <c r="B5942" t="s">
        <v>2273</v>
      </c>
      <c r="C5942" t="s">
        <v>1725</v>
      </c>
      <c r="D5942">
        <v>6.6669999999999993E-2</v>
      </c>
      <c r="E5942">
        <f t="shared" si="92"/>
        <v>66.669999999999987</v>
      </c>
    </row>
    <row r="5943" spans="2:5" x14ac:dyDescent="0.35">
      <c r="B5943" t="s">
        <v>2273</v>
      </c>
      <c r="C5943" t="s">
        <v>1725</v>
      </c>
      <c r="D5943">
        <v>5.8749999999999997E-2</v>
      </c>
      <c r="E5943">
        <f t="shared" si="92"/>
        <v>58.75</v>
      </c>
    </row>
    <row r="5944" spans="2:5" x14ac:dyDescent="0.35">
      <c r="B5944" t="s">
        <v>2271</v>
      </c>
      <c r="C5944" t="s">
        <v>3100</v>
      </c>
      <c r="D5944">
        <v>6.6159999999999997E-2</v>
      </c>
      <c r="E5944">
        <f t="shared" si="92"/>
        <v>66.16</v>
      </c>
    </row>
    <row r="5945" spans="2:5" x14ac:dyDescent="0.35">
      <c r="B5945" t="s">
        <v>2271</v>
      </c>
      <c r="C5945" t="s">
        <v>3100</v>
      </c>
      <c r="D5945">
        <v>6.1120000000000001E-2</v>
      </c>
      <c r="E5945">
        <f t="shared" si="92"/>
        <v>61.12</v>
      </c>
    </row>
    <row r="5946" spans="2:5" x14ac:dyDescent="0.35">
      <c r="B5946" t="s">
        <v>2271</v>
      </c>
      <c r="C5946" t="s">
        <v>3101</v>
      </c>
      <c r="D5946">
        <v>6.6110000000000002E-2</v>
      </c>
      <c r="E5946">
        <f t="shared" si="92"/>
        <v>66.11</v>
      </c>
    </row>
    <row r="5947" spans="2:5" x14ac:dyDescent="0.35">
      <c r="B5947" t="s">
        <v>2271</v>
      </c>
      <c r="C5947" t="s">
        <v>3101</v>
      </c>
      <c r="D5947">
        <v>6.0639999999999999E-2</v>
      </c>
      <c r="E5947">
        <f t="shared" si="92"/>
        <v>60.64</v>
      </c>
    </row>
    <row r="5948" spans="2:5" x14ac:dyDescent="0.35">
      <c r="B5948" t="s">
        <v>2273</v>
      </c>
      <c r="C5948" t="s">
        <v>3102</v>
      </c>
      <c r="D5948">
        <v>6.6030000000000005E-2</v>
      </c>
      <c r="E5948">
        <f t="shared" si="92"/>
        <v>66.03</v>
      </c>
    </row>
    <row r="5949" spans="2:5" x14ac:dyDescent="0.35">
      <c r="B5949" t="s">
        <v>2273</v>
      </c>
      <c r="C5949" t="s">
        <v>3102</v>
      </c>
      <c r="D5949">
        <v>5.8610000000000002E-2</v>
      </c>
      <c r="E5949">
        <f t="shared" si="92"/>
        <v>58.61</v>
      </c>
    </row>
    <row r="5950" spans="2:5" x14ac:dyDescent="0.35">
      <c r="B5950" t="s">
        <v>2271</v>
      </c>
      <c r="C5950" t="s">
        <v>3103</v>
      </c>
      <c r="D5950">
        <v>6.3519999999999993E-2</v>
      </c>
      <c r="E5950">
        <f t="shared" si="92"/>
        <v>63.519999999999996</v>
      </c>
    </row>
    <row r="5951" spans="2:5" x14ac:dyDescent="0.35">
      <c r="B5951" t="s">
        <v>2292</v>
      </c>
      <c r="C5951" t="s">
        <v>3104</v>
      </c>
      <c r="D5951">
        <v>6.6850000000000007E-2</v>
      </c>
      <c r="E5951">
        <f t="shared" si="92"/>
        <v>66.850000000000009</v>
      </c>
    </row>
    <row r="5952" spans="2:5" x14ac:dyDescent="0.35">
      <c r="B5952" t="s">
        <v>2292</v>
      </c>
      <c r="C5952" t="s">
        <v>3104</v>
      </c>
      <c r="D5952">
        <v>7.2639999999999996E-2</v>
      </c>
      <c r="E5952">
        <f t="shared" si="92"/>
        <v>72.64</v>
      </c>
    </row>
    <row r="5953" spans="2:5" x14ac:dyDescent="0.35">
      <c r="B5953" t="s">
        <v>2292</v>
      </c>
      <c r="C5953" t="s">
        <v>3104</v>
      </c>
      <c r="D5953">
        <v>8.5900000000000004E-2</v>
      </c>
      <c r="E5953">
        <f t="shared" si="92"/>
        <v>85.9</v>
      </c>
    </row>
    <row r="5954" spans="2:5" x14ac:dyDescent="0.35">
      <c r="B5954" t="s">
        <v>2292</v>
      </c>
      <c r="C5954" t="s">
        <v>3105</v>
      </c>
      <c r="D5954">
        <v>8.4510000000000002E-2</v>
      </c>
      <c r="E5954">
        <f t="shared" si="92"/>
        <v>84.51</v>
      </c>
    </row>
    <row r="5955" spans="2:5" x14ac:dyDescent="0.35">
      <c r="B5955" t="s">
        <v>2292</v>
      </c>
      <c r="C5955" t="s">
        <v>3105</v>
      </c>
      <c r="D5955">
        <v>8.1119999999999998E-2</v>
      </c>
      <c r="E5955">
        <f t="shared" si="92"/>
        <v>81.12</v>
      </c>
    </row>
    <row r="5956" spans="2:5" x14ac:dyDescent="0.35">
      <c r="B5956" t="s">
        <v>2294</v>
      </c>
      <c r="C5956" t="s">
        <v>3084</v>
      </c>
      <c r="D5956">
        <v>9.3369999999999995E-2</v>
      </c>
      <c r="E5956">
        <f t="shared" ref="E5956:E6019" si="93">D5956*1000</f>
        <v>93.36999999999999</v>
      </c>
    </row>
    <row r="5957" spans="2:5" x14ac:dyDescent="0.35">
      <c r="B5957" t="s">
        <v>2294</v>
      </c>
      <c r="C5957" t="s">
        <v>3084</v>
      </c>
      <c r="D5957">
        <v>7.1889999999999996E-2</v>
      </c>
      <c r="E5957">
        <f t="shared" si="93"/>
        <v>71.89</v>
      </c>
    </row>
    <row r="5958" spans="2:5" x14ac:dyDescent="0.35">
      <c r="B5958" t="s">
        <v>2294</v>
      </c>
      <c r="C5958" t="s">
        <v>3084</v>
      </c>
      <c r="D5958">
        <v>6.7919999999999994E-2</v>
      </c>
      <c r="E5958">
        <f t="shared" si="93"/>
        <v>67.919999999999987</v>
      </c>
    </row>
    <row r="5959" spans="2:5" x14ac:dyDescent="0.35">
      <c r="B5959" t="s">
        <v>2294</v>
      </c>
      <c r="C5959" t="s">
        <v>3084</v>
      </c>
      <c r="D5959">
        <v>6.6559999999999994E-2</v>
      </c>
      <c r="E5959">
        <f t="shared" si="93"/>
        <v>66.559999999999988</v>
      </c>
    </row>
    <row r="5960" spans="2:5" x14ac:dyDescent="0.35">
      <c r="B5960" t="s">
        <v>2317</v>
      </c>
      <c r="C5960" t="s">
        <v>1707</v>
      </c>
      <c r="D5960">
        <v>7.3590000000000003E-2</v>
      </c>
      <c r="E5960">
        <f t="shared" si="93"/>
        <v>73.59</v>
      </c>
    </row>
    <row r="5961" spans="2:5" x14ac:dyDescent="0.35">
      <c r="B5961" t="s">
        <v>2317</v>
      </c>
      <c r="C5961" t="s">
        <v>1707</v>
      </c>
      <c r="D5961">
        <v>7.1690000000000004E-2</v>
      </c>
      <c r="E5961">
        <f t="shared" si="93"/>
        <v>71.69</v>
      </c>
    </row>
    <row r="5962" spans="2:5" x14ac:dyDescent="0.35">
      <c r="B5962" t="s">
        <v>2307</v>
      </c>
      <c r="C5962" t="s">
        <v>1708</v>
      </c>
      <c r="D5962">
        <v>7.1669999999999998E-2</v>
      </c>
      <c r="E5962">
        <f t="shared" si="93"/>
        <v>71.67</v>
      </c>
    </row>
    <row r="5963" spans="2:5" x14ac:dyDescent="0.35">
      <c r="B5963" t="s">
        <v>2307</v>
      </c>
      <c r="C5963" t="s">
        <v>1708</v>
      </c>
      <c r="D5963">
        <v>6.4250000000000002E-2</v>
      </c>
      <c r="E5963">
        <f t="shared" si="93"/>
        <v>64.25</v>
      </c>
    </row>
    <row r="5964" spans="2:5" x14ac:dyDescent="0.35">
      <c r="B5964" t="s">
        <v>2280</v>
      </c>
      <c r="C5964" t="s">
        <v>3106</v>
      </c>
      <c r="D5964">
        <v>6.6189999999999999E-2</v>
      </c>
      <c r="E5964">
        <f t="shared" si="93"/>
        <v>66.19</v>
      </c>
    </row>
    <row r="5965" spans="2:5" x14ac:dyDescent="0.35">
      <c r="B5965" t="s">
        <v>2280</v>
      </c>
      <c r="C5965" t="s">
        <v>3106</v>
      </c>
      <c r="D5965">
        <v>7.5399999999999995E-2</v>
      </c>
      <c r="E5965">
        <f t="shared" si="93"/>
        <v>75.399999999999991</v>
      </c>
    </row>
    <row r="5966" spans="2:5" x14ac:dyDescent="0.35">
      <c r="B5966" t="s">
        <v>2283</v>
      </c>
      <c r="C5966" t="s">
        <v>3085</v>
      </c>
      <c r="D5966">
        <v>7.4499999999999997E-2</v>
      </c>
      <c r="E5966">
        <f t="shared" si="93"/>
        <v>74.5</v>
      </c>
    </row>
    <row r="5967" spans="2:5" x14ac:dyDescent="0.35">
      <c r="B5967" t="s">
        <v>2283</v>
      </c>
      <c r="C5967" t="s">
        <v>3085</v>
      </c>
      <c r="D5967">
        <v>7.1360000000000007E-2</v>
      </c>
      <c r="E5967">
        <f t="shared" si="93"/>
        <v>71.360000000000014</v>
      </c>
    </row>
    <row r="5968" spans="2:5" x14ac:dyDescent="0.35">
      <c r="B5968" t="s">
        <v>2285</v>
      </c>
      <c r="C5968" t="s">
        <v>3107</v>
      </c>
      <c r="D5968">
        <v>6.6189999999999999E-2</v>
      </c>
      <c r="E5968">
        <f t="shared" si="93"/>
        <v>66.19</v>
      </c>
    </row>
    <row r="5969" spans="2:5" x14ac:dyDescent="0.35">
      <c r="B5969" t="s">
        <v>2285</v>
      </c>
      <c r="C5969" t="s">
        <v>3107</v>
      </c>
      <c r="D5969">
        <v>7.2770000000000001E-2</v>
      </c>
      <c r="E5969">
        <f t="shared" si="93"/>
        <v>72.77</v>
      </c>
    </row>
    <row r="5970" spans="2:5" x14ac:dyDescent="0.35">
      <c r="B5970" t="s">
        <v>2305</v>
      </c>
      <c r="C5970" t="s">
        <v>3084</v>
      </c>
      <c r="D5970">
        <v>7.7789999999999998E-2</v>
      </c>
      <c r="E5970">
        <f t="shared" si="93"/>
        <v>77.789999999999992</v>
      </c>
    </row>
    <row r="5971" spans="2:5" x14ac:dyDescent="0.35">
      <c r="B5971" t="s">
        <v>2305</v>
      </c>
      <c r="C5971" t="s">
        <v>3084</v>
      </c>
      <c r="D5971">
        <v>7.4230000000000004E-2</v>
      </c>
      <c r="E5971">
        <f t="shared" si="93"/>
        <v>74.23</v>
      </c>
    </row>
    <row r="5972" spans="2:5" x14ac:dyDescent="0.35">
      <c r="B5972" t="s">
        <v>2317</v>
      </c>
      <c r="C5972" t="s">
        <v>3108</v>
      </c>
      <c r="D5972">
        <v>7.4050000000000005E-2</v>
      </c>
      <c r="E5972">
        <f t="shared" si="93"/>
        <v>74.050000000000011</v>
      </c>
    </row>
    <row r="5973" spans="2:5" x14ac:dyDescent="0.35">
      <c r="B5973" t="s">
        <v>2317</v>
      </c>
      <c r="C5973" t="s">
        <v>3108</v>
      </c>
      <c r="D5973">
        <v>7.1379999999999999E-2</v>
      </c>
      <c r="E5973">
        <f t="shared" si="93"/>
        <v>71.38</v>
      </c>
    </row>
    <row r="5974" spans="2:5" x14ac:dyDescent="0.35">
      <c r="B5974" t="s">
        <v>2307</v>
      </c>
      <c r="C5974" t="s">
        <v>3109</v>
      </c>
      <c r="D5974">
        <v>7.0250000000000007E-2</v>
      </c>
      <c r="E5974">
        <f t="shared" si="93"/>
        <v>70.25</v>
      </c>
    </row>
    <row r="5975" spans="2:5" x14ac:dyDescent="0.35">
      <c r="B5975" t="s">
        <v>2307</v>
      </c>
      <c r="C5975" t="s">
        <v>3109</v>
      </c>
      <c r="D5975">
        <v>7.3969999999999994E-2</v>
      </c>
      <c r="E5975">
        <f t="shared" si="93"/>
        <v>73.97</v>
      </c>
    </row>
    <row r="5976" spans="2:5" x14ac:dyDescent="0.35">
      <c r="B5976" t="s">
        <v>2299</v>
      </c>
      <c r="C5976" t="s">
        <v>3110</v>
      </c>
      <c r="D5976">
        <v>7.7939999999999995E-2</v>
      </c>
      <c r="E5976">
        <f t="shared" si="93"/>
        <v>77.94</v>
      </c>
    </row>
    <row r="5977" spans="2:5" x14ac:dyDescent="0.35">
      <c r="B5977" t="s">
        <v>2299</v>
      </c>
      <c r="C5977" t="s">
        <v>3110</v>
      </c>
      <c r="D5977">
        <v>8.0430000000000001E-2</v>
      </c>
      <c r="E5977">
        <f t="shared" si="93"/>
        <v>80.430000000000007</v>
      </c>
    </row>
    <row r="5978" spans="2:5" x14ac:dyDescent="0.35">
      <c r="B5978" t="s">
        <v>2285</v>
      </c>
      <c r="C5978" t="s">
        <v>3111</v>
      </c>
      <c r="D5978">
        <v>7.4700000000000003E-2</v>
      </c>
      <c r="E5978">
        <f t="shared" si="93"/>
        <v>74.7</v>
      </c>
    </row>
    <row r="5979" spans="2:5" x14ac:dyDescent="0.35">
      <c r="B5979" t="s">
        <v>2285</v>
      </c>
      <c r="C5979" t="s">
        <v>3111</v>
      </c>
      <c r="D5979">
        <v>6.7049999999999998E-2</v>
      </c>
      <c r="E5979">
        <f t="shared" si="93"/>
        <v>67.05</v>
      </c>
    </row>
    <row r="5980" spans="2:5" x14ac:dyDescent="0.35">
      <c r="B5980" t="s">
        <v>2299</v>
      </c>
      <c r="C5980" t="s">
        <v>3112</v>
      </c>
      <c r="D5980">
        <v>7.8219999999999998E-2</v>
      </c>
      <c r="E5980">
        <f t="shared" si="93"/>
        <v>78.22</v>
      </c>
    </row>
    <row r="5981" spans="2:5" x14ac:dyDescent="0.35">
      <c r="B5981" t="s">
        <v>2299</v>
      </c>
      <c r="C5981" t="s">
        <v>3112</v>
      </c>
      <c r="D5981">
        <v>6.0240000000000002E-2</v>
      </c>
      <c r="E5981">
        <f t="shared" si="93"/>
        <v>60.24</v>
      </c>
    </row>
    <row r="5982" spans="2:5" x14ac:dyDescent="0.35">
      <c r="B5982" t="s">
        <v>2299</v>
      </c>
      <c r="C5982" t="s">
        <v>3099</v>
      </c>
      <c r="D5982">
        <v>7.2020000000000001E-2</v>
      </c>
      <c r="E5982">
        <f t="shared" si="93"/>
        <v>72.02</v>
      </c>
    </row>
    <row r="5983" spans="2:5" x14ac:dyDescent="0.35">
      <c r="B5983" t="s">
        <v>2299</v>
      </c>
      <c r="C5983" t="s">
        <v>3099</v>
      </c>
      <c r="D5983">
        <v>7.3760000000000006E-2</v>
      </c>
      <c r="E5983">
        <f t="shared" si="93"/>
        <v>73.760000000000005</v>
      </c>
    </row>
    <row r="5984" spans="2:5" x14ac:dyDescent="0.35">
      <c r="B5984" t="s">
        <v>2305</v>
      </c>
      <c r="C5984" t="s">
        <v>3111</v>
      </c>
      <c r="D5984">
        <v>8.0649999999999999E-2</v>
      </c>
      <c r="E5984">
        <f t="shared" si="93"/>
        <v>80.650000000000006</v>
      </c>
    </row>
    <row r="5985" spans="2:5" x14ac:dyDescent="0.35">
      <c r="B5985" t="s">
        <v>2305</v>
      </c>
      <c r="C5985" t="s">
        <v>3111</v>
      </c>
      <c r="D5985">
        <v>6.9180000000000005E-2</v>
      </c>
      <c r="E5985">
        <f t="shared" si="93"/>
        <v>69.180000000000007</v>
      </c>
    </row>
    <row r="5986" spans="2:5" x14ac:dyDescent="0.35">
      <c r="B5986" t="s">
        <v>2305</v>
      </c>
      <c r="C5986" t="s">
        <v>1647</v>
      </c>
      <c r="D5986">
        <v>6.9099999999999995E-2</v>
      </c>
      <c r="E5986">
        <f t="shared" si="93"/>
        <v>69.099999999999994</v>
      </c>
    </row>
    <row r="5987" spans="2:5" x14ac:dyDescent="0.35">
      <c r="B5987" t="s">
        <v>2305</v>
      </c>
      <c r="C5987" t="s">
        <v>1647</v>
      </c>
      <c r="D5987">
        <v>6.8729999999999999E-2</v>
      </c>
      <c r="E5987">
        <f t="shared" si="93"/>
        <v>68.73</v>
      </c>
    </row>
    <row r="5988" spans="2:5" x14ac:dyDescent="0.35">
      <c r="B5988" t="s">
        <v>2309</v>
      </c>
      <c r="C5988" t="s">
        <v>3099</v>
      </c>
      <c r="D5988">
        <v>7.6170000000000002E-2</v>
      </c>
      <c r="E5988">
        <f t="shared" si="93"/>
        <v>76.17</v>
      </c>
    </row>
    <row r="5989" spans="2:5" x14ac:dyDescent="0.35">
      <c r="B5989" t="s">
        <v>2309</v>
      </c>
      <c r="C5989" t="s">
        <v>3099</v>
      </c>
      <c r="D5989">
        <v>6.3920000000000005E-2</v>
      </c>
      <c r="E5989">
        <f t="shared" si="93"/>
        <v>63.92</v>
      </c>
    </row>
    <row r="5990" spans="2:5" x14ac:dyDescent="0.35">
      <c r="B5990" t="s">
        <v>2314</v>
      </c>
      <c r="C5990" t="s">
        <v>3098</v>
      </c>
      <c r="D5990">
        <v>6.1420000000000002E-2</v>
      </c>
      <c r="E5990">
        <f t="shared" si="93"/>
        <v>61.42</v>
      </c>
    </row>
    <row r="5991" spans="2:5" x14ac:dyDescent="0.35">
      <c r="B5991" t="s">
        <v>2314</v>
      </c>
      <c r="C5991" t="s">
        <v>3098</v>
      </c>
      <c r="D5991">
        <v>7.2179999999999994E-2</v>
      </c>
      <c r="E5991">
        <f t="shared" si="93"/>
        <v>72.179999999999993</v>
      </c>
    </row>
    <row r="5992" spans="2:5" x14ac:dyDescent="0.35">
      <c r="B5992" t="s">
        <v>3113</v>
      </c>
      <c r="C5992" t="s">
        <v>3112</v>
      </c>
      <c r="D5992">
        <v>7.0040000000000005E-2</v>
      </c>
      <c r="E5992">
        <f t="shared" si="93"/>
        <v>70.040000000000006</v>
      </c>
    </row>
    <row r="5993" spans="2:5" x14ac:dyDescent="0.35">
      <c r="B5993" t="s">
        <v>3113</v>
      </c>
      <c r="C5993" t="s">
        <v>3112</v>
      </c>
      <c r="D5993">
        <v>6.1120000000000001E-2</v>
      </c>
      <c r="E5993">
        <f t="shared" si="93"/>
        <v>61.12</v>
      </c>
    </row>
    <row r="5994" spans="2:5" x14ac:dyDescent="0.35">
      <c r="B5994" t="s">
        <v>3113</v>
      </c>
      <c r="C5994" t="s">
        <v>3112</v>
      </c>
      <c r="D5994">
        <v>6.8449999999999997E-2</v>
      </c>
      <c r="E5994">
        <f t="shared" si="93"/>
        <v>68.45</v>
      </c>
    </row>
    <row r="5995" spans="2:5" x14ac:dyDescent="0.35">
      <c r="B5995" t="s">
        <v>3113</v>
      </c>
      <c r="C5995" t="s">
        <v>3112</v>
      </c>
      <c r="D5995">
        <v>7.5689999999999993E-2</v>
      </c>
      <c r="E5995">
        <f t="shared" si="93"/>
        <v>75.69</v>
      </c>
    </row>
    <row r="5996" spans="2:5" x14ac:dyDescent="0.35">
      <c r="B5996" t="s">
        <v>2581</v>
      </c>
      <c r="C5996" t="s">
        <v>3099</v>
      </c>
      <c r="D5996">
        <v>6.5170000000000006E-2</v>
      </c>
      <c r="E5996">
        <f t="shared" si="93"/>
        <v>65.17</v>
      </c>
    </row>
    <row r="5997" spans="2:5" x14ac:dyDescent="0.35">
      <c r="B5997" t="s">
        <v>2581</v>
      </c>
      <c r="C5997" t="s">
        <v>3099</v>
      </c>
      <c r="D5997">
        <v>5.8950000000000002E-2</v>
      </c>
      <c r="E5997">
        <f t="shared" si="93"/>
        <v>58.95</v>
      </c>
    </row>
    <row r="5998" spans="2:5" x14ac:dyDescent="0.35">
      <c r="B5998" t="s">
        <v>3114</v>
      </c>
      <c r="C5998" t="s">
        <v>1647</v>
      </c>
      <c r="D5998">
        <v>6.8769999999999998E-2</v>
      </c>
      <c r="E5998">
        <f t="shared" si="93"/>
        <v>68.77</v>
      </c>
    </row>
    <row r="5999" spans="2:5" x14ac:dyDescent="0.35">
      <c r="B5999" t="s">
        <v>3114</v>
      </c>
      <c r="C5999" t="s">
        <v>1647</v>
      </c>
      <c r="D5999">
        <v>6.7239999999999994E-2</v>
      </c>
      <c r="E5999">
        <f t="shared" si="93"/>
        <v>67.239999999999995</v>
      </c>
    </row>
    <row r="6000" spans="2:5" x14ac:dyDescent="0.35">
      <c r="B6000" t="s">
        <v>2585</v>
      </c>
      <c r="C6000" t="s">
        <v>3115</v>
      </c>
      <c r="D6000">
        <v>6.855E-2</v>
      </c>
      <c r="E6000">
        <f t="shared" si="93"/>
        <v>68.55</v>
      </c>
    </row>
    <row r="6001" spans="2:5" x14ac:dyDescent="0.35">
      <c r="B6001" t="s">
        <v>2585</v>
      </c>
      <c r="C6001" t="s">
        <v>3115</v>
      </c>
      <c r="D6001">
        <v>7.7450000000000005E-2</v>
      </c>
      <c r="E6001">
        <f t="shared" si="93"/>
        <v>77.45</v>
      </c>
    </row>
    <row r="6002" spans="2:5" x14ac:dyDescent="0.35">
      <c r="B6002" t="s">
        <v>3116</v>
      </c>
      <c r="C6002" t="s">
        <v>3117</v>
      </c>
      <c r="D6002">
        <v>7.3139999999999997E-2</v>
      </c>
      <c r="E6002">
        <f t="shared" si="93"/>
        <v>73.14</v>
      </c>
    </row>
    <row r="6003" spans="2:5" x14ac:dyDescent="0.35">
      <c r="B6003" t="s">
        <v>3116</v>
      </c>
      <c r="C6003" t="s">
        <v>3117</v>
      </c>
      <c r="D6003">
        <v>7.2580000000000006E-2</v>
      </c>
      <c r="E6003">
        <f t="shared" si="93"/>
        <v>72.580000000000013</v>
      </c>
    </row>
    <row r="6004" spans="2:5" x14ac:dyDescent="0.35">
      <c r="B6004" t="s">
        <v>3116</v>
      </c>
      <c r="C6004" t="s">
        <v>3118</v>
      </c>
      <c r="D6004">
        <v>7.8750000000000001E-2</v>
      </c>
      <c r="E6004">
        <f t="shared" si="93"/>
        <v>78.75</v>
      </c>
    </row>
    <row r="6005" spans="2:5" x14ac:dyDescent="0.35">
      <c r="B6005" t="s">
        <v>3116</v>
      </c>
      <c r="C6005" t="s">
        <v>3118</v>
      </c>
      <c r="D6005">
        <v>7.8140000000000001E-2</v>
      </c>
      <c r="E6005">
        <f t="shared" si="93"/>
        <v>78.14</v>
      </c>
    </row>
    <row r="6006" spans="2:5" x14ac:dyDescent="0.35">
      <c r="B6006" t="s">
        <v>3088</v>
      </c>
      <c r="C6006" t="s">
        <v>3110</v>
      </c>
      <c r="D6006">
        <v>6.8820000000000006E-2</v>
      </c>
      <c r="E6006">
        <f t="shared" si="93"/>
        <v>68.820000000000007</v>
      </c>
    </row>
    <row r="6007" spans="2:5" x14ac:dyDescent="0.35">
      <c r="B6007" t="s">
        <v>3088</v>
      </c>
      <c r="C6007" t="s">
        <v>3110</v>
      </c>
      <c r="D6007">
        <v>8.4279999999999994E-2</v>
      </c>
      <c r="E6007">
        <f t="shared" si="93"/>
        <v>84.279999999999987</v>
      </c>
    </row>
    <row r="6008" spans="2:5" x14ac:dyDescent="0.35">
      <c r="B6008" t="s">
        <v>3088</v>
      </c>
      <c r="C6008" t="s">
        <v>3119</v>
      </c>
      <c r="D6008">
        <v>7.9460000000000003E-2</v>
      </c>
      <c r="E6008">
        <f t="shared" si="93"/>
        <v>79.460000000000008</v>
      </c>
    </row>
    <row r="6009" spans="2:5" x14ac:dyDescent="0.35">
      <c r="B6009" t="s">
        <v>3088</v>
      </c>
      <c r="C6009" t="s">
        <v>3119</v>
      </c>
      <c r="D6009">
        <v>8.7870000000000004E-2</v>
      </c>
      <c r="E6009">
        <f t="shared" si="93"/>
        <v>87.87</v>
      </c>
    </row>
    <row r="6010" spans="2:5" x14ac:dyDescent="0.35">
      <c r="B6010" t="s">
        <v>2587</v>
      </c>
      <c r="C6010" t="s">
        <v>3120</v>
      </c>
      <c r="D6010">
        <v>8.3419999999999994E-2</v>
      </c>
      <c r="E6010">
        <f t="shared" si="93"/>
        <v>83.419999999999987</v>
      </c>
    </row>
    <row r="6011" spans="2:5" x14ac:dyDescent="0.35">
      <c r="B6011" t="s">
        <v>2587</v>
      </c>
      <c r="C6011" t="s">
        <v>3120</v>
      </c>
      <c r="D6011">
        <v>8.2239999999999994E-2</v>
      </c>
      <c r="E6011">
        <f t="shared" si="93"/>
        <v>82.24</v>
      </c>
    </row>
    <row r="6012" spans="2:5" x14ac:dyDescent="0.35">
      <c r="B6012" t="s">
        <v>3121</v>
      </c>
      <c r="C6012" t="s">
        <v>3122</v>
      </c>
      <c r="D6012">
        <v>8.5580000000000003E-2</v>
      </c>
      <c r="E6012">
        <f t="shared" si="93"/>
        <v>85.58</v>
      </c>
    </row>
    <row r="6013" spans="2:5" x14ac:dyDescent="0.35">
      <c r="B6013" t="s">
        <v>3121</v>
      </c>
      <c r="C6013" t="s">
        <v>3122</v>
      </c>
      <c r="D6013">
        <v>7.1660000000000001E-2</v>
      </c>
      <c r="E6013">
        <f t="shared" si="93"/>
        <v>71.66</v>
      </c>
    </row>
    <row r="6014" spans="2:5" x14ac:dyDescent="0.35">
      <c r="B6014" t="s">
        <v>3121</v>
      </c>
      <c r="C6014" t="s">
        <v>3123</v>
      </c>
      <c r="D6014">
        <v>7.281E-2</v>
      </c>
      <c r="E6014">
        <f t="shared" si="93"/>
        <v>72.81</v>
      </c>
    </row>
    <row r="6015" spans="2:5" x14ac:dyDescent="0.35">
      <c r="B6015" t="s">
        <v>3121</v>
      </c>
      <c r="C6015" t="s">
        <v>3123</v>
      </c>
      <c r="D6015">
        <v>8.0130000000000007E-2</v>
      </c>
      <c r="E6015">
        <f t="shared" si="93"/>
        <v>80.13000000000001</v>
      </c>
    </row>
    <row r="6016" spans="2:5" x14ac:dyDescent="0.35">
      <c r="B6016" t="s">
        <v>3121</v>
      </c>
      <c r="C6016" t="s">
        <v>3124</v>
      </c>
      <c r="D6016">
        <v>7.9759999999999998E-2</v>
      </c>
      <c r="E6016">
        <f t="shared" si="93"/>
        <v>79.759999999999991</v>
      </c>
    </row>
    <row r="6017" spans="2:5" x14ac:dyDescent="0.35">
      <c r="B6017" t="s">
        <v>3121</v>
      </c>
      <c r="C6017" t="s">
        <v>3124</v>
      </c>
      <c r="D6017">
        <v>7.7609999999999998E-2</v>
      </c>
      <c r="E6017">
        <f t="shared" si="93"/>
        <v>77.61</v>
      </c>
    </row>
    <row r="6018" spans="2:5" x14ac:dyDescent="0.35">
      <c r="B6018" t="s">
        <v>2581</v>
      </c>
      <c r="C6018" t="s">
        <v>3125</v>
      </c>
      <c r="D6018">
        <v>8.2479999999999998E-2</v>
      </c>
      <c r="E6018">
        <f t="shared" si="93"/>
        <v>82.48</v>
      </c>
    </row>
    <row r="6019" spans="2:5" x14ac:dyDescent="0.35">
      <c r="B6019" t="s">
        <v>2581</v>
      </c>
      <c r="C6019" t="s">
        <v>3125</v>
      </c>
      <c r="D6019">
        <v>7.571E-2</v>
      </c>
      <c r="E6019">
        <f t="shared" si="93"/>
        <v>75.709999999999994</v>
      </c>
    </row>
    <row r="6020" spans="2:5" x14ac:dyDescent="0.35">
      <c r="B6020" t="s">
        <v>3126</v>
      </c>
      <c r="C6020" t="s">
        <v>3085</v>
      </c>
      <c r="D6020">
        <v>8.1000000000000003E-2</v>
      </c>
      <c r="E6020">
        <f t="shared" ref="E6020:E6083" si="94">D6020*1000</f>
        <v>81</v>
      </c>
    </row>
    <row r="6021" spans="2:5" x14ac:dyDescent="0.35">
      <c r="B6021" t="s">
        <v>3126</v>
      </c>
      <c r="C6021" t="s">
        <v>3085</v>
      </c>
      <c r="D6021">
        <v>8.3519999999999997E-2</v>
      </c>
      <c r="E6021">
        <f t="shared" si="94"/>
        <v>83.52</v>
      </c>
    </row>
    <row r="6022" spans="2:5" x14ac:dyDescent="0.35">
      <c r="B6022" t="s">
        <v>2583</v>
      </c>
      <c r="C6022" t="s">
        <v>3127</v>
      </c>
      <c r="D6022">
        <v>7.8299999999999995E-2</v>
      </c>
      <c r="E6022">
        <f t="shared" si="94"/>
        <v>78.3</v>
      </c>
    </row>
    <row r="6023" spans="2:5" x14ac:dyDescent="0.35">
      <c r="B6023" t="s">
        <v>2583</v>
      </c>
      <c r="C6023" t="s">
        <v>3127</v>
      </c>
      <c r="D6023">
        <v>7.8939999999999996E-2</v>
      </c>
      <c r="E6023">
        <f t="shared" si="94"/>
        <v>78.94</v>
      </c>
    </row>
    <row r="6024" spans="2:5" x14ac:dyDescent="0.35">
      <c r="B6024" t="s">
        <v>2585</v>
      </c>
      <c r="C6024" t="s">
        <v>3128</v>
      </c>
      <c r="D6024">
        <v>7.5579999999999994E-2</v>
      </c>
      <c r="E6024">
        <f t="shared" si="94"/>
        <v>75.58</v>
      </c>
    </row>
    <row r="6025" spans="2:5" x14ac:dyDescent="0.35">
      <c r="B6025" t="s">
        <v>2585</v>
      </c>
      <c r="C6025" t="s">
        <v>3128</v>
      </c>
      <c r="D6025">
        <v>7.9549999999999996E-2</v>
      </c>
      <c r="E6025">
        <f t="shared" si="94"/>
        <v>79.55</v>
      </c>
    </row>
    <row r="6026" spans="2:5" x14ac:dyDescent="0.35">
      <c r="B6026" t="s">
        <v>3068</v>
      </c>
      <c r="C6026" t="s">
        <v>3117</v>
      </c>
      <c r="D6026">
        <v>8.1280000000000005E-2</v>
      </c>
      <c r="E6026">
        <f t="shared" si="94"/>
        <v>81.28</v>
      </c>
    </row>
    <row r="6027" spans="2:5" x14ac:dyDescent="0.35">
      <c r="B6027" t="s">
        <v>3068</v>
      </c>
      <c r="C6027" t="s">
        <v>3117</v>
      </c>
      <c r="D6027">
        <v>7.739E-2</v>
      </c>
      <c r="E6027">
        <f t="shared" si="94"/>
        <v>77.39</v>
      </c>
    </row>
    <row r="6028" spans="2:5" x14ac:dyDescent="0.35">
      <c r="B6028" t="s">
        <v>3129</v>
      </c>
      <c r="C6028" t="s">
        <v>3130</v>
      </c>
      <c r="D6028">
        <v>7.3830000000000007E-2</v>
      </c>
      <c r="E6028">
        <f t="shared" si="94"/>
        <v>73.830000000000013</v>
      </c>
    </row>
    <row r="6029" spans="2:5" x14ac:dyDescent="0.35">
      <c r="B6029" t="s">
        <v>3129</v>
      </c>
      <c r="C6029" t="s">
        <v>3130</v>
      </c>
      <c r="D6029">
        <v>7.1489999999999998E-2</v>
      </c>
      <c r="E6029">
        <f t="shared" si="94"/>
        <v>71.489999999999995</v>
      </c>
    </row>
    <row r="6030" spans="2:5" x14ac:dyDescent="0.35">
      <c r="B6030" t="s">
        <v>3129</v>
      </c>
      <c r="C6030" t="s">
        <v>3130</v>
      </c>
      <c r="D6030">
        <v>8.6940000000000003E-2</v>
      </c>
      <c r="E6030">
        <f t="shared" si="94"/>
        <v>86.94</v>
      </c>
    </row>
    <row r="6031" spans="2:5" x14ac:dyDescent="0.35">
      <c r="B6031" t="s">
        <v>3129</v>
      </c>
      <c r="C6031" t="s">
        <v>3130</v>
      </c>
      <c r="D6031">
        <v>8.3449999999999996E-2</v>
      </c>
      <c r="E6031">
        <f t="shared" si="94"/>
        <v>83.45</v>
      </c>
    </row>
    <row r="6032" spans="2:5" x14ac:dyDescent="0.35">
      <c r="B6032" t="s">
        <v>2587</v>
      </c>
      <c r="C6032" t="s">
        <v>3130</v>
      </c>
      <c r="D6032">
        <v>7.9049999999999995E-2</v>
      </c>
      <c r="E6032">
        <f t="shared" si="94"/>
        <v>79.05</v>
      </c>
    </row>
    <row r="6033" spans="2:5" x14ac:dyDescent="0.35">
      <c r="B6033" t="s">
        <v>2587</v>
      </c>
      <c r="C6033" t="s">
        <v>3130</v>
      </c>
      <c r="D6033">
        <v>8.6860000000000007E-2</v>
      </c>
      <c r="E6033">
        <f t="shared" si="94"/>
        <v>86.860000000000014</v>
      </c>
    </row>
    <row r="6034" spans="2:5" x14ac:dyDescent="0.35">
      <c r="B6034" t="s">
        <v>3114</v>
      </c>
      <c r="C6034" t="s">
        <v>3097</v>
      </c>
      <c r="D6034">
        <v>8.4809999999999997E-2</v>
      </c>
      <c r="E6034">
        <f t="shared" si="94"/>
        <v>84.81</v>
      </c>
    </row>
    <row r="6035" spans="2:5" x14ac:dyDescent="0.35">
      <c r="B6035" t="s">
        <v>3114</v>
      </c>
      <c r="C6035" t="s">
        <v>3097</v>
      </c>
      <c r="D6035">
        <v>8.6840000000000001E-2</v>
      </c>
      <c r="E6035">
        <f t="shared" si="94"/>
        <v>86.84</v>
      </c>
    </row>
    <row r="6036" spans="2:5" x14ac:dyDescent="0.35">
      <c r="B6036" t="s">
        <v>3121</v>
      </c>
      <c r="C6036" t="s">
        <v>3122</v>
      </c>
      <c r="D6036">
        <v>7.2340000000000002E-2</v>
      </c>
      <c r="E6036">
        <f t="shared" si="94"/>
        <v>72.34</v>
      </c>
    </row>
    <row r="6037" spans="2:5" x14ac:dyDescent="0.35">
      <c r="B6037" t="s">
        <v>3121</v>
      </c>
      <c r="C6037" t="s">
        <v>3122</v>
      </c>
      <c r="D6037">
        <v>7.8839999999999993E-2</v>
      </c>
      <c r="E6037">
        <f t="shared" si="94"/>
        <v>78.839999999999989</v>
      </c>
    </row>
    <row r="6038" spans="2:5" x14ac:dyDescent="0.35">
      <c r="B6038" t="s">
        <v>3126</v>
      </c>
      <c r="C6038" t="s">
        <v>3131</v>
      </c>
      <c r="D6038">
        <v>7.5630000000000003E-2</v>
      </c>
      <c r="E6038">
        <f t="shared" si="94"/>
        <v>75.63000000000001</v>
      </c>
    </row>
    <row r="6039" spans="2:5" x14ac:dyDescent="0.35">
      <c r="B6039" t="s">
        <v>3126</v>
      </c>
      <c r="C6039" t="s">
        <v>3131</v>
      </c>
      <c r="D6039">
        <v>7.6749999999999999E-2</v>
      </c>
      <c r="E6039">
        <f t="shared" si="94"/>
        <v>76.75</v>
      </c>
    </row>
    <row r="6040" spans="2:5" x14ac:dyDescent="0.35">
      <c r="B6040" t="s">
        <v>3132</v>
      </c>
      <c r="C6040" t="s">
        <v>3133</v>
      </c>
      <c r="D6040">
        <v>7.4249999999999997E-2</v>
      </c>
      <c r="E6040">
        <f t="shared" si="94"/>
        <v>74.25</v>
      </c>
    </row>
    <row r="6041" spans="2:5" x14ac:dyDescent="0.35">
      <c r="B6041" t="s">
        <v>3132</v>
      </c>
      <c r="C6041" t="s">
        <v>3133</v>
      </c>
      <c r="D6041">
        <v>7.3700000000000002E-2</v>
      </c>
      <c r="E6041">
        <f t="shared" si="94"/>
        <v>73.7</v>
      </c>
    </row>
    <row r="6042" spans="2:5" x14ac:dyDescent="0.35">
      <c r="B6042" t="s">
        <v>2581</v>
      </c>
      <c r="C6042" t="s">
        <v>3110</v>
      </c>
      <c r="D6042">
        <v>8.3669999999999994E-2</v>
      </c>
      <c r="E6042">
        <f t="shared" si="94"/>
        <v>83.669999999999987</v>
      </c>
    </row>
    <row r="6043" spans="2:5" x14ac:dyDescent="0.35">
      <c r="B6043" t="s">
        <v>2581</v>
      </c>
      <c r="C6043" t="s">
        <v>3110</v>
      </c>
      <c r="D6043">
        <v>7.7990000000000004E-2</v>
      </c>
      <c r="E6043">
        <f t="shared" si="94"/>
        <v>77.990000000000009</v>
      </c>
    </row>
    <row r="6044" spans="2:5" x14ac:dyDescent="0.35">
      <c r="B6044" t="s">
        <v>2581</v>
      </c>
      <c r="C6044" t="s">
        <v>3134</v>
      </c>
      <c r="D6044">
        <v>6.8210000000000007E-2</v>
      </c>
      <c r="E6044">
        <f t="shared" si="94"/>
        <v>68.210000000000008</v>
      </c>
    </row>
    <row r="6045" spans="2:5" x14ac:dyDescent="0.35">
      <c r="B6045" t="s">
        <v>2581</v>
      </c>
      <c r="C6045" t="s">
        <v>3134</v>
      </c>
      <c r="D6045">
        <v>8.3080000000000001E-2</v>
      </c>
      <c r="E6045">
        <f t="shared" si="94"/>
        <v>83.08</v>
      </c>
    </row>
    <row r="6046" spans="2:5" x14ac:dyDescent="0.35">
      <c r="B6046" t="s">
        <v>2314</v>
      </c>
      <c r="C6046" t="s">
        <v>3135</v>
      </c>
      <c r="D6046">
        <v>6.9489999999999996E-2</v>
      </c>
      <c r="E6046">
        <f t="shared" si="94"/>
        <v>69.489999999999995</v>
      </c>
    </row>
    <row r="6047" spans="2:5" x14ac:dyDescent="0.35">
      <c r="B6047" t="s">
        <v>2314</v>
      </c>
      <c r="C6047" t="s">
        <v>3135</v>
      </c>
      <c r="D6047">
        <v>7.5130000000000002E-2</v>
      </c>
      <c r="E6047">
        <f t="shared" si="94"/>
        <v>75.13</v>
      </c>
    </row>
    <row r="6048" spans="2:5" x14ac:dyDescent="0.35">
      <c r="B6048" t="s">
        <v>2311</v>
      </c>
      <c r="C6048" t="s">
        <v>3120</v>
      </c>
      <c r="D6048">
        <v>7.6770000000000005E-2</v>
      </c>
      <c r="E6048">
        <f t="shared" si="94"/>
        <v>76.77000000000001</v>
      </c>
    </row>
    <row r="6049" spans="2:5" x14ac:dyDescent="0.35">
      <c r="B6049" t="s">
        <v>2311</v>
      </c>
      <c r="C6049" t="s">
        <v>3120</v>
      </c>
      <c r="D6049">
        <v>7.0830000000000004E-2</v>
      </c>
      <c r="E6049">
        <f t="shared" si="94"/>
        <v>70.83</v>
      </c>
    </row>
    <row r="6050" spans="2:5" x14ac:dyDescent="0.35">
      <c r="B6050" t="s">
        <v>2316</v>
      </c>
      <c r="C6050" t="s">
        <v>3136</v>
      </c>
      <c r="D6050">
        <v>7.0959999999999995E-2</v>
      </c>
      <c r="E6050">
        <f t="shared" si="94"/>
        <v>70.959999999999994</v>
      </c>
    </row>
    <row r="6051" spans="2:5" x14ac:dyDescent="0.35">
      <c r="B6051" t="s">
        <v>2316</v>
      </c>
      <c r="C6051" t="s">
        <v>3136</v>
      </c>
      <c r="D6051">
        <v>7.0760000000000003E-2</v>
      </c>
      <c r="E6051">
        <f t="shared" si="94"/>
        <v>70.760000000000005</v>
      </c>
    </row>
    <row r="6052" spans="2:5" x14ac:dyDescent="0.35">
      <c r="B6052" t="s">
        <v>2316</v>
      </c>
      <c r="C6052" t="s">
        <v>3135</v>
      </c>
      <c r="D6052">
        <v>7.2700000000000001E-2</v>
      </c>
      <c r="E6052">
        <f t="shared" si="94"/>
        <v>72.7</v>
      </c>
    </row>
    <row r="6053" spans="2:5" x14ac:dyDescent="0.35">
      <c r="B6053" t="s">
        <v>2316</v>
      </c>
      <c r="C6053" t="s">
        <v>3135</v>
      </c>
      <c r="D6053">
        <v>7.2989999999999999E-2</v>
      </c>
      <c r="E6053">
        <f t="shared" si="94"/>
        <v>72.989999999999995</v>
      </c>
    </row>
    <row r="6054" spans="2:5" x14ac:dyDescent="0.35">
      <c r="B6054" t="s">
        <v>2314</v>
      </c>
      <c r="C6054" t="s">
        <v>3124</v>
      </c>
      <c r="D6054">
        <v>7.7660000000000007E-2</v>
      </c>
      <c r="E6054">
        <f t="shared" si="94"/>
        <v>77.660000000000011</v>
      </c>
    </row>
    <row r="6055" spans="2:5" x14ac:dyDescent="0.35">
      <c r="B6055" t="s">
        <v>2314</v>
      </c>
      <c r="C6055" t="s">
        <v>3124</v>
      </c>
      <c r="D6055">
        <v>7.5740000000000002E-2</v>
      </c>
      <c r="E6055">
        <f t="shared" si="94"/>
        <v>75.739999999999995</v>
      </c>
    </row>
    <row r="6056" spans="2:5" x14ac:dyDescent="0.35">
      <c r="B6056" t="s">
        <v>3137</v>
      </c>
      <c r="C6056" t="s">
        <v>894</v>
      </c>
      <c r="D6056">
        <v>7.7549999999999994E-2</v>
      </c>
      <c r="E6056">
        <f t="shared" si="94"/>
        <v>77.55</v>
      </c>
    </row>
    <row r="6057" spans="2:5" x14ac:dyDescent="0.35">
      <c r="B6057" t="s">
        <v>3137</v>
      </c>
      <c r="C6057" t="s">
        <v>894</v>
      </c>
      <c r="D6057">
        <v>6.8019999999999997E-2</v>
      </c>
      <c r="E6057">
        <f t="shared" si="94"/>
        <v>68.02</v>
      </c>
    </row>
    <row r="6058" spans="2:5" x14ac:dyDescent="0.35">
      <c r="B6058" t="s">
        <v>2316</v>
      </c>
      <c r="C6058" t="s">
        <v>1737</v>
      </c>
      <c r="D6058">
        <v>7.1879999999999999E-2</v>
      </c>
      <c r="E6058">
        <f t="shared" si="94"/>
        <v>71.88</v>
      </c>
    </row>
    <row r="6059" spans="2:5" x14ac:dyDescent="0.35">
      <c r="B6059" t="s">
        <v>2316</v>
      </c>
      <c r="C6059" t="s">
        <v>1737</v>
      </c>
      <c r="D6059">
        <v>8.3839999999999998E-2</v>
      </c>
      <c r="E6059">
        <f t="shared" si="94"/>
        <v>83.84</v>
      </c>
    </row>
    <row r="6060" spans="2:5" x14ac:dyDescent="0.35">
      <c r="B6060" t="s">
        <v>2314</v>
      </c>
      <c r="C6060" t="s">
        <v>3138</v>
      </c>
      <c r="D6060">
        <v>7.9949999999999993E-2</v>
      </c>
      <c r="E6060">
        <f t="shared" si="94"/>
        <v>79.949999999999989</v>
      </c>
    </row>
    <row r="6061" spans="2:5" x14ac:dyDescent="0.35">
      <c r="B6061" t="s">
        <v>2314</v>
      </c>
      <c r="C6061" t="s">
        <v>3138</v>
      </c>
      <c r="D6061">
        <v>7.1779999999999997E-2</v>
      </c>
      <c r="E6061">
        <f t="shared" si="94"/>
        <v>71.78</v>
      </c>
    </row>
    <row r="6062" spans="2:5" x14ac:dyDescent="0.35">
      <c r="B6062" t="s">
        <v>3113</v>
      </c>
      <c r="C6062" t="s">
        <v>1700</v>
      </c>
      <c r="D6062">
        <v>6.8769999999999998E-2</v>
      </c>
      <c r="E6062">
        <f t="shared" si="94"/>
        <v>68.77</v>
      </c>
    </row>
    <row r="6063" spans="2:5" x14ac:dyDescent="0.35">
      <c r="B6063" t="s">
        <v>3113</v>
      </c>
      <c r="C6063" t="s">
        <v>1700</v>
      </c>
      <c r="D6063">
        <v>6.2950000000000006E-2</v>
      </c>
      <c r="E6063">
        <f t="shared" si="94"/>
        <v>62.95</v>
      </c>
    </row>
    <row r="6064" spans="2:5" x14ac:dyDescent="0.35">
      <c r="B6064" t="s">
        <v>2307</v>
      </c>
      <c r="C6064" t="s">
        <v>1710</v>
      </c>
      <c r="D6064">
        <v>7.0739999999999997E-2</v>
      </c>
      <c r="E6064">
        <f t="shared" si="94"/>
        <v>70.739999999999995</v>
      </c>
    </row>
    <row r="6065" spans="2:5" x14ac:dyDescent="0.35">
      <c r="B6065" t="s">
        <v>2307</v>
      </c>
      <c r="C6065" t="s">
        <v>1710</v>
      </c>
      <c r="D6065">
        <v>7.8210000000000002E-2</v>
      </c>
      <c r="E6065">
        <f t="shared" si="94"/>
        <v>78.210000000000008</v>
      </c>
    </row>
    <row r="6066" spans="2:5" x14ac:dyDescent="0.35">
      <c r="B6066" t="s">
        <v>2307</v>
      </c>
      <c r="C6066" t="s">
        <v>1710</v>
      </c>
      <c r="D6066">
        <v>7.5880000000000003E-2</v>
      </c>
      <c r="E6066">
        <f t="shared" si="94"/>
        <v>75.88000000000001</v>
      </c>
    </row>
    <row r="6067" spans="2:5" x14ac:dyDescent="0.35">
      <c r="B6067" t="s">
        <v>2307</v>
      </c>
      <c r="C6067" t="s">
        <v>1710</v>
      </c>
      <c r="D6067">
        <v>8.0769999999999995E-2</v>
      </c>
      <c r="E6067">
        <f t="shared" si="94"/>
        <v>80.77</v>
      </c>
    </row>
    <row r="6068" spans="2:5" x14ac:dyDescent="0.35">
      <c r="B6068" t="s">
        <v>2311</v>
      </c>
      <c r="C6068" t="s">
        <v>1705</v>
      </c>
      <c r="D6068">
        <v>7.8890000000000002E-2</v>
      </c>
      <c r="E6068">
        <f t="shared" si="94"/>
        <v>78.89</v>
      </c>
    </row>
    <row r="6069" spans="2:5" x14ac:dyDescent="0.35">
      <c r="B6069" t="s">
        <v>2311</v>
      </c>
      <c r="C6069" t="s">
        <v>1705</v>
      </c>
      <c r="D6069">
        <v>8.3489999999999995E-2</v>
      </c>
      <c r="E6069">
        <f t="shared" si="94"/>
        <v>83.49</v>
      </c>
    </row>
    <row r="6070" spans="2:5" x14ac:dyDescent="0.35">
      <c r="B6070" t="s">
        <v>2314</v>
      </c>
      <c r="C6070" t="s">
        <v>3139</v>
      </c>
      <c r="D6070">
        <v>7.9079999999999998E-2</v>
      </c>
      <c r="E6070">
        <f t="shared" si="94"/>
        <v>79.08</v>
      </c>
    </row>
    <row r="6071" spans="2:5" x14ac:dyDescent="0.35">
      <c r="B6071" t="s">
        <v>2314</v>
      </c>
      <c r="C6071" t="s">
        <v>3139</v>
      </c>
      <c r="D6071">
        <v>7.1889999999999996E-2</v>
      </c>
      <c r="E6071">
        <f t="shared" si="94"/>
        <v>71.89</v>
      </c>
    </row>
    <row r="6072" spans="2:5" x14ac:dyDescent="0.35">
      <c r="B6072" t="s">
        <v>2316</v>
      </c>
      <c r="C6072" t="s">
        <v>3075</v>
      </c>
      <c r="D6072">
        <v>7.5700000000000003E-2</v>
      </c>
      <c r="E6072">
        <f t="shared" si="94"/>
        <v>75.7</v>
      </c>
    </row>
    <row r="6073" spans="2:5" x14ac:dyDescent="0.35">
      <c r="B6073" t="s">
        <v>2316</v>
      </c>
      <c r="C6073" t="s">
        <v>3075</v>
      </c>
      <c r="D6073">
        <v>7.4899999999999994E-2</v>
      </c>
      <c r="E6073">
        <f t="shared" si="94"/>
        <v>74.899999999999991</v>
      </c>
    </row>
    <row r="6074" spans="2:5" x14ac:dyDescent="0.35">
      <c r="B6074" t="s">
        <v>2316</v>
      </c>
      <c r="C6074" t="s">
        <v>1663</v>
      </c>
      <c r="D6074">
        <v>7.3719999999999994E-2</v>
      </c>
      <c r="E6074">
        <f t="shared" si="94"/>
        <v>73.72</v>
      </c>
    </row>
    <row r="6075" spans="2:5" x14ac:dyDescent="0.35">
      <c r="B6075" t="s">
        <v>2316</v>
      </c>
      <c r="C6075" t="s">
        <v>1663</v>
      </c>
      <c r="D6075">
        <v>7.7469999999999997E-2</v>
      </c>
      <c r="E6075">
        <f t="shared" si="94"/>
        <v>77.47</v>
      </c>
    </row>
    <row r="6076" spans="2:5" x14ac:dyDescent="0.35">
      <c r="B6076" t="s">
        <v>2314</v>
      </c>
      <c r="C6076" t="s">
        <v>1707</v>
      </c>
      <c r="D6076">
        <v>7.2419999999999998E-2</v>
      </c>
      <c r="E6076">
        <f t="shared" si="94"/>
        <v>72.42</v>
      </c>
    </row>
    <row r="6077" spans="2:5" x14ac:dyDescent="0.35">
      <c r="B6077" t="s">
        <v>2314</v>
      </c>
      <c r="C6077" t="s">
        <v>1707</v>
      </c>
      <c r="D6077">
        <v>7.5230000000000005E-2</v>
      </c>
      <c r="E6077">
        <f t="shared" si="94"/>
        <v>75.23</v>
      </c>
    </row>
    <row r="6078" spans="2:5" x14ac:dyDescent="0.35">
      <c r="B6078" t="s">
        <v>3137</v>
      </c>
      <c r="C6078" t="s">
        <v>1705</v>
      </c>
      <c r="D6078">
        <v>7.85E-2</v>
      </c>
      <c r="E6078">
        <f t="shared" si="94"/>
        <v>78.5</v>
      </c>
    </row>
    <row r="6079" spans="2:5" x14ac:dyDescent="0.35">
      <c r="B6079" t="s">
        <v>3137</v>
      </c>
      <c r="C6079" t="s">
        <v>1705</v>
      </c>
      <c r="D6079">
        <v>7.9759999999999998E-2</v>
      </c>
      <c r="E6079">
        <f t="shared" si="94"/>
        <v>79.759999999999991</v>
      </c>
    </row>
    <row r="6080" spans="2:5" x14ac:dyDescent="0.35">
      <c r="B6080" t="s">
        <v>3113</v>
      </c>
      <c r="C6080" t="s">
        <v>1712</v>
      </c>
      <c r="D6080">
        <v>8.0089999999999995E-2</v>
      </c>
      <c r="E6080">
        <f t="shared" si="94"/>
        <v>80.089999999999989</v>
      </c>
    </row>
    <row r="6081" spans="2:5" x14ac:dyDescent="0.35">
      <c r="B6081" t="s">
        <v>3113</v>
      </c>
      <c r="C6081" t="s">
        <v>1712</v>
      </c>
      <c r="D6081">
        <v>7.7079999999999996E-2</v>
      </c>
      <c r="E6081">
        <f t="shared" si="94"/>
        <v>77.08</v>
      </c>
    </row>
    <row r="6082" spans="2:5" x14ac:dyDescent="0.35">
      <c r="B6082" t="s">
        <v>3137</v>
      </c>
      <c r="C6082" t="s">
        <v>1665</v>
      </c>
      <c r="D6082">
        <v>8.4309999999999996E-2</v>
      </c>
      <c r="E6082">
        <f t="shared" si="94"/>
        <v>84.31</v>
      </c>
    </row>
    <row r="6083" spans="2:5" x14ac:dyDescent="0.35">
      <c r="B6083" t="s">
        <v>3137</v>
      </c>
      <c r="C6083" t="s">
        <v>1665</v>
      </c>
      <c r="D6083">
        <v>8.8419999999999999E-2</v>
      </c>
      <c r="E6083">
        <f t="shared" si="94"/>
        <v>88.42</v>
      </c>
    </row>
    <row r="6084" spans="2:5" x14ac:dyDescent="0.35">
      <c r="B6084" t="s">
        <v>3091</v>
      </c>
      <c r="C6084" t="s">
        <v>1665</v>
      </c>
      <c r="D6084">
        <v>9.2609999999999998E-2</v>
      </c>
      <c r="E6084">
        <f t="shared" ref="E6084:E6147" si="95">D6084*1000</f>
        <v>92.61</v>
      </c>
    </row>
    <row r="6085" spans="2:5" x14ac:dyDescent="0.35">
      <c r="B6085" t="s">
        <v>3091</v>
      </c>
      <c r="C6085" t="s">
        <v>1665</v>
      </c>
      <c r="D6085">
        <v>9.0389999999999998E-2</v>
      </c>
      <c r="E6085">
        <f t="shared" si="95"/>
        <v>90.39</v>
      </c>
    </row>
    <row r="6086" spans="2:5" x14ac:dyDescent="0.35">
      <c r="B6086" t="s">
        <v>3132</v>
      </c>
      <c r="C6086" t="s">
        <v>3140</v>
      </c>
      <c r="D6086">
        <v>9.0380000000000002E-2</v>
      </c>
      <c r="E6086">
        <f t="shared" si="95"/>
        <v>90.38</v>
      </c>
    </row>
    <row r="6087" spans="2:5" x14ac:dyDescent="0.35">
      <c r="B6087" t="s">
        <v>3132</v>
      </c>
      <c r="C6087" t="s">
        <v>3140</v>
      </c>
      <c r="D6087">
        <v>9.5619999999999997E-2</v>
      </c>
      <c r="E6087">
        <f t="shared" si="95"/>
        <v>95.61999999999999</v>
      </c>
    </row>
    <row r="6088" spans="2:5" x14ac:dyDescent="0.35">
      <c r="B6088" t="s">
        <v>3121</v>
      </c>
      <c r="C6088" t="s">
        <v>3141</v>
      </c>
      <c r="D6088">
        <v>8.863E-2</v>
      </c>
      <c r="E6088">
        <f t="shared" si="95"/>
        <v>88.63</v>
      </c>
    </row>
    <row r="6089" spans="2:5" x14ac:dyDescent="0.35">
      <c r="B6089" t="s">
        <v>3121</v>
      </c>
      <c r="C6089" t="s">
        <v>3141</v>
      </c>
      <c r="D6089">
        <v>8.4239999999999995E-2</v>
      </c>
      <c r="E6089">
        <f t="shared" si="95"/>
        <v>84.24</v>
      </c>
    </row>
    <row r="6090" spans="2:5" x14ac:dyDescent="0.35">
      <c r="B6090" t="s">
        <v>3126</v>
      </c>
      <c r="C6090" t="s">
        <v>3142</v>
      </c>
      <c r="D6090">
        <v>8.9130000000000001E-2</v>
      </c>
      <c r="E6090">
        <f t="shared" si="95"/>
        <v>89.13</v>
      </c>
    </row>
    <row r="6091" spans="2:5" x14ac:dyDescent="0.35">
      <c r="B6091" t="s">
        <v>3126</v>
      </c>
      <c r="C6091" t="s">
        <v>3142</v>
      </c>
      <c r="D6091">
        <v>7.7289999999999998E-2</v>
      </c>
      <c r="E6091">
        <f t="shared" si="95"/>
        <v>77.289999999999992</v>
      </c>
    </row>
    <row r="6092" spans="2:5" x14ac:dyDescent="0.35">
      <c r="B6092" t="s">
        <v>3093</v>
      </c>
      <c r="C6092" t="s">
        <v>3046</v>
      </c>
      <c r="D6092">
        <v>7.6700000000000004E-2</v>
      </c>
      <c r="E6092">
        <f t="shared" si="95"/>
        <v>76.7</v>
      </c>
    </row>
    <row r="6093" spans="2:5" x14ac:dyDescent="0.35">
      <c r="B6093" t="s">
        <v>3093</v>
      </c>
      <c r="C6093" t="s">
        <v>3046</v>
      </c>
      <c r="D6093">
        <v>7.6880000000000004E-2</v>
      </c>
      <c r="E6093">
        <f t="shared" si="95"/>
        <v>76.88000000000001</v>
      </c>
    </row>
    <row r="6094" spans="2:5" x14ac:dyDescent="0.35">
      <c r="B6094" t="s">
        <v>3093</v>
      </c>
      <c r="C6094" t="s">
        <v>3143</v>
      </c>
      <c r="D6094">
        <v>7.9189999999999997E-2</v>
      </c>
      <c r="E6094">
        <f t="shared" si="95"/>
        <v>79.19</v>
      </c>
    </row>
    <row r="6095" spans="2:5" x14ac:dyDescent="0.35">
      <c r="B6095" t="s">
        <v>3093</v>
      </c>
      <c r="C6095" t="s">
        <v>3143</v>
      </c>
      <c r="D6095">
        <v>7.2999999999999995E-2</v>
      </c>
      <c r="E6095">
        <f t="shared" si="95"/>
        <v>73</v>
      </c>
    </row>
    <row r="6096" spans="2:5" x14ac:dyDescent="0.35">
      <c r="B6096" t="s">
        <v>3093</v>
      </c>
      <c r="C6096" t="s">
        <v>3144</v>
      </c>
      <c r="D6096">
        <v>7.3349999999999999E-2</v>
      </c>
      <c r="E6096">
        <f t="shared" si="95"/>
        <v>73.349999999999994</v>
      </c>
    </row>
    <row r="6097" spans="2:5" x14ac:dyDescent="0.35">
      <c r="B6097" t="s">
        <v>3093</v>
      </c>
      <c r="C6097" t="s">
        <v>3144</v>
      </c>
      <c r="D6097">
        <v>9.4630000000000006E-2</v>
      </c>
      <c r="E6097">
        <f t="shared" si="95"/>
        <v>94.63000000000001</v>
      </c>
    </row>
    <row r="6098" spans="2:5" x14ac:dyDescent="0.35">
      <c r="B6098" t="s">
        <v>2311</v>
      </c>
      <c r="C6098" t="s">
        <v>3145</v>
      </c>
      <c r="D6098">
        <v>8.5970000000000005E-2</v>
      </c>
      <c r="E6098">
        <f t="shared" si="95"/>
        <v>85.97</v>
      </c>
    </row>
    <row r="6099" spans="2:5" x14ac:dyDescent="0.35">
      <c r="B6099" t="s">
        <v>2311</v>
      </c>
      <c r="C6099" t="s">
        <v>3145</v>
      </c>
      <c r="D6099">
        <v>8.3820000000000006E-2</v>
      </c>
      <c r="E6099">
        <f t="shared" si="95"/>
        <v>83.820000000000007</v>
      </c>
    </row>
    <row r="6100" spans="2:5" x14ac:dyDescent="0.35">
      <c r="B6100" t="s">
        <v>2311</v>
      </c>
      <c r="C6100" t="s">
        <v>3145</v>
      </c>
      <c r="D6100">
        <v>7.7640000000000001E-2</v>
      </c>
      <c r="E6100">
        <f t="shared" si="95"/>
        <v>77.64</v>
      </c>
    </row>
    <row r="6101" spans="2:5" x14ac:dyDescent="0.35">
      <c r="B6101" t="s">
        <v>2311</v>
      </c>
      <c r="C6101" t="s">
        <v>3145</v>
      </c>
      <c r="D6101">
        <v>7.2559999999999999E-2</v>
      </c>
      <c r="E6101">
        <f t="shared" si="95"/>
        <v>72.56</v>
      </c>
    </row>
    <row r="6102" spans="2:5" x14ac:dyDescent="0.35">
      <c r="B6102" t="s">
        <v>2309</v>
      </c>
      <c r="C6102" t="s">
        <v>1691</v>
      </c>
      <c r="D6102">
        <v>7.4779999999999999E-2</v>
      </c>
      <c r="E6102">
        <f t="shared" si="95"/>
        <v>74.78</v>
      </c>
    </row>
    <row r="6103" spans="2:5" x14ac:dyDescent="0.35">
      <c r="B6103" t="s">
        <v>2309</v>
      </c>
      <c r="C6103" t="s">
        <v>1691</v>
      </c>
      <c r="D6103">
        <v>8.5470000000000004E-2</v>
      </c>
      <c r="E6103">
        <f t="shared" si="95"/>
        <v>85.47</v>
      </c>
    </row>
    <row r="6104" spans="2:5" x14ac:dyDescent="0.35">
      <c r="B6104" t="s">
        <v>2307</v>
      </c>
      <c r="C6104" t="s">
        <v>1742</v>
      </c>
      <c r="D6104">
        <v>7.9159999999999994E-2</v>
      </c>
      <c r="E6104">
        <f t="shared" si="95"/>
        <v>79.16</v>
      </c>
    </row>
    <row r="6105" spans="2:5" x14ac:dyDescent="0.35">
      <c r="B6105" t="s">
        <v>2307</v>
      </c>
      <c r="C6105" t="s">
        <v>1742</v>
      </c>
      <c r="D6105">
        <v>8.9289999999999994E-2</v>
      </c>
      <c r="E6105">
        <f t="shared" si="95"/>
        <v>89.289999999999992</v>
      </c>
    </row>
    <row r="6106" spans="2:5" x14ac:dyDescent="0.35">
      <c r="B6106" t="s">
        <v>2307</v>
      </c>
      <c r="C6106" t="s">
        <v>1669</v>
      </c>
      <c r="D6106">
        <v>0.1081</v>
      </c>
      <c r="E6106">
        <f t="shared" si="95"/>
        <v>108.10000000000001</v>
      </c>
    </row>
    <row r="6107" spans="2:5" x14ac:dyDescent="0.35">
      <c r="B6107" t="s">
        <v>2307</v>
      </c>
      <c r="C6107" t="s">
        <v>1669</v>
      </c>
      <c r="D6107">
        <v>0.1348</v>
      </c>
      <c r="E6107">
        <f t="shared" si="95"/>
        <v>134.80000000000001</v>
      </c>
    </row>
    <row r="6108" spans="2:5" x14ac:dyDescent="0.35">
      <c r="B6108" t="s">
        <v>2317</v>
      </c>
      <c r="C6108" t="s">
        <v>3146</v>
      </c>
      <c r="D6108">
        <v>0.18779999999999999</v>
      </c>
      <c r="E6108">
        <f t="shared" si="95"/>
        <v>187.79999999999998</v>
      </c>
    </row>
    <row r="6109" spans="2:5" x14ac:dyDescent="0.35">
      <c r="B6109" t="s">
        <v>2317</v>
      </c>
      <c r="C6109" t="s">
        <v>3146</v>
      </c>
      <c r="D6109">
        <v>0.2142</v>
      </c>
      <c r="E6109">
        <f t="shared" si="95"/>
        <v>214.2</v>
      </c>
    </row>
    <row r="6110" spans="2:5" x14ac:dyDescent="0.35">
      <c r="B6110" t="s">
        <v>2285</v>
      </c>
      <c r="C6110" t="s">
        <v>3147</v>
      </c>
      <c r="D6110">
        <v>0.22570000000000001</v>
      </c>
      <c r="E6110">
        <f t="shared" si="95"/>
        <v>225.70000000000002</v>
      </c>
    </row>
    <row r="6111" spans="2:5" x14ac:dyDescent="0.35">
      <c r="B6111" t="s">
        <v>2292</v>
      </c>
      <c r="C6111" t="s">
        <v>3146</v>
      </c>
      <c r="D6111">
        <v>0.2208</v>
      </c>
      <c r="E6111">
        <f t="shared" si="95"/>
        <v>220.79999999999998</v>
      </c>
    </row>
    <row r="6112" spans="2:5" x14ac:dyDescent="0.35">
      <c r="B6112" t="s">
        <v>2292</v>
      </c>
      <c r="C6112" t="s">
        <v>3146</v>
      </c>
      <c r="D6112">
        <v>0.20730000000000001</v>
      </c>
      <c r="E6112">
        <f t="shared" si="95"/>
        <v>207.3</v>
      </c>
    </row>
    <row r="6113" spans="2:5" x14ac:dyDescent="0.35">
      <c r="B6113" t="s">
        <v>2292</v>
      </c>
      <c r="C6113" t="s">
        <v>3146</v>
      </c>
      <c r="D6113">
        <v>0.1852</v>
      </c>
      <c r="E6113">
        <f t="shared" si="95"/>
        <v>185.20000000000002</v>
      </c>
    </row>
    <row r="6114" spans="2:5" x14ac:dyDescent="0.35">
      <c r="B6114" t="s">
        <v>2287</v>
      </c>
      <c r="C6114" t="s">
        <v>3061</v>
      </c>
      <c r="D6114">
        <v>0.18590000000000001</v>
      </c>
      <c r="E6114">
        <f t="shared" si="95"/>
        <v>185.9</v>
      </c>
    </row>
    <row r="6115" spans="2:5" x14ac:dyDescent="0.35">
      <c r="B6115" t="s">
        <v>2287</v>
      </c>
      <c r="C6115" t="s">
        <v>3061</v>
      </c>
      <c r="D6115">
        <v>0.19620000000000001</v>
      </c>
      <c r="E6115">
        <f t="shared" si="95"/>
        <v>196.20000000000002</v>
      </c>
    </row>
    <row r="6116" spans="2:5" x14ac:dyDescent="0.35">
      <c r="B6116" t="s">
        <v>2292</v>
      </c>
      <c r="C6116" t="s">
        <v>1669</v>
      </c>
      <c r="D6116">
        <v>0.19700000000000001</v>
      </c>
      <c r="E6116">
        <f t="shared" si="95"/>
        <v>197</v>
      </c>
    </row>
    <row r="6117" spans="2:5" x14ac:dyDescent="0.35">
      <c r="B6117" t="s">
        <v>2292</v>
      </c>
      <c r="C6117" t="s">
        <v>1669</v>
      </c>
      <c r="D6117">
        <v>0.18720000000000001</v>
      </c>
      <c r="E6117">
        <f t="shared" si="95"/>
        <v>187.20000000000002</v>
      </c>
    </row>
    <row r="6118" spans="2:5" x14ac:dyDescent="0.35">
      <c r="B6118" t="s">
        <v>2292</v>
      </c>
      <c r="C6118" t="s">
        <v>1673</v>
      </c>
      <c r="D6118">
        <v>0.1855</v>
      </c>
      <c r="E6118">
        <f t="shared" si="95"/>
        <v>185.5</v>
      </c>
    </row>
    <row r="6119" spans="2:5" x14ac:dyDescent="0.35">
      <c r="B6119" t="s">
        <v>2292</v>
      </c>
      <c r="C6119" t="s">
        <v>1673</v>
      </c>
      <c r="D6119">
        <v>0.18490000000000001</v>
      </c>
      <c r="E6119">
        <f t="shared" si="95"/>
        <v>184.9</v>
      </c>
    </row>
    <row r="6120" spans="2:5" x14ac:dyDescent="0.35">
      <c r="B6120" t="s">
        <v>2295</v>
      </c>
      <c r="C6120" t="s">
        <v>3148</v>
      </c>
      <c r="D6120">
        <v>0.1925</v>
      </c>
      <c r="E6120">
        <f t="shared" si="95"/>
        <v>192.5</v>
      </c>
    </row>
    <row r="6121" spans="2:5" x14ac:dyDescent="0.35">
      <c r="B6121" t="s">
        <v>2295</v>
      </c>
      <c r="C6121" t="s">
        <v>3148</v>
      </c>
      <c r="D6121">
        <v>0.19120000000000001</v>
      </c>
      <c r="E6121">
        <f t="shared" si="95"/>
        <v>191.20000000000002</v>
      </c>
    </row>
    <row r="6122" spans="2:5" x14ac:dyDescent="0.35">
      <c r="B6122" t="s">
        <v>2317</v>
      </c>
      <c r="C6122" t="s">
        <v>3149</v>
      </c>
      <c r="D6122">
        <v>0.18940000000000001</v>
      </c>
      <c r="E6122">
        <f t="shared" si="95"/>
        <v>189.4</v>
      </c>
    </row>
    <row r="6123" spans="2:5" x14ac:dyDescent="0.35">
      <c r="B6123" t="s">
        <v>2307</v>
      </c>
      <c r="C6123" t="s">
        <v>1695</v>
      </c>
      <c r="D6123">
        <v>0.16289999999999999</v>
      </c>
      <c r="E6123">
        <f t="shared" si="95"/>
        <v>162.89999999999998</v>
      </c>
    </row>
    <row r="6124" spans="2:5" x14ac:dyDescent="0.35">
      <c r="B6124" t="s">
        <v>2307</v>
      </c>
      <c r="C6124" t="s">
        <v>1695</v>
      </c>
      <c r="D6124">
        <v>0.17219999999999999</v>
      </c>
      <c r="E6124">
        <f t="shared" si="95"/>
        <v>172.2</v>
      </c>
    </row>
    <row r="6125" spans="2:5" x14ac:dyDescent="0.35">
      <c r="B6125" t="s">
        <v>2307</v>
      </c>
      <c r="C6125" t="s">
        <v>1695</v>
      </c>
      <c r="D6125">
        <v>0.18410000000000001</v>
      </c>
      <c r="E6125">
        <f t="shared" si="95"/>
        <v>184.10000000000002</v>
      </c>
    </row>
    <row r="6126" spans="2:5" x14ac:dyDescent="0.35">
      <c r="B6126" t="s">
        <v>2307</v>
      </c>
      <c r="C6126" t="s">
        <v>3150</v>
      </c>
      <c r="D6126">
        <v>0.16639999999999999</v>
      </c>
      <c r="E6126">
        <f t="shared" si="95"/>
        <v>166.4</v>
      </c>
    </row>
    <row r="6127" spans="2:5" x14ac:dyDescent="0.35">
      <c r="B6127" t="s">
        <v>2307</v>
      </c>
      <c r="C6127" t="s">
        <v>3150</v>
      </c>
      <c r="D6127">
        <v>0.185</v>
      </c>
      <c r="E6127">
        <f t="shared" si="95"/>
        <v>185</v>
      </c>
    </row>
    <row r="6128" spans="2:5" x14ac:dyDescent="0.35">
      <c r="B6128" t="s">
        <v>2309</v>
      </c>
      <c r="C6128" t="s">
        <v>1688</v>
      </c>
      <c r="D6128">
        <v>0.185</v>
      </c>
      <c r="E6128">
        <f t="shared" si="95"/>
        <v>185</v>
      </c>
    </row>
    <row r="6129" spans="2:5" x14ac:dyDescent="0.35">
      <c r="B6129" t="s">
        <v>2309</v>
      </c>
      <c r="C6129" t="s">
        <v>1688</v>
      </c>
      <c r="D6129">
        <v>0.1837</v>
      </c>
      <c r="E6129">
        <f t="shared" si="95"/>
        <v>183.7</v>
      </c>
    </row>
    <row r="6130" spans="2:5" x14ac:dyDescent="0.35">
      <c r="B6130" t="s">
        <v>2309</v>
      </c>
      <c r="C6130" t="s">
        <v>3151</v>
      </c>
      <c r="D6130">
        <v>0.1847</v>
      </c>
      <c r="E6130">
        <f t="shared" si="95"/>
        <v>184.70000000000002</v>
      </c>
    </row>
    <row r="6131" spans="2:5" x14ac:dyDescent="0.35">
      <c r="B6131" t="s">
        <v>2309</v>
      </c>
      <c r="C6131" t="s">
        <v>3151</v>
      </c>
      <c r="D6131">
        <v>0.18840000000000001</v>
      </c>
      <c r="E6131">
        <f t="shared" si="95"/>
        <v>188.4</v>
      </c>
    </row>
    <row r="6132" spans="2:5" x14ac:dyDescent="0.35">
      <c r="B6132" t="s">
        <v>2309</v>
      </c>
      <c r="C6132" t="s">
        <v>1691</v>
      </c>
      <c r="D6132">
        <v>0.20219999999999999</v>
      </c>
      <c r="E6132">
        <f t="shared" si="95"/>
        <v>202.2</v>
      </c>
    </row>
    <row r="6133" spans="2:5" x14ac:dyDescent="0.35">
      <c r="B6133" t="s">
        <v>2309</v>
      </c>
      <c r="C6133" t="s">
        <v>1691</v>
      </c>
      <c r="D6133">
        <v>0.21759999999999999</v>
      </c>
      <c r="E6133">
        <f t="shared" si="95"/>
        <v>217.6</v>
      </c>
    </row>
    <row r="6134" spans="2:5" x14ac:dyDescent="0.35">
      <c r="B6134" t="s">
        <v>2311</v>
      </c>
      <c r="C6134" t="s">
        <v>3152</v>
      </c>
      <c r="D6134">
        <v>0.23180000000000001</v>
      </c>
      <c r="E6134">
        <f t="shared" si="95"/>
        <v>231.8</v>
      </c>
    </row>
    <row r="6135" spans="2:5" x14ac:dyDescent="0.35">
      <c r="B6135" t="s">
        <v>2311</v>
      </c>
      <c r="C6135" t="s">
        <v>3152</v>
      </c>
      <c r="D6135">
        <v>0.2306</v>
      </c>
      <c r="E6135">
        <f t="shared" si="95"/>
        <v>230.6</v>
      </c>
    </row>
    <row r="6136" spans="2:5" x14ac:dyDescent="0.35">
      <c r="B6136" t="s">
        <v>2316</v>
      </c>
      <c r="C6136" t="s">
        <v>1681</v>
      </c>
      <c r="D6136">
        <v>0.2361</v>
      </c>
      <c r="E6136">
        <f t="shared" si="95"/>
        <v>236.1</v>
      </c>
    </row>
    <row r="6137" spans="2:5" x14ac:dyDescent="0.35">
      <c r="B6137" t="s">
        <v>2316</v>
      </c>
      <c r="C6137" t="s">
        <v>1681</v>
      </c>
      <c r="D6137">
        <v>0.23680000000000001</v>
      </c>
      <c r="E6137">
        <f t="shared" si="95"/>
        <v>236.8</v>
      </c>
    </row>
    <row r="6138" spans="2:5" x14ac:dyDescent="0.35">
      <c r="B6138" t="s">
        <v>2316</v>
      </c>
      <c r="C6138" t="s">
        <v>1681</v>
      </c>
      <c r="D6138">
        <v>0.23519999999999999</v>
      </c>
      <c r="E6138">
        <f t="shared" si="95"/>
        <v>235.2</v>
      </c>
    </row>
    <row r="6139" spans="2:5" x14ac:dyDescent="0.35">
      <c r="B6139" t="s">
        <v>2316</v>
      </c>
      <c r="C6139" t="s">
        <v>1681</v>
      </c>
      <c r="D6139">
        <v>0.23719999999999999</v>
      </c>
      <c r="E6139">
        <f t="shared" si="95"/>
        <v>237.2</v>
      </c>
    </row>
    <row r="6140" spans="2:5" x14ac:dyDescent="0.35">
      <c r="B6140" t="s">
        <v>3113</v>
      </c>
      <c r="C6140" t="s">
        <v>1687</v>
      </c>
      <c r="D6140">
        <v>0.23549999999999999</v>
      </c>
      <c r="E6140">
        <f t="shared" si="95"/>
        <v>235.5</v>
      </c>
    </row>
    <row r="6141" spans="2:5" x14ac:dyDescent="0.35">
      <c r="B6141" t="s">
        <v>3113</v>
      </c>
      <c r="C6141" t="s">
        <v>1687</v>
      </c>
      <c r="D6141">
        <v>0.23980000000000001</v>
      </c>
      <c r="E6141">
        <f t="shared" si="95"/>
        <v>239.8</v>
      </c>
    </row>
    <row r="6142" spans="2:5" x14ac:dyDescent="0.35">
      <c r="B6142" t="s">
        <v>3113</v>
      </c>
      <c r="C6142" t="s">
        <v>3153</v>
      </c>
      <c r="D6142">
        <v>0.2389</v>
      </c>
      <c r="E6142">
        <f t="shared" si="95"/>
        <v>238.9</v>
      </c>
    </row>
    <row r="6143" spans="2:5" x14ac:dyDescent="0.35">
      <c r="B6143" t="s">
        <v>3113</v>
      </c>
      <c r="C6143" t="s">
        <v>3153</v>
      </c>
      <c r="D6143">
        <v>0.25869999999999999</v>
      </c>
      <c r="E6143">
        <f t="shared" si="95"/>
        <v>258.7</v>
      </c>
    </row>
    <row r="6144" spans="2:5" x14ac:dyDescent="0.35">
      <c r="B6144" t="s">
        <v>3154</v>
      </c>
      <c r="C6144" t="s">
        <v>1671</v>
      </c>
      <c r="D6144">
        <v>0.2369</v>
      </c>
      <c r="E6144">
        <f t="shared" si="95"/>
        <v>236.9</v>
      </c>
    </row>
    <row r="6145" spans="2:5" x14ac:dyDescent="0.35">
      <c r="B6145" t="s">
        <v>3154</v>
      </c>
      <c r="C6145" t="s">
        <v>1671</v>
      </c>
      <c r="D6145">
        <v>0.23910000000000001</v>
      </c>
      <c r="E6145">
        <f t="shared" si="95"/>
        <v>239.1</v>
      </c>
    </row>
    <row r="6146" spans="2:5" x14ac:dyDescent="0.35">
      <c r="B6146" t="s">
        <v>3154</v>
      </c>
      <c r="C6146" t="s">
        <v>3155</v>
      </c>
      <c r="D6146">
        <v>0.23930000000000001</v>
      </c>
      <c r="E6146">
        <f t="shared" si="95"/>
        <v>239.3</v>
      </c>
    </row>
    <row r="6147" spans="2:5" x14ac:dyDescent="0.35">
      <c r="B6147" t="s">
        <v>3154</v>
      </c>
      <c r="C6147" t="s">
        <v>3155</v>
      </c>
      <c r="D6147">
        <v>0.2266</v>
      </c>
      <c r="E6147">
        <f t="shared" si="95"/>
        <v>226.6</v>
      </c>
    </row>
    <row r="6148" spans="2:5" x14ac:dyDescent="0.35">
      <c r="B6148" t="s">
        <v>3137</v>
      </c>
      <c r="C6148" t="s">
        <v>3066</v>
      </c>
      <c r="D6148">
        <v>0.20760000000000001</v>
      </c>
      <c r="E6148">
        <f t="shared" ref="E6148:E6211" si="96">D6148*1000</f>
        <v>207.6</v>
      </c>
    </row>
    <row r="6149" spans="2:5" x14ac:dyDescent="0.35">
      <c r="B6149" t="s">
        <v>3137</v>
      </c>
      <c r="C6149" t="s">
        <v>3066</v>
      </c>
      <c r="D6149">
        <v>0.20150000000000001</v>
      </c>
      <c r="E6149">
        <f t="shared" si="96"/>
        <v>201.5</v>
      </c>
    </row>
    <row r="6150" spans="2:5" x14ac:dyDescent="0.35">
      <c r="B6150" t="s">
        <v>3137</v>
      </c>
      <c r="C6150" t="s">
        <v>3103</v>
      </c>
      <c r="D6150">
        <v>0.1958</v>
      </c>
      <c r="E6150">
        <f t="shared" si="96"/>
        <v>195.8</v>
      </c>
    </row>
    <row r="6151" spans="2:5" x14ac:dyDescent="0.35">
      <c r="B6151" t="s">
        <v>3137</v>
      </c>
      <c r="C6151" t="s">
        <v>3103</v>
      </c>
      <c r="D6151">
        <v>0.19969999999999999</v>
      </c>
      <c r="E6151">
        <f t="shared" si="96"/>
        <v>199.7</v>
      </c>
    </row>
    <row r="6152" spans="2:5" x14ac:dyDescent="0.35">
      <c r="B6152" t="s">
        <v>3137</v>
      </c>
      <c r="C6152" t="s">
        <v>3103</v>
      </c>
      <c r="D6152">
        <v>0.20380000000000001</v>
      </c>
      <c r="E6152">
        <f t="shared" si="96"/>
        <v>203.8</v>
      </c>
    </row>
    <row r="6153" spans="2:5" x14ac:dyDescent="0.35">
      <c r="B6153" t="s">
        <v>3137</v>
      </c>
      <c r="C6153" t="s">
        <v>3103</v>
      </c>
      <c r="D6153">
        <v>0.2046</v>
      </c>
      <c r="E6153">
        <f t="shared" si="96"/>
        <v>204.6</v>
      </c>
    </row>
    <row r="6154" spans="2:5" x14ac:dyDescent="0.35">
      <c r="B6154" t="s">
        <v>3137</v>
      </c>
      <c r="C6154" t="s">
        <v>3103</v>
      </c>
      <c r="D6154">
        <v>0.2084</v>
      </c>
      <c r="E6154">
        <f t="shared" si="96"/>
        <v>208.4</v>
      </c>
    </row>
    <row r="6155" spans="2:5" x14ac:dyDescent="0.35">
      <c r="B6155" t="s">
        <v>3137</v>
      </c>
      <c r="C6155" t="s">
        <v>3103</v>
      </c>
      <c r="D6155">
        <v>0.17680000000000001</v>
      </c>
      <c r="E6155">
        <f t="shared" si="96"/>
        <v>176.8</v>
      </c>
    </row>
    <row r="6156" spans="2:5" x14ac:dyDescent="0.35">
      <c r="B6156" t="s">
        <v>3093</v>
      </c>
      <c r="C6156" t="s">
        <v>1741</v>
      </c>
      <c r="D6156">
        <v>0.1812</v>
      </c>
      <c r="E6156">
        <f t="shared" si="96"/>
        <v>181.2</v>
      </c>
    </row>
    <row r="6157" spans="2:5" x14ac:dyDescent="0.35">
      <c r="B6157" t="s">
        <v>3093</v>
      </c>
      <c r="C6157" t="s">
        <v>1741</v>
      </c>
      <c r="D6157">
        <v>0.19600000000000001</v>
      </c>
      <c r="E6157">
        <f t="shared" si="96"/>
        <v>196</v>
      </c>
    </row>
    <row r="6158" spans="2:5" x14ac:dyDescent="0.35">
      <c r="B6158" t="s">
        <v>3091</v>
      </c>
      <c r="C6158" t="s">
        <v>1665</v>
      </c>
      <c r="D6158">
        <v>0.1741</v>
      </c>
      <c r="E6158">
        <f t="shared" si="96"/>
        <v>174.1</v>
      </c>
    </row>
    <row r="6159" spans="2:5" x14ac:dyDescent="0.35">
      <c r="B6159" t="s">
        <v>3091</v>
      </c>
      <c r="C6159" t="s">
        <v>1665</v>
      </c>
      <c r="D6159">
        <v>0.1822</v>
      </c>
      <c r="E6159">
        <f t="shared" si="96"/>
        <v>182.2</v>
      </c>
    </row>
    <row r="6160" spans="2:5" x14ac:dyDescent="0.35">
      <c r="B6160" t="s">
        <v>3091</v>
      </c>
      <c r="C6160" t="s">
        <v>3061</v>
      </c>
      <c r="D6160">
        <v>0.19359999999999999</v>
      </c>
      <c r="E6160">
        <f t="shared" si="96"/>
        <v>193.6</v>
      </c>
    </row>
    <row r="6161" spans="2:5" x14ac:dyDescent="0.35">
      <c r="B6161" t="s">
        <v>3091</v>
      </c>
      <c r="C6161" t="s">
        <v>3061</v>
      </c>
      <c r="D6161">
        <v>0.19370000000000001</v>
      </c>
      <c r="E6161">
        <f t="shared" si="96"/>
        <v>193.70000000000002</v>
      </c>
    </row>
    <row r="6162" spans="2:5" x14ac:dyDescent="0.35">
      <c r="B6162" t="s">
        <v>3132</v>
      </c>
      <c r="C6162" t="s">
        <v>3156</v>
      </c>
      <c r="D6162">
        <v>0.2051</v>
      </c>
      <c r="E6162">
        <f t="shared" si="96"/>
        <v>205.1</v>
      </c>
    </row>
    <row r="6163" spans="2:5" x14ac:dyDescent="0.35">
      <c r="B6163" t="s">
        <v>3132</v>
      </c>
      <c r="C6163" t="s">
        <v>3156</v>
      </c>
      <c r="D6163">
        <v>0.29270000000000002</v>
      </c>
      <c r="E6163">
        <f t="shared" si="96"/>
        <v>292.7</v>
      </c>
    </row>
    <row r="6164" spans="2:5" x14ac:dyDescent="0.35">
      <c r="B6164" t="s">
        <v>3132</v>
      </c>
      <c r="C6164" t="s">
        <v>1721</v>
      </c>
      <c r="D6164">
        <v>0.25330000000000003</v>
      </c>
      <c r="E6164">
        <f t="shared" si="96"/>
        <v>253.3</v>
      </c>
    </row>
    <row r="6165" spans="2:5" x14ac:dyDescent="0.35">
      <c r="B6165" t="s">
        <v>3132</v>
      </c>
      <c r="C6165" t="s">
        <v>1721</v>
      </c>
      <c r="D6165">
        <v>0.2281</v>
      </c>
      <c r="E6165">
        <f t="shared" si="96"/>
        <v>228.1</v>
      </c>
    </row>
    <row r="6166" spans="2:5" x14ac:dyDescent="0.35">
      <c r="B6166" t="s">
        <v>2581</v>
      </c>
      <c r="C6166" t="s">
        <v>1733</v>
      </c>
      <c r="D6166">
        <v>0.22739999999999999</v>
      </c>
      <c r="E6166">
        <f t="shared" si="96"/>
        <v>227.39999999999998</v>
      </c>
    </row>
    <row r="6167" spans="2:5" x14ac:dyDescent="0.35">
      <c r="B6167" t="s">
        <v>2581</v>
      </c>
      <c r="C6167" t="s">
        <v>1733</v>
      </c>
      <c r="D6167">
        <v>0.21809999999999999</v>
      </c>
      <c r="E6167">
        <f t="shared" si="96"/>
        <v>218.1</v>
      </c>
    </row>
    <row r="6168" spans="2:5" x14ac:dyDescent="0.35">
      <c r="B6168" t="s">
        <v>2581</v>
      </c>
      <c r="C6168" t="s">
        <v>1737</v>
      </c>
      <c r="D6168">
        <v>0.25190000000000001</v>
      </c>
      <c r="E6168">
        <f t="shared" si="96"/>
        <v>251.9</v>
      </c>
    </row>
    <row r="6169" spans="2:5" x14ac:dyDescent="0.35">
      <c r="B6169" t="s">
        <v>2581</v>
      </c>
      <c r="C6169" t="s">
        <v>1737</v>
      </c>
      <c r="D6169">
        <v>0.2044</v>
      </c>
      <c r="E6169">
        <f t="shared" si="96"/>
        <v>204.4</v>
      </c>
    </row>
    <row r="6170" spans="2:5" x14ac:dyDescent="0.35">
      <c r="B6170" t="s">
        <v>2581</v>
      </c>
      <c r="C6170" t="s">
        <v>1715</v>
      </c>
      <c r="D6170">
        <v>0.183</v>
      </c>
      <c r="E6170">
        <f t="shared" si="96"/>
        <v>183</v>
      </c>
    </row>
    <row r="6171" spans="2:5" x14ac:dyDescent="0.35">
      <c r="B6171" t="s">
        <v>2581</v>
      </c>
      <c r="C6171" t="s">
        <v>1715</v>
      </c>
      <c r="D6171">
        <v>0.18959999999999999</v>
      </c>
      <c r="E6171">
        <f t="shared" si="96"/>
        <v>189.6</v>
      </c>
    </row>
    <row r="6172" spans="2:5" x14ac:dyDescent="0.35">
      <c r="B6172" t="s">
        <v>2581</v>
      </c>
      <c r="C6172" t="s">
        <v>1715</v>
      </c>
      <c r="D6172">
        <v>0.25440000000000002</v>
      </c>
      <c r="E6172">
        <f t="shared" si="96"/>
        <v>254.4</v>
      </c>
    </row>
    <row r="6173" spans="2:5" x14ac:dyDescent="0.35">
      <c r="B6173" t="s">
        <v>2581</v>
      </c>
      <c r="C6173" t="s">
        <v>1715</v>
      </c>
      <c r="D6173">
        <v>0.28100000000000003</v>
      </c>
      <c r="E6173">
        <f t="shared" si="96"/>
        <v>281</v>
      </c>
    </row>
    <row r="6174" spans="2:5" x14ac:dyDescent="0.35">
      <c r="B6174" t="s">
        <v>3157</v>
      </c>
      <c r="C6174" t="s">
        <v>3075</v>
      </c>
      <c r="D6174">
        <v>0.27879999999999999</v>
      </c>
      <c r="E6174">
        <f t="shared" si="96"/>
        <v>278.8</v>
      </c>
    </row>
    <row r="6175" spans="2:5" x14ac:dyDescent="0.35">
      <c r="B6175" t="s">
        <v>3157</v>
      </c>
      <c r="C6175" t="s">
        <v>3075</v>
      </c>
      <c r="D6175">
        <v>0.27100000000000002</v>
      </c>
      <c r="E6175">
        <f t="shared" si="96"/>
        <v>271</v>
      </c>
    </row>
    <row r="6176" spans="2:5" x14ac:dyDescent="0.35">
      <c r="B6176" t="s">
        <v>3157</v>
      </c>
      <c r="C6176" t="s">
        <v>3158</v>
      </c>
      <c r="D6176">
        <v>0.24809999999999999</v>
      </c>
      <c r="E6176">
        <f t="shared" si="96"/>
        <v>248.1</v>
      </c>
    </row>
    <row r="6177" spans="2:5" x14ac:dyDescent="0.35">
      <c r="B6177" t="s">
        <v>3157</v>
      </c>
      <c r="C6177" t="s">
        <v>3158</v>
      </c>
      <c r="D6177">
        <v>0.22109999999999999</v>
      </c>
      <c r="E6177">
        <f t="shared" si="96"/>
        <v>221.1</v>
      </c>
    </row>
    <row r="6178" spans="2:5" x14ac:dyDescent="0.35">
      <c r="B6178" t="s">
        <v>3157</v>
      </c>
      <c r="C6178" t="s">
        <v>1725</v>
      </c>
      <c r="D6178">
        <v>0.1961</v>
      </c>
      <c r="E6178">
        <f t="shared" si="96"/>
        <v>196.1</v>
      </c>
    </row>
    <row r="6179" spans="2:5" x14ac:dyDescent="0.35">
      <c r="B6179" t="s">
        <v>3157</v>
      </c>
      <c r="C6179" t="s">
        <v>1725</v>
      </c>
      <c r="D6179">
        <v>0.17230000000000001</v>
      </c>
      <c r="E6179">
        <f t="shared" si="96"/>
        <v>172.3</v>
      </c>
    </row>
    <row r="6180" spans="2:5" x14ac:dyDescent="0.35">
      <c r="B6180" t="s">
        <v>3157</v>
      </c>
      <c r="C6180" t="s">
        <v>1717</v>
      </c>
      <c r="D6180">
        <v>0.14219999999999999</v>
      </c>
      <c r="E6180">
        <f t="shared" si="96"/>
        <v>142.19999999999999</v>
      </c>
    </row>
    <row r="6181" spans="2:5" x14ac:dyDescent="0.35">
      <c r="B6181" t="s">
        <v>3157</v>
      </c>
      <c r="C6181" t="s">
        <v>1717</v>
      </c>
      <c r="D6181">
        <v>0.13700000000000001</v>
      </c>
      <c r="E6181">
        <f t="shared" si="96"/>
        <v>137</v>
      </c>
    </row>
    <row r="6182" spans="2:5" x14ac:dyDescent="0.35">
      <c r="B6182" t="s">
        <v>3157</v>
      </c>
      <c r="C6182" t="s">
        <v>3075</v>
      </c>
      <c r="D6182">
        <v>0.1195</v>
      </c>
      <c r="E6182">
        <f t="shared" si="96"/>
        <v>119.5</v>
      </c>
    </row>
    <row r="6183" spans="2:5" x14ac:dyDescent="0.35">
      <c r="B6183" t="s">
        <v>3157</v>
      </c>
      <c r="C6183" t="s">
        <v>1725</v>
      </c>
      <c r="D6183">
        <v>9.7839999999999996E-2</v>
      </c>
      <c r="E6183">
        <f t="shared" si="96"/>
        <v>97.84</v>
      </c>
    </row>
    <row r="6184" spans="2:5" x14ac:dyDescent="0.35">
      <c r="B6184" t="s">
        <v>3157</v>
      </c>
      <c r="C6184" t="s">
        <v>1725</v>
      </c>
      <c r="D6184">
        <v>9.017E-2</v>
      </c>
      <c r="E6184">
        <f t="shared" si="96"/>
        <v>90.17</v>
      </c>
    </row>
    <row r="6185" spans="2:5" x14ac:dyDescent="0.35">
      <c r="B6185" t="s">
        <v>3157</v>
      </c>
      <c r="C6185" t="s">
        <v>1725</v>
      </c>
      <c r="D6185">
        <v>9.3679999999999999E-2</v>
      </c>
      <c r="E6185">
        <f t="shared" si="96"/>
        <v>93.679999999999993</v>
      </c>
    </row>
    <row r="6186" spans="2:5" x14ac:dyDescent="0.35">
      <c r="B6186" t="s">
        <v>2581</v>
      </c>
      <c r="C6186" t="s">
        <v>3074</v>
      </c>
      <c r="D6186">
        <v>9.5009999999999997E-2</v>
      </c>
      <c r="E6186">
        <f t="shared" si="96"/>
        <v>95.009999999999991</v>
      </c>
    </row>
    <row r="6187" spans="2:5" x14ac:dyDescent="0.35">
      <c r="B6187" t="s">
        <v>2581</v>
      </c>
      <c r="C6187" t="s">
        <v>3074</v>
      </c>
      <c r="D6187">
        <v>9.0020000000000003E-2</v>
      </c>
      <c r="E6187">
        <f t="shared" si="96"/>
        <v>90.02</v>
      </c>
    </row>
    <row r="6188" spans="2:5" x14ac:dyDescent="0.35">
      <c r="B6188" t="s">
        <v>2581</v>
      </c>
      <c r="C6188" t="s">
        <v>1708</v>
      </c>
      <c r="D6188">
        <v>8.1879999999999994E-2</v>
      </c>
      <c r="E6188">
        <f t="shared" si="96"/>
        <v>81.88</v>
      </c>
    </row>
    <row r="6189" spans="2:5" x14ac:dyDescent="0.35">
      <c r="B6189" t="s">
        <v>2581</v>
      </c>
      <c r="C6189" t="s">
        <v>1708</v>
      </c>
      <c r="D6189">
        <v>8.3489999999999995E-2</v>
      </c>
      <c r="E6189">
        <f t="shared" si="96"/>
        <v>83.49</v>
      </c>
    </row>
    <row r="6190" spans="2:5" x14ac:dyDescent="0.35">
      <c r="B6190" t="s">
        <v>2581</v>
      </c>
      <c r="C6190" t="s">
        <v>1724</v>
      </c>
      <c r="D6190">
        <v>7.7810000000000004E-2</v>
      </c>
      <c r="E6190">
        <f t="shared" si="96"/>
        <v>77.81</v>
      </c>
    </row>
    <row r="6191" spans="2:5" x14ac:dyDescent="0.35">
      <c r="B6191" t="s">
        <v>2581</v>
      </c>
      <c r="C6191" t="s">
        <v>1724</v>
      </c>
      <c r="D6191">
        <v>9.2859999999999998E-2</v>
      </c>
      <c r="E6191">
        <f t="shared" si="96"/>
        <v>92.86</v>
      </c>
    </row>
    <row r="6192" spans="2:5" x14ac:dyDescent="0.35">
      <c r="B6192" t="s">
        <v>2581</v>
      </c>
      <c r="C6192" t="s">
        <v>1724</v>
      </c>
      <c r="D6192">
        <v>9.3140000000000001E-2</v>
      </c>
      <c r="E6192">
        <f t="shared" si="96"/>
        <v>93.14</v>
      </c>
    </row>
    <row r="6193" spans="2:5" x14ac:dyDescent="0.35">
      <c r="B6193" t="s">
        <v>2581</v>
      </c>
      <c r="C6193" t="s">
        <v>1724</v>
      </c>
      <c r="D6193">
        <v>0.10150000000000001</v>
      </c>
      <c r="E6193">
        <f t="shared" si="96"/>
        <v>101.5</v>
      </c>
    </row>
    <row r="6194" spans="2:5" x14ac:dyDescent="0.35">
      <c r="B6194" t="s">
        <v>3132</v>
      </c>
      <c r="C6194" t="s">
        <v>3074</v>
      </c>
      <c r="D6194">
        <v>9.5850000000000005E-2</v>
      </c>
      <c r="E6194">
        <f t="shared" si="96"/>
        <v>95.850000000000009</v>
      </c>
    </row>
    <row r="6195" spans="2:5" x14ac:dyDescent="0.35">
      <c r="B6195" t="s">
        <v>3132</v>
      </c>
      <c r="C6195" t="s">
        <v>3074</v>
      </c>
      <c r="D6195">
        <v>7.8320000000000001E-2</v>
      </c>
      <c r="E6195">
        <f t="shared" si="96"/>
        <v>78.320000000000007</v>
      </c>
    </row>
    <row r="6196" spans="2:5" x14ac:dyDescent="0.35">
      <c r="B6196" t="s">
        <v>3132</v>
      </c>
      <c r="C6196" t="s">
        <v>1719</v>
      </c>
      <c r="D6196">
        <v>8.5580000000000003E-2</v>
      </c>
      <c r="E6196">
        <f t="shared" si="96"/>
        <v>85.58</v>
      </c>
    </row>
    <row r="6197" spans="2:5" x14ac:dyDescent="0.35">
      <c r="B6197" t="s">
        <v>3132</v>
      </c>
      <c r="C6197" t="s">
        <v>1719</v>
      </c>
      <c r="D6197">
        <v>0.10920000000000001</v>
      </c>
      <c r="E6197">
        <f t="shared" si="96"/>
        <v>109.2</v>
      </c>
    </row>
    <row r="6198" spans="2:5" x14ac:dyDescent="0.35">
      <c r="B6198" t="s">
        <v>3132</v>
      </c>
      <c r="C6198" t="s">
        <v>1717</v>
      </c>
      <c r="D6198">
        <v>0.13020000000000001</v>
      </c>
      <c r="E6198">
        <f t="shared" si="96"/>
        <v>130.20000000000002</v>
      </c>
    </row>
    <row r="6199" spans="2:5" x14ac:dyDescent="0.35">
      <c r="B6199" t="s">
        <v>3132</v>
      </c>
      <c r="C6199" t="s">
        <v>1717</v>
      </c>
      <c r="D6199">
        <v>0.13539999999999999</v>
      </c>
      <c r="E6199">
        <f t="shared" si="96"/>
        <v>135.4</v>
      </c>
    </row>
    <row r="6200" spans="2:5" x14ac:dyDescent="0.35">
      <c r="B6200" t="s">
        <v>3132</v>
      </c>
      <c r="C6200" t="s">
        <v>1725</v>
      </c>
      <c r="D6200">
        <v>0.14530000000000001</v>
      </c>
      <c r="E6200">
        <f t="shared" si="96"/>
        <v>145.30000000000001</v>
      </c>
    </row>
    <row r="6201" spans="2:5" x14ac:dyDescent="0.35">
      <c r="B6201" t="s">
        <v>3132</v>
      </c>
      <c r="C6201" t="s">
        <v>1725</v>
      </c>
      <c r="D6201">
        <v>0.1575</v>
      </c>
      <c r="E6201">
        <f t="shared" si="96"/>
        <v>157.5</v>
      </c>
    </row>
    <row r="6202" spans="2:5" x14ac:dyDescent="0.35">
      <c r="B6202" t="s">
        <v>3132</v>
      </c>
      <c r="C6202" t="s">
        <v>3074</v>
      </c>
      <c r="D6202">
        <v>0.16209999999999999</v>
      </c>
      <c r="E6202">
        <f t="shared" si="96"/>
        <v>162.1</v>
      </c>
    </row>
    <row r="6203" spans="2:5" x14ac:dyDescent="0.35">
      <c r="B6203" t="s">
        <v>3132</v>
      </c>
      <c r="C6203" t="s">
        <v>3074</v>
      </c>
      <c r="D6203">
        <v>0.1757</v>
      </c>
      <c r="E6203">
        <f t="shared" si="96"/>
        <v>175.7</v>
      </c>
    </row>
    <row r="6204" spans="2:5" x14ac:dyDescent="0.35">
      <c r="B6204" t="s">
        <v>3132</v>
      </c>
      <c r="C6204" t="s">
        <v>1725</v>
      </c>
      <c r="D6204">
        <v>0.1812</v>
      </c>
      <c r="E6204">
        <f t="shared" si="96"/>
        <v>181.2</v>
      </c>
    </row>
    <row r="6205" spans="2:5" x14ac:dyDescent="0.35">
      <c r="B6205" t="s">
        <v>3132</v>
      </c>
      <c r="C6205" t="s">
        <v>1725</v>
      </c>
      <c r="D6205">
        <v>0.15989999999999999</v>
      </c>
      <c r="E6205">
        <f t="shared" si="96"/>
        <v>159.89999999999998</v>
      </c>
    </row>
    <row r="6206" spans="2:5" x14ac:dyDescent="0.35">
      <c r="B6206" t="s">
        <v>3093</v>
      </c>
      <c r="C6206" t="s">
        <v>3159</v>
      </c>
      <c r="D6206">
        <v>0.16919999999999999</v>
      </c>
      <c r="E6206">
        <f t="shared" si="96"/>
        <v>169.2</v>
      </c>
    </row>
    <row r="6207" spans="2:5" x14ac:dyDescent="0.35">
      <c r="B6207" t="s">
        <v>3093</v>
      </c>
      <c r="C6207" t="s">
        <v>3159</v>
      </c>
      <c r="D6207">
        <v>0.1857</v>
      </c>
      <c r="E6207">
        <f t="shared" si="96"/>
        <v>185.70000000000002</v>
      </c>
    </row>
    <row r="6208" spans="2:5" x14ac:dyDescent="0.35">
      <c r="B6208" t="s">
        <v>3137</v>
      </c>
      <c r="C6208" t="s">
        <v>3160</v>
      </c>
      <c r="D6208">
        <v>0.21879999999999999</v>
      </c>
      <c r="E6208">
        <f t="shared" si="96"/>
        <v>218.79999999999998</v>
      </c>
    </row>
    <row r="6209" spans="2:5" x14ac:dyDescent="0.35">
      <c r="B6209" t="s">
        <v>3137</v>
      </c>
      <c r="C6209" t="s">
        <v>3160</v>
      </c>
      <c r="D6209">
        <v>0.22670000000000001</v>
      </c>
      <c r="E6209">
        <f t="shared" si="96"/>
        <v>226.70000000000002</v>
      </c>
    </row>
    <row r="6210" spans="2:5" x14ac:dyDescent="0.35">
      <c r="B6210" t="s">
        <v>3154</v>
      </c>
      <c r="C6210" t="s">
        <v>3095</v>
      </c>
      <c r="D6210">
        <v>0.23669999999999999</v>
      </c>
      <c r="E6210">
        <f t="shared" si="96"/>
        <v>236.7</v>
      </c>
    </row>
    <row r="6211" spans="2:5" x14ac:dyDescent="0.35">
      <c r="B6211" t="s">
        <v>3154</v>
      </c>
      <c r="C6211" t="s">
        <v>3095</v>
      </c>
      <c r="D6211">
        <v>0.2467</v>
      </c>
      <c r="E6211">
        <f t="shared" si="96"/>
        <v>246.7</v>
      </c>
    </row>
    <row r="6212" spans="2:5" x14ac:dyDescent="0.35">
      <c r="B6212" t="s">
        <v>3154</v>
      </c>
      <c r="C6212" t="s">
        <v>3105</v>
      </c>
      <c r="D6212">
        <v>0.26200000000000001</v>
      </c>
      <c r="E6212">
        <f t="shared" ref="E6212:E6275" si="97">D6212*1000</f>
        <v>262</v>
      </c>
    </row>
    <row r="6213" spans="2:5" x14ac:dyDescent="0.35">
      <c r="B6213" t="s">
        <v>3154</v>
      </c>
      <c r="C6213" t="s">
        <v>3105</v>
      </c>
      <c r="D6213">
        <v>0.26529999999999998</v>
      </c>
      <c r="E6213">
        <f t="shared" si="97"/>
        <v>265.29999999999995</v>
      </c>
    </row>
    <row r="6214" spans="2:5" x14ac:dyDescent="0.35">
      <c r="B6214" t="s">
        <v>3113</v>
      </c>
      <c r="C6214" t="s">
        <v>3161</v>
      </c>
      <c r="D6214">
        <v>0.255</v>
      </c>
      <c r="E6214">
        <f t="shared" si="97"/>
        <v>255</v>
      </c>
    </row>
    <row r="6215" spans="2:5" x14ac:dyDescent="0.35">
      <c r="B6215" t="s">
        <v>3113</v>
      </c>
      <c r="C6215" t="s">
        <v>3161</v>
      </c>
      <c r="D6215">
        <v>0.23330000000000001</v>
      </c>
      <c r="E6215">
        <f t="shared" si="97"/>
        <v>233.3</v>
      </c>
    </row>
    <row r="6216" spans="2:5" x14ac:dyDescent="0.35">
      <c r="B6216" t="s">
        <v>3113</v>
      </c>
      <c r="C6216" t="s">
        <v>3162</v>
      </c>
      <c r="D6216">
        <v>0.21310000000000001</v>
      </c>
      <c r="E6216">
        <f t="shared" si="97"/>
        <v>213.10000000000002</v>
      </c>
    </row>
    <row r="6217" spans="2:5" x14ac:dyDescent="0.35">
      <c r="B6217" t="s">
        <v>3113</v>
      </c>
      <c r="C6217" t="s">
        <v>3162</v>
      </c>
      <c r="D6217">
        <v>0.18099999999999999</v>
      </c>
      <c r="E6217">
        <f t="shared" si="97"/>
        <v>181</v>
      </c>
    </row>
    <row r="6218" spans="2:5" x14ac:dyDescent="0.35">
      <c r="B6218" t="s">
        <v>2579</v>
      </c>
      <c r="C6218" t="s">
        <v>3107</v>
      </c>
      <c r="D6218">
        <v>0.15559999999999999</v>
      </c>
      <c r="E6218">
        <f t="shared" si="97"/>
        <v>155.6</v>
      </c>
    </row>
    <row r="6219" spans="2:5" x14ac:dyDescent="0.35">
      <c r="B6219" t="s">
        <v>2579</v>
      </c>
      <c r="C6219" t="s">
        <v>3107</v>
      </c>
      <c r="D6219">
        <v>0.14940000000000001</v>
      </c>
      <c r="E6219">
        <f t="shared" si="97"/>
        <v>149.4</v>
      </c>
    </row>
    <row r="6220" spans="2:5" x14ac:dyDescent="0.35">
      <c r="B6220" t="s">
        <v>2579</v>
      </c>
      <c r="C6220" t="s">
        <v>3108</v>
      </c>
      <c r="D6220">
        <v>0.1633</v>
      </c>
      <c r="E6220">
        <f t="shared" si="97"/>
        <v>163.30000000000001</v>
      </c>
    </row>
    <row r="6221" spans="2:5" x14ac:dyDescent="0.35">
      <c r="B6221" t="s">
        <v>2579</v>
      </c>
      <c r="C6221" t="s">
        <v>3108</v>
      </c>
      <c r="D6221">
        <v>0.1411</v>
      </c>
      <c r="E6221">
        <f t="shared" si="97"/>
        <v>141.1</v>
      </c>
    </row>
    <row r="6222" spans="2:5" x14ac:dyDescent="0.35">
      <c r="B6222" t="s">
        <v>2314</v>
      </c>
      <c r="C6222" t="s">
        <v>3163</v>
      </c>
      <c r="D6222">
        <v>0.13139999999999999</v>
      </c>
      <c r="E6222">
        <f t="shared" si="97"/>
        <v>131.39999999999998</v>
      </c>
    </row>
    <row r="6223" spans="2:5" x14ac:dyDescent="0.35">
      <c r="B6223" t="s">
        <v>2314</v>
      </c>
      <c r="C6223" t="s">
        <v>3163</v>
      </c>
      <c r="D6223">
        <v>0.14990000000000001</v>
      </c>
      <c r="E6223">
        <f t="shared" si="97"/>
        <v>149.9</v>
      </c>
    </row>
    <row r="6224" spans="2:5" x14ac:dyDescent="0.35">
      <c r="B6224" t="s">
        <v>2314</v>
      </c>
      <c r="C6224" t="s">
        <v>3164</v>
      </c>
      <c r="D6224">
        <v>0.17380000000000001</v>
      </c>
      <c r="E6224">
        <f t="shared" si="97"/>
        <v>173.8</v>
      </c>
    </row>
    <row r="6225" spans="2:5" x14ac:dyDescent="0.35">
      <c r="B6225" t="s">
        <v>2314</v>
      </c>
      <c r="C6225" t="s">
        <v>3164</v>
      </c>
      <c r="D6225">
        <v>0.20949999999999999</v>
      </c>
      <c r="E6225">
        <f t="shared" si="97"/>
        <v>209.5</v>
      </c>
    </row>
    <row r="6226" spans="2:5" x14ac:dyDescent="0.35">
      <c r="B6226" t="s">
        <v>2316</v>
      </c>
      <c r="C6226" t="s">
        <v>3165</v>
      </c>
      <c r="D6226">
        <v>0.2288</v>
      </c>
      <c r="E6226">
        <f t="shared" si="97"/>
        <v>228.8</v>
      </c>
    </row>
    <row r="6227" spans="2:5" x14ac:dyDescent="0.35">
      <c r="B6227" t="s">
        <v>2316</v>
      </c>
      <c r="C6227" t="s">
        <v>3165</v>
      </c>
      <c r="D6227">
        <v>0.2374</v>
      </c>
      <c r="E6227">
        <f t="shared" si="97"/>
        <v>237.4</v>
      </c>
    </row>
    <row r="6228" spans="2:5" x14ac:dyDescent="0.35">
      <c r="B6228" t="s">
        <v>2309</v>
      </c>
      <c r="C6228" t="s">
        <v>3166</v>
      </c>
      <c r="D6228">
        <v>0.2417</v>
      </c>
      <c r="E6228">
        <f t="shared" si="97"/>
        <v>241.7</v>
      </c>
    </row>
    <row r="6229" spans="2:5" x14ac:dyDescent="0.35">
      <c r="B6229" t="s">
        <v>2309</v>
      </c>
      <c r="C6229" t="s">
        <v>3166</v>
      </c>
      <c r="D6229">
        <v>0.2472</v>
      </c>
      <c r="E6229">
        <f t="shared" si="97"/>
        <v>247.20000000000002</v>
      </c>
    </row>
    <row r="6230" spans="2:5" x14ac:dyDescent="0.35">
      <c r="B6230" t="s">
        <v>2309</v>
      </c>
      <c r="C6230" t="s">
        <v>3128</v>
      </c>
      <c r="D6230">
        <v>0.25530000000000003</v>
      </c>
      <c r="E6230">
        <f t="shared" si="97"/>
        <v>255.30000000000004</v>
      </c>
    </row>
    <row r="6231" spans="2:5" x14ac:dyDescent="0.35">
      <c r="B6231" t="s">
        <v>2309</v>
      </c>
      <c r="C6231" t="s">
        <v>3128</v>
      </c>
      <c r="D6231">
        <v>0.27479999999999999</v>
      </c>
      <c r="E6231">
        <f t="shared" si="97"/>
        <v>274.8</v>
      </c>
    </row>
    <row r="6232" spans="2:5" x14ac:dyDescent="0.35">
      <c r="B6232" t="s">
        <v>2307</v>
      </c>
      <c r="C6232" t="s">
        <v>3167</v>
      </c>
      <c r="D6232">
        <v>0.30270000000000002</v>
      </c>
      <c r="E6232">
        <f t="shared" si="97"/>
        <v>302.70000000000005</v>
      </c>
    </row>
    <row r="6233" spans="2:5" x14ac:dyDescent="0.35">
      <c r="B6233" t="s">
        <v>2307</v>
      </c>
      <c r="C6233" t="s">
        <v>3167</v>
      </c>
      <c r="D6233">
        <v>0.31830000000000003</v>
      </c>
      <c r="E6233">
        <f t="shared" si="97"/>
        <v>318.3</v>
      </c>
    </row>
    <row r="6234" spans="2:5" x14ac:dyDescent="0.35">
      <c r="B6234" t="s">
        <v>2307</v>
      </c>
      <c r="C6234" t="s">
        <v>3168</v>
      </c>
      <c r="D6234">
        <v>0.3352</v>
      </c>
      <c r="E6234">
        <f t="shared" si="97"/>
        <v>335.2</v>
      </c>
    </row>
    <row r="6235" spans="2:5" x14ac:dyDescent="0.35">
      <c r="B6235" t="s">
        <v>2307</v>
      </c>
      <c r="C6235" t="s">
        <v>3168</v>
      </c>
      <c r="D6235">
        <v>0.3468</v>
      </c>
      <c r="E6235">
        <f t="shared" si="97"/>
        <v>346.8</v>
      </c>
    </row>
    <row r="6236" spans="2:5" x14ac:dyDescent="0.35">
      <c r="B6236" t="s">
        <v>2307</v>
      </c>
      <c r="C6236" t="s">
        <v>3169</v>
      </c>
      <c r="D6236">
        <v>0.35620000000000002</v>
      </c>
      <c r="E6236">
        <f t="shared" si="97"/>
        <v>356.2</v>
      </c>
    </row>
    <row r="6237" spans="2:5" x14ac:dyDescent="0.35">
      <c r="B6237" t="s">
        <v>2307</v>
      </c>
      <c r="C6237" t="s">
        <v>3169</v>
      </c>
      <c r="D6237">
        <v>0.34570000000000001</v>
      </c>
      <c r="E6237">
        <f t="shared" si="97"/>
        <v>345.7</v>
      </c>
    </row>
    <row r="6238" spans="2:5" x14ac:dyDescent="0.35">
      <c r="B6238" t="s">
        <v>2317</v>
      </c>
      <c r="C6238" t="s">
        <v>3170</v>
      </c>
      <c r="D6238">
        <v>0.33850000000000002</v>
      </c>
      <c r="E6238">
        <f t="shared" si="97"/>
        <v>338.5</v>
      </c>
    </row>
    <row r="6239" spans="2:5" x14ac:dyDescent="0.35">
      <c r="B6239" t="s">
        <v>2317</v>
      </c>
      <c r="C6239" t="s">
        <v>3170</v>
      </c>
      <c r="D6239">
        <v>0.3196</v>
      </c>
      <c r="E6239">
        <f t="shared" si="97"/>
        <v>319.60000000000002</v>
      </c>
    </row>
    <row r="6240" spans="2:5" x14ac:dyDescent="0.35">
      <c r="B6240" t="s">
        <v>2305</v>
      </c>
      <c r="C6240" t="s">
        <v>3168</v>
      </c>
      <c r="D6240">
        <v>0.31190000000000001</v>
      </c>
      <c r="E6240">
        <f t="shared" si="97"/>
        <v>311.90000000000003</v>
      </c>
    </row>
    <row r="6241" spans="2:5" x14ac:dyDescent="0.35">
      <c r="B6241" t="s">
        <v>2305</v>
      </c>
      <c r="C6241" t="s">
        <v>3168</v>
      </c>
      <c r="D6241">
        <v>0.313</v>
      </c>
      <c r="E6241">
        <f t="shared" si="97"/>
        <v>313</v>
      </c>
    </row>
    <row r="6242" spans="2:5" x14ac:dyDescent="0.35">
      <c r="B6242" t="s">
        <v>2299</v>
      </c>
      <c r="C6242" t="s">
        <v>3098</v>
      </c>
      <c r="D6242">
        <v>0.3049</v>
      </c>
      <c r="E6242">
        <f t="shared" si="97"/>
        <v>304.89999999999998</v>
      </c>
    </row>
    <row r="6243" spans="2:5" x14ac:dyDescent="0.35">
      <c r="B6243" t="s">
        <v>2299</v>
      </c>
      <c r="C6243" t="s">
        <v>3098</v>
      </c>
      <c r="D6243">
        <v>0.29010000000000002</v>
      </c>
      <c r="E6243">
        <f t="shared" si="97"/>
        <v>290.10000000000002</v>
      </c>
    </row>
    <row r="6244" spans="2:5" x14ac:dyDescent="0.35">
      <c r="B6244" t="s">
        <v>2299</v>
      </c>
      <c r="C6244" t="s">
        <v>3098</v>
      </c>
      <c r="D6244">
        <v>0.28560000000000002</v>
      </c>
      <c r="E6244">
        <f t="shared" si="97"/>
        <v>285.60000000000002</v>
      </c>
    </row>
    <row r="6245" spans="2:5" x14ac:dyDescent="0.35">
      <c r="B6245" t="s">
        <v>2299</v>
      </c>
      <c r="C6245" t="s">
        <v>3098</v>
      </c>
      <c r="D6245">
        <v>0.32769999999999999</v>
      </c>
      <c r="E6245">
        <f t="shared" si="97"/>
        <v>327.7</v>
      </c>
    </row>
    <row r="6246" spans="2:5" x14ac:dyDescent="0.35">
      <c r="B6246" t="s">
        <v>2294</v>
      </c>
      <c r="C6246" t="s">
        <v>3171</v>
      </c>
      <c r="D6246">
        <v>0.38009999999999999</v>
      </c>
      <c r="E6246">
        <f t="shared" si="97"/>
        <v>380.09999999999997</v>
      </c>
    </row>
    <row r="6247" spans="2:5" x14ac:dyDescent="0.35">
      <c r="B6247" t="s">
        <v>2294</v>
      </c>
      <c r="C6247" t="s">
        <v>3171</v>
      </c>
      <c r="D6247">
        <v>0.43099999999999999</v>
      </c>
      <c r="E6247">
        <f t="shared" si="97"/>
        <v>431</v>
      </c>
    </row>
    <row r="6248" spans="2:5" x14ac:dyDescent="0.35">
      <c r="B6248" t="s">
        <v>2292</v>
      </c>
      <c r="C6248" t="s">
        <v>3094</v>
      </c>
      <c r="D6248">
        <v>0.4088</v>
      </c>
      <c r="E6248">
        <f t="shared" si="97"/>
        <v>408.8</v>
      </c>
    </row>
    <row r="6249" spans="2:5" x14ac:dyDescent="0.35">
      <c r="B6249" t="s">
        <v>2292</v>
      </c>
      <c r="C6249" t="s">
        <v>3094</v>
      </c>
      <c r="D6249">
        <v>0.35959999999999998</v>
      </c>
      <c r="E6249">
        <f t="shared" si="97"/>
        <v>359.59999999999997</v>
      </c>
    </row>
    <row r="6250" spans="2:5" x14ac:dyDescent="0.35">
      <c r="B6250" t="s">
        <v>2287</v>
      </c>
      <c r="C6250" t="s">
        <v>3172</v>
      </c>
      <c r="D6250">
        <v>0.28010000000000002</v>
      </c>
      <c r="E6250">
        <f t="shared" si="97"/>
        <v>280.10000000000002</v>
      </c>
    </row>
    <row r="6251" spans="2:5" x14ac:dyDescent="0.35">
      <c r="B6251" t="s">
        <v>2287</v>
      </c>
      <c r="C6251" t="s">
        <v>3172</v>
      </c>
      <c r="D6251">
        <v>0.23760000000000001</v>
      </c>
      <c r="E6251">
        <f t="shared" si="97"/>
        <v>237.6</v>
      </c>
    </row>
    <row r="6252" spans="2:5" x14ac:dyDescent="0.35">
      <c r="B6252" t="s">
        <v>2283</v>
      </c>
      <c r="C6252" t="s">
        <v>3173</v>
      </c>
      <c r="D6252">
        <v>0.22639999999999999</v>
      </c>
      <c r="E6252">
        <f t="shared" si="97"/>
        <v>226.39999999999998</v>
      </c>
    </row>
    <row r="6253" spans="2:5" x14ac:dyDescent="0.35">
      <c r="B6253" t="s">
        <v>2283</v>
      </c>
      <c r="C6253" t="s">
        <v>3173</v>
      </c>
      <c r="D6253">
        <v>0.24199999999999999</v>
      </c>
      <c r="E6253">
        <f t="shared" si="97"/>
        <v>242</v>
      </c>
    </row>
    <row r="6254" spans="2:5" x14ac:dyDescent="0.35">
      <c r="B6254" t="s">
        <v>2278</v>
      </c>
      <c r="C6254" t="s">
        <v>3174</v>
      </c>
      <c r="D6254">
        <v>0.24610000000000001</v>
      </c>
      <c r="E6254">
        <f t="shared" si="97"/>
        <v>246.10000000000002</v>
      </c>
    </row>
    <row r="6255" spans="2:5" x14ac:dyDescent="0.35">
      <c r="B6255" t="s">
        <v>2278</v>
      </c>
      <c r="C6255" t="s">
        <v>3174</v>
      </c>
      <c r="D6255">
        <v>0.27060000000000001</v>
      </c>
      <c r="E6255">
        <f t="shared" si="97"/>
        <v>270.60000000000002</v>
      </c>
    </row>
    <row r="6256" spans="2:5" x14ac:dyDescent="0.35">
      <c r="B6256" t="s">
        <v>2273</v>
      </c>
      <c r="C6256" t="s">
        <v>3172</v>
      </c>
      <c r="D6256">
        <v>0.28160000000000002</v>
      </c>
      <c r="E6256">
        <f t="shared" si="97"/>
        <v>281.60000000000002</v>
      </c>
    </row>
    <row r="6257" spans="2:5" x14ac:dyDescent="0.35">
      <c r="B6257" t="s">
        <v>2273</v>
      </c>
      <c r="C6257" t="s">
        <v>3172</v>
      </c>
      <c r="D6257">
        <v>0.28920000000000001</v>
      </c>
      <c r="E6257">
        <f t="shared" si="97"/>
        <v>289.2</v>
      </c>
    </row>
    <row r="6258" spans="2:5" x14ac:dyDescent="0.35">
      <c r="B6258" t="s">
        <v>2271</v>
      </c>
      <c r="C6258" t="s">
        <v>3175</v>
      </c>
      <c r="D6258">
        <v>0.30299999999999999</v>
      </c>
      <c r="E6258">
        <f t="shared" si="97"/>
        <v>303</v>
      </c>
    </row>
    <row r="6259" spans="2:5" x14ac:dyDescent="0.35">
      <c r="B6259" t="s">
        <v>2271</v>
      </c>
      <c r="C6259" t="s">
        <v>3175</v>
      </c>
      <c r="D6259">
        <v>0.29799999999999999</v>
      </c>
      <c r="E6259">
        <f t="shared" si="97"/>
        <v>298</v>
      </c>
    </row>
    <row r="6260" spans="2:5" x14ac:dyDescent="0.35">
      <c r="B6260" t="s">
        <v>2267</v>
      </c>
      <c r="C6260" t="s">
        <v>3176</v>
      </c>
      <c r="D6260">
        <v>0.29709999999999998</v>
      </c>
      <c r="E6260">
        <f t="shared" si="97"/>
        <v>297.09999999999997</v>
      </c>
    </row>
    <row r="6261" spans="2:5" x14ac:dyDescent="0.35">
      <c r="B6261" t="s">
        <v>2267</v>
      </c>
      <c r="C6261" t="s">
        <v>3176</v>
      </c>
      <c r="D6261">
        <v>0.27579999999999999</v>
      </c>
      <c r="E6261">
        <f t="shared" si="97"/>
        <v>275.8</v>
      </c>
    </row>
    <row r="6262" spans="2:5" x14ac:dyDescent="0.35">
      <c r="B6262" t="s">
        <v>2336</v>
      </c>
      <c r="C6262" t="s">
        <v>3177</v>
      </c>
      <c r="D6262">
        <v>0.26019999999999999</v>
      </c>
      <c r="E6262">
        <f t="shared" si="97"/>
        <v>260.2</v>
      </c>
    </row>
    <row r="6263" spans="2:5" x14ac:dyDescent="0.35">
      <c r="B6263" t="s">
        <v>2336</v>
      </c>
      <c r="C6263" t="s">
        <v>3177</v>
      </c>
      <c r="D6263">
        <v>0.23799999999999999</v>
      </c>
      <c r="E6263">
        <f t="shared" si="97"/>
        <v>238</v>
      </c>
    </row>
    <row r="6264" spans="2:5" x14ac:dyDescent="0.35">
      <c r="B6264" t="s">
        <v>2263</v>
      </c>
      <c r="C6264" t="s">
        <v>3178</v>
      </c>
      <c r="D6264">
        <v>0.22070000000000001</v>
      </c>
      <c r="E6264">
        <f t="shared" si="97"/>
        <v>220.70000000000002</v>
      </c>
    </row>
    <row r="6265" spans="2:5" x14ac:dyDescent="0.35">
      <c r="B6265" t="s">
        <v>2263</v>
      </c>
      <c r="C6265" t="s">
        <v>3178</v>
      </c>
      <c r="D6265">
        <v>0.19670000000000001</v>
      </c>
      <c r="E6265">
        <f t="shared" si="97"/>
        <v>196.70000000000002</v>
      </c>
    </row>
    <row r="6266" spans="2:5" x14ac:dyDescent="0.35">
      <c r="B6266" t="s">
        <v>2261</v>
      </c>
      <c r="C6266" t="s">
        <v>3179</v>
      </c>
      <c r="D6266">
        <v>0.16980000000000001</v>
      </c>
      <c r="E6266">
        <f t="shared" si="97"/>
        <v>169.8</v>
      </c>
    </row>
    <row r="6267" spans="2:5" x14ac:dyDescent="0.35">
      <c r="B6267" t="s">
        <v>2261</v>
      </c>
      <c r="C6267" t="s">
        <v>3179</v>
      </c>
      <c r="D6267">
        <v>0.15129999999999999</v>
      </c>
      <c r="E6267">
        <f t="shared" si="97"/>
        <v>151.29999999999998</v>
      </c>
    </row>
    <row r="6268" spans="2:5" x14ac:dyDescent="0.35">
      <c r="B6268" t="s">
        <v>2261</v>
      </c>
      <c r="C6268" t="s">
        <v>3089</v>
      </c>
      <c r="D6268">
        <v>0.12520000000000001</v>
      </c>
      <c r="E6268">
        <f t="shared" si="97"/>
        <v>125.2</v>
      </c>
    </row>
    <row r="6269" spans="2:5" x14ac:dyDescent="0.35">
      <c r="B6269" t="s">
        <v>2261</v>
      </c>
      <c r="C6269" t="s">
        <v>3089</v>
      </c>
      <c r="D6269">
        <v>0.1071</v>
      </c>
      <c r="E6269">
        <f t="shared" si="97"/>
        <v>107.1</v>
      </c>
    </row>
    <row r="6270" spans="2:5" x14ac:dyDescent="0.35">
      <c r="B6270" t="s">
        <v>2349</v>
      </c>
      <c r="C6270" t="s">
        <v>3180</v>
      </c>
      <c r="D6270">
        <v>9.5219999999999999E-2</v>
      </c>
      <c r="E6270">
        <f t="shared" si="97"/>
        <v>95.22</v>
      </c>
    </row>
    <row r="6271" spans="2:5" x14ac:dyDescent="0.35">
      <c r="B6271" t="s">
        <v>2349</v>
      </c>
      <c r="C6271" t="s">
        <v>3180</v>
      </c>
      <c r="D6271">
        <v>0.1022</v>
      </c>
      <c r="E6271">
        <f t="shared" si="97"/>
        <v>102.2</v>
      </c>
    </row>
    <row r="6272" spans="2:5" x14ac:dyDescent="0.35">
      <c r="B6272" t="s">
        <v>2352</v>
      </c>
      <c r="C6272" t="s">
        <v>3181</v>
      </c>
      <c r="D6272">
        <v>9.3679999999999999E-2</v>
      </c>
      <c r="E6272">
        <f t="shared" si="97"/>
        <v>93.679999999999993</v>
      </c>
    </row>
    <row r="6273" spans="2:5" x14ac:dyDescent="0.35">
      <c r="B6273" t="s">
        <v>2352</v>
      </c>
      <c r="C6273" t="s">
        <v>3181</v>
      </c>
      <c r="D6273">
        <v>9.3410000000000007E-2</v>
      </c>
      <c r="E6273">
        <f t="shared" si="97"/>
        <v>93.410000000000011</v>
      </c>
    </row>
    <row r="6274" spans="2:5" x14ac:dyDescent="0.35">
      <c r="B6274" t="s">
        <v>2352</v>
      </c>
      <c r="C6274" t="s">
        <v>3182</v>
      </c>
      <c r="D6274">
        <v>9.3490000000000004E-2</v>
      </c>
      <c r="E6274">
        <f t="shared" si="97"/>
        <v>93.490000000000009</v>
      </c>
    </row>
    <row r="6275" spans="2:5" x14ac:dyDescent="0.35">
      <c r="B6275" t="s">
        <v>2352</v>
      </c>
      <c r="C6275" t="s">
        <v>3182</v>
      </c>
      <c r="D6275">
        <v>9.1469999999999996E-2</v>
      </c>
      <c r="E6275">
        <f t="shared" si="97"/>
        <v>91.47</v>
      </c>
    </row>
    <row r="6276" spans="2:5" x14ac:dyDescent="0.35">
      <c r="B6276" t="s">
        <v>2258</v>
      </c>
      <c r="C6276" t="s">
        <v>3183</v>
      </c>
      <c r="D6276">
        <v>9.0139999999999998E-2</v>
      </c>
      <c r="E6276">
        <f t="shared" ref="E6276:E6339" si="98">D6276*1000</f>
        <v>90.14</v>
      </c>
    </row>
    <row r="6277" spans="2:5" x14ac:dyDescent="0.35">
      <c r="B6277" t="s">
        <v>2258</v>
      </c>
      <c r="C6277" t="s">
        <v>3183</v>
      </c>
      <c r="D6277">
        <v>8.8429999999999995E-2</v>
      </c>
      <c r="E6277">
        <f t="shared" si="98"/>
        <v>88.429999999999993</v>
      </c>
    </row>
    <row r="6278" spans="2:5" x14ac:dyDescent="0.35">
      <c r="B6278" t="s">
        <v>2354</v>
      </c>
      <c r="C6278" t="s">
        <v>3184</v>
      </c>
      <c r="D6278">
        <v>8.2470000000000002E-2</v>
      </c>
      <c r="E6278">
        <f t="shared" si="98"/>
        <v>82.47</v>
      </c>
    </row>
    <row r="6279" spans="2:5" x14ac:dyDescent="0.35">
      <c r="B6279" t="s">
        <v>2354</v>
      </c>
      <c r="C6279" t="s">
        <v>3184</v>
      </c>
      <c r="D6279">
        <v>7.9039999999999999E-2</v>
      </c>
      <c r="E6279">
        <f t="shared" si="98"/>
        <v>79.039999999999992</v>
      </c>
    </row>
    <row r="6280" spans="2:5" x14ac:dyDescent="0.35">
      <c r="B6280" t="s">
        <v>2354</v>
      </c>
      <c r="C6280" t="s">
        <v>3184</v>
      </c>
      <c r="D6280">
        <v>7.5560000000000002E-2</v>
      </c>
      <c r="E6280">
        <f t="shared" si="98"/>
        <v>75.56</v>
      </c>
    </row>
    <row r="6281" spans="2:5" x14ac:dyDescent="0.35">
      <c r="B6281" t="s">
        <v>2354</v>
      </c>
      <c r="C6281" t="s">
        <v>3184</v>
      </c>
      <c r="D6281">
        <v>7.7670000000000003E-2</v>
      </c>
      <c r="E6281">
        <f t="shared" si="98"/>
        <v>77.67</v>
      </c>
    </row>
    <row r="6282" spans="2:5" x14ac:dyDescent="0.35">
      <c r="B6282" t="s">
        <v>2355</v>
      </c>
      <c r="C6282" t="s">
        <v>3185</v>
      </c>
      <c r="D6282">
        <v>7.918E-2</v>
      </c>
      <c r="E6282">
        <f t="shared" si="98"/>
        <v>79.180000000000007</v>
      </c>
    </row>
    <row r="6283" spans="2:5" x14ac:dyDescent="0.35">
      <c r="B6283" t="s">
        <v>2355</v>
      </c>
      <c r="C6283" t="s">
        <v>3185</v>
      </c>
      <c r="D6283">
        <v>8.1629999999999994E-2</v>
      </c>
      <c r="E6283">
        <f t="shared" si="98"/>
        <v>81.63</v>
      </c>
    </row>
    <row r="6284" spans="2:5" x14ac:dyDescent="0.35">
      <c r="B6284" t="s">
        <v>2355</v>
      </c>
      <c r="C6284" t="s">
        <v>3185</v>
      </c>
      <c r="D6284">
        <v>7.9000000000000001E-2</v>
      </c>
      <c r="E6284">
        <f t="shared" si="98"/>
        <v>79</v>
      </c>
    </row>
    <row r="6285" spans="2:5" x14ac:dyDescent="0.35">
      <c r="B6285" t="s">
        <v>2355</v>
      </c>
      <c r="C6285" t="s">
        <v>3185</v>
      </c>
      <c r="D6285">
        <v>7.8310000000000005E-2</v>
      </c>
      <c r="E6285">
        <f t="shared" si="98"/>
        <v>78.31</v>
      </c>
    </row>
    <row r="6286" spans="2:5" x14ac:dyDescent="0.35">
      <c r="B6286" t="s">
        <v>2355</v>
      </c>
      <c r="C6286" t="s">
        <v>3186</v>
      </c>
      <c r="D6286">
        <v>7.9829999999999998E-2</v>
      </c>
      <c r="E6286">
        <f t="shared" si="98"/>
        <v>79.83</v>
      </c>
    </row>
    <row r="6287" spans="2:5" x14ac:dyDescent="0.35">
      <c r="B6287" t="s">
        <v>2355</v>
      </c>
      <c r="C6287" t="s">
        <v>3186</v>
      </c>
      <c r="D6287">
        <v>7.6450000000000004E-2</v>
      </c>
      <c r="E6287">
        <f t="shared" si="98"/>
        <v>76.45</v>
      </c>
    </row>
    <row r="6288" spans="2:5" x14ac:dyDescent="0.35">
      <c r="B6288" t="s">
        <v>2252</v>
      </c>
      <c r="C6288" t="s">
        <v>3187</v>
      </c>
      <c r="D6288">
        <v>7.8799999999999995E-2</v>
      </c>
      <c r="E6288">
        <f t="shared" si="98"/>
        <v>78.8</v>
      </c>
    </row>
    <row r="6289" spans="2:5" x14ac:dyDescent="0.35">
      <c r="B6289" t="s">
        <v>2252</v>
      </c>
      <c r="C6289" t="s">
        <v>3187</v>
      </c>
      <c r="D6289">
        <v>7.9200000000000007E-2</v>
      </c>
      <c r="E6289">
        <f t="shared" si="98"/>
        <v>79.2</v>
      </c>
    </row>
    <row r="6290" spans="2:5" x14ac:dyDescent="0.35">
      <c r="B6290" t="s">
        <v>2252</v>
      </c>
      <c r="C6290" t="s">
        <v>3188</v>
      </c>
      <c r="D6290">
        <v>7.9880000000000007E-2</v>
      </c>
      <c r="E6290">
        <f t="shared" si="98"/>
        <v>79.88000000000001</v>
      </c>
    </row>
    <row r="6291" spans="2:5" x14ac:dyDescent="0.35">
      <c r="B6291" t="s">
        <v>2252</v>
      </c>
      <c r="C6291" t="s">
        <v>3188</v>
      </c>
      <c r="D6291">
        <v>8.5419999999999996E-2</v>
      </c>
      <c r="E6291">
        <f t="shared" si="98"/>
        <v>85.42</v>
      </c>
    </row>
    <row r="6292" spans="2:5" x14ac:dyDescent="0.35">
      <c r="B6292" t="s">
        <v>2252</v>
      </c>
      <c r="C6292" t="s">
        <v>3189</v>
      </c>
      <c r="D6292">
        <v>8.337E-2</v>
      </c>
      <c r="E6292">
        <f t="shared" si="98"/>
        <v>83.37</v>
      </c>
    </row>
    <row r="6293" spans="2:5" x14ac:dyDescent="0.35">
      <c r="B6293" t="s">
        <v>2252</v>
      </c>
      <c r="C6293" t="s">
        <v>3189</v>
      </c>
      <c r="D6293">
        <v>8.5559999999999997E-2</v>
      </c>
      <c r="E6293">
        <f t="shared" si="98"/>
        <v>85.56</v>
      </c>
    </row>
    <row r="6294" spans="2:5" x14ac:dyDescent="0.35">
      <c r="B6294" t="s">
        <v>2252</v>
      </c>
      <c r="C6294" t="s">
        <v>3190</v>
      </c>
      <c r="D6294">
        <v>8.7099999999999997E-2</v>
      </c>
      <c r="E6294">
        <f t="shared" si="98"/>
        <v>87.1</v>
      </c>
    </row>
    <row r="6295" spans="2:5" x14ac:dyDescent="0.35">
      <c r="B6295" t="s">
        <v>2252</v>
      </c>
      <c r="C6295" t="s">
        <v>3190</v>
      </c>
      <c r="D6295">
        <v>8.7660000000000002E-2</v>
      </c>
      <c r="E6295">
        <f t="shared" si="98"/>
        <v>87.66</v>
      </c>
    </row>
    <row r="6296" spans="2:5" x14ac:dyDescent="0.35">
      <c r="B6296" t="s">
        <v>2252</v>
      </c>
      <c r="C6296" t="s">
        <v>3191</v>
      </c>
      <c r="D6296">
        <v>8.9829999999999993E-2</v>
      </c>
      <c r="E6296">
        <f t="shared" si="98"/>
        <v>89.83</v>
      </c>
    </row>
    <row r="6297" spans="2:5" x14ac:dyDescent="0.35">
      <c r="B6297" t="s">
        <v>2252</v>
      </c>
      <c r="C6297" t="s">
        <v>3191</v>
      </c>
      <c r="D6297">
        <v>8.7739999999999999E-2</v>
      </c>
      <c r="E6297">
        <f t="shared" si="98"/>
        <v>87.74</v>
      </c>
    </row>
    <row r="6298" spans="2:5" x14ac:dyDescent="0.35">
      <c r="B6298" t="s">
        <v>2358</v>
      </c>
      <c r="C6298" t="s">
        <v>3192</v>
      </c>
      <c r="D6298">
        <v>8.9069999999999996E-2</v>
      </c>
      <c r="E6298">
        <f t="shared" si="98"/>
        <v>89.07</v>
      </c>
    </row>
    <row r="6299" spans="2:5" x14ac:dyDescent="0.35">
      <c r="B6299" t="s">
        <v>2358</v>
      </c>
      <c r="C6299" t="s">
        <v>3192</v>
      </c>
      <c r="D6299">
        <v>8.9599999999999999E-2</v>
      </c>
      <c r="E6299">
        <f t="shared" si="98"/>
        <v>89.6</v>
      </c>
    </row>
    <row r="6300" spans="2:5" x14ac:dyDescent="0.35">
      <c r="B6300" t="s">
        <v>2250</v>
      </c>
      <c r="C6300" t="s">
        <v>3193</v>
      </c>
      <c r="D6300">
        <v>9.0899999999999995E-2</v>
      </c>
      <c r="E6300">
        <f t="shared" si="98"/>
        <v>90.899999999999991</v>
      </c>
    </row>
    <row r="6301" spans="2:5" x14ac:dyDescent="0.35">
      <c r="B6301" t="s">
        <v>2250</v>
      </c>
      <c r="C6301" t="s">
        <v>3193</v>
      </c>
      <c r="D6301">
        <v>9.1439999999999994E-2</v>
      </c>
      <c r="E6301">
        <f t="shared" si="98"/>
        <v>91.44</v>
      </c>
    </row>
    <row r="6302" spans="2:5" x14ac:dyDescent="0.35">
      <c r="B6302" t="s">
        <v>2245</v>
      </c>
      <c r="C6302" t="s">
        <v>3194</v>
      </c>
      <c r="D6302">
        <v>9.1730000000000006E-2</v>
      </c>
      <c r="E6302">
        <f t="shared" si="98"/>
        <v>91.73</v>
      </c>
    </row>
    <row r="6303" spans="2:5" x14ac:dyDescent="0.35">
      <c r="B6303" t="s">
        <v>2245</v>
      </c>
      <c r="C6303" t="s">
        <v>3194</v>
      </c>
      <c r="D6303">
        <v>9.5250000000000001E-2</v>
      </c>
      <c r="E6303">
        <f t="shared" si="98"/>
        <v>95.25</v>
      </c>
    </row>
    <row r="6304" spans="2:5" x14ac:dyDescent="0.35">
      <c r="B6304" t="s">
        <v>2242</v>
      </c>
      <c r="C6304" t="s">
        <v>1599</v>
      </c>
      <c r="D6304">
        <v>9.5350000000000004E-2</v>
      </c>
      <c r="E6304">
        <f t="shared" si="98"/>
        <v>95.350000000000009</v>
      </c>
    </row>
    <row r="6305" spans="2:5" x14ac:dyDescent="0.35">
      <c r="B6305" t="s">
        <v>2242</v>
      </c>
      <c r="C6305" t="s">
        <v>1599</v>
      </c>
      <c r="D6305">
        <v>9.5210000000000003E-2</v>
      </c>
      <c r="E6305">
        <f t="shared" si="98"/>
        <v>95.210000000000008</v>
      </c>
    </row>
    <row r="6306" spans="2:5" x14ac:dyDescent="0.35">
      <c r="B6306" t="s">
        <v>2237</v>
      </c>
      <c r="C6306" t="s">
        <v>3195</v>
      </c>
      <c r="D6306">
        <v>9.6449999999999994E-2</v>
      </c>
      <c r="E6306">
        <f t="shared" si="98"/>
        <v>96.449999999999989</v>
      </c>
    </row>
    <row r="6307" spans="2:5" x14ac:dyDescent="0.35">
      <c r="B6307" t="s">
        <v>2237</v>
      </c>
      <c r="C6307" t="s">
        <v>3195</v>
      </c>
      <c r="D6307">
        <v>9.8250000000000004E-2</v>
      </c>
      <c r="E6307">
        <f t="shared" si="98"/>
        <v>98.25</v>
      </c>
    </row>
    <row r="6308" spans="2:5" x14ac:dyDescent="0.35">
      <c r="B6308" t="s">
        <v>2413</v>
      </c>
      <c r="C6308" t="s">
        <v>3196</v>
      </c>
      <c r="D6308">
        <v>9.5420000000000005E-2</v>
      </c>
      <c r="E6308">
        <f t="shared" si="98"/>
        <v>95.42</v>
      </c>
    </row>
    <row r="6309" spans="2:5" x14ac:dyDescent="0.35">
      <c r="B6309" t="s">
        <v>2413</v>
      </c>
      <c r="C6309" t="s">
        <v>3196</v>
      </c>
      <c r="D6309">
        <v>9.1759999999999994E-2</v>
      </c>
      <c r="E6309">
        <f t="shared" si="98"/>
        <v>91.759999999999991</v>
      </c>
    </row>
    <row r="6310" spans="2:5" x14ac:dyDescent="0.35">
      <c r="B6310" t="s">
        <v>2233</v>
      </c>
      <c r="C6310" t="s">
        <v>3197</v>
      </c>
      <c r="D6310">
        <v>8.9910000000000004E-2</v>
      </c>
      <c r="E6310">
        <f t="shared" si="98"/>
        <v>89.910000000000011</v>
      </c>
    </row>
    <row r="6311" spans="2:5" x14ac:dyDescent="0.35">
      <c r="B6311" t="s">
        <v>2233</v>
      </c>
      <c r="C6311" t="s">
        <v>3197</v>
      </c>
      <c r="D6311">
        <v>8.9749999999999996E-2</v>
      </c>
      <c r="E6311">
        <f t="shared" si="98"/>
        <v>89.75</v>
      </c>
    </row>
    <row r="6312" spans="2:5" x14ac:dyDescent="0.35">
      <c r="B6312" t="s">
        <v>2233</v>
      </c>
      <c r="C6312" t="s">
        <v>3197</v>
      </c>
      <c r="D6312">
        <v>8.8550000000000004E-2</v>
      </c>
      <c r="E6312">
        <f t="shared" si="98"/>
        <v>88.55</v>
      </c>
    </row>
    <row r="6313" spans="2:5" x14ac:dyDescent="0.35">
      <c r="B6313" t="s">
        <v>2233</v>
      </c>
      <c r="C6313" t="s">
        <v>3197</v>
      </c>
      <c r="D6313">
        <v>8.9980000000000004E-2</v>
      </c>
      <c r="E6313">
        <f t="shared" si="98"/>
        <v>89.98</v>
      </c>
    </row>
    <row r="6314" spans="2:5" x14ac:dyDescent="0.35">
      <c r="B6314" t="s">
        <v>2233</v>
      </c>
      <c r="C6314" t="s">
        <v>3197</v>
      </c>
      <c r="D6314">
        <v>9.1499999999999998E-2</v>
      </c>
      <c r="E6314">
        <f t="shared" si="98"/>
        <v>91.5</v>
      </c>
    </row>
    <row r="6315" spans="2:5" x14ac:dyDescent="0.35">
      <c r="B6315" t="s">
        <v>2233</v>
      </c>
      <c r="C6315" t="s">
        <v>3197</v>
      </c>
      <c r="D6315">
        <v>9.2030000000000001E-2</v>
      </c>
      <c r="E6315">
        <f t="shared" si="98"/>
        <v>92.03</v>
      </c>
    </row>
    <row r="6316" spans="2:5" x14ac:dyDescent="0.35">
      <c r="B6316" t="s">
        <v>2229</v>
      </c>
      <c r="C6316" t="s">
        <v>3198</v>
      </c>
      <c r="D6316">
        <v>8.9700000000000002E-2</v>
      </c>
      <c r="E6316">
        <f t="shared" si="98"/>
        <v>89.7</v>
      </c>
    </row>
    <row r="6317" spans="2:5" x14ac:dyDescent="0.35">
      <c r="B6317" t="s">
        <v>2229</v>
      </c>
      <c r="C6317" t="s">
        <v>3198</v>
      </c>
      <c r="D6317">
        <v>8.8059999999999999E-2</v>
      </c>
      <c r="E6317">
        <f t="shared" si="98"/>
        <v>88.06</v>
      </c>
    </row>
    <row r="6318" spans="2:5" x14ac:dyDescent="0.35">
      <c r="B6318" t="s">
        <v>2227</v>
      </c>
      <c r="C6318" t="s">
        <v>904</v>
      </c>
      <c r="D6318">
        <v>9.2399999999999996E-2</v>
      </c>
      <c r="E6318">
        <f t="shared" si="98"/>
        <v>92.399999999999991</v>
      </c>
    </row>
    <row r="6319" spans="2:5" x14ac:dyDescent="0.35">
      <c r="B6319" t="s">
        <v>2227</v>
      </c>
      <c r="C6319" t="s">
        <v>904</v>
      </c>
      <c r="D6319">
        <v>8.6269999999999999E-2</v>
      </c>
      <c r="E6319">
        <f t="shared" si="98"/>
        <v>86.27</v>
      </c>
    </row>
    <row r="6320" spans="2:5" x14ac:dyDescent="0.35">
      <c r="B6320" t="s">
        <v>2225</v>
      </c>
      <c r="C6320" t="s">
        <v>998</v>
      </c>
      <c r="D6320">
        <v>8.6639999999999995E-2</v>
      </c>
      <c r="E6320">
        <f t="shared" si="98"/>
        <v>86.64</v>
      </c>
    </row>
    <row r="6321" spans="2:5" x14ac:dyDescent="0.35">
      <c r="B6321" t="s">
        <v>2225</v>
      </c>
      <c r="C6321" t="s">
        <v>998</v>
      </c>
      <c r="D6321">
        <v>8.4940000000000002E-2</v>
      </c>
      <c r="E6321">
        <f t="shared" si="98"/>
        <v>84.94</v>
      </c>
    </row>
    <row r="6322" spans="2:5" x14ac:dyDescent="0.35">
      <c r="B6322" t="s">
        <v>2417</v>
      </c>
      <c r="C6322" t="s">
        <v>1074</v>
      </c>
      <c r="D6322">
        <v>8.4040000000000004E-2</v>
      </c>
      <c r="E6322">
        <f t="shared" si="98"/>
        <v>84.04</v>
      </c>
    </row>
    <row r="6323" spans="2:5" x14ac:dyDescent="0.35">
      <c r="B6323" t="s">
        <v>2417</v>
      </c>
      <c r="C6323" t="s">
        <v>1074</v>
      </c>
      <c r="D6323">
        <v>8.0869999999999997E-2</v>
      </c>
      <c r="E6323">
        <f t="shared" si="98"/>
        <v>80.87</v>
      </c>
    </row>
    <row r="6324" spans="2:5" x14ac:dyDescent="0.35">
      <c r="B6324" t="s">
        <v>2417</v>
      </c>
      <c r="C6324" t="s">
        <v>1576</v>
      </c>
      <c r="D6324">
        <v>8.3000000000000004E-2</v>
      </c>
      <c r="E6324">
        <f t="shared" si="98"/>
        <v>83</v>
      </c>
    </row>
    <row r="6325" spans="2:5" x14ac:dyDescent="0.35">
      <c r="B6325" t="s">
        <v>2417</v>
      </c>
      <c r="C6325" t="s">
        <v>1576</v>
      </c>
      <c r="D6325">
        <v>8.5459999999999994E-2</v>
      </c>
      <c r="E6325">
        <f t="shared" si="98"/>
        <v>85.46</v>
      </c>
    </row>
    <row r="6326" spans="2:5" x14ac:dyDescent="0.35">
      <c r="B6326" t="s">
        <v>2222</v>
      </c>
      <c r="C6326" t="s">
        <v>996</v>
      </c>
      <c r="D6326">
        <v>8.3150000000000002E-2</v>
      </c>
      <c r="E6326">
        <f t="shared" si="98"/>
        <v>83.15</v>
      </c>
    </row>
    <row r="6327" spans="2:5" x14ac:dyDescent="0.35">
      <c r="B6327" t="s">
        <v>2222</v>
      </c>
      <c r="C6327" t="s">
        <v>996</v>
      </c>
      <c r="D6327">
        <v>8.2669999999999993E-2</v>
      </c>
      <c r="E6327">
        <f t="shared" si="98"/>
        <v>82.669999999999987</v>
      </c>
    </row>
    <row r="6328" spans="2:5" x14ac:dyDescent="0.35">
      <c r="B6328" t="s">
        <v>2222</v>
      </c>
      <c r="C6328" t="s">
        <v>1519</v>
      </c>
      <c r="D6328">
        <v>8.1769999999999995E-2</v>
      </c>
      <c r="E6328">
        <f t="shared" si="98"/>
        <v>81.77</v>
      </c>
    </row>
    <row r="6329" spans="2:5" x14ac:dyDescent="0.35">
      <c r="B6329" t="s">
        <v>2222</v>
      </c>
      <c r="C6329" t="s">
        <v>1519</v>
      </c>
      <c r="D6329">
        <v>8.2720000000000002E-2</v>
      </c>
      <c r="E6329">
        <f t="shared" si="98"/>
        <v>82.72</v>
      </c>
    </row>
    <row r="6330" spans="2:5" x14ac:dyDescent="0.35">
      <c r="B6330" t="s">
        <v>2417</v>
      </c>
      <c r="C6330" t="s">
        <v>906</v>
      </c>
      <c r="D6330">
        <v>8.4110000000000004E-2</v>
      </c>
      <c r="E6330">
        <f t="shared" si="98"/>
        <v>84.11</v>
      </c>
    </row>
    <row r="6331" spans="2:5" x14ac:dyDescent="0.35">
      <c r="B6331" t="s">
        <v>2417</v>
      </c>
      <c r="C6331" t="s">
        <v>906</v>
      </c>
      <c r="D6331">
        <v>7.8289999999999998E-2</v>
      </c>
      <c r="E6331">
        <f t="shared" si="98"/>
        <v>78.289999999999992</v>
      </c>
    </row>
    <row r="6332" spans="2:5" x14ac:dyDescent="0.35">
      <c r="B6332" t="s">
        <v>2211</v>
      </c>
      <c r="C6332" t="s">
        <v>1554</v>
      </c>
      <c r="D6332">
        <v>8.1070000000000003E-2</v>
      </c>
      <c r="E6332">
        <f t="shared" si="98"/>
        <v>81.070000000000007</v>
      </c>
    </row>
    <row r="6333" spans="2:5" x14ac:dyDescent="0.35">
      <c r="B6333" t="s">
        <v>2211</v>
      </c>
      <c r="C6333" t="s">
        <v>1554</v>
      </c>
      <c r="D6333">
        <v>8.2390000000000005E-2</v>
      </c>
      <c r="E6333">
        <f t="shared" si="98"/>
        <v>82.39</v>
      </c>
    </row>
    <row r="6334" spans="2:5" x14ac:dyDescent="0.35">
      <c r="B6334" t="s">
        <v>2205</v>
      </c>
      <c r="C6334" t="s">
        <v>3199</v>
      </c>
      <c r="D6334">
        <v>8.183E-2</v>
      </c>
      <c r="E6334">
        <f t="shared" si="98"/>
        <v>81.83</v>
      </c>
    </row>
    <row r="6335" spans="2:5" x14ac:dyDescent="0.35">
      <c r="B6335" t="s">
        <v>2205</v>
      </c>
      <c r="C6335" t="s">
        <v>3199</v>
      </c>
      <c r="D6335">
        <v>8.0140000000000003E-2</v>
      </c>
      <c r="E6335">
        <f t="shared" si="98"/>
        <v>80.14</v>
      </c>
    </row>
    <row r="6336" spans="2:5" x14ac:dyDescent="0.35">
      <c r="B6336" t="s">
        <v>2200</v>
      </c>
      <c r="C6336" t="s">
        <v>1510</v>
      </c>
      <c r="D6336">
        <v>8.2199999999999995E-2</v>
      </c>
      <c r="E6336">
        <f t="shared" si="98"/>
        <v>82.199999999999989</v>
      </c>
    </row>
    <row r="6337" spans="2:5" x14ac:dyDescent="0.35">
      <c r="B6337" t="s">
        <v>2200</v>
      </c>
      <c r="C6337" t="s">
        <v>1510</v>
      </c>
      <c r="D6337">
        <v>8.1860000000000002E-2</v>
      </c>
      <c r="E6337">
        <f t="shared" si="98"/>
        <v>81.86</v>
      </c>
    </row>
    <row r="6338" spans="2:5" x14ac:dyDescent="0.35">
      <c r="B6338" t="s">
        <v>2200</v>
      </c>
      <c r="C6338" t="s">
        <v>993</v>
      </c>
      <c r="D6338">
        <v>0.08</v>
      </c>
      <c r="E6338">
        <f t="shared" si="98"/>
        <v>80</v>
      </c>
    </row>
    <row r="6339" spans="2:5" x14ac:dyDescent="0.35">
      <c r="B6339" t="s">
        <v>2200</v>
      </c>
      <c r="C6339" t="s">
        <v>993</v>
      </c>
      <c r="D6339">
        <v>7.9530000000000003E-2</v>
      </c>
      <c r="E6339">
        <f t="shared" si="98"/>
        <v>79.53</v>
      </c>
    </row>
    <row r="6340" spans="2:5" x14ac:dyDescent="0.35">
      <c r="B6340" t="s">
        <v>2181</v>
      </c>
      <c r="C6340" t="s">
        <v>3200</v>
      </c>
      <c r="D6340">
        <v>7.6450000000000004E-2</v>
      </c>
      <c r="E6340">
        <f t="shared" ref="E6340:E6403" si="99">D6340*1000</f>
        <v>76.45</v>
      </c>
    </row>
    <row r="6341" spans="2:5" x14ac:dyDescent="0.35">
      <c r="B6341" t="s">
        <v>2181</v>
      </c>
      <c r="C6341" t="s">
        <v>3200</v>
      </c>
      <c r="D6341">
        <v>7.3630000000000001E-2</v>
      </c>
      <c r="E6341">
        <f t="shared" si="99"/>
        <v>73.63</v>
      </c>
    </row>
    <row r="6342" spans="2:5" x14ac:dyDescent="0.35">
      <c r="B6342" t="s">
        <v>2170</v>
      </c>
      <c r="C6342" t="s">
        <v>1508</v>
      </c>
      <c r="D6342">
        <v>7.331E-2</v>
      </c>
      <c r="E6342">
        <f t="shared" si="99"/>
        <v>73.31</v>
      </c>
    </row>
    <row r="6343" spans="2:5" x14ac:dyDescent="0.35">
      <c r="B6343" t="s">
        <v>2162</v>
      </c>
      <c r="C6343" t="s">
        <v>3201</v>
      </c>
      <c r="D6343">
        <v>7.4160000000000004E-2</v>
      </c>
      <c r="E6343">
        <f t="shared" si="99"/>
        <v>74.16</v>
      </c>
    </row>
    <row r="6344" spans="2:5" x14ac:dyDescent="0.35">
      <c r="B6344" t="s">
        <v>2162</v>
      </c>
      <c r="C6344" t="s">
        <v>3201</v>
      </c>
      <c r="D6344">
        <v>7.4740000000000001E-2</v>
      </c>
      <c r="E6344">
        <f t="shared" si="99"/>
        <v>74.739999999999995</v>
      </c>
    </row>
    <row r="6345" spans="2:5" x14ac:dyDescent="0.35">
      <c r="B6345" t="s">
        <v>2162</v>
      </c>
      <c r="C6345" t="s">
        <v>3201</v>
      </c>
      <c r="D6345">
        <v>9.1850000000000001E-2</v>
      </c>
      <c r="E6345">
        <f t="shared" si="99"/>
        <v>91.85</v>
      </c>
    </row>
    <row r="6346" spans="2:5" x14ac:dyDescent="0.35">
      <c r="B6346" t="s">
        <v>2152</v>
      </c>
      <c r="C6346" t="s">
        <v>3202</v>
      </c>
      <c r="D6346">
        <v>9.9629999999999996E-2</v>
      </c>
      <c r="E6346">
        <f t="shared" si="99"/>
        <v>99.63</v>
      </c>
    </row>
    <row r="6347" spans="2:5" x14ac:dyDescent="0.35">
      <c r="B6347" t="s">
        <v>2150</v>
      </c>
      <c r="C6347" t="s">
        <v>1557</v>
      </c>
      <c r="D6347">
        <v>9.6199999999999994E-2</v>
      </c>
      <c r="E6347">
        <f t="shared" si="99"/>
        <v>96.199999999999989</v>
      </c>
    </row>
    <row r="6348" spans="2:5" x14ac:dyDescent="0.35">
      <c r="B6348" t="s">
        <v>2150</v>
      </c>
      <c r="C6348" t="s">
        <v>1557</v>
      </c>
      <c r="D6348">
        <v>9.5990000000000006E-2</v>
      </c>
      <c r="E6348">
        <f t="shared" si="99"/>
        <v>95.990000000000009</v>
      </c>
    </row>
    <row r="6349" spans="2:5" x14ac:dyDescent="0.35">
      <c r="B6349" t="s">
        <v>2150</v>
      </c>
      <c r="C6349" t="s">
        <v>1557</v>
      </c>
      <c r="D6349">
        <v>9.3880000000000005E-2</v>
      </c>
      <c r="E6349">
        <f t="shared" si="99"/>
        <v>93.88000000000001</v>
      </c>
    </row>
    <row r="6350" spans="2:5" x14ac:dyDescent="0.35">
      <c r="B6350" t="s">
        <v>2147</v>
      </c>
      <c r="C6350" t="s">
        <v>906</v>
      </c>
      <c r="D6350">
        <v>8.2299999999999998E-2</v>
      </c>
      <c r="E6350">
        <f t="shared" si="99"/>
        <v>82.3</v>
      </c>
    </row>
    <row r="6351" spans="2:5" x14ac:dyDescent="0.35">
      <c r="B6351" t="s">
        <v>2147</v>
      </c>
      <c r="C6351" t="s">
        <v>906</v>
      </c>
      <c r="D6351">
        <v>7.5439999999999993E-2</v>
      </c>
      <c r="E6351">
        <f t="shared" si="99"/>
        <v>75.44</v>
      </c>
    </row>
    <row r="6352" spans="2:5" x14ac:dyDescent="0.35">
      <c r="B6352" t="s">
        <v>2147</v>
      </c>
      <c r="C6352" t="s">
        <v>906</v>
      </c>
      <c r="D6352">
        <v>8.1199999999999994E-2</v>
      </c>
      <c r="E6352">
        <f t="shared" si="99"/>
        <v>81.199999999999989</v>
      </c>
    </row>
    <row r="6353" spans="2:5" x14ac:dyDescent="0.35">
      <c r="B6353" t="s">
        <v>2147</v>
      </c>
      <c r="C6353" t="s">
        <v>906</v>
      </c>
      <c r="D6353">
        <v>8.6580000000000004E-2</v>
      </c>
      <c r="E6353">
        <f t="shared" si="99"/>
        <v>86.58</v>
      </c>
    </row>
    <row r="6354" spans="2:5" x14ac:dyDescent="0.35">
      <c r="B6354" t="s">
        <v>2146</v>
      </c>
      <c r="C6354" t="s">
        <v>1517</v>
      </c>
      <c r="D6354">
        <v>9.572E-2</v>
      </c>
      <c r="E6354">
        <f t="shared" si="99"/>
        <v>95.72</v>
      </c>
    </row>
    <row r="6355" spans="2:5" x14ac:dyDescent="0.35">
      <c r="B6355" t="s">
        <v>2146</v>
      </c>
      <c r="C6355" t="s">
        <v>1517</v>
      </c>
      <c r="D6355">
        <v>0.1072</v>
      </c>
      <c r="E6355">
        <f t="shared" si="99"/>
        <v>107.2</v>
      </c>
    </row>
    <row r="6356" spans="2:5" x14ac:dyDescent="0.35">
      <c r="B6356" t="s">
        <v>3203</v>
      </c>
      <c r="C6356" t="s">
        <v>3204</v>
      </c>
      <c r="D6356">
        <v>0.1197</v>
      </c>
      <c r="E6356">
        <f t="shared" si="99"/>
        <v>119.7</v>
      </c>
    </row>
    <row r="6357" spans="2:5" x14ac:dyDescent="0.35">
      <c r="B6357" t="s">
        <v>3203</v>
      </c>
      <c r="C6357" t="s">
        <v>3204</v>
      </c>
      <c r="D6357">
        <v>0.1331</v>
      </c>
      <c r="E6357">
        <f t="shared" si="99"/>
        <v>133.1</v>
      </c>
    </row>
    <row r="6358" spans="2:5" x14ac:dyDescent="0.35">
      <c r="B6358" t="s">
        <v>3203</v>
      </c>
      <c r="C6358" t="s">
        <v>1519</v>
      </c>
      <c r="D6358">
        <v>0.15040000000000001</v>
      </c>
      <c r="E6358">
        <f t="shared" si="99"/>
        <v>150.4</v>
      </c>
    </row>
    <row r="6359" spans="2:5" x14ac:dyDescent="0.35">
      <c r="B6359" t="s">
        <v>3203</v>
      </c>
      <c r="C6359" t="s">
        <v>1519</v>
      </c>
      <c r="D6359">
        <v>0.1709</v>
      </c>
      <c r="E6359">
        <f t="shared" si="99"/>
        <v>170.9</v>
      </c>
    </row>
    <row r="6360" spans="2:5" x14ac:dyDescent="0.35">
      <c r="B6360" t="s">
        <v>2146</v>
      </c>
      <c r="C6360" t="s">
        <v>1519</v>
      </c>
      <c r="D6360">
        <v>0.1822</v>
      </c>
      <c r="E6360">
        <f t="shared" si="99"/>
        <v>182.2</v>
      </c>
    </row>
    <row r="6361" spans="2:5" x14ac:dyDescent="0.35">
      <c r="B6361" t="s">
        <v>2146</v>
      </c>
      <c r="C6361" t="s">
        <v>1519</v>
      </c>
      <c r="D6361">
        <v>0.1782</v>
      </c>
      <c r="E6361">
        <f t="shared" si="99"/>
        <v>178.2</v>
      </c>
    </row>
    <row r="6362" spans="2:5" x14ac:dyDescent="0.35">
      <c r="B6362" t="s">
        <v>3203</v>
      </c>
      <c r="C6362" t="s">
        <v>1546</v>
      </c>
      <c r="D6362">
        <v>0.1517</v>
      </c>
      <c r="E6362">
        <f t="shared" si="99"/>
        <v>151.69999999999999</v>
      </c>
    </row>
    <row r="6363" spans="2:5" x14ac:dyDescent="0.35">
      <c r="B6363" t="s">
        <v>3203</v>
      </c>
      <c r="C6363" t="s">
        <v>1546</v>
      </c>
      <c r="D6363">
        <v>0.122</v>
      </c>
      <c r="E6363">
        <f t="shared" si="99"/>
        <v>122</v>
      </c>
    </row>
    <row r="6364" spans="2:5" x14ac:dyDescent="0.35">
      <c r="B6364" t="s">
        <v>3203</v>
      </c>
      <c r="C6364" t="s">
        <v>3205</v>
      </c>
      <c r="D6364">
        <v>0.1157</v>
      </c>
      <c r="E6364">
        <f t="shared" si="99"/>
        <v>115.7</v>
      </c>
    </row>
    <row r="6365" spans="2:5" x14ac:dyDescent="0.35">
      <c r="B6365" t="s">
        <v>3203</v>
      </c>
      <c r="C6365" t="s">
        <v>3205</v>
      </c>
      <c r="D6365">
        <v>7.5160000000000005E-2</v>
      </c>
      <c r="E6365">
        <f t="shared" si="99"/>
        <v>75.160000000000011</v>
      </c>
    </row>
    <row r="6366" spans="2:5" x14ac:dyDescent="0.35">
      <c r="B6366" t="s">
        <v>3206</v>
      </c>
      <c r="C6366" t="s">
        <v>1080</v>
      </c>
      <c r="D6366">
        <v>6.4280000000000004E-2</v>
      </c>
      <c r="E6366">
        <f t="shared" si="99"/>
        <v>64.28</v>
      </c>
    </row>
    <row r="6367" spans="2:5" x14ac:dyDescent="0.35">
      <c r="B6367" t="s">
        <v>3206</v>
      </c>
      <c r="C6367" t="s">
        <v>3207</v>
      </c>
      <c r="D6367">
        <v>5.851E-2</v>
      </c>
      <c r="E6367">
        <f t="shared" si="99"/>
        <v>58.51</v>
      </c>
    </row>
    <row r="6368" spans="2:5" x14ac:dyDescent="0.35">
      <c r="B6368" t="s">
        <v>3206</v>
      </c>
      <c r="C6368" t="s">
        <v>3207</v>
      </c>
      <c r="D6368">
        <v>4.947E-2</v>
      </c>
      <c r="E6368">
        <f t="shared" si="99"/>
        <v>49.47</v>
      </c>
    </row>
    <row r="6369" spans="2:5" x14ac:dyDescent="0.35">
      <c r="B6369" t="s">
        <v>3206</v>
      </c>
      <c r="C6369" t="s">
        <v>3207</v>
      </c>
      <c r="D6369">
        <v>5.1429999999999997E-2</v>
      </c>
      <c r="E6369">
        <f t="shared" si="99"/>
        <v>51.43</v>
      </c>
    </row>
    <row r="6370" spans="2:5" x14ac:dyDescent="0.35">
      <c r="B6370" t="s">
        <v>3206</v>
      </c>
      <c r="C6370" t="s">
        <v>1078</v>
      </c>
      <c r="D6370">
        <v>4.7530000000000003E-2</v>
      </c>
      <c r="E6370">
        <f t="shared" si="99"/>
        <v>47.53</v>
      </c>
    </row>
    <row r="6371" spans="2:5" x14ac:dyDescent="0.35">
      <c r="B6371" t="s">
        <v>3206</v>
      </c>
      <c r="C6371" t="s">
        <v>1078</v>
      </c>
      <c r="D6371">
        <v>0.05</v>
      </c>
      <c r="E6371">
        <f t="shared" si="99"/>
        <v>50</v>
      </c>
    </row>
    <row r="6372" spans="2:5" x14ac:dyDescent="0.35">
      <c r="B6372" t="s">
        <v>2102</v>
      </c>
      <c r="C6372" t="s">
        <v>1519</v>
      </c>
      <c r="D6372">
        <v>5.6210000000000003E-2</v>
      </c>
      <c r="E6372">
        <f t="shared" si="99"/>
        <v>56.21</v>
      </c>
    </row>
    <row r="6373" spans="2:5" x14ac:dyDescent="0.35">
      <c r="B6373" t="s">
        <v>2102</v>
      </c>
      <c r="C6373" t="s">
        <v>1519</v>
      </c>
      <c r="D6373">
        <v>5.7000000000000002E-2</v>
      </c>
      <c r="E6373">
        <f t="shared" si="99"/>
        <v>57</v>
      </c>
    </row>
    <row r="6374" spans="2:5" x14ac:dyDescent="0.35">
      <c r="B6374" t="s">
        <v>3206</v>
      </c>
      <c r="C6374" t="s">
        <v>1554</v>
      </c>
      <c r="D6374">
        <v>5.7910000000000003E-2</v>
      </c>
      <c r="E6374">
        <f t="shared" si="99"/>
        <v>57.910000000000004</v>
      </c>
    </row>
    <row r="6375" spans="2:5" x14ac:dyDescent="0.35">
      <c r="B6375" t="s">
        <v>3206</v>
      </c>
      <c r="C6375" t="s">
        <v>1554</v>
      </c>
      <c r="D6375">
        <v>5.8999999999999997E-2</v>
      </c>
      <c r="E6375">
        <f t="shared" si="99"/>
        <v>59</v>
      </c>
    </row>
    <row r="6376" spans="2:5" x14ac:dyDescent="0.35">
      <c r="B6376" t="s">
        <v>2099</v>
      </c>
      <c r="C6376" t="s">
        <v>3202</v>
      </c>
      <c r="D6376">
        <v>6.4140000000000003E-2</v>
      </c>
      <c r="E6376">
        <f t="shared" si="99"/>
        <v>64.14</v>
      </c>
    </row>
    <row r="6377" spans="2:5" x14ac:dyDescent="0.35">
      <c r="B6377" t="s">
        <v>2099</v>
      </c>
      <c r="C6377" t="s">
        <v>3202</v>
      </c>
      <c r="D6377">
        <v>6.9010000000000002E-2</v>
      </c>
      <c r="E6377">
        <f t="shared" si="99"/>
        <v>69.010000000000005</v>
      </c>
    </row>
    <row r="6378" spans="2:5" x14ac:dyDescent="0.35">
      <c r="B6378" t="s">
        <v>2539</v>
      </c>
      <c r="C6378" t="s">
        <v>1508</v>
      </c>
      <c r="D6378">
        <v>7.2319999999999995E-2</v>
      </c>
      <c r="E6378">
        <f t="shared" si="99"/>
        <v>72.319999999999993</v>
      </c>
    </row>
    <row r="6379" spans="2:5" x14ac:dyDescent="0.35">
      <c r="B6379" t="s">
        <v>2539</v>
      </c>
      <c r="C6379" t="s">
        <v>1508</v>
      </c>
      <c r="D6379">
        <v>7.2739999999999999E-2</v>
      </c>
      <c r="E6379">
        <f t="shared" si="99"/>
        <v>72.739999999999995</v>
      </c>
    </row>
    <row r="6380" spans="2:5" x14ac:dyDescent="0.35">
      <c r="B6380" t="s">
        <v>2104</v>
      </c>
      <c r="C6380" t="s">
        <v>3208</v>
      </c>
      <c r="D6380">
        <v>7.6990000000000003E-2</v>
      </c>
      <c r="E6380">
        <f t="shared" si="99"/>
        <v>76.990000000000009</v>
      </c>
    </row>
    <row r="6381" spans="2:5" x14ac:dyDescent="0.35">
      <c r="B6381" t="s">
        <v>2104</v>
      </c>
      <c r="C6381" t="s">
        <v>3208</v>
      </c>
      <c r="D6381">
        <v>8.0890000000000004E-2</v>
      </c>
      <c r="E6381">
        <f t="shared" si="99"/>
        <v>80.89</v>
      </c>
    </row>
    <row r="6382" spans="2:5" x14ac:dyDescent="0.35">
      <c r="B6382" t="s">
        <v>2138</v>
      </c>
      <c r="C6382" t="s">
        <v>3209</v>
      </c>
      <c r="D6382">
        <v>8.3470000000000003E-2</v>
      </c>
      <c r="E6382">
        <f t="shared" si="99"/>
        <v>83.47</v>
      </c>
    </row>
    <row r="6383" spans="2:5" x14ac:dyDescent="0.35">
      <c r="B6383" t="s">
        <v>2138</v>
      </c>
      <c r="C6383" t="s">
        <v>3209</v>
      </c>
      <c r="D6383">
        <v>8.7069999999999995E-2</v>
      </c>
      <c r="E6383">
        <f t="shared" si="99"/>
        <v>87.07</v>
      </c>
    </row>
    <row r="6384" spans="2:5" x14ac:dyDescent="0.35">
      <c r="B6384" t="s">
        <v>2138</v>
      </c>
      <c r="C6384" t="s">
        <v>3210</v>
      </c>
      <c r="D6384">
        <v>8.9829999999999993E-2</v>
      </c>
      <c r="E6384">
        <f t="shared" si="99"/>
        <v>89.83</v>
      </c>
    </row>
    <row r="6385" spans="2:5" x14ac:dyDescent="0.35">
      <c r="B6385" t="s">
        <v>2138</v>
      </c>
      <c r="C6385" t="s">
        <v>3210</v>
      </c>
      <c r="D6385">
        <v>9.0039999999999995E-2</v>
      </c>
      <c r="E6385">
        <f t="shared" si="99"/>
        <v>90.039999999999992</v>
      </c>
    </row>
    <row r="6386" spans="2:5" x14ac:dyDescent="0.35">
      <c r="B6386" t="s">
        <v>2138</v>
      </c>
      <c r="C6386" t="s">
        <v>3210</v>
      </c>
      <c r="D6386">
        <v>9.2130000000000004E-2</v>
      </c>
      <c r="E6386">
        <f t="shared" si="99"/>
        <v>92.13000000000001</v>
      </c>
    </row>
    <row r="6387" spans="2:5" x14ac:dyDescent="0.35">
      <c r="B6387" t="s">
        <v>2138</v>
      </c>
      <c r="C6387" t="s">
        <v>3210</v>
      </c>
      <c r="D6387">
        <v>8.8959999999999997E-2</v>
      </c>
      <c r="E6387">
        <f t="shared" si="99"/>
        <v>88.96</v>
      </c>
    </row>
    <row r="6388" spans="2:5" x14ac:dyDescent="0.35">
      <c r="B6388" t="s">
        <v>2088</v>
      </c>
      <c r="C6388" t="s">
        <v>3211</v>
      </c>
      <c r="D6388">
        <v>8.924E-2</v>
      </c>
      <c r="E6388">
        <f t="shared" si="99"/>
        <v>89.24</v>
      </c>
    </row>
    <row r="6389" spans="2:5" x14ac:dyDescent="0.35">
      <c r="B6389" t="s">
        <v>2088</v>
      </c>
      <c r="C6389" t="s">
        <v>3211</v>
      </c>
      <c r="D6389">
        <v>8.8400000000000006E-2</v>
      </c>
      <c r="E6389">
        <f t="shared" si="99"/>
        <v>88.4</v>
      </c>
    </row>
    <row r="6390" spans="2:5" x14ac:dyDescent="0.35">
      <c r="B6390" t="s">
        <v>2129</v>
      </c>
      <c r="C6390" t="s">
        <v>3212</v>
      </c>
      <c r="D6390">
        <v>8.9069999999999996E-2</v>
      </c>
      <c r="E6390">
        <f t="shared" si="99"/>
        <v>89.07</v>
      </c>
    </row>
    <row r="6391" spans="2:5" x14ac:dyDescent="0.35">
      <c r="B6391" t="s">
        <v>2129</v>
      </c>
      <c r="C6391" t="s">
        <v>3212</v>
      </c>
      <c r="D6391">
        <v>8.7470000000000006E-2</v>
      </c>
      <c r="E6391">
        <f t="shared" si="99"/>
        <v>87.470000000000013</v>
      </c>
    </row>
    <row r="6392" spans="2:5" x14ac:dyDescent="0.35">
      <c r="B6392" t="s">
        <v>2124</v>
      </c>
      <c r="C6392" t="s">
        <v>3213</v>
      </c>
      <c r="D6392">
        <v>8.8160000000000002E-2</v>
      </c>
      <c r="E6392">
        <f t="shared" si="99"/>
        <v>88.16</v>
      </c>
    </row>
    <row r="6393" spans="2:5" x14ac:dyDescent="0.35">
      <c r="B6393" t="s">
        <v>2124</v>
      </c>
      <c r="C6393" t="s">
        <v>3213</v>
      </c>
      <c r="D6393">
        <v>8.4470000000000003E-2</v>
      </c>
      <c r="E6393">
        <f t="shared" si="99"/>
        <v>84.47</v>
      </c>
    </row>
    <row r="6394" spans="2:5" x14ac:dyDescent="0.35">
      <c r="B6394" t="s">
        <v>2082</v>
      </c>
      <c r="C6394" t="s">
        <v>1499</v>
      </c>
      <c r="D6394">
        <v>8.6309999999999998E-2</v>
      </c>
      <c r="E6394">
        <f t="shared" si="99"/>
        <v>86.31</v>
      </c>
    </row>
    <row r="6395" spans="2:5" x14ac:dyDescent="0.35">
      <c r="B6395" t="s">
        <v>2082</v>
      </c>
      <c r="C6395" t="s">
        <v>1499</v>
      </c>
      <c r="D6395">
        <v>8.6040000000000005E-2</v>
      </c>
      <c r="E6395">
        <f t="shared" si="99"/>
        <v>86.04</v>
      </c>
    </row>
    <row r="6396" spans="2:5" x14ac:dyDescent="0.35">
      <c r="B6396" t="s">
        <v>2111</v>
      </c>
      <c r="C6396" t="s">
        <v>1112</v>
      </c>
      <c r="D6396">
        <v>8.5019999999999998E-2</v>
      </c>
      <c r="E6396">
        <f t="shared" si="99"/>
        <v>85.02</v>
      </c>
    </row>
    <row r="6397" spans="2:5" x14ac:dyDescent="0.35">
      <c r="B6397" t="s">
        <v>2111</v>
      </c>
      <c r="C6397" t="s">
        <v>1112</v>
      </c>
      <c r="D6397">
        <v>8.5110000000000005E-2</v>
      </c>
      <c r="E6397">
        <f t="shared" si="99"/>
        <v>85.11</v>
      </c>
    </row>
    <row r="6398" spans="2:5" x14ac:dyDescent="0.35">
      <c r="B6398" t="s">
        <v>2453</v>
      </c>
      <c r="C6398" t="s">
        <v>1116</v>
      </c>
      <c r="D6398">
        <v>8.4260000000000002E-2</v>
      </c>
      <c r="E6398">
        <f t="shared" si="99"/>
        <v>84.26</v>
      </c>
    </row>
    <row r="6399" spans="2:5" x14ac:dyDescent="0.35">
      <c r="B6399" t="s">
        <v>2453</v>
      </c>
      <c r="C6399" t="s">
        <v>1116</v>
      </c>
      <c r="D6399">
        <v>8.2769999999999996E-2</v>
      </c>
      <c r="E6399">
        <f t="shared" si="99"/>
        <v>82.77</v>
      </c>
    </row>
    <row r="6400" spans="2:5" x14ac:dyDescent="0.35">
      <c r="B6400" t="s">
        <v>3214</v>
      </c>
      <c r="C6400" t="s">
        <v>3215</v>
      </c>
      <c r="D6400">
        <v>8.4690000000000001E-2</v>
      </c>
      <c r="E6400">
        <f t="shared" si="99"/>
        <v>84.69</v>
      </c>
    </row>
    <row r="6401" spans="2:5" x14ac:dyDescent="0.35">
      <c r="B6401" t="s">
        <v>3214</v>
      </c>
      <c r="C6401" t="s">
        <v>3215</v>
      </c>
      <c r="D6401">
        <v>8.0420000000000005E-2</v>
      </c>
      <c r="E6401">
        <f t="shared" si="99"/>
        <v>80.42</v>
      </c>
    </row>
    <row r="6402" spans="2:5" x14ac:dyDescent="0.35">
      <c r="B6402" t="s">
        <v>2074</v>
      </c>
      <c r="C6402" t="s">
        <v>1116</v>
      </c>
      <c r="D6402">
        <v>8.2439999999999999E-2</v>
      </c>
      <c r="E6402">
        <f t="shared" si="99"/>
        <v>82.44</v>
      </c>
    </row>
    <row r="6403" spans="2:5" x14ac:dyDescent="0.35">
      <c r="B6403" t="s">
        <v>2074</v>
      </c>
      <c r="C6403" t="s">
        <v>1116</v>
      </c>
      <c r="D6403">
        <v>7.9210000000000003E-2</v>
      </c>
      <c r="E6403">
        <f t="shared" si="99"/>
        <v>79.210000000000008</v>
      </c>
    </row>
    <row r="6404" spans="2:5" x14ac:dyDescent="0.35">
      <c r="B6404" t="s">
        <v>2070</v>
      </c>
      <c r="C6404" t="s">
        <v>912</v>
      </c>
      <c r="D6404">
        <v>7.8670000000000004E-2</v>
      </c>
      <c r="E6404">
        <f t="shared" ref="E6404:E6467" si="100">D6404*1000</f>
        <v>78.67</v>
      </c>
    </row>
    <row r="6405" spans="2:5" x14ac:dyDescent="0.35">
      <c r="B6405" t="s">
        <v>2070</v>
      </c>
      <c r="C6405" t="s">
        <v>912</v>
      </c>
      <c r="D6405">
        <v>8.0570000000000003E-2</v>
      </c>
      <c r="E6405">
        <f t="shared" si="100"/>
        <v>80.570000000000007</v>
      </c>
    </row>
    <row r="6406" spans="2:5" x14ac:dyDescent="0.35">
      <c r="B6406" t="s">
        <v>2068</v>
      </c>
      <c r="C6406" t="s">
        <v>3216</v>
      </c>
      <c r="D6406">
        <v>8.3610000000000004E-2</v>
      </c>
      <c r="E6406">
        <f t="shared" si="100"/>
        <v>83.61</v>
      </c>
    </row>
    <row r="6407" spans="2:5" x14ac:dyDescent="0.35">
      <c r="B6407" t="s">
        <v>2068</v>
      </c>
      <c r="C6407" t="s">
        <v>3216</v>
      </c>
      <c r="D6407">
        <v>8.1390000000000004E-2</v>
      </c>
      <c r="E6407">
        <f t="shared" si="100"/>
        <v>81.39</v>
      </c>
    </row>
    <row r="6408" spans="2:5" x14ac:dyDescent="0.35">
      <c r="B6408" t="s">
        <v>2509</v>
      </c>
      <c r="C6408" t="s">
        <v>3217</v>
      </c>
      <c r="D6408">
        <v>8.7260000000000004E-2</v>
      </c>
      <c r="E6408">
        <f t="shared" si="100"/>
        <v>87.26</v>
      </c>
    </row>
    <row r="6409" spans="2:5" x14ac:dyDescent="0.35">
      <c r="B6409" t="s">
        <v>2509</v>
      </c>
      <c r="C6409" t="s">
        <v>3217</v>
      </c>
      <c r="D6409">
        <v>9.3530000000000002E-2</v>
      </c>
      <c r="E6409">
        <f t="shared" si="100"/>
        <v>93.53</v>
      </c>
    </row>
    <row r="6410" spans="2:5" x14ac:dyDescent="0.35">
      <c r="B6410" t="s">
        <v>2506</v>
      </c>
      <c r="C6410" t="s">
        <v>3218</v>
      </c>
      <c r="D6410">
        <v>9.8710000000000006E-2</v>
      </c>
      <c r="E6410">
        <f t="shared" si="100"/>
        <v>98.710000000000008</v>
      </c>
    </row>
    <row r="6411" spans="2:5" x14ac:dyDescent="0.35">
      <c r="B6411" t="s">
        <v>2506</v>
      </c>
      <c r="C6411" t="s">
        <v>3218</v>
      </c>
      <c r="D6411">
        <v>9.604E-2</v>
      </c>
      <c r="E6411">
        <f t="shared" si="100"/>
        <v>96.04</v>
      </c>
    </row>
    <row r="6412" spans="2:5" x14ac:dyDescent="0.35">
      <c r="B6412" t="s">
        <v>2522</v>
      </c>
      <c r="C6412" t="s">
        <v>3219</v>
      </c>
      <c r="D6412">
        <v>9.9070000000000005E-2</v>
      </c>
      <c r="E6412">
        <f t="shared" si="100"/>
        <v>99.070000000000007</v>
      </c>
    </row>
    <row r="6413" spans="2:5" x14ac:dyDescent="0.35">
      <c r="B6413" t="s">
        <v>2522</v>
      </c>
      <c r="C6413" t="s">
        <v>3219</v>
      </c>
      <c r="D6413">
        <v>0.1061</v>
      </c>
      <c r="E6413">
        <f t="shared" si="100"/>
        <v>106.1</v>
      </c>
    </row>
    <row r="6414" spans="2:5" x14ac:dyDescent="0.35">
      <c r="B6414" t="s">
        <v>2463</v>
      </c>
      <c r="C6414" t="s">
        <v>3220</v>
      </c>
      <c r="D6414">
        <v>9.5890000000000003E-2</v>
      </c>
      <c r="E6414">
        <f t="shared" si="100"/>
        <v>95.89</v>
      </c>
    </row>
    <row r="6415" spans="2:5" x14ac:dyDescent="0.35">
      <c r="B6415" t="s">
        <v>2463</v>
      </c>
      <c r="C6415" t="s">
        <v>3220</v>
      </c>
      <c r="D6415">
        <v>9.6799999999999997E-2</v>
      </c>
      <c r="E6415">
        <f t="shared" si="100"/>
        <v>96.8</v>
      </c>
    </row>
    <row r="6416" spans="2:5" x14ac:dyDescent="0.35">
      <c r="B6416" t="s">
        <v>2465</v>
      </c>
      <c r="C6416" t="s">
        <v>3221</v>
      </c>
      <c r="D6416">
        <v>9.4089999999999993E-2</v>
      </c>
      <c r="E6416">
        <f t="shared" si="100"/>
        <v>94.089999999999989</v>
      </c>
    </row>
    <row r="6417" spans="2:5" x14ac:dyDescent="0.35">
      <c r="B6417" t="s">
        <v>2465</v>
      </c>
      <c r="C6417" t="s">
        <v>3221</v>
      </c>
      <c r="D6417">
        <v>9.0870000000000006E-2</v>
      </c>
      <c r="E6417">
        <f t="shared" si="100"/>
        <v>90.87</v>
      </c>
    </row>
    <row r="6418" spans="2:5" x14ac:dyDescent="0.35">
      <c r="B6418" t="s">
        <v>2052</v>
      </c>
      <c r="C6418" t="s">
        <v>3222</v>
      </c>
      <c r="D6418">
        <v>8.1879999999999994E-2</v>
      </c>
      <c r="E6418">
        <f t="shared" si="100"/>
        <v>81.88</v>
      </c>
    </row>
    <row r="6419" spans="2:5" x14ac:dyDescent="0.35">
      <c r="B6419" t="s">
        <v>2052</v>
      </c>
      <c r="C6419" t="s">
        <v>3222</v>
      </c>
      <c r="D6419">
        <v>7.9439999999999997E-2</v>
      </c>
      <c r="E6419">
        <f t="shared" si="100"/>
        <v>79.44</v>
      </c>
    </row>
    <row r="6420" spans="2:5" x14ac:dyDescent="0.35">
      <c r="B6420" t="s">
        <v>2048</v>
      </c>
      <c r="C6420" t="s">
        <v>3223</v>
      </c>
      <c r="D6420">
        <v>7.7450000000000005E-2</v>
      </c>
      <c r="E6420">
        <f t="shared" si="100"/>
        <v>77.45</v>
      </c>
    </row>
    <row r="6421" spans="2:5" x14ac:dyDescent="0.35">
      <c r="B6421" t="s">
        <v>2048</v>
      </c>
      <c r="C6421" t="s">
        <v>3223</v>
      </c>
      <c r="D6421">
        <v>7.0080000000000003E-2</v>
      </c>
      <c r="E6421">
        <f t="shared" si="100"/>
        <v>70.08</v>
      </c>
    </row>
    <row r="6422" spans="2:5" x14ac:dyDescent="0.35">
      <c r="B6422" t="s">
        <v>2048</v>
      </c>
      <c r="C6422" t="s">
        <v>3223</v>
      </c>
      <c r="D6422">
        <v>6.0490000000000002E-2</v>
      </c>
      <c r="E6422">
        <f t="shared" si="100"/>
        <v>60.49</v>
      </c>
    </row>
    <row r="6423" spans="2:5" x14ac:dyDescent="0.35">
      <c r="B6423" t="s">
        <v>2048</v>
      </c>
      <c r="C6423" t="s">
        <v>3223</v>
      </c>
      <c r="D6423">
        <v>5.5980000000000002E-2</v>
      </c>
      <c r="E6423">
        <f t="shared" si="100"/>
        <v>55.980000000000004</v>
      </c>
    </row>
    <row r="6424" spans="2:5" x14ac:dyDescent="0.35">
      <c r="B6424" t="s">
        <v>2470</v>
      </c>
      <c r="C6424" t="s">
        <v>3224</v>
      </c>
      <c r="D6424">
        <v>5.3749999999999999E-2</v>
      </c>
      <c r="E6424">
        <f t="shared" si="100"/>
        <v>53.75</v>
      </c>
    </row>
    <row r="6425" spans="2:5" x14ac:dyDescent="0.35">
      <c r="B6425" t="s">
        <v>2470</v>
      </c>
      <c r="C6425" t="s">
        <v>3224</v>
      </c>
      <c r="D6425">
        <v>5.1130000000000002E-2</v>
      </c>
      <c r="E6425">
        <f t="shared" si="100"/>
        <v>51.13</v>
      </c>
    </row>
    <row r="6426" spans="2:5" x14ac:dyDescent="0.35">
      <c r="B6426" t="s">
        <v>2042</v>
      </c>
      <c r="C6426" t="s">
        <v>3225</v>
      </c>
      <c r="D6426">
        <v>5.3659999999999999E-2</v>
      </c>
      <c r="E6426">
        <f t="shared" si="100"/>
        <v>53.66</v>
      </c>
    </row>
    <row r="6427" spans="2:5" x14ac:dyDescent="0.35">
      <c r="B6427" t="s">
        <v>2042</v>
      </c>
      <c r="C6427" t="s">
        <v>3225</v>
      </c>
      <c r="D6427">
        <v>6.9150000000000003E-2</v>
      </c>
      <c r="E6427">
        <f t="shared" si="100"/>
        <v>69.150000000000006</v>
      </c>
    </row>
    <row r="6428" spans="2:5" x14ac:dyDescent="0.35">
      <c r="B6428" t="s">
        <v>2040</v>
      </c>
      <c r="C6428" t="s">
        <v>3226</v>
      </c>
      <c r="D6428">
        <v>7.3760000000000006E-2</v>
      </c>
      <c r="E6428">
        <f t="shared" si="100"/>
        <v>73.760000000000005</v>
      </c>
    </row>
    <row r="6429" spans="2:5" x14ac:dyDescent="0.35">
      <c r="B6429" t="s">
        <v>2040</v>
      </c>
      <c r="C6429" t="s">
        <v>3226</v>
      </c>
      <c r="D6429">
        <v>0.10349999999999999</v>
      </c>
      <c r="E6429">
        <f t="shared" si="100"/>
        <v>103.5</v>
      </c>
    </row>
    <row r="6430" spans="2:5" x14ac:dyDescent="0.35">
      <c r="B6430" t="s">
        <v>2036</v>
      </c>
      <c r="C6430" t="s">
        <v>1458</v>
      </c>
      <c r="D6430">
        <v>0.1171</v>
      </c>
      <c r="E6430">
        <f t="shared" si="100"/>
        <v>117.1</v>
      </c>
    </row>
    <row r="6431" spans="2:5" x14ac:dyDescent="0.35">
      <c r="B6431" t="s">
        <v>2036</v>
      </c>
      <c r="C6431" t="s">
        <v>1458</v>
      </c>
      <c r="D6431">
        <v>0.12230000000000001</v>
      </c>
      <c r="E6431">
        <f t="shared" si="100"/>
        <v>122.30000000000001</v>
      </c>
    </row>
    <row r="6432" spans="2:5" x14ac:dyDescent="0.35">
      <c r="B6432" t="s">
        <v>2475</v>
      </c>
      <c r="C6432" t="s">
        <v>3227</v>
      </c>
      <c r="D6432">
        <v>0.12609999999999999</v>
      </c>
      <c r="E6432">
        <f t="shared" si="100"/>
        <v>126.1</v>
      </c>
    </row>
    <row r="6433" spans="2:5" x14ac:dyDescent="0.35">
      <c r="B6433" t="s">
        <v>2475</v>
      </c>
      <c r="C6433" t="s">
        <v>3227</v>
      </c>
      <c r="D6433">
        <v>0.1196</v>
      </c>
      <c r="E6433">
        <f t="shared" si="100"/>
        <v>119.6</v>
      </c>
    </row>
    <row r="6434" spans="2:5" x14ac:dyDescent="0.35">
      <c r="B6434" t="s">
        <v>2477</v>
      </c>
      <c r="C6434" t="s">
        <v>922</v>
      </c>
      <c r="D6434">
        <v>0.1288</v>
      </c>
      <c r="E6434">
        <f t="shared" si="100"/>
        <v>128.80000000000001</v>
      </c>
    </row>
    <row r="6435" spans="2:5" x14ac:dyDescent="0.35">
      <c r="B6435" t="s">
        <v>2477</v>
      </c>
      <c r="C6435" t="s">
        <v>922</v>
      </c>
      <c r="D6435">
        <v>0.1181</v>
      </c>
      <c r="E6435">
        <f t="shared" si="100"/>
        <v>118.1</v>
      </c>
    </row>
    <row r="6436" spans="2:5" x14ac:dyDescent="0.35">
      <c r="B6436" t="s">
        <v>2033</v>
      </c>
      <c r="C6436" t="s">
        <v>1127</v>
      </c>
      <c r="D6436">
        <v>0.1178</v>
      </c>
      <c r="E6436">
        <f t="shared" si="100"/>
        <v>117.8</v>
      </c>
    </row>
    <row r="6437" spans="2:5" x14ac:dyDescent="0.35">
      <c r="B6437" t="s">
        <v>2033</v>
      </c>
      <c r="C6437" t="s">
        <v>1127</v>
      </c>
      <c r="D6437">
        <v>0.1173</v>
      </c>
      <c r="E6437">
        <f t="shared" si="100"/>
        <v>117.3</v>
      </c>
    </row>
    <row r="6438" spans="2:5" x14ac:dyDescent="0.35">
      <c r="B6438" t="s">
        <v>3228</v>
      </c>
      <c r="C6438" t="s">
        <v>3229</v>
      </c>
      <c r="D6438">
        <v>0.1197</v>
      </c>
      <c r="E6438">
        <f t="shared" si="100"/>
        <v>119.7</v>
      </c>
    </row>
    <row r="6439" spans="2:5" x14ac:dyDescent="0.35">
      <c r="B6439" t="s">
        <v>3228</v>
      </c>
      <c r="C6439" t="s">
        <v>3229</v>
      </c>
      <c r="D6439">
        <v>0.14649999999999999</v>
      </c>
      <c r="E6439">
        <f t="shared" si="100"/>
        <v>146.5</v>
      </c>
    </row>
    <row r="6440" spans="2:5" x14ac:dyDescent="0.35">
      <c r="B6440" t="s">
        <v>2031</v>
      </c>
      <c r="C6440" t="s">
        <v>3230</v>
      </c>
      <c r="D6440">
        <v>0.1399</v>
      </c>
      <c r="E6440">
        <f t="shared" si="100"/>
        <v>139.9</v>
      </c>
    </row>
    <row r="6441" spans="2:5" x14ac:dyDescent="0.35">
      <c r="B6441" t="s">
        <v>2031</v>
      </c>
      <c r="C6441" t="s">
        <v>3230</v>
      </c>
      <c r="D6441">
        <v>0.15010000000000001</v>
      </c>
      <c r="E6441">
        <f t="shared" si="100"/>
        <v>150.10000000000002</v>
      </c>
    </row>
    <row r="6442" spans="2:5" x14ac:dyDescent="0.35">
      <c r="B6442" t="s">
        <v>2027</v>
      </c>
      <c r="C6442" t="s">
        <v>3231</v>
      </c>
      <c r="D6442">
        <v>0.18079999999999999</v>
      </c>
      <c r="E6442">
        <f t="shared" si="100"/>
        <v>180.79999999999998</v>
      </c>
    </row>
    <row r="6443" spans="2:5" x14ac:dyDescent="0.35">
      <c r="B6443" t="s">
        <v>2027</v>
      </c>
      <c r="C6443" t="s">
        <v>3231</v>
      </c>
      <c r="D6443">
        <v>0.2266</v>
      </c>
      <c r="E6443">
        <f t="shared" si="100"/>
        <v>226.6</v>
      </c>
    </row>
    <row r="6444" spans="2:5" x14ac:dyDescent="0.35">
      <c r="B6444" t="s">
        <v>2026</v>
      </c>
      <c r="C6444" t="s">
        <v>3232</v>
      </c>
      <c r="D6444">
        <v>0.26240000000000002</v>
      </c>
      <c r="E6444">
        <f t="shared" si="100"/>
        <v>262.40000000000003</v>
      </c>
    </row>
    <row r="6445" spans="2:5" x14ac:dyDescent="0.35">
      <c r="B6445" t="s">
        <v>2026</v>
      </c>
      <c r="C6445" t="s">
        <v>3232</v>
      </c>
      <c r="D6445">
        <v>0.31090000000000001</v>
      </c>
      <c r="E6445">
        <f t="shared" si="100"/>
        <v>310.90000000000003</v>
      </c>
    </row>
    <row r="6446" spans="2:5" x14ac:dyDescent="0.35">
      <c r="B6446" t="s">
        <v>2020</v>
      </c>
      <c r="C6446" t="s">
        <v>3233</v>
      </c>
      <c r="D6446">
        <v>0.33300000000000002</v>
      </c>
      <c r="E6446">
        <f t="shared" si="100"/>
        <v>333</v>
      </c>
    </row>
    <row r="6447" spans="2:5" x14ac:dyDescent="0.35">
      <c r="B6447" t="s">
        <v>2020</v>
      </c>
      <c r="C6447" t="s">
        <v>3233</v>
      </c>
      <c r="D6447">
        <v>0.32879999999999998</v>
      </c>
      <c r="E6447">
        <f t="shared" si="100"/>
        <v>328.79999999999995</v>
      </c>
    </row>
    <row r="6448" spans="2:5" x14ac:dyDescent="0.35">
      <c r="B6448" t="s">
        <v>2486</v>
      </c>
      <c r="C6448" t="s">
        <v>3234</v>
      </c>
      <c r="D6448">
        <v>0.30780000000000002</v>
      </c>
      <c r="E6448">
        <f t="shared" si="100"/>
        <v>307.8</v>
      </c>
    </row>
    <row r="6449" spans="2:5" x14ac:dyDescent="0.35">
      <c r="B6449" t="s">
        <v>2486</v>
      </c>
      <c r="C6449" t="s">
        <v>3234</v>
      </c>
      <c r="D6449">
        <v>0.2787</v>
      </c>
      <c r="E6449">
        <f t="shared" si="100"/>
        <v>278.7</v>
      </c>
    </row>
    <row r="6450" spans="2:5" x14ac:dyDescent="0.35">
      <c r="B6450" t="s">
        <v>2014</v>
      </c>
      <c r="C6450" t="s">
        <v>3233</v>
      </c>
      <c r="D6450">
        <v>0.25359999999999999</v>
      </c>
      <c r="E6450">
        <f t="shared" si="100"/>
        <v>253.6</v>
      </c>
    </row>
    <row r="6451" spans="2:5" x14ac:dyDescent="0.35">
      <c r="B6451" t="s">
        <v>2014</v>
      </c>
      <c r="C6451" t="s">
        <v>3233</v>
      </c>
      <c r="D6451">
        <v>0.2286</v>
      </c>
      <c r="E6451">
        <f t="shared" si="100"/>
        <v>228.6</v>
      </c>
    </row>
    <row r="6452" spans="2:5" x14ac:dyDescent="0.35">
      <c r="B6452" t="s">
        <v>2012</v>
      </c>
      <c r="C6452" t="s">
        <v>3230</v>
      </c>
      <c r="D6452">
        <v>0.21429999999999999</v>
      </c>
      <c r="E6452">
        <f t="shared" si="100"/>
        <v>214.29999999999998</v>
      </c>
    </row>
    <row r="6453" spans="2:5" x14ac:dyDescent="0.35">
      <c r="B6453" t="s">
        <v>2012</v>
      </c>
      <c r="C6453" t="s">
        <v>3230</v>
      </c>
      <c r="D6453">
        <v>0.2009</v>
      </c>
      <c r="E6453">
        <f t="shared" si="100"/>
        <v>200.9</v>
      </c>
    </row>
    <row r="6454" spans="2:5" x14ac:dyDescent="0.35">
      <c r="B6454" t="s">
        <v>2011</v>
      </c>
      <c r="C6454" t="s">
        <v>926</v>
      </c>
      <c r="D6454">
        <v>0.19650000000000001</v>
      </c>
      <c r="E6454">
        <f t="shared" si="100"/>
        <v>196.5</v>
      </c>
    </row>
    <row r="6455" spans="2:5" x14ac:dyDescent="0.35">
      <c r="B6455" t="s">
        <v>2011</v>
      </c>
      <c r="C6455" t="s">
        <v>926</v>
      </c>
      <c r="D6455">
        <v>0.18140000000000001</v>
      </c>
      <c r="E6455">
        <f t="shared" si="100"/>
        <v>181.4</v>
      </c>
    </row>
    <row r="6456" spans="2:5" x14ac:dyDescent="0.35">
      <c r="B6456" t="s">
        <v>2009</v>
      </c>
      <c r="C6456" t="s">
        <v>3231</v>
      </c>
      <c r="D6456">
        <v>0.1769</v>
      </c>
      <c r="E6456">
        <f t="shared" si="100"/>
        <v>176.9</v>
      </c>
    </row>
    <row r="6457" spans="2:5" x14ac:dyDescent="0.35">
      <c r="B6457" t="s">
        <v>2009</v>
      </c>
      <c r="C6457" t="s">
        <v>3231</v>
      </c>
      <c r="D6457">
        <v>0.2114</v>
      </c>
      <c r="E6457">
        <f t="shared" si="100"/>
        <v>211.4</v>
      </c>
    </row>
    <row r="6458" spans="2:5" x14ac:dyDescent="0.35">
      <c r="B6458" t="s">
        <v>2009</v>
      </c>
      <c r="C6458" t="s">
        <v>3231</v>
      </c>
      <c r="D6458">
        <v>0.29389999999999999</v>
      </c>
      <c r="E6458">
        <f t="shared" si="100"/>
        <v>293.89999999999998</v>
      </c>
    </row>
    <row r="6459" spans="2:5" x14ac:dyDescent="0.35">
      <c r="B6459" t="s">
        <v>2009</v>
      </c>
      <c r="C6459" t="s">
        <v>3231</v>
      </c>
      <c r="D6459">
        <v>0.39800000000000002</v>
      </c>
      <c r="E6459">
        <f t="shared" si="100"/>
        <v>398</v>
      </c>
    </row>
    <row r="6460" spans="2:5" x14ac:dyDescent="0.35">
      <c r="B6460" t="s">
        <v>2007</v>
      </c>
      <c r="C6460" t="s">
        <v>3235</v>
      </c>
      <c r="D6460">
        <v>0.48920000000000002</v>
      </c>
      <c r="E6460">
        <f t="shared" si="100"/>
        <v>489.20000000000005</v>
      </c>
    </row>
    <row r="6461" spans="2:5" x14ac:dyDescent="0.35">
      <c r="B6461" t="s">
        <v>2007</v>
      </c>
      <c r="C6461" t="s">
        <v>3235</v>
      </c>
      <c r="D6461">
        <v>0.52910000000000001</v>
      </c>
      <c r="E6461">
        <f t="shared" si="100"/>
        <v>529.1</v>
      </c>
    </row>
    <row r="6462" spans="2:5" x14ac:dyDescent="0.35">
      <c r="B6462" t="s">
        <v>3236</v>
      </c>
      <c r="C6462" t="s">
        <v>3237</v>
      </c>
      <c r="D6462">
        <v>0.50439999999999996</v>
      </c>
      <c r="E6462">
        <f t="shared" si="100"/>
        <v>504.4</v>
      </c>
    </row>
    <row r="6463" spans="2:5" x14ac:dyDescent="0.35">
      <c r="B6463" t="s">
        <v>3236</v>
      </c>
      <c r="C6463" t="s">
        <v>3237</v>
      </c>
      <c r="D6463">
        <v>0.45229999999999998</v>
      </c>
      <c r="E6463">
        <f t="shared" si="100"/>
        <v>452.29999999999995</v>
      </c>
    </row>
    <row r="6464" spans="2:5" x14ac:dyDescent="0.35">
      <c r="B6464" t="s">
        <v>2003</v>
      </c>
      <c r="C6464" t="s">
        <v>3238</v>
      </c>
      <c r="D6464">
        <v>0.39340000000000003</v>
      </c>
      <c r="E6464">
        <f t="shared" si="100"/>
        <v>393.40000000000003</v>
      </c>
    </row>
    <row r="6465" spans="2:5" x14ac:dyDescent="0.35">
      <c r="B6465" t="s">
        <v>2003</v>
      </c>
      <c r="C6465" t="s">
        <v>3238</v>
      </c>
      <c r="D6465">
        <v>0.34820000000000001</v>
      </c>
      <c r="E6465">
        <f t="shared" si="100"/>
        <v>348.2</v>
      </c>
    </row>
    <row r="6466" spans="2:5" x14ac:dyDescent="0.35">
      <c r="B6466" t="s">
        <v>2001</v>
      </c>
      <c r="C6466" t="s">
        <v>1132</v>
      </c>
      <c r="D6466">
        <v>0.27679999999999999</v>
      </c>
      <c r="E6466">
        <f t="shared" si="100"/>
        <v>276.8</v>
      </c>
    </row>
    <row r="6467" spans="2:5" x14ac:dyDescent="0.35">
      <c r="B6467" t="s">
        <v>2001</v>
      </c>
      <c r="C6467" t="s">
        <v>1132</v>
      </c>
      <c r="D6467">
        <v>0.22889999999999999</v>
      </c>
      <c r="E6467">
        <f t="shared" si="100"/>
        <v>228.9</v>
      </c>
    </row>
    <row r="6468" spans="2:5" x14ac:dyDescent="0.35">
      <c r="B6468" t="s">
        <v>3239</v>
      </c>
      <c r="C6468" t="s">
        <v>1136</v>
      </c>
      <c r="D6468">
        <v>0.17130000000000001</v>
      </c>
      <c r="E6468">
        <f t="shared" ref="E6468:E6531" si="101">D6468*1000</f>
        <v>171.3</v>
      </c>
    </row>
    <row r="6469" spans="2:5" x14ac:dyDescent="0.35">
      <c r="B6469" t="s">
        <v>3239</v>
      </c>
      <c r="C6469" t="s">
        <v>1136</v>
      </c>
      <c r="D6469">
        <v>0.12570000000000001</v>
      </c>
      <c r="E6469">
        <f t="shared" si="101"/>
        <v>125.7</v>
      </c>
    </row>
    <row r="6470" spans="2:5" x14ac:dyDescent="0.35">
      <c r="B6470" t="s">
        <v>3240</v>
      </c>
      <c r="C6470" t="s">
        <v>3241</v>
      </c>
      <c r="D6470">
        <v>9.4479999999999995E-2</v>
      </c>
      <c r="E6470">
        <f t="shared" si="101"/>
        <v>94.47999999999999</v>
      </c>
    </row>
    <row r="6471" spans="2:5" x14ac:dyDescent="0.35">
      <c r="B6471" t="s">
        <v>3240</v>
      </c>
      <c r="C6471" t="s">
        <v>3241</v>
      </c>
      <c r="D6471">
        <v>8.4709999999999994E-2</v>
      </c>
      <c r="E6471">
        <f t="shared" si="101"/>
        <v>84.71</v>
      </c>
    </row>
    <row r="6472" spans="2:5" x14ac:dyDescent="0.35">
      <c r="B6472" t="s">
        <v>3242</v>
      </c>
      <c r="C6472" t="s">
        <v>3243</v>
      </c>
      <c r="D6472">
        <v>7.0499999999999993E-2</v>
      </c>
      <c r="E6472">
        <f t="shared" si="101"/>
        <v>70.5</v>
      </c>
    </row>
    <row r="6473" spans="2:5" x14ac:dyDescent="0.35">
      <c r="B6473" t="s">
        <v>3242</v>
      </c>
      <c r="C6473" t="s">
        <v>3243</v>
      </c>
      <c r="D6473">
        <v>6.019E-2</v>
      </c>
      <c r="E6473">
        <f t="shared" si="101"/>
        <v>60.19</v>
      </c>
    </row>
    <row r="6474" spans="2:5" x14ac:dyDescent="0.35">
      <c r="B6474" t="s">
        <v>3244</v>
      </c>
      <c r="C6474" t="s">
        <v>3245</v>
      </c>
      <c r="D6474">
        <v>5.9839999999999997E-2</v>
      </c>
      <c r="E6474">
        <f t="shared" si="101"/>
        <v>59.839999999999996</v>
      </c>
    </row>
    <row r="6475" spans="2:5" x14ac:dyDescent="0.35">
      <c r="B6475" t="s">
        <v>3244</v>
      </c>
      <c r="C6475" t="s">
        <v>3245</v>
      </c>
      <c r="D6475">
        <v>6.8290000000000003E-2</v>
      </c>
      <c r="E6475">
        <f t="shared" si="101"/>
        <v>68.290000000000006</v>
      </c>
    </row>
    <row r="6476" spans="2:5" x14ac:dyDescent="0.35">
      <c r="B6476" t="s">
        <v>3246</v>
      </c>
      <c r="C6476" t="s">
        <v>3247</v>
      </c>
      <c r="D6476">
        <v>6.9459999999999994E-2</v>
      </c>
      <c r="E6476">
        <f t="shared" si="101"/>
        <v>69.459999999999994</v>
      </c>
    </row>
    <row r="6477" spans="2:5" x14ac:dyDescent="0.35">
      <c r="B6477" t="s">
        <v>3246</v>
      </c>
      <c r="C6477" t="s">
        <v>3247</v>
      </c>
      <c r="D6477">
        <v>6.7019999999999996E-2</v>
      </c>
      <c r="E6477">
        <f t="shared" si="101"/>
        <v>67.02</v>
      </c>
    </row>
    <row r="6478" spans="2:5" x14ac:dyDescent="0.35">
      <c r="B6478" t="s">
        <v>1995</v>
      </c>
      <c r="C6478" t="s">
        <v>3248</v>
      </c>
      <c r="D6478">
        <v>6.8790000000000004E-2</v>
      </c>
      <c r="E6478">
        <f t="shared" si="101"/>
        <v>68.790000000000006</v>
      </c>
    </row>
    <row r="6479" spans="2:5" x14ac:dyDescent="0.35">
      <c r="B6479" t="s">
        <v>1995</v>
      </c>
      <c r="C6479" t="s">
        <v>3248</v>
      </c>
      <c r="D6479">
        <v>6.0229999999999999E-2</v>
      </c>
      <c r="E6479">
        <f t="shared" si="101"/>
        <v>60.23</v>
      </c>
    </row>
    <row r="6480" spans="2:5" x14ac:dyDescent="0.35">
      <c r="B6480" t="s">
        <v>3249</v>
      </c>
      <c r="C6480" t="s">
        <v>3250</v>
      </c>
      <c r="D6480">
        <v>5.0729999999999997E-2</v>
      </c>
      <c r="E6480">
        <f t="shared" si="101"/>
        <v>50.73</v>
      </c>
    </row>
    <row r="6481" spans="2:5" x14ac:dyDescent="0.35">
      <c r="B6481" t="s">
        <v>3249</v>
      </c>
      <c r="C6481" t="s">
        <v>3250</v>
      </c>
      <c r="D6481">
        <v>4.444E-2</v>
      </c>
      <c r="E6481">
        <f t="shared" si="101"/>
        <v>44.44</v>
      </c>
    </row>
    <row r="6482" spans="2:5" x14ac:dyDescent="0.35">
      <c r="B6482" t="s">
        <v>1993</v>
      </c>
      <c r="C6482" t="s">
        <v>3251</v>
      </c>
      <c r="D6482">
        <v>3.9980000000000002E-2</v>
      </c>
      <c r="E6482">
        <f t="shared" si="101"/>
        <v>39.980000000000004</v>
      </c>
    </row>
    <row r="6483" spans="2:5" x14ac:dyDescent="0.35">
      <c r="B6483" t="s">
        <v>3252</v>
      </c>
      <c r="C6483" t="s">
        <v>1147</v>
      </c>
      <c r="D6483">
        <v>4.7530000000000003E-2</v>
      </c>
      <c r="E6483">
        <f t="shared" si="101"/>
        <v>47.53</v>
      </c>
    </row>
    <row r="6484" spans="2:5" x14ac:dyDescent="0.35">
      <c r="B6484" t="s">
        <v>3252</v>
      </c>
      <c r="C6484" t="s">
        <v>1147</v>
      </c>
      <c r="D6484">
        <v>5.0470000000000001E-2</v>
      </c>
      <c r="E6484">
        <f t="shared" si="101"/>
        <v>50.47</v>
      </c>
    </row>
    <row r="6485" spans="2:5" x14ac:dyDescent="0.35">
      <c r="B6485" t="s">
        <v>3252</v>
      </c>
      <c r="C6485" t="s">
        <v>1147</v>
      </c>
      <c r="D6485">
        <v>6.3280000000000003E-2</v>
      </c>
      <c r="E6485">
        <f t="shared" si="101"/>
        <v>63.28</v>
      </c>
    </row>
    <row r="6486" spans="2:5" x14ac:dyDescent="0.35">
      <c r="B6486" t="s">
        <v>3253</v>
      </c>
      <c r="C6486" t="s">
        <v>1151</v>
      </c>
      <c r="D6486">
        <v>6.8909999999999999E-2</v>
      </c>
      <c r="E6486">
        <f t="shared" si="101"/>
        <v>68.91</v>
      </c>
    </row>
    <row r="6487" spans="2:5" x14ac:dyDescent="0.35">
      <c r="B6487" t="s">
        <v>3253</v>
      </c>
      <c r="C6487" t="s">
        <v>1151</v>
      </c>
      <c r="D6487">
        <v>6.898E-2</v>
      </c>
      <c r="E6487">
        <f t="shared" si="101"/>
        <v>68.98</v>
      </c>
    </row>
    <row r="6488" spans="2:5" x14ac:dyDescent="0.35">
      <c r="B6488" t="s">
        <v>1987</v>
      </c>
      <c r="C6488" t="s">
        <v>3254</v>
      </c>
      <c r="D6488">
        <v>7.6600000000000001E-2</v>
      </c>
      <c r="E6488">
        <f t="shared" si="101"/>
        <v>76.599999999999994</v>
      </c>
    </row>
    <row r="6489" spans="2:5" x14ac:dyDescent="0.35">
      <c r="B6489" t="s">
        <v>1987</v>
      </c>
      <c r="C6489" t="s">
        <v>3254</v>
      </c>
      <c r="D6489">
        <v>7.5439999999999993E-2</v>
      </c>
      <c r="E6489">
        <f t="shared" si="101"/>
        <v>75.44</v>
      </c>
    </row>
    <row r="6490" spans="2:5" x14ac:dyDescent="0.35">
      <c r="B6490" t="s">
        <v>3255</v>
      </c>
      <c r="C6490" t="s">
        <v>3256</v>
      </c>
      <c r="D6490">
        <v>7.288E-2</v>
      </c>
      <c r="E6490">
        <f t="shared" si="101"/>
        <v>72.88</v>
      </c>
    </row>
    <row r="6491" spans="2:5" x14ac:dyDescent="0.35">
      <c r="B6491" t="s">
        <v>1986</v>
      </c>
      <c r="C6491" t="s">
        <v>3257</v>
      </c>
      <c r="D6491">
        <v>7.3800000000000004E-2</v>
      </c>
      <c r="E6491">
        <f t="shared" si="101"/>
        <v>73.800000000000011</v>
      </c>
    </row>
    <row r="6492" spans="2:5" x14ac:dyDescent="0.35">
      <c r="B6492" t="s">
        <v>1986</v>
      </c>
      <c r="C6492" t="s">
        <v>3257</v>
      </c>
      <c r="D6492">
        <v>7.281E-2</v>
      </c>
      <c r="E6492">
        <f t="shared" si="101"/>
        <v>72.81</v>
      </c>
    </row>
    <row r="6493" spans="2:5" x14ac:dyDescent="0.35">
      <c r="B6493" t="s">
        <v>1986</v>
      </c>
      <c r="C6493" t="s">
        <v>3257</v>
      </c>
      <c r="D6493">
        <v>7.2730000000000003E-2</v>
      </c>
      <c r="E6493">
        <f t="shared" si="101"/>
        <v>72.73</v>
      </c>
    </row>
    <row r="6494" spans="2:5" x14ac:dyDescent="0.35">
      <c r="B6494" t="s">
        <v>1986</v>
      </c>
      <c r="C6494" t="s">
        <v>3257</v>
      </c>
      <c r="D6494">
        <v>7.5639999999999999E-2</v>
      </c>
      <c r="E6494">
        <f t="shared" si="101"/>
        <v>75.64</v>
      </c>
    </row>
    <row r="6495" spans="2:5" x14ac:dyDescent="0.35">
      <c r="B6495" t="s">
        <v>1986</v>
      </c>
      <c r="C6495" t="s">
        <v>3257</v>
      </c>
      <c r="D6495">
        <v>7.2220000000000006E-2</v>
      </c>
      <c r="E6495">
        <f t="shared" si="101"/>
        <v>72.220000000000013</v>
      </c>
    </row>
    <row r="6496" spans="2:5" x14ac:dyDescent="0.35">
      <c r="B6496" t="s">
        <v>3255</v>
      </c>
      <c r="C6496" t="s">
        <v>3258</v>
      </c>
      <c r="D6496">
        <v>7.6020000000000004E-2</v>
      </c>
      <c r="E6496">
        <f t="shared" si="101"/>
        <v>76.02000000000001</v>
      </c>
    </row>
    <row r="6497" spans="2:5" x14ac:dyDescent="0.35">
      <c r="B6497" t="s">
        <v>3255</v>
      </c>
      <c r="C6497" t="s">
        <v>3258</v>
      </c>
      <c r="D6497">
        <v>7.6340000000000005E-2</v>
      </c>
      <c r="E6497">
        <f t="shared" si="101"/>
        <v>76.34</v>
      </c>
    </row>
    <row r="6498" spans="2:5" x14ac:dyDescent="0.35">
      <c r="B6498" t="s">
        <v>3255</v>
      </c>
      <c r="C6498" t="s">
        <v>3259</v>
      </c>
      <c r="D6498">
        <v>6.8669999999999995E-2</v>
      </c>
      <c r="E6498">
        <f t="shared" si="101"/>
        <v>68.67</v>
      </c>
    </row>
    <row r="6499" spans="2:5" x14ac:dyDescent="0.35">
      <c r="B6499" t="s">
        <v>3255</v>
      </c>
      <c r="C6499" t="s">
        <v>3259</v>
      </c>
      <c r="D6499">
        <v>6.676E-2</v>
      </c>
      <c r="E6499">
        <f t="shared" si="101"/>
        <v>66.760000000000005</v>
      </c>
    </row>
    <row r="6500" spans="2:5" x14ac:dyDescent="0.35">
      <c r="B6500" t="s">
        <v>3255</v>
      </c>
      <c r="C6500" t="s">
        <v>3260</v>
      </c>
      <c r="D6500">
        <v>6.9080000000000003E-2</v>
      </c>
      <c r="E6500">
        <f t="shared" si="101"/>
        <v>69.08</v>
      </c>
    </row>
    <row r="6501" spans="2:5" x14ac:dyDescent="0.35">
      <c r="B6501" t="s">
        <v>3255</v>
      </c>
      <c r="C6501" t="s">
        <v>3260</v>
      </c>
      <c r="D6501">
        <v>6.8739999999999996E-2</v>
      </c>
      <c r="E6501">
        <f t="shared" si="101"/>
        <v>68.739999999999995</v>
      </c>
    </row>
    <row r="6502" spans="2:5" x14ac:dyDescent="0.35">
      <c r="B6502" t="s">
        <v>3261</v>
      </c>
      <c r="C6502" t="s">
        <v>3260</v>
      </c>
      <c r="D6502">
        <v>7.2620000000000004E-2</v>
      </c>
      <c r="E6502">
        <f t="shared" si="101"/>
        <v>72.62</v>
      </c>
    </row>
    <row r="6503" spans="2:5" x14ac:dyDescent="0.35">
      <c r="B6503" t="s">
        <v>3261</v>
      </c>
      <c r="C6503" t="s">
        <v>3260</v>
      </c>
      <c r="D6503">
        <v>7.3450000000000001E-2</v>
      </c>
      <c r="E6503">
        <f t="shared" si="101"/>
        <v>73.45</v>
      </c>
    </row>
    <row r="6504" spans="2:5" x14ac:dyDescent="0.35">
      <c r="B6504" t="s">
        <v>1984</v>
      </c>
      <c r="C6504" t="s">
        <v>3262</v>
      </c>
      <c r="D6504">
        <v>7.145E-2</v>
      </c>
      <c r="E6504">
        <f t="shared" si="101"/>
        <v>71.45</v>
      </c>
    </row>
    <row r="6505" spans="2:5" x14ac:dyDescent="0.35">
      <c r="B6505" t="s">
        <v>1984</v>
      </c>
      <c r="C6505" t="s">
        <v>3262</v>
      </c>
      <c r="D6505">
        <v>7.2020000000000001E-2</v>
      </c>
      <c r="E6505">
        <f t="shared" si="101"/>
        <v>72.02</v>
      </c>
    </row>
    <row r="6506" spans="2:5" x14ac:dyDescent="0.35">
      <c r="B6506" t="s">
        <v>3263</v>
      </c>
      <c r="C6506" t="s">
        <v>3264</v>
      </c>
      <c r="D6506">
        <v>7.2230000000000003E-2</v>
      </c>
      <c r="E6506">
        <f t="shared" si="101"/>
        <v>72.23</v>
      </c>
    </row>
    <row r="6507" spans="2:5" x14ac:dyDescent="0.35">
      <c r="B6507" t="s">
        <v>3263</v>
      </c>
      <c r="C6507" t="s">
        <v>3264</v>
      </c>
      <c r="D6507">
        <v>6.8559999999999996E-2</v>
      </c>
      <c r="E6507">
        <f t="shared" si="101"/>
        <v>68.56</v>
      </c>
    </row>
    <row r="6508" spans="2:5" x14ac:dyDescent="0.35">
      <c r="B6508" t="s">
        <v>1981</v>
      </c>
      <c r="C6508" t="s">
        <v>1161</v>
      </c>
      <c r="D6508">
        <v>6.3689999999999997E-2</v>
      </c>
      <c r="E6508">
        <f t="shared" si="101"/>
        <v>63.69</v>
      </c>
    </row>
    <row r="6509" spans="2:5" x14ac:dyDescent="0.35">
      <c r="B6509" t="s">
        <v>1981</v>
      </c>
      <c r="C6509" t="s">
        <v>1161</v>
      </c>
      <c r="D6509">
        <v>6.3469999999999999E-2</v>
      </c>
      <c r="E6509">
        <f t="shared" si="101"/>
        <v>63.47</v>
      </c>
    </row>
    <row r="6510" spans="2:5" x14ac:dyDescent="0.35">
      <c r="B6510" t="s">
        <v>1980</v>
      </c>
      <c r="C6510" t="s">
        <v>1171</v>
      </c>
      <c r="D6510">
        <v>6.1859999999999998E-2</v>
      </c>
      <c r="E6510">
        <f t="shared" si="101"/>
        <v>61.86</v>
      </c>
    </row>
    <row r="6511" spans="2:5" x14ac:dyDescent="0.35">
      <c r="B6511" t="s">
        <v>1980</v>
      </c>
      <c r="C6511" t="s">
        <v>1171</v>
      </c>
      <c r="D6511">
        <v>6.1289999999999997E-2</v>
      </c>
      <c r="E6511">
        <f t="shared" si="101"/>
        <v>61.29</v>
      </c>
    </row>
    <row r="6512" spans="2:5" x14ac:dyDescent="0.35">
      <c r="B6512" t="s">
        <v>3265</v>
      </c>
      <c r="C6512" t="s">
        <v>946</v>
      </c>
      <c r="D6512">
        <v>6.2509999999999996E-2</v>
      </c>
      <c r="E6512">
        <f t="shared" si="101"/>
        <v>62.51</v>
      </c>
    </row>
    <row r="6513" spans="2:5" x14ac:dyDescent="0.35">
      <c r="B6513" t="s">
        <v>3265</v>
      </c>
      <c r="C6513" t="s">
        <v>946</v>
      </c>
      <c r="D6513">
        <v>6.4869999999999997E-2</v>
      </c>
      <c r="E6513">
        <f t="shared" si="101"/>
        <v>64.86999999999999</v>
      </c>
    </row>
    <row r="6514" spans="2:5" x14ac:dyDescent="0.35">
      <c r="B6514" t="s">
        <v>1978</v>
      </c>
      <c r="C6514" t="s">
        <v>3266</v>
      </c>
      <c r="D6514">
        <v>6.6460000000000005E-2</v>
      </c>
      <c r="E6514">
        <f t="shared" si="101"/>
        <v>66.460000000000008</v>
      </c>
    </row>
    <row r="6515" spans="2:5" x14ac:dyDescent="0.35">
      <c r="B6515" t="s">
        <v>1978</v>
      </c>
      <c r="C6515" t="s">
        <v>3266</v>
      </c>
      <c r="D6515">
        <v>6.3570000000000002E-2</v>
      </c>
      <c r="E6515">
        <f t="shared" si="101"/>
        <v>63.57</v>
      </c>
    </row>
    <row r="6516" spans="2:5" x14ac:dyDescent="0.35">
      <c r="B6516" t="s">
        <v>1978</v>
      </c>
      <c r="C6516" t="s">
        <v>3267</v>
      </c>
      <c r="D6516">
        <v>6.3589999999999994E-2</v>
      </c>
      <c r="E6516">
        <f t="shared" si="101"/>
        <v>63.589999999999996</v>
      </c>
    </row>
    <row r="6517" spans="2:5" x14ac:dyDescent="0.35">
      <c r="B6517" t="s">
        <v>1978</v>
      </c>
      <c r="C6517" t="s">
        <v>3267</v>
      </c>
      <c r="D6517">
        <v>6.3509999999999997E-2</v>
      </c>
      <c r="E6517">
        <f t="shared" si="101"/>
        <v>63.51</v>
      </c>
    </row>
    <row r="6518" spans="2:5" x14ac:dyDescent="0.35">
      <c r="B6518" t="s">
        <v>1977</v>
      </c>
      <c r="C6518" t="s">
        <v>950</v>
      </c>
      <c r="D6518">
        <v>6.3530000000000003E-2</v>
      </c>
      <c r="E6518">
        <f t="shared" si="101"/>
        <v>63.53</v>
      </c>
    </row>
    <row r="6519" spans="2:5" x14ac:dyDescent="0.35">
      <c r="B6519" t="s">
        <v>1977</v>
      </c>
      <c r="C6519" t="s">
        <v>950</v>
      </c>
      <c r="D6519">
        <v>6.3450000000000006E-2</v>
      </c>
      <c r="E6519">
        <f t="shared" si="101"/>
        <v>63.45</v>
      </c>
    </row>
    <row r="6520" spans="2:5" x14ac:dyDescent="0.35">
      <c r="B6520" t="s">
        <v>1971</v>
      </c>
      <c r="C6520" t="s">
        <v>3268</v>
      </c>
      <c r="D6520">
        <v>7.2289999999999993E-2</v>
      </c>
      <c r="E6520">
        <f t="shared" si="101"/>
        <v>72.289999999999992</v>
      </c>
    </row>
    <row r="6521" spans="2:5" x14ac:dyDescent="0.35">
      <c r="B6521" t="s">
        <v>1971</v>
      </c>
      <c r="C6521" t="s">
        <v>3268</v>
      </c>
      <c r="D6521">
        <v>7.485E-2</v>
      </c>
      <c r="E6521">
        <f t="shared" si="101"/>
        <v>74.849999999999994</v>
      </c>
    </row>
    <row r="6522" spans="2:5" x14ac:dyDescent="0.35">
      <c r="B6522" t="s">
        <v>1969</v>
      </c>
      <c r="C6522" t="s">
        <v>3269</v>
      </c>
      <c r="D6522">
        <v>6.4500000000000002E-2</v>
      </c>
      <c r="E6522">
        <f t="shared" si="101"/>
        <v>64.5</v>
      </c>
    </row>
    <row r="6523" spans="2:5" x14ac:dyDescent="0.35">
      <c r="B6523" t="s">
        <v>1969</v>
      </c>
      <c r="C6523" t="s">
        <v>3269</v>
      </c>
      <c r="D6523">
        <v>5.3109999999999997E-2</v>
      </c>
      <c r="E6523">
        <f t="shared" si="101"/>
        <v>53.11</v>
      </c>
    </row>
    <row r="6524" spans="2:5" x14ac:dyDescent="0.35">
      <c r="B6524" t="s">
        <v>3270</v>
      </c>
      <c r="C6524" t="s">
        <v>1434</v>
      </c>
      <c r="D6524">
        <v>6.1339999999999999E-2</v>
      </c>
      <c r="E6524">
        <f t="shared" si="101"/>
        <v>61.339999999999996</v>
      </c>
    </row>
    <row r="6525" spans="2:5" x14ac:dyDescent="0.35">
      <c r="B6525" t="s">
        <v>3270</v>
      </c>
      <c r="C6525" t="s">
        <v>1434</v>
      </c>
      <c r="D6525">
        <v>5.2510000000000001E-2</v>
      </c>
      <c r="E6525">
        <f t="shared" si="101"/>
        <v>52.51</v>
      </c>
    </row>
    <row r="6526" spans="2:5" x14ac:dyDescent="0.35">
      <c r="B6526" t="s">
        <v>1956</v>
      </c>
      <c r="C6526" t="s">
        <v>1179</v>
      </c>
      <c r="D6526">
        <v>5.3039999999999997E-2</v>
      </c>
      <c r="E6526">
        <f t="shared" si="101"/>
        <v>53.04</v>
      </c>
    </row>
    <row r="6527" spans="2:5" x14ac:dyDescent="0.35">
      <c r="B6527" t="s">
        <v>1956</v>
      </c>
      <c r="C6527" t="s">
        <v>1179</v>
      </c>
      <c r="D6527">
        <v>5.1520000000000003E-2</v>
      </c>
      <c r="E6527">
        <f t="shared" si="101"/>
        <v>51.52</v>
      </c>
    </row>
    <row r="6528" spans="2:5" x14ac:dyDescent="0.35">
      <c r="B6528" t="s">
        <v>3270</v>
      </c>
      <c r="C6528" t="s">
        <v>956</v>
      </c>
      <c r="D6528">
        <v>4.8410000000000002E-2</v>
      </c>
      <c r="E6528">
        <f t="shared" si="101"/>
        <v>48.410000000000004</v>
      </c>
    </row>
    <row r="6529" spans="2:5" x14ac:dyDescent="0.35">
      <c r="B6529" t="s">
        <v>3270</v>
      </c>
      <c r="C6529" t="s">
        <v>956</v>
      </c>
      <c r="D6529">
        <v>5.0270000000000002E-2</v>
      </c>
      <c r="E6529">
        <f t="shared" si="101"/>
        <v>50.27</v>
      </c>
    </row>
    <row r="6530" spans="2:5" x14ac:dyDescent="0.35">
      <c r="B6530" t="s">
        <v>1956</v>
      </c>
      <c r="C6530" t="s">
        <v>1274</v>
      </c>
      <c r="D6530">
        <v>5.1920000000000001E-2</v>
      </c>
      <c r="E6530">
        <f t="shared" si="101"/>
        <v>51.92</v>
      </c>
    </row>
    <row r="6531" spans="2:5" x14ac:dyDescent="0.35">
      <c r="B6531" t="s">
        <v>1956</v>
      </c>
      <c r="C6531" t="s">
        <v>1274</v>
      </c>
      <c r="D6531">
        <v>5.6710000000000003E-2</v>
      </c>
      <c r="E6531">
        <f t="shared" si="101"/>
        <v>56.71</v>
      </c>
    </row>
    <row r="6532" spans="2:5" x14ac:dyDescent="0.35">
      <c r="B6532" t="s">
        <v>3271</v>
      </c>
      <c r="C6532" t="s">
        <v>1260</v>
      </c>
      <c r="D6532">
        <v>5.6930000000000001E-2</v>
      </c>
      <c r="E6532">
        <f t="shared" ref="E6532:E6595" si="102">D6532*1000</f>
        <v>56.93</v>
      </c>
    </row>
    <row r="6533" spans="2:5" x14ac:dyDescent="0.35">
      <c r="B6533" t="s">
        <v>3271</v>
      </c>
      <c r="C6533" t="s">
        <v>1260</v>
      </c>
      <c r="D6533">
        <v>5.289E-2</v>
      </c>
      <c r="E6533">
        <f t="shared" si="102"/>
        <v>52.89</v>
      </c>
    </row>
    <row r="6534" spans="2:5" x14ac:dyDescent="0.35">
      <c r="B6534" t="s">
        <v>3272</v>
      </c>
      <c r="C6534" t="s">
        <v>1271</v>
      </c>
      <c r="D6534">
        <v>5.7910000000000003E-2</v>
      </c>
      <c r="E6534">
        <f t="shared" si="102"/>
        <v>57.910000000000004</v>
      </c>
    </row>
    <row r="6535" spans="2:5" x14ac:dyDescent="0.35">
      <c r="B6535" t="s">
        <v>3272</v>
      </c>
      <c r="C6535" t="s">
        <v>1271</v>
      </c>
      <c r="D6535">
        <v>5.1999999999999998E-2</v>
      </c>
      <c r="E6535">
        <f t="shared" si="102"/>
        <v>52</v>
      </c>
    </row>
    <row r="6536" spans="2:5" x14ac:dyDescent="0.35">
      <c r="B6536" t="s">
        <v>1951</v>
      </c>
      <c r="C6536" t="s">
        <v>3273</v>
      </c>
      <c r="D6536">
        <v>5.0099999999999999E-2</v>
      </c>
      <c r="E6536">
        <f t="shared" si="102"/>
        <v>50.1</v>
      </c>
    </row>
    <row r="6537" spans="2:5" x14ac:dyDescent="0.35">
      <c r="B6537" t="s">
        <v>1951</v>
      </c>
      <c r="C6537" t="s">
        <v>3273</v>
      </c>
      <c r="D6537">
        <v>5.0799999999999998E-2</v>
      </c>
      <c r="E6537">
        <f t="shared" si="102"/>
        <v>50.8</v>
      </c>
    </row>
    <row r="6538" spans="2:5" x14ac:dyDescent="0.35">
      <c r="B6538" t="s">
        <v>1959</v>
      </c>
      <c r="C6538" t="s">
        <v>3269</v>
      </c>
      <c r="D6538">
        <v>4.7890000000000002E-2</v>
      </c>
      <c r="E6538">
        <f t="shared" si="102"/>
        <v>47.89</v>
      </c>
    </row>
    <row r="6539" spans="2:5" x14ac:dyDescent="0.35">
      <c r="B6539" t="s">
        <v>1959</v>
      </c>
      <c r="C6539" t="s">
        <v>3269</v>
      </c>
      <c r="D6539">
        <v>4.4060000000000002E-2</v>
      </c>
      <c r="E6539">
        <f t="shared" si="102"/>
        <v>44.06</v>
      </c>
    </row>
    <row r="6540" spans="2:5" x14ac:dyDescent="0.35">
      <c r="B6540" t="s">
        <v>3274</v>
      </c>
      <c r="C6540" t="s">
        <v>948</v>
      </c>
      <c r="D6540">
        <v>4.3229999999999998E-2</v>
      </c>
      <c r="E6540">
        <f t="shared" si="102"/>
        <v>43.23</v>
      </c>
    </row>
    <row r="6541" spans="2:5" x14ac:dyDescent="0.35">
      <c r="B6541" t="s">
        <v>3274</v>
      </c>
      <c r="C6541" t="s">
        <v>948</v>
      </c>
      <c r="D6541">
        <v>3.891E-2</v>
      </c>
      <c r="E6541">
        <f t="shared" si="102"/>
        <v>38.909999999999997</v>
      </c>
    </row>
    <row r="6542" spans="2:5" x14ac:dyDescent="0.35">
      <c r="B6542" t="s">
        <v>3275</v>
      </c>
      <c r="C6542" t="s">
        <v>3276</v>
      </c>
      <c r="D6542">
        <v>3.7879999999999997E-2</v>
      </c>
      <c r="E6542">
        <f t="shared" si="102"/>
        <v>37.879999999999995</v>
      </c>
    </row>
    <row r="6543" spans="2:5" x14ac:dyDescent="0.35">
      <c r="B6543" t="s">
        <v>3275</v>
      </c>
      <c r="C6543" t="s">
        <v>3276</v>
      </c>
      <c r="D6543">
        <v>3.9120000000000002E-2</v>
      </c>
      <c r="E6543">
        <f t="shared" si="102"/>
        <v>39.120000000000005</v>
      </c>
    </row>
    <row r="6544" spans="2:5" x14ac:dyDescent="0.35">
      <c r="B6544" t="s">
        <v>1948</v>
      </c>
      <c r="C6544" t="s">
        <v>3276</v>
      </c>
      <c r="D6544">
        <v>3.9010000000000003E-2</v>
      </c>
      <c r="E6544">
        <f t="shared" si="102"/>
        <v>39.010000000000005</v>
      </c>
    </row>
    <row r="6545" spans="2:5" x14ac:dyDescent="0.35">
      <c r="B6545" t="s">
        <v>1948</v>
      </c>
      <c r="C6545" t="s">
        <v>3276</v>
      </c>
      <c r="D6545">
        <v>3.7220000000000003E-2</v>
      </c>
      <c r="E6545">
        <f t="shared" si="102"/>
        <v>37.220000000000006</v>
      </c>
    </row>
    <row r="6546" spans="2:5" x14ac:dyDescent="0.35">
      <c r="B6546" t="s">
        <v>3277</v>
      </c>
      <c r="C6546" t="s">
        <v>3276</v>
      </c>
      <c r="D6546">
        <v>4.3950000000000003E-2</v>
      </c>
      <c r="E6546">
        <f t="shared" si="102"/>
        <v>43.95</v>
      </c>
    </row>
    <row r="6547" spans="2:5" x14ac:dyDescent="0.35">
      <c r="B6547" t="s">
        <v>3277</v>
      </c>
      <c r="C6547" t="s">
        <v>3276</v>
      </c>
      <c r="D6547">
        <v>4.3589999999999997E-2</v>
      </c>
      <c r="E6547">
        <f t="shared" si="102"/>
        <v>43.589999999999996</v>
      </c>
    </row>
    <row r="6548" spans="2:5" x14ac:dyDescent="0.35">
      <c r="B6548" t="s">
        <v>3278</v>
      </c>
      <c r="C6548" t="s">
        <v>3279</v>
      </c>
      <c r="D6548">
        <v>4.9090000000000002E-2</v>
      </c>
      <c r="E6548">
        <f t="shared" si="102"/>
        <v>49.09</v>
      </c>
    </row>
    <row r="6549" spans="2:5" x14ac:dyDescent="0.35">
      <c r="B6549" t="s">
        <v>3278</v>
      </c>
      <c r="C6549" t="s">
        <v>3279</v>
      </c>
      <c r="D6549">
        <v>5.0630000000000001E-2</v>
      </c>
      <c r="E6549">
        <f t="shared" si="102"/>
        <v>50.63</v>
      </c>
    </row>
    <row r="6550" spans="2:5" x14ac:dyDescent="0.35">
      <c r="B6550" t="s">
        <v>3280</v>
      </c>
      <c r="C6550" t="s">
        <v>3279</v>
      </c>
      <c r="D6550">
        <v>5.7389999999999997E-2</v>
      </c>
      <c r="E6550">
        <f t="shared" si="102"/>
        <v>57.389999999999993</v>
      </c>
    </row>
    <row r="6551" spans="2:5" x14ac:dyDescent="0.35">
      <c r="B6551" t="s">
        <v>3280</v>
      </c>
      <c r="C6551" t="s">
        <v>3279</v>
      </c>
      <c r="D6551">
        <v>6.0690000000000001E-2</v>
      </c>
      <c r="E6551">
        <f t="shared" si="102"/>
        <v>60.69</v>
      </c>
    </row>
    <row r="6552" spans="2:5" x14ac:dyDescent="0.35">
      <c r="B6552" t="s">
        <v>3281</v>
      </c>
      <c r="C6552" t="s">
        <v>3279</v>
      </c>
      <c r="D6552">
        <v>6.055E-2</v>
      </c>
      <c r="E6552">
        <f t="shared" si="102"/>
        <v>60.55</v>
      </c>
    </row>
    <row r="6553" spans="2:5" x14ac:dyDescent="0.35">
      <c r="B6553" t="s">
        <v>3281</v>
      </c>
      <c r="C6553" t="s">
        <v>3279</v>
      </c>
      <c r="D6553">
        <v>6.0949999999999997E-2</v>
      </c>
      <c r="E6553">
        <f t="shared" si="102"/>
        <v>60.949999999999996</v>
      </c>
    </row>
    <row r="6554" spans="2:5" x14ac:dyDescent="0.35">
      <c r="B6554" t="s">
        <v>3282</v>
      </c>
      <c r="C6554" t="s">
        <v>3283</v>
      </c>
      <c r="D6554">
        <v>5.8340000000000003E-2</v>
      </c>
      <c r="E6554">
        <f t="shared" si="102"/>
        <v>58.34</v>
      </c>
    </row>
    <row r="6555" spans="2:5" x14ac:dyDescent="0.35">
      <c r="B6555" t="s">
        <v>3282</v>
      </c>
      <c r="C6555" t="s">
        <v>3283</v>
      </c>
      <c r="D6555">
        <v>5.4949999999999999E-2</v>
      </c>
      <c r="E6555">
        <f t="shared" si="102"/>
        <v>54.949999999999996</v>
      </c>
    </row>
    <row r="6556" spans="2:5" x14ac:dyDescent="0.35">
      <c r="B6556" t="s">
        <v>1942</v>
      </c>
      <c r="C6556" t="s">
        <v>3284</v>
      </c>
      <c r="D6556">
        <v>5.5190000000000003E-2</v>
      </c>
      <c r="E6556">
        <f t="shared" si="102"/>
        <v>55.190000000000005</v>
      </c>
    </row>
    <row r="6557" spans="2:5" x14ac:dyDescent="0.35">
      <c r="B6557" t="s">
        <v>1942</v>
      </c>
      <c r="C6557" t="s">
        <v>3284</v>
      </c>
      <c r="D6557">
        <v>5.7360000000000001E-2</v>
      </c>
      <c r="E6557">
        <f t="shared" si="102"/>
        <v>57.36</v>
      </c>
    </row>
    <row r="6558" spans="2:5" x14ac:dyDescent="0.35">
      <c r="B6558" t="s">
        <v>1940</v>
      </c>
      <c r="C6558" t="s">
        <v>3285</v>
      </c>
      <c r="D6558">
        <v>5.8569999999999997E-2</v>
      </c>
      <c r="E6558">
        <f t="shared" si="102"/>
        <v>58.57</v>
      </c>
    </row>
    <row r="6559" spans="2:5" x14ac:dyDescent="0.35">
      <c r="B6559" t="s">
        <v>1940</v>
      </c>
      <c r="C6559" t="s">
        <v>3285</v>
      </c>
      <c r="D6559">
        <v>5.6509999999999998E-2</v>
      </c>
      <c r="E6559">
        <f t="shared" si="102"/>
        <v>56.51</v>
      </c>
    </row>
    <row r="6560" spans="2:5" x14ac:dyDescent="0.35">
      <c r="B6560" t="s">
        <v>3286</v>
      </c>
      <c r="C6560" t="s">
        <v>3266</v>
      </c>
      <c r="D6560">
        <v>5.8549999999999998E-2</v>
      </c>
      <c r="E6560">
        <f t="shared" si="102"/>
        <v>58.55</v>
      </c>
    </row>
    <row r="6561" spans="2:5" x14ac:dyDescent="0.35">
      <c r="B6561" t="s">
        <v>3286</v>
      </c>
      <c r="C6561" t="s">
        <v>3266</v>
      </c>
      <c r="D6561">
        <v>5.6559999999999999E-2</v>
      </c>
      <c r="E6561">
        <f t="shared" si="102"/>
        <v>56.56</v>
      </c>
    </row>
    <row r="6562" spans="2:5" x14ac:dyDescent="0.35">
      <c r="B6562" t="s">
        <v>3287</v>
      </c>
      <c r="C6562" t="s">
        <v>983</v>
      </c>
      <c r="D6562">
        <v>5.4460000000000001E-2</v>
      </c>
      <c r="E6562">
        <f t="shared" si="102"/>
        <v>54.46</v>
      </c>
    </row>
    <row r="6563" spans="2:5" x14ac:dyDescent="0.35">
      <c r="B6563" t="s">
        <v>3287</v>
      </c>
      <c r="C6563" t="s">
        <v>983</v>
      </c>
      <c r="D6563">
        <v>4.9509999999999998E-2</v>
      </c>
      <c r="E6563">
        <f t="shared" si="102"/>
        <v>49.51</v>
      </c>
    </row>
    <row r="6564" spans="2:5" x14ac:dyDescent="0.35">
      <c r="B6564" t="s">
        <v>3288</v>
      </c>
      <c r="C6564" t="s">
        <v>3289</v>
      </c>
      <c r="D6564">
        <v>4.6730000000000001E-2</v>
      </c>
      <c r="E6564">
        <f t="shared" si="102"/>
        <v>46.730000000000004</v>
      </c>
    </row>
    <row r="6565" spans="2:5" x14ac:dyDescent="0.35">
      <c r="B6565" t="s">
        <v>3288</v>
      </c>
      <c r="C6565" t="s">
        <v>3289</v>
      </c>
      <c r="D6565">
        <v>4.582E-2</v>
      </c>
      <c r="E6565">
        <f t="shared" si="102"/>
        <v>45.82</v>
      </c>
    </row>
    <row r="6566" spans="2:5" x14ac:dyDescent="0.35">
      <c r="B6566" t="s">
        <v>3288</v>
      </c>
      <c r="C6566" t="s">
        <v>3289</v>
      </c>
      <c r="D6566">
        <v>4.1779999999999998E-2</v>
      </c>
      <c r="E6566">
        <f t="shared" si="102"/>
        <v>41.78</v>
      </c>
    </row>
    <row r="6567" spans="2:5" x14ac:dyDescent="0.35">
      <c r="B6567" t="s">
        <v>3288</v>
      </c>
      <c r="C6567" t="s">
        <v>3289</v>
      </c>
      <c r="D6567">
        <v>4.1680000000000002E-2</v>
      </c>
      <c r="E6567">
        <f t="shared" si="102"/>
        <v>41.68</v>
      </c>
    </row>
    <row r="6568" spans="2:5" x14ac:dyDescent="0.35">
      <c r="B6568" t="s">
        <v>3290</v>
      </c>
      <c r="C6568" t="s">
        <v>3264</v>
      </c>
      <c r="D6568">
        <v>4.1340000000000002E-2</v>
      </c>
      <c r="E6568">
        <f t="shared" si="102"/>
        <v>41.34</v>
      </c>
    </row>
    <row r="6569" spans="2:5" x14ac:dyDescent="0.35">
      <c r="B6569" t="s">
        <v>3290</v>
      </c>
      <c r="C6569" t="s">
        <v>3264</v>
      </c>
      <c r="D6569">
        <v>4.1689999999999998E-2</v>
      </c>
      <c r="E6569">
        <f t="shared" si="102"/>
        <v>41.69</v>
      </c>
    </row>
    <row r="6570" spans="2:5" x14ac:dyDescent="0.35">
      <c r="B6570" t="s">
        <v>3291</v>
      </c>
      <c r="C6570" t="s">
        <v>3257</v>
      </c>
      <c r="D6570">
        <v>3.8109999999999998E-2</v>
      </c>
      <c r="E6570">
        <f t="shared" si="102"/>
        <v>38.11</v>
      </c>
    </row>
    <row r="6571" spans="2:5" x14ac:dyDescent="0.35">
      <c r="B6571" t="s">
        <v>3291</v>
      </c>
      <c r="C6571" t="s">
        <v>3257</v>
      </c>
      <c r="D6571">
        <v>3.678E-2</v>
      </c>
      <c r="E6571">
        <f t="shared" si="102"/>
        <v>36.78</v>
      </c>
    </row>
    <row r="6572" spans="2:5" x14ac:dyDescent="0.35">
      <c r="B6572" t="s">
        <v>3292</v>
      </c>
      <c r="C6572" t="s">
        <v>3293</v>
      </c>
      <c r="D6572">
        <v>3.7600000000000001E-2</v>
      </c>
      <c r="E6572">
        <f t="shared" si="102"/>
        <v>37.6</v>
      </c>
    </row>
    <row r="6573" spans="2:5" x14ac:dyDescent="0.35">
      <c r="B6573" t="s">
        <v>3292</v>
      </c>
      <c r="C6573" t="s">
        <v>3293</v>
      </c>
      <c r="D6573">
        <v>3.7019999999999997E-2</v>
      </c>
      <c r="E6573">
        <f t="shared" si="102"/>
        <v>37.019999999999996</v>
      </c>
    </row>
    <row r="6574" spans="2:5" x14ac:dyDescent="0.35">
      <c r="B6574" t="s">
        <v>3294</v>
      </c>
      <c r="C6574" t="s">
        <v>3295</v>
      </c>
      <c r="D6574">
        <v>4.1509999999999998E-2</v>
      </c>
      <c r="E6574">
        <f t="shared" si="102"/>
        <v>41.51</v>
      </c>
    </row>
    <row r="6575" spans="2:5" x14ac:dyDescent="0.35">
      <c r="B6575" t="s">
        <v>3294</v>
      </c>
      <c r="C6575" t="s">
        <v>3295</v>
      </c>
      <c r="D6575">
        <v>3.6159999999999998E-2</v>
      </c>
      <c r="E6575">
        <f t="shared" si="102"/>
        <v>36.159999999999997</v>
      </c>
    </row>
    <row r="6576" spans="2:5" x14ac:dyDescent="0.35">
      <c r="B6576" t="s">
        <v>1934</v>
      </c>
      <c r="C6576" t="s">
        <v>3296</v>
      </c>
      <c r="D6576">
        <v>3.5150000000000001E-2</v>
      </c>
      <c r="E6576">
        <f t="shared" si="102"/>
        <v>35.15</v>
      </c>
    </row>
    <row r="6577" spans="2:5" x14ac:dyDescent="0.35">
      <c r="B6577" t="s">
        <v>1934</v>
      </c>
      <c r="C6577" t="s">
        <v>3296</v>
      </c>
      <c r="D6577">
        <v>3.517E-2</v>
      </c>
      <c r="E6577">
        <f t="shared" si="102"/>
        <v>35.17</v>
      </c>
    </row>
    <row r="6578" spans="2:5" x14ac:dyDescent="0.35">
      <c r="B6578" t="s">
        <v>1934</v>
      </c>
      <c r="C6578" t="s">
        <v>3248</v>
      </c>
      <c r="D6578">
        <v>3.6799999999999999E-2</v>
      </c>
      <c r="E6578">
        <f t="shared" si="102"/>
        <v>36.799999999999997</v>
      </c>
    </row>
    <row r="6579" spans="2:5" x14ac:dyDescent="0.35">
      <c r="B6579" t="s">
        <v>1934</v>
      </c>
      <c r="C6579" t="s">
        <v>3248</v>
      </c>
      <c r="D6579">
        <v>3.7679999999999998E-2</v>
      </c>
      <c r="E6579">
        <f t="shared" si="102"/>
        <v>37.68</v>
      </c>
    </row>
    <row r="6580" spans="2:5" x14ac:dyDescent="0.35">
      <c r="B6580" t="s">
        <v>3297</v>
      </c>
      <c r="C6580" t="s">
        <v>3298</v>
      </c>
      <c r="D6580">
        <v>3.4660000000000003E-2</v>
      </c>
      <c r="E6580">
        <f t="shared" si="102"/>
        <v>34.660000000000004</v>
      </c>
    </row>
    <row r="6581" spans="2:5" x14ac:dyDescent="0.35">
      <c r="B6581" t="s">
        <v>3297</v>
      </c>
      <c r="C6581" t="s">
        <v>3298</v>
      </c>
      <c r="D6581">
        <v>4.0509999999999997E-2</v>
      </c>
      <c r="E6581">
        <f t="shared" si="102"/>
        <v>40.51</v>
      </c>
    </row>
    <row r="6582" spans="2:5" x14ac:dyDescent="0.35">
      <c r="B6582" t="s">
        <v>3299</v>
      </c>
      <c r="C6582" t="s">
        <v>3300</v>
      </c>
      <c r="D6582">
        <v>3.4720000000000001E-2</v>
      </c>
      <c r="E6582">
        <f t="shared" si="102"/>
        <v>34.72</v>
      </c>
    </row>
    <row r="6583" spans="2:5" x14ac:dyDescent="0.35">
      <c r="B6583" t="s">
        <v>3299</v>
      </c>
      <c r="C6583" t="s">
        <v>3300</v>
      </c>
      <c r="D6583">
        <v>3.7190000000000001E-2</v>
      </c>
      <c r="E6583">
        <f t="shared" si="102"/>
        <v>37.19</v>
      </c>
    </row>
    <row r="6584" spans="2:5" x14ac:dyDescent="0.35">
      <c r="B6584" t="s">
        <v>3301</v>
      </c>
      <c r="C6584" t="s">
        <v>3302</v>
      </c>
      <c r="D6584">
        <v>3.5200000000000002E-2</v>
      </c>
      <c r="E6584">
        <f t="shared" si="102"/>
        <v>35.200000000000003</v>
      </c>
    </row>
    <row r="6585" spans="2:5" x14ac:dyDescent="0.35">
      <c r="B6585" t="s">
        <v>3301</v>
      </c>
      <c r="C6585" t="s">
        <v>3302</v>
      </c>
      <c r="D6585">
        <v>3.5290000000000002E-2</v>
      </c>
      <c r="E6585">
        <f t="shared" si="102"/>
        <v>35.29</v>
      </c>
    </row>
    <row r="6586" spans="2:5" x14ac:dyDescent="0.35">
      <c r="B6586" t="s">
        <v>3303</v>
      </c>
      <c r="C6586" t="s">
        <v>1141</v>
      </c>
      <c r="D6586">
        <v>3.8210000000000001E-2</v>
      </c>
      <c r="E6586">
        <f t="shared" si="102"/>
        <v>38.21</v>
      </c>
    </row>
    <row r="6587" spans="2:5" x14ac:dyDescent="0.35">
      <c r="B6587" t="s">
        <v>3303</v>
      </c>
      <c r="C6587" t="s">
        <v>1141</v>
      </c>
      <c r="D6587">
        <v>3.4939999999999999E-2</v>
      </c>
      <c r="E6587">
        <f t="shared" si="102"/>
        <v>34.94</v>
      </c>
    </row>
    <row r="6588" spans="2:5" x14ac:dyDescent="0.35">
      <c r="B6588" t="s">
        <v>3304</v>
      </c>
      <c r="C6588" t="s">
        <v>3300</v>
      </c>
      <c r="D6588">
        <v>3.925E-2</v>
      </c>
      <c r="E6588">
        <f t="shared" si="102"/>
        <v>39.25</v>
      </c>
    </row>
    <row r="6589" spans="2:5" x14ac:dyDescent="0.35">
      <c r="B6589" t="s">
        <v>3304</v>
      </c>
      <c r="C6589" t="s">
        <v>3300</v>
      </c>
      <c r="D6589">
        <v>3.3910000000000003E-2</v>
      </c>
      <c r="E6589">
        <f t="shared" si="102"/>
        <v>33.910000000000004</v>
      </c>
    </row>
    <row r="6590" spans="2:5" x14ac:dyDescent="0.35">
      <c r="B6590" t="s">
        <v>3305</v>
      </c>
      <c r="C6590" t="s">
        <v>3247</v>
      </c>
      <c r="D6590">
        <v>3.5180000000000003E-2</v>
      </c>
      <c r="E6590">
        <f t="shared" si="102"/>
        <v>35.18</v>
      </c>
    </row>
    <row r="6591" spans="2:5" x14ac:dyDescent="0.35">
      <c r="B6591" t="s">
        <v>3305</v>
      </c>
      <c r="C6591" t="s">
        <v>3247</v>
      </c>
      <c r="D6591">
        <v>3.4880000000000001E-2</v>
      </c>
      <c r="E6591">
        <f t="shared" si="102"/>
        <v>34.880000000000003</v>
      </c>
    </row>
    <row r="6592" spans="2:5" x14ac:dyDescent="0.35">
      <c r="B6592" t="s">
        <v>3306</v>
      </c>
      <c r="C6592" t="s">
        <v>3307</v>
      </c>
      <c r="D6592">
        <v>0.03</v>
      </c>
      <c r="E6592">
        <f t="shared" si="102"/>
        <v>30</v>
      </c>
    </row>
    <row r="6593" spans="2:5" x14ac:dyDescent="0.35">
      <c r="B6593" t="s">
        <v>3306</v>
      </c>
      <c r="C6593" t="s">
        <v>3307</v>
      </c>
      <c r="D6593">
        <v>3.5380000000000002E-2</v>
      </c>
      <c r="E6593">
        <f t="shared" si="102"/>
        <v>35.380000000000003</v>
      </c>
    </row>
    <row r="6594" spans="2:5" x14ac:dyDescent="0.35">
      <c r="B6594" t="s">
        <v>3308</v>
      </c>
      <c r="C6594" t="s">
        <v>3309</v>
      </c>
      <c r="D6594">
        <v>3.1460000000000002E-2</v>
      </c>
      <c r="E6594">
        <f t="shared" si="102"/>
        <v>31.46</v>
      </c>
    </row>
    <row r="6595" spans="2:5" x14ac:dyDescent="0.35">
      <c r="B6595" t="s">
        <v>3308</v>
      </c>
      <c r="C6595" t="s">
        <v>3309</v>
      </c>
      <c r="D6595">
        <v>2.4309999999999998E-2</v>
      </c>
      <c r="E6595">
        <f t="shared" si="102"/>
        <v>24.31</v>
      </c>
    </row>
    <row r="6596" spans="2:5" x14ac:dyDescent="0.35">
      <c r="B6596" t="s">
        <v>3310</v>
      </c>
      <c r="C6596" t="s">
        <v>3311</v>
      </c>
      <c r="D6596">
        <v>2.479E-2</v>
      </c>
      <c r="E6596">
        <f t="shared" ref="E6596:E6659" si="103">D6596*1000</f>
        <v>24.79</v>
      </c>
    </row>
    <row r="6597" spans="2:5" x14ac:dyDescent="0.35">
      <c r="B6597" t="s">
        <v>3310</v>
      </c>
      <c r="C6597" t="s">
        <v>3311</v>
      </c>
      <c r="D6597">
        <v>2.0979999999999999E-2</v>
      </c>
      <c r="E6597">
        <f t="shared" si="103"/>
        <v>20.979999999999997</v>
      </c>
    </row>
    <row r="6598" spans="2:5" x14ac:dyDescent="0.35">
      <c r="B6598" t="s">
        <v>3310</v>
      </c>
      <c r="C6598" t="s">
        <v>3230</v>
      </c>
      <c r="D6598">
        <v>2.18E-2</v>
      </c>
      <c r="E6598">
        <f t="shared" si="103"/>
        <v>21.8</v>
      </c>
    </row>
    <row r="6599" spans="2:5" x14ac:dyDescent="0.35">
      <c r="B6599" t="s">
        <v>3310</v>
      </c>
      <c r="C6599" t="s">
        <v>3230</v>
      </c>
      <c r="D6599">
        <v>1.7149999999999999E-2</v>
      </c>
      <c r="E6599">
        <f t="shared" si="103"/>
        <v>17.149999999999999</v>
      </c>
    </row>
    <row r="6600" spans="2:5" x14ac:dyDescent="0.35">
      <c r="B6600" t="s">
        <v>3310</v>
      </c>
      <c r="C6600" t="s">
        <v>3230</v>
      </c>
      <c r="D6600">
        <v>1.9879999999999998E-2</v>
      </c>
      <c r="E6600">
        <f t="shared" si="103"/>
        <v>19.88</v>
      </c>
    </row>
    <row r="6601" spans="2:5" x14ac:dyDescent="0.35">
      <c r="B6601" t="s">
        <v>3310</v>
      </c>
      <c r="C6601" t="s">
        <v>3230</v>
      </c>
      <c r="D6601">
        <v>1.9480000000000001E-2</v>
      </c>
      <c r="E6601">
        <f t="shared" si="103"/>
        <v>19.48</v>
      </c>
    </row>
    <row r="6602" spans="2:5" x14ac:dyDescent="0.35">
      <c r="B6602" t="s">
        <v>3312</v>
      </c>
      <c r="C6602" t="s">
        <v>1488</v>
      </c>
      <c r="D6602">
        <v>1.644E-2</v>
      </c>
      <c r="E6602">
        <f t="shared" si="103"/>
        <v>16.440000000000001</v>
      </c>
    </row>
    <row r="6603" spans="2:5" x14ac:dyDescent="0.35">
      <c r="B6603" t="s">
        <v>3312</v>
      </c>
      <c r="C6603" t="s">
        <v>1488</v>
      </c>
      <c r="D6603">
        <v>1.404E-2</v>
      </c>
      <c r="E6603">
        <f t="shared" si="103"/>
        <v>14.040000000000001</v>
      </c>
    </row>
    <row r="6604" spans="2:5" x14ac:dyDescent="0.35">
      <c r="B6604" t="s">
        <v>3313</v>
      </c>
      <c r="C6604" t="s">
        <v>1475</v>
      </c>
      <c r="D6604">
        <v>1.3520000000000001E-2</v>
      </c>
      <c r="E6604">
        <f t="shared" si="103"/>
        <v>13.520000000000001</v>
      </c>
    </row>
    <row r="6605" spans="2:5" x14ac:dyDescent="0.35">
      <c r="B6605" t="s">
        <v>3313</v>
      </c>
      <c r="C6605" t="s">
        <v>1475</v>
      </c>
      <c r="D6605">
        <v>1.8120000000000001E-2</v>
      </c>
      <c r="E6605">
        <f t="shared" si="103"/>
        <v>18.12</v>
      </c>
    </row>
    <row r="6606" spans="2:5" x14ac:dyDescent="0.35">
      <c r="B6606" t="s">
        <v>3312</v>
      </c>
      <c r="C6606" t="s">
        <v>3314</v>
      </c>
      <c r="D6606">
        <v>1.55E-2</v>
      </c>
      <c r="E6606">
        <f t="shared" si="103"/>
        <v>15.5</v>
      </c>
    </row>
    <row r="6607" spans="2:5" x14ac:dyDescent="0.35">
      <c r="B6607" t="s">
        <v>3312</v>
      </c>
      <c r="C6607" t="s">
        <v>3314</v>
      </c>
      <c r="D6607">
        <v>1.311E-2</v>
      </c>
      <c r="E6607">
        <f t="shared" si="103"/>
        <v>13.11</v>
      </c>
    </row>
    <row r="6608" spans="2:5" x14ac:dyDescent="0.35">
      <c r="B6608" t="s">
        <v>3315</v>
      </c>
      <c r="C6608" t="s">
        <v>3316</v>
      </c>
      <c r="D6608">
        <v>1.3299999999999999E-2</v>
      </c>
      <c r="E6608">
        <f t="shared" si="103"/>
        <v>13.299999999999999</v>
      </c>
    </row>
    <row r="6609" spans="2:5" x14ac:dyDescent="0.35">
      <c r="B6609" t="s">
        <v>3315</v>
      </c>
      <c r="C6609" t="s">
        <v>3316</v>
      </c>
      <c r="D6609">
        <v>1.2149999999999999E-2</v>
      </c>
      <c r="E6609">
        <f t="shared" si="103"/>
        <v>12.149999999999999</v>
      </c>
    </row>
    <row r="6610" spans="2:5" x14ac:dyDescent="0.35">
      <c r="B6610" t="s">
        <v>3317</v>
      </c>
      <c r="C6610" t="s">
        <v>3318</v>
      </c>
      <c r="D6610">
        <v>1.0970000000000001E-2</v>
      </c>
      <c r="E6610">
        <f t="shared" si="103"/>
        <v>10.97</v>
      </c>
    </row>
    <row r="6611" spans="2:5" x14ac:dyDescent="0.35">
      <c r="B6611" t="s">
        <v>3317</v>
      </c>
      <c r="C6611" t="s">
        <v>3318</v>
      </c>
      <c r="D6611">
        <v>1.5679999999999999E-2</v>
      </c>
      <c r="E6611">
        <f t="shared" si="103"/>
        <v>15.68</v>
      </c>
    </row>
    <row r="6612" spans="2:5" x14ac:dyDescent="0.35">
      <c r="B6612" t="s">
        <v>3306</v>
      </c>
      <c r="C6612" t="s">
        <v>3319</v>
      </c>
      <c r="D6612">
        <v>1.03E-2</v>
      </c>
      <c r="E6612">
        <f t="shared" si="103"/>
        <v>10.3</v>
      </c>
    </row>
    <row r="6613" spans="2:5" x14ac:dyDescent="0.35">
      <c r="B6613" t="s">
        <v>3306</v>
      </c>
      <c r="C6613" t="s">
        <v>3319</v>
      </c>
      <c r="D6613">
        <v>1.627E-2</v>
      </c>
      <c r="E6613">
        <f t="shared" si="103"/>
        <v>16.27</v>
      </c>
    </row>
    <row r="6614" spans="2:5" x14ac:dyDescent="0.35">
      <c r="B6614" t="s">
        <v>3320</v>
      </c>
      <c r="C6614" t="s">
        <v>3321</v>
      </c>
      <c r="D6614">
        <v>2.12E-2</v>
      </c>
      <c r="E6614">
        <f t="shared" si="103"/>
        <v>21.2</v>
      </c>
    </row>
    <row r="6615" spans="2:5" x14ac:dyDescent="0.35">
      <c r="B6615" t="s">
        <v>3320</v>
      </c>
      <c r="C6615" t="s">
        <v>3321</v>
      </c>
      <c r="D6615">
        <v>2.1190000000000001E-2</v>
      </c>
      <c r="E6615">
        <f t="shared" si="103"/>
        <v>21.19</v>
      </c>
    </row>
    <row r="6616" spans="2:5" x14ac:dyDescent="0.35">
      <c r="B6616" t="s">
        <v>3320</v>
      </c>
      <c r="C6616" t="s">
        <v>3322</v>
      </c>
      <c r="D6616">
        <v>1.5820000000000001E-2</v>
      </c>
      <c r="E6616">
        <f t="shared" si="103"/>
        <v>15.82</v>
      </c>
    </row>
    <row r="6617" spans="2:5" x14ac:dyDescent="0.35">
      <c r="B6617" t="s">
        <v>3320</v>
      </c>
      <c r="C6617" t="s">
        <v>3322</v>
      </c>
      <c r="D6617">
        <v>9.8119999999999995E-3</v>
      </c>
      <c r="E6617">
        <f t="shared" si="103"/>
        <v>9.8119999999999994</v>
      </c>
    </row>
    <row r="6618" spans="2:5" x14ac:dyDescent="0.35">
      <c r="B6618" t="s">
        <v>3310</v>
      </c>
      <c r="C6618" t="s">
        <v>3201</v>
      </c>
      <c r="D6618">
        <v>1.017E-2</v>
      </c>
      <c r="E6618">
        <f t="shared" si="103"/>
        <v>10.17</v>
      </c>
    </row>
    <row r="6619" spans="2:5" x14ac:dyDescent="0.35">
      <c r="B6619" t="s">
        <v>3310</v>
      </c>
      <c r="C6619" t="s">
        <v>3201</v>
      </c>
      <c r="D6619">
        <v>1.1379999999999999E-2</v>
      </c>
      <c r="E6619">
        <f t="shared" si="103"/>
        <v>11.379999999999999</v>
      </c>
    </row>
    <row r="6620" spans="2:5" x14ac:dyDescent="0.35">
      <c r="B6620" t="s">
        <v>3323</v>
      </c>
      <c r="C6620" t="s">
        <v>1571</v>
      </c>
      <c r="D6620">
        <v>1.4919999999999999E-2</v>
      </c>
      <c r="E6620">
        <f t="shared" si="103"/>
        <v>14.92</v>
      </c>
    </row>
    <row r="6621" spans="2:5" x14ac:dyDescent="0.35">
      <c r="B6621" t="s">
        <v>3323</v>
      </c>
      <c r="C6621" t="s">
        <v>1571</v>
      </c>
      <c r="D6621">
        <v>1.371E-2</v>
      </c>
      <c r="E6621">
        <f t="shared" si="103"/>
        <v>13.71</v>
      </c>
    </row>
    <row r="6622" spans="2:5" x14ac:dyDescent="0.35">
      <c r="B6622" t="s">
        <v>1930</v>
      </c>
      <c r="C6622" t="s">
        <v>1093</v>
      </c>
      <c r="D6622">
        <v>1.142E-2</v>
      </c>
      <c r="E6622">
        <f t="shared" si="103"/>
        <v>11.42</v>
      </c>
    </row>
    <row r="6623" spans="2:5" x14ac:dyDescent="0.35">
      <c r="B6623" t="s">
        <v>1930</v>
      </c>
      <c r="C6623" t="s">
        <v>1093</v>
      </c>
      <c r="D6623">
        <v>1.8870000000000001E-2</v>
      </c>
      <c r="E6623">
        <f t="shared" si="103"/>
        <v>18.87</v>
      </c>
    </row>
    <row r="6624" spans="2:5" x14ac:dyDescent="0.35">
      <c r="B6624" t="s">
        <v>3324</v>
      </c>
      <c r="C6624" t="s">
        <v>1554</v>
      </c>
      <c r="D6624">
        <v>1.6559999999999998E-2</v>
      </c>
      <c r="E6624">
        <f t="shared" si="103"/>
        <v>16.559999999999999</v>
      </c>
    </row>
    <row r="6625" spans="2:5" x14ac:dyDescent="0.35">
      <c r="B6625" t="s">
        <v>3324</v>
      </c>
      <c r="C6625" t="s">
        <v>1554</v>
      </c>
      <c r="D6625">
        <v>2.1989999999999999E-2</v>
      </c>
      <c r="E6625">
        <f t="shared" si="103"/>
        <v>21.99</v>
      </c>
    </row>
    <row r="6626" spans="2:5" x14ac:dyDescent="0.35">
      <c r="B6626" t="s">
        <v>3325</v>
      </c>
      <c r="C6626" t="s">
        <v>1091</v>
      </c>
      <c r="D6626">
        <v>1.7440000000000001E-2</v>
      </c>
      <c r="E6626">
        <f t="shared" si="103"/>
        <v>17.440000000000001</v>
      </c>
    </row>
    <row r="6627" spans="2:5" x14ac:dyDescent="0.35">
      <c r="B6627" t="s">
        <v>3325</v>
      </c>
      <c r="C6627" t="s">
        <v>1091</v>
      </c>
      <c r="D6627">
        <v>2.1899999999999999E-2</v>
      </c>
      <c r="E6627">
        <f t="shared" si="103"/>
        <v>21.9</v>
      </c>
    </row>
    <row r="6628" spans="2:5" x14ac:dyDescent="0.35">
      <c r="B6628" t="s">
        <v>1928</v>
      </c>
      <c r="C6628" t="s">
        <v>1080</v>
      </c>
      <c r="D6628">
        <v>2.3789999999999999E-2</v>
      </c>
      <c r="E6628">
        <f t="shared" si="103"/>
        <v>23.79</v>
      </c>
    </row>
    <row r="6629" spans="2:5" x14ac:dyDescent="0.35">
      <c r="B6629" t="s">
        <v>1928</v>
      </c>
      <c r="C6629" t="s">
        <v>1080</v>
      </c>
      <c r="D6629">
        <v>2.1610000000000001E-2</v>
      </c>
      <c r="E6629">
        <f t="shared" si="103"/>
        <v>21.61</v>
      </c>
    </row>
    <row r="6630" spans="2:5" x14ac:dyDescent="0.35">
      <c r="B6630" t="s">
        <v>3326</v>
      </c>
      <c r="C6630" t="s">
        <v>3327</v>
      </c>
      <c r="D6630">
        <v>2.5870000000000001E-2</v>
      </c>
      <c r="E6630">
        <f t="shared" si="103"/>
        <v>25.87</v>
      </c>
    </row>
    <row r="6631" spans="2:5" x14ac:dyDescent="0.35">
      <c r="B6631" t="s">
        <v>3326</v>
      </c>
      <c r="C6631" t="s">
        <v>3327</v>
      </c>
      <c r="D6631">
        <v>2.6249999999999999E-2</v>
      </c>
      <c r="E6631">
        <f t="shared" si="103"/>
        <v>26.25</v>
      </c>
    </row>
    <row r="6632" spans="2:5" x14ac:dyDescent="0.35">
      <c r="B6632" t="s">
        <v>3328</v>
      </c>
      <c r="C6632" t="s">
        <v>1526</v>
      </c>
      <c r="D6632">
        <v>2.9329999999999998E-2</v>
      </c>
      <c r="E6632">
        <f t="shared" si="103"/>
        <v>29.33</v>
      </c>
    </row>
    <row r="6633" spans="2:5" x14ac:dyDescent="0.35">
      <c r="B6633" t="s">
        <v>3328</v>
      </c>
      <c r="C6633" t="s">
        <v>1526</v>
      </c>
      <c r="D6633">
        <v>2.7009999999999999E-2</v>
      </c>
      <c r="E6633">
        <f t="shared" si="103"/>
        <v>27.009999999999998</v>
      </c>
    </row>
    <row r="6634" spans="2:5" x14ac:dyDescent="0.35">
      <c r="B6634" t="s">
        <v>3328</v>
      </c>
      <c r="C6634" t="s">
        <v>3329</v>
      </c>
      <c r="D6634">
        <v>2.6169999999999999E-2</v>
      </c>
      <c r="E6634">
        <f t="shared" si="103"/>
        <v>26.169999999999998</v>
      </c>
    </row>
    <row r="6635" spans="2:5" x14ac:dyDescent="0.35">
      <c r="B6635" t="s">
        <v>3328</v>
      </c>
      <c r="C6635" t="s">
        <v>3329</v>
      </c>
      <c r="D6635">
        <v>2.3570000000000001E-2</v>
      </c>
      <c r="E6635">
        <f t="shared" si="103"/>
        <v>23.57</v>
      </c>
    </row>
    <row r="6636" spans="2:5" x14ac:dyDescent="0.35">
      <c r="B6636" t="s">
        <v>1927</v>
      </c>
      <c r="C6636" t="s">
        <v>1065</v>
      </c>
      <c r="D6636">
        <v>2.2079999999999999E-2</v>
      </c>
      <c r="E6636">
        <f t="shared" si="103"/>
        <v>22.08</v>
      </c>
    </row>
    <row r="6637" spans="2:5" x14ac:dyDescent="0.35">
      <c r="B6637" t="s">
        <v>1927</v>
      </c>
      <c r="C6637" t="s">
        <v>1065</v>
      </c>
      <c r="D6637">
        <v>2.0910000000000002E-2</v>
      </c>
      <c r="E6637">
        <f t="shared" si="103"/>
        <v>20.91</v>
      </c>
    </row>
    <row r="6638" spans="2:5" x14ac:dyDescent="0.35">
      <c r="B6638" t="s">
        <v>3330</v>
      </c>
      <c r="C6638" t="s">
        <v>3331</v>
      </c>
      <c r="D6638">
        <v>1.7840000000000002E-2</v>
      </c>
      <c r="E6638">
        <f t="shared" si="103"/>
        <v>17.840000000000003</v>
      </c>
    </row>
    <row r="6639" spans="2:5" x14ac:dyDescent="0.35">
      <c r="B6639" t="s">
        <v>3330</v>
      </c>
      <c r="C6639" t="s">
        <v>3331</v>
      </c>
      <c r="D6639">
        <v>2.077E-2</v>
      </c>
      <c r="E6639">
        <f t="shared" si="103"/>
        <v>20.77</v>
      </c>
    </row>
    <row r="6640" spans="2:5" x14ac:dyDescent="0.35">
      <c r="B6640" t="s">
        <v>3332</v>
      </c>
      <c r="C6640" t="s">
        <v>3333</v>
      </c>
      <c r="D6640">
        <v>2.1919999999999999E-2</v>
      </c>
      <c r="E6640">
        <f t="shared" si="103"/>
        <v>21.919999999999998</v>
      </c>
    </row>
    <row r="6641" spans="2:5" x14ac:dyDescent="0.35">
      <c r="B6641" t="s">
        <v>3332</v>
      </c>
      <c r="C6641" t="s">
        <v>3333</v>
      </c>
      <c r="D6641">
        <v>1.7600000000000001E-2</v>
      </c>
      <c r="E6641">
        <f t="shared" si="103"/>
        <v>17.600000000000001</v>
      </c>
    </row>
    <row r="6642" spans="2:5" x14ac:dyDescent="0.35">
      <c r="B6642" t="s">
        <v>1926</v>
      </c>
      <c r="C6642" t="s">
        <v>3334</v>
      </c>
      <c r="D6642">
        <v>1.7610000000000001E-2</v>
      </c>
      <c r="E6642">
        <f t="shared" si="103"/>
        <v>17.61</v>
      </c>
    </row>
    <row r="6643" spans="2:5" x14ac:dyDescent="0.35">
      <c r="B6643" t="s">
        <v>1926</v>
      </c>
      <c r="C6643" t="s">
        <v>3334</v>
      </c>
      <c r="D6643">
        <v>2.47E-2</v>
      </c>
      <c r="E6643">
        <f t="shared" si="103"/>
        <v>24.7</v>
      </c>
    </row>
    <row r="6644" spans="2:5" x14ac:dyDescent="0.35">
      <c r="B6644" t="s">
        <v>3335</v>
      </c>
      <c r="C6644" t="s">
        <v>1051</v>
      </c>
      <c r="D6644">
        <v>3.1710000000000002E-2</v>
      </c>
      <c r="E6644">
        <f t="shared" si="103"/>
        <v>31.71</v>
      </c>
    </row>
    <row r="6645" spans="2:5" x14ac:dyDescent="0.35">
      <c r="B6645" t="s">
        <v>3335</v>
      </c>
      <c r="C6645" t="s">
        <v>1051</v>
      </c>
      <c r="D6645">
        <v>3.8449999999999998E-2</v>
      </c>
      <c r="E6645">
        <f t="shared" si="103"/>
        <v>38.449999999999996</v>
      </c>
    </row>
    <row r="6646" spans="2:5" x14ac:dyDescent="0.35">
      <c r="B6646" t="s">
        <v>3336</v>
      </c>
      <c r="C6646" t="s">
        <v>3337</v>
      </c>
      <c r="D6646">
        <v>4.2000000000000003E-2</v>
      </c>
      <c r="E6646">
        <f t="shared" si="103"/>
        <v>42</v>
      </c>
    </row>
    <row r="6647" spans="2:5" x14ac:dyDescent="0.35">
      <c r="B6647" t="s">
        <v>1923</v>
      </c>
      <c r="C6647" t="s">
        <v>1593</v>
      </c>
      <c r="D6647">
        <v>5.0180000000000002E-2</v>
      </c>
      <c r="E6647">
        <f t="shared" si="103"/>
        <v>50.18</v>
      </c>
    </row>
    <row r="6648" spans="2:5" x14ac:dyDescent="0.35">
      <c r="B6648" t="s">
        <v>1923</v>
      </c>
      <c r="C6648" t="s">
        <v>1593</v>
      </c>
      <c r="D6648">
        <v>4.9119999999999997E-2</v>
      </c>
      <c r="E6648">
        <f t="shared" si="103"/>
        <v>49.12</v>
      </c>
    </row>
    <row r="6649" spans="2:5" x14ac:dyDescent="0.35">
      <c r="B6649" t="s">
        <v>1923</v>
      </c>
      <c r="C6649" t="s">
        <v>1593</v>
      </c>
      <c r="D6649">
        <v>4.5749999999999999E-2</v>
      </c>
      <c r="E6649">
        <f t="shared" si="103"/>
        <v>45.75</v>
      </c>
    </row>
    <row r="6650" spans="2:5" x14ac:dyDescent="0.35">
      <c r="B6650" t="s">
        <v>3338</v>
      </c>
      <c r="C6650" t="s">
        <v>3339</v>
      </c>
      <c r="D6650">
        <v>5.024E-2</v>
      </c>
      <c r="E6650">
        <f t="shared" si="103"/>
        <v>50.24</v>
      </c>
    </row>
    <row r="6651" spans="2:5" x14ac:dyDescent="0.35">
      <c r="B6651" t="s">
        <v>3338</v>
      </c>
      <c r="C6651" t="s">
        <v>3339</v>
      </c>
      <c r="D6651">
        <v>5.638E-2</v>
      </c>
      <c r="E6651">
        <f t="shared" si="103"/>
        <v>56.38</v>
      </c>
    </row>
    <row r="6652" spans="2:5" x14ac:dyDescent="0.35">
      <c r="B6652" t="s">
        <v>1921</v>
      </c>
      <c r="C6652" t="s">
        <v>1043</v>
      </c>
      <c r="D6652">
        <v>6.4589999999999995E-2</v>
      </c>
      <c r="E6652">
        <f t="shared" si="103"/>
        <v>64.589999999999989</v>
      </c>
    </row>
    <row r="6653" spans="2:5" x14ac:dyDescent="0.35">
      <c r="B6653" t="s">
        <v>1921</v>
      </c>
      <c r="C6653" t="s">
        <v>1043</v>
      </c>
      <c r="D6653">
        <v>7.2169999999999998E-2</v>
      </c>
      <c r="E6653">
        <f t="shared" si="103"/>
        <v>72.17</v>
      </c>
    </row>
    <row r="6654" spans="2:5" x14ac:dyDescent="0.35">
      <c r="B6654" t="s">
        <v>1921</v>
      </c>
      <c r="C6654" t="s">
        <v>3340</v>
      </c>
      <c r="D6654">
        <v>8.8160000000000002E-2</v>
      </c>
      <c r="E6654">
        <f t="shared" si="103"/>
        <v>88.16</v>
      </c>
    </row>
    <row r="6655" spans="2:5" x14ac:dyDescent="0.35">
      <c r="B6655" t="s">
        <v>1921</v>
      </c>
      <c r="C6655" t="s">
        <v>3340</v>
      </c>
      <c r="D6655">
        <v>7.1550000000000002E-2</v>
      </c>
      <c r="E6655">
        <f t="shared" si="103"/>
        <v>71.55</v>
      </c>
    </row>
    <row r="6656" spans="2:5" x14ac:dyDescent="0.35">
      <c r="B6656" t="s">
        <v>3341</v>
      </c>
      <c r="C6656" t="s">
        <v>1603</v>
      </c>
      <c r="D6656">
        <v>6.1490000000000003E-2</v>
      </c>
      <c r="E6656">
        <f t="shared" si="103"/>
        <v>61.49</v>
      </c>
    </row>
    <row r="6657" spans="2:5" x14ac:dyDescent="0.35">
      <c r="B6657" t="s">
        <v>3341</v>
      </c>
      <c r="C6657" t="s">
        <v>1603</v>
      </c>
      <c r="D6657">
        <v>5.7529999999999998E-2</v>
      </c>
      <c r="E6657">
        <f t="shared" si="103"/>
        <v>57.53</v>
      </c>
    </row>
    <row r="6658" spans="2:5" x14ac:dyDescent="0.35">
      <c r="B6658" t="s">
        <v>1914</v>
      </c>
      <c r="C6658" t="s">
        <v>3342</v>
      </c>
      <c r="D6658">
        <v>5.3659999999999999E-2</v>
      </c>
      <c r="E6658">
        <f t="shared" si="103"/>
        <v>53.66</v>
      </c>
    </row>
    <row r="6659" spans="2:5" x14ac:dyDescent="0.35">
      <c r="B6659" t="s">
        <v>1914</v>
      </c>
      <c r="C6659" t="s">
        <v>3342</v>
      </c>
      <c r="D6659">
        <v>5.0610000000000002E-2</v>
      </c>
      <c r="E6659">
        <f t="shared" si="103"/>
        <v>50.61</v>
      </c>
    </row>
    <row r="6660" spans="2:5" x14ac:dyDescent="0.35">
      <c r="B6660" t="s">
        <v>1902</v>
      </c>
      <c r="C6660" t="s">
        <v>3343</v>
      </c>
      <c r="D6660">
        <v>4.58E-2</v>
      </c>
      <c r="E6660">
        <f t="shared" ref="E6660:E6723" si="104">D6660*1000</f>
        <v>45.8</v>
      </c>
    </row>
    <row r="6661" spans="2:5" x14ac:dyDescent="0.35">
      <c r="B6661" t="s">
        <v>1902</v>
      </c>
      <c r="C6661" t="s">
        <v>3343</v>
      </c>
      <c r="D6661">
        <v>4.0030000000000003E-2</v>
      </c>
      <c r="E6661">
        <f t="shared" si="104"/>
        <v>40.03</v>
      </c>
    </row>
    <row r="6662" spans="2:5" x14ac:dyDescent="0.35">
      <c r="B6662" t="s">
        <v>1900</v>
      </c>
      <c r="C6662" t="s">
        <v>3344</v>
      </c>
      <c r="D6662">
        <v>3.7440000000000001E-2</v>
      </c>
      <c r="E6662">
        <f t="shared" si="104"/>
        <v>37.44</v>
      </c>
    </row>
    <row r="6663" spans="2:5" x14ac:dyDescent="0.35">
      <c r="B6663" t="s">
        <v>1900</v>
      </c>
      <c r="C6663" t="s">
        <v>3344</v>
      </c>
      <c r="D6663">
        <v>3.2820000000000002E-2</v>
      </c>
      <c r="E6663">
        <f t="shared" si="104"/>
        <v>32.82</v>
      </c>
    </row>
    <row r="6664" spans="2:5" x14ac:dyDescent="0.35">
      <c r="B6664" t="s">
        <v>1900</v>
      </c>
      <c r="C6664" t="s">
        <v>3344</v>
      </c>
      <c r="D6664">
        <v>3.4139999999999997E-2</v>
      </c>
      <c r="E6664">
        <f t="shared" si="104"/>
        <v>34.139999999999993</v>
      </c>
    </row>
    <row r="6665" spans="2:5" x14ac:dyDescent="0.35">
      <c r="B6665" t="s">
        <v>1900</v>
      </c>
      <c r="C6665" t="s">
        <v>3344</v>
      </c>
      <c r="D6665">
        <v>2.8709999999999999E-2</v>
      </c>
      <c r="E6665">
        <f t="shared" si="104"/>
        <v>28.71</v>
      </c>
    </row>
    <row r="6666" spans="2:5" x14ac:dyDescent="0.35">
      <c r="B6666" t="s">
        <v>1895</v>
      </c>
      <c r="C6666" t="s">
        <v>3345</v>
      </c>
      <c r="D6666">
        <v>2.9870000000000001E-2</v>
      </c>
      <c r="E6666">
        <f t="shared" si="104"/>
        <v>29.87</v>
      </c>
    </row>
    <row r="6667" spans="2:5" x14ac:dyDescent="0.35">
      <c r="B6667" t="s">
        <v>1895</v>
      </c>
      <c r="C6667" t="s">
        <v>3345</v>
      </c>
      <c r="D6667">
        <v>3.0609999999999998E-2</v>
      </c>
      <c r="E6667">
        <f t="shared" si="104"/>
        <v>30.61</v>
      </c>
    </row>
    <row r="6668" spans="2:5" x14ac:dyDescent="0.35">
      <c r="B6668" t="s">
        <v>3346</v>
      </c>
      <c r="C6668" t="s">
        <v>3345</v>
      </c>
      <c r="D6668">
        <v>3.2000000000000001E-2</v>
      </c>
      <c r="E6668">
        <f t="shared" si="104"/>
        <v>32</v>
      </c>
    </row>
    <row r="6669" spans="2:5" x14ac:dyDescent="0.35">
      <c r="B6669" t="s">
        <v>3346</v>
      </c>
      <c r="C6669" t="s">
        <v>3345</v>
      </c>
      <c r="D6669">
        <v>3.6609999999999997E-2</v>
      </c>
      <c r="E6669">
        <f t="shared" si="104"/>
        <v>36.61</v>
      </c>
    </row>
    <row r="6670" spans="2:5" x14ac:dyDescent="0.35">
      <c r="B6670" t="s">
        <v>3346</v>
      </c>
      <c r="C6670" t="s">
        <v>3347</v>
      </c>
      <c r="D6670">
        <v>4.1860000000000001E-2</v>
      </c>
      <c r="E6670">
        <f t="shared" si="104"/>
        <v>41.86</v>
      </c>
    </row>
    <row r="6671" spans="2:5" x14ac:dyDescent="0.35">
      <c r="B6671" t="s">
        <v>1891</v>
      </c>
      <c r="C6671" t="s">
        <v>3348</v>
      </c>
      <c r="D6671">
        <v>3.7339999999999998E-2</v>
      </c>
      <c r="E6671">
        <f t="shared" si="104"/>
        <v>37.339999999999996</v>
      </c>
    </row>
    <row r="6672" spans="2:5" x14ac:dyDescent="0.35">
      <c r="B6672" t="s">
        <v>1891</v>
      </c>
      <c r="C6672" t="s">
        <v>3348</v>
      </c>
      <c r="D6672">
        <v>4.41E-2</v>
      </c>
      <c r="E6672">
        <f t="shared" si="104"/>
        <v>44.1</v>
      </c>
    </row>
    <row r="6673" spans="2:5" x14ac:dyDescent="0.35">
      <c r="B6673" t="s">
        <v>1891</v>
      </c>
      <c r="C6673" t="s">
        <v>3348</v>
      </c>
      <c r="D6673">
        <v>4.607E-2</v>
      </c>
      <c r="E6673">
        <f t="shared" si="104"/>
        <v>46.07</v>
      </c>
    </row>
    <row r="6674" spans="2:5" x14ac:dyDescent="0.35">
      <c r="B6674" t="s">
        <v>1890</v>
      </c>
      <c r="C6674" t="s">
        <v>3345</v>
      </c>
      <c r="D6674">
        <v>5.058E-2</v>
      </c>
      <c r="E6674">
        <f t="shared" si="104"/>
        <v>50.58</v>
      </c>
    </row>
    <row r="6675" spans="2:5" x14ac:dyDescent="0.35">
      <c r="B6675" t="s">
        <v>1890</v>
      </c>
      <c r="C6675" t="s">
        <v>3345</v>
      </c>
      <c r="D6675">
        <v>5.509E-2</v>
      </c>
      <c r="E6675">
        <f t="shared" si="104"/>
        <v>55.09</v>
      </c>
    </row>
    <row r="6676" spans="2:5" x14ac:dyDescent="0.35">
      <c r="B6676" t="s">
        <v>1891</v>
      </c>
      <c r="C6676" t="s">
        <v>1614</v>
      </c>
      <c r="D6676">
        <v>6.1929999999999999E-2</v>
      </c>
      <c r="E6676">
        <f t="shared" si="104"/>
        <v>61.93</v>
      </c>
    </row>
    <row r="6677" spans="2:5" x14ac:dyDescent="0.35">
      <c r="B6677" t="s">
        <v>1891</v>
      </c>
      <c r="C6677" t="s">
        <v>1614</v>
      </c>
      <c r="D6677">
        <v>6.6379999999999995E-2</v>
      </c>
      <c r="E6677">
        <f t="shared" si="104"/>
        <v>66.38</v>
      </c>
    </row>
    <row r="6678" spans="2:5" x14ac:dyDescent="0.35">
      <c r="B6678" t="s">
        <v>1890</v>
      </c>
      <c r="C6678" t="s">
        <v>3349</v>
      </c>
      <c r="D6678">
        <v>6.9650000000000004E-2</v>
      </c>
      <c r="E6678">
        <f t="shared" si="104"/>
        <v>69.650000000000006</v>
      </c>
    </row>
    <row r="6679" spans="2:5" x14ac:dyDescent="0.35">
      <c r="B6679" t="s">
        <v>1890</v>
      </c>
      <c r="C6679" t="s">
        <v>3349</v>
      </c>
      <c r="D6679">
        <v>7.2279999999999997E-2</v>
      </c>
      <c r="E6679">
        <f t="shared" si="104"/>
        <v>72.28</v>
      </c>
    </row>
    <row r="6680" spans="2:5" x14ac:dyDescent="0.35">
      <c r="B6680" t="s">
        <v>1890</v>
      </c>
      <c r="C6680" t="s">
        <v>3350</v>
      </c>
      <c r="D6680">
        <v>7.3440000000000005E-2</v>
      </c>
      <c r="E6680">
        <f t="shared" si="104"/>
        <v>73.440000000000012</v>
      </c>
    </row>
    <row r="6681" spans="2:5" x14ac:dyDescent="0.35">
      <c r="B6681" t="s">
        <v>1890</v>
      </c>
      <c r="C6681" t="s">
        <v>3350</v>
      </c>
      <c r="D6681">
        <v>8.0369999999999997E-2</v>
      </c>
      <c r="E6681">
        <f t="shared" si="104"/>
        <v>80.36999999999999</v>
      </c>
    </row>
    <row r="6682" spans="2:5" x14ac:dyDescent="0.35">
      <c r="B6682" t="s">
        <v>3351</v>
      </c>
      <c r="C6682" t="s">
        <v>3352</v>
      </c>
      <c r="D6682">
        <v>7.7890000000000001E-2</v>
      </c>
      <c r="E6682">
        <f t="shared" si="104"/>
        <v>77.89</v>
      </c>
    </row>
    <row r="6683" spans="2:5" x14ac:dyDescent="0.35">
      <c r="B6683" t="s">
        <v>3351</v>
      </c>
      <c r="C6683" t="s">
        <v>3352</v>
      </c>
      <c r="D6683">
        <v>7.3209999999999997E-2</v>
      </c>
      <c r="E6683">
        <f t="shared" si="104"/>
        <v>73.209999999999994</v>
      </c>
    </row>
    <row r="6684" spans="2:5" x14ac:dyDescent="0.35">
      <c r="B6684" t="s">
        <v>3353</v>
      </c>
      <c r="C6684" t="s">
        <v>1608</v>
      </c>
      <c r="D6684">
        <v>6.8080000000000002E-2</v>
      </c>
      <c r="E6684">
        <f t="shared" si="104"/>
        <v>68.08</v>
      </c>
    </row>
    <row r="6685" spans="2:5" x14ac:dyDescent="0.35">
      <c r="B6685" t="s">
        <v>3353</v>
      </c>
      <c r="C6685" t="s">
        <v>1608</v>
      </c>
      <c r="D6685">
        <v>7.1690000000000004E-2</v>
      </c>
      <c r="E6685">
        <f t="shared" si="104"/>
        <v>71.69</v>
      </c>
    </row>
    <row r="6686" spans="2:5" x14ac:dyDescent="0.35">
      <c r="B6686" t="s">
        <v>3353</v>
      </c>
      <c r="C6686" t="s">
        <v>3349</v>
      </c>
      <c r="D6686">
        <v>5.9470000000000002E-2</v>
      </c>
      <c r="E6686">
        <f t="shared" si="104"/>
        <v>59.47</v>
      </c>
    </row>
    <row r="6687" spans="2:5" x14ac:dyDescent="0.35">
      <c r="B6687" t="s">
        <v>3353</v>
      </c>
      <c r="C6687" t="s">
        <v>3349</v>
      </c>
      <c r="D6687">
        <v>6.2080000000000003E-2</v>
      </c>
      <c r="E6687">
        <f t="shared" si="104"/>
        <v>62.080000000000005</v>
      </c>
    </row>
    <row r="6688" spans="2:5" x14ac:dyDescent="0.35">
      <c r="B6688" t="s">
        <v>3353</v>
      </c>
      <c r="C6688" t="s">
        <v>3354</v>
      </c>
      <c r="D6688">
        <v>6.2080000000000003E-2</v>
      </c>
      <c r="E6688">
        <f t="shared" si="104"/>
        <v>62.080000000000005</v>
      </c>
    </row>
    <row r="6689" spans="2:5" x14ac:dyDescent="0.35">
      <c r="B6689" t="s">
        <v>3353</v>
      </c>
      <c r="C6689" t="s">
        <v>3354</v>
      </c>
      <c r="D6689">
        <v>5.6309999999999999E-2</v>
      </c>
      <c r="E6689">
        <f t="shared" si="104"/>
        <v>56.31</v>
      </c>
    </row>
    <row r="6690" spans="2:5" x14ac:dyDescent="0.35">
      <c r="B6690" t="s">
        <v>3353</v>
      </c>
      <c r="C6690" t="s">
        <v>3355</v>
      </c>
      <c r="D6690">
        <v>6.7019999999999996E-2</v>
      </c>
      <c r="E6690">
        <f t="shared" si="104"/>
        <v>67.02</v>
      </c>
    </row>
    <row r="6691" spans="2:5" x14ac:dyDescent="0.35">
      <c r="B6691" t="s">
        <v>3353</v>
      </c>
      <c r="C6691" t="s">
        <v>3355</v>
      </c>
      <c r="D6691">
        <v>6.5960000000000005E-2</v>
      </c>
      <c r="E6691">
        <f t="shared" si="104"/>
        <v>65.960000000000008</v>
      </c>
    </row>
    <row r="6692" spans="2:5" x14ac:dyDescent="0.35">
      <c r="B6692" t="s">
        <v>3353</v>
      </c>
      <c r="C6692" t="s">
        <v>1618</v>
      </c>
      <c r="D6692">
        <v>6.6720000000000002E-2</v>
      </c>
      <c r="E6692">
        <f t="shared" si="104"/>
        <v>66.72</v>
      </c>
    </row>
    <row r="6693" spans="2:5" x14ac:dyDescent="0.35">
      <c r="B6693" t="s">
        <v>3353</v>
      </c>
      <c r="C6693" t="s">
        <v>1618</v>
      </c>
      <c r="D6693">
        <v>5.7489999999999999E-2</v>
      </c>
      <c r="E6693">
        <f t="shared" si="104"/>
        <v>57.49</v>
      </c>
    </row>
    <row r="6694" spans="2:5" x14ac:dyDescent="0.35">
      <c r="B6694" t="s">
        <v>1890</v>
      </c>
      <c r="C6694" t="s">
        <v>898</v>
      </c>
      <c r="D6694">
        <v>5.8029999999999998E-2</v>
      </c>
      <c r="E6694">
        <f t="shared" si="104"/>
        <v>58.03</v>
      </c>
    </row>
    <row r="6695" spans="2:5" x14ac:dyDescent="0.35">
      <c r="B6695" t="s">
        <v>1890</v>
      </c>
      <c r="C6695" t="s">
        <v>898</v>
      </c>
      <c r="D6695">
        <v>6.3149999999999998E-2</v>
      </c>
      <c r="E6695">
        <f t="shared" si="104"/>
        <v>63.15</v>
      </c>
    </row>
    <row r="6696" spans="2:5" x14ac:dyDescent="0.35">
      <c r="B6696" t="s">
        <v>1891</v>
      </c>
      <c r="C6696" t="s">
        <v>3356</v>
      </c>
      <c r="D6696">
        <v>6.6629999999999995E-2</v>
      </c>
      <c r="E6696">
        <f t="shared" si="104"/>
        <v>66.63</v>
      </c>
    </row>
    <row r="6697" spans="2:5" x14ac:dyDescent="0.35">
      <c r="B6697" t="s">
        <v>1891</v>
      </c>
      <c r="C6697" t="s">
        <v>3356</v>
      </c>
      <c r="D6697">
        <v>6.2509999999999996E-2</v>
      </c>
      <c r="E6697">
        <f t="shared" si="104"/>
        <v>62.51</v>
      </c>
    </row>
    <row r="6698" spans="2:5" x14ac:dyDescent="0.35">
      <c r="B6698" t="s">
        <v>1891</v>
      </c>
      <c r="C6698" t="s">
        <v>3191</v>
      </c>
      <c r="D6698">
        <v>6.1629999999999997E-2</v>
      </c>
      <c r="E6698">
        <f t="shared" si="104"/>
        <v>61.629999999999995</v>
      </c>
    </row>
    <row r="6699" spans="2:5" x14ac:dyDescent="0.35">
      <c r="B6699" t="s">
        <v>1891</v>
      </c>
      <c r="C6699" t="s">
        <v>3191</v>
      </c>
      <c r="D6699">
        <v>5.815E-2</v>
      </c>
      <c r="E6699">
        <f t="shared" si="104"/>
        <v>58.15</v>
      </c>
    </row>
    <row r="6700" spans="2:5" x14ac:dyDescent="0.35">
      <c r="B6700" t="s">
        <v>1891</v>
      </c>
      <c r="C6700" t="s">
        <v>3357</v>
      </c>
      <c r="D6700">
        <v>6.3839999999999994E-2</v>
      </c>
      <c r="E6700">
        <f t="shared" si="104"/>
        <v>63.839999999999996</v>
      </c>
    </row>
    <row r="6701" spans="2:5" x14ac:dyDescent="0.35">
      <c r="B6701" t="s">
        <v>1891</v>
      </c>
      <c r="C6701" t="s">
        <v>3357</v>
      </c>
      <c r="D6701">
        <v>6.0940000000000001E-2</v>
      </c>
      <c r="E6701">
        <f t="shared" si="104"/>
        <v>60.94</v>
      </c>
    </row>
    <row r="6702" spans="2:5" x14ac:dyDescent="0.35">
      <c r="B6702" t="s">
        <v>3353</v>
      </c>
      <c r="C6702" t="s">
        <v>3358</v>
      </c>
      <c r="D6702">
        <v>6.0229999999999999E-2</v>
      </c>
      <c r="E6702">
        <f t="shared" si="104"/>
        <v>60.23</v>
      </c>
    </row>
    <row r="6703" spans="2:5" x14ac:dyDescent="0.35">
      <c r="B6703" t="s">
        <v>3353</v>
      </c>
      <c r="C6703" t="s">
        <v>3358</v>
      </c>
      <c r="D6703">
        <v>6.3030000000000003E-2</v>
      </c>
      <c r="E6703">
        <f t="shared" si="104"/>
        <v>63.03</v>
      </c>
    </row>
    <row r="6704" spans="2:5" x14ac:dyDescent="0.35">
      <c r="B6704" t="s">
        <v>1890</v>
      </c>
      <c r="C6704" t="s">
        <v>3357</v>
      </c>
      <c r="D6704">
        <v>6.0440000000000001E-2</v>
      </c>
      <c r="E6704">
        <f t="shared" si="104"/>
        <v>60.44</v>
      </c>
    </row>
    <row r="6705" spans="2:5" x14ac:dyDescent="0.35">
      <c r="B6705" t="s">
        <v>1890</v>
      </c>
      <c r="C6705" t="s">
        <v>3357</v>
      </c>
      <c r="D6705">
        <v>5.9420000000000001E-2</v>
      </c>
      <c r="E6705">
        <f t="shared" si="104"/>
        <v>59.42</v>
      </c>
    </row>
    <row r="6706" spans="2:5" x14ac:dyDescent="0.35">
      <c r="B6706" t="s">
        <v>1890</v>
      </c>
      <c r="C6706" t="s">
        <v>1629</v>
      </c>
      <c r="D6706">
        <v>5.7369999999999997E-2</v>
      </c>
      <c r="E6706">
        <f t="shared" si="104"/>
        <v>57.37</v>
      </c>
    </row>
    <row r="6707" spans="2:5" x14ac:dyDescent="0.35">
      <c r="B6707" t="s">
        <v>1890</v>
      </c>
      <c r="C6707" t="s">
        <v>1629</v>
      </c>
      <c r="D6707">
        <v>5.8700000000000002E-2</v>
      </c>
      <c r="E6707">
        <f t="shared" si="104"/>
        <v>58.7</v>
      </c>
    </row>
    <row r="6708" spans="2:5" x14ac:dyDescent="0.35">
      <c r="B6708" t="s">
        <v>1890</v>
      </c>
      <c r="C6708" t="s">
        <v>1629</v>
      </c>
      <c r="D6708">
        <v>5.7099999999999998E-2</v>
      </c>
      <c r="E6708">
        <f t="shared" si="104"/>
        <v>57.1</v>
      </c>
    </row>
    <row r="6709" spans="2:5" x14ac:dyDescent="0.35">
      <c r="B6709" t="s">
        <v>1890</v>
      </c>
      <c r="C6709" t="s">
        <v>1629</v>
      </c>
      <c r="D6709">
        <v>5.8409999999999997E-2</v>
      </c>
      <c r="E6709">
        <f t="shared" si="104"/>
        <v>58.41</v>
      </c>
    </row>
    <row r="6710" spans="2:5" x14ac:dyDescent="0.35">
      <c r="B6710" t="s">
        <v>1895</v>
      </c>
      <c r="C6710" t="s">
        <v>3189</v>
      </c>
      <c r="D6710">
        <v>6.2109999999999999E-2</v>
      </c>
      <c r="E6710">
        <f t="shared" si="104"/>
        <v>62.11</v>
      </c>
    </row>
    <row r="6711" spans="2:5" x14ac:dyDescent="0.35">
      <c r="B6711" t="s">
        <v>1895</v>
      </c>
      <c r="C6711" t="s">
        <v>3189</v>
      </c>
      <c r="D6711">
        <v>5.7500000000000002E-2</v>
      </c>
      <c r="E6711">
        <f t="shared" si="104"/>
        <v>57.5</v>
      </c>
    </row>
    <row r="6712" spans="2:5" x14ac:dyDescent="0.35">
      <c r="B6712" t="s">
        <v>1895</v>
      </c>
      <c r="C6712" t="s">
        <v>3359</v>
      </c>
      <c r="D6712">
        <v>5.901E-2</v>
      </c>
      <c r="E6712">
        <f t="shared" si="104"/>
        <v>59.01</v>
      </c>
    </row>
    <row r="6713" spans="2:5" x14ac:dyDescent="0.35">
      <c r="B6713" t="s">
        <v>1895</v>
      </c>
      <c r="C6713" t="s">
        <v>3359</v>
      </c>
      <c r="D6713">
        <v>6.2230000000000001E-2</v>
      </c>
      <c r="E6713">
        <f t="shared" si="104"/>
        <v>62.230000000000004</v>
      </c>
    </row>
    <row r="6714" spans="2:5" x14ac:dyDescent="0.35">
      <c r="B6714" t="s">
        <v>1895</v>
      </c>
      <c r="C6714" t="s">
        <v>3360</v>
      </c>
      <c r="D6714">
        <v>5.969E-2</v>
      </c>
      <c r="E6714">
        <f t="shared" si="104"/>
        <v>59.69</v>
      </c>
    </row>
    <row r="6715" spans="2:5" x14ac:dyDescent="0.35">
      <c r="B6715" t="s">
        <v>1895</v>
      </c>
      <c r="C6715" t="s">
        <v>3360</v>
      </c>
      <c r="D6715">
        <v>5.8110000000000002E-2</v>
      </c>
      <c r="E6715">
        <f t="shared" si="104"/>
        <v>58.11</v>
      </c>
    </row>
    <row r="6716" spans="2:5" x14ac:dyDescent="0.35">
      <c r="B6716" t="s">
        <v>1893</v>
      </c>
      <c r="C6716" t="s">
        <v>3189</v>
      </c>
      <c r="D6716">
        <v>6.5119999999999997E-2</v>
      </c>
      <c r="E6716">
        <f t="shared" si="104"/>
        <v>65.11999999999999</v>
      </c>
    </row>
    <row r="6717" spans="2:5" x14ac:dyDescent="0.35">
      <c r="B6717" t="s">
        <v>1893</v>
      </c>
      <c r="C6717" t="s">
        <v>3189</v>
      </c>
      <c r="D6717">
        <v>6.123E-2</v>
      </c>
      <c r="E6717">
        <f t="shared" si="104"/>
        <v>61.23</v>
      </c>
    </row>
    <row r="6718" spans="2:5" x14ac:dyDescent="0.35">
      <c r="B6718" t="s">
        <v>1893</v>
      </c>
      <c r="C6718" t="s">
        <v>3359</v>
      </c>
      <c r="D6718">
        <v>6.3450000000000006E-2</v>
      </c>
      <c r="E6718">
        <f t="shared" si="104"/>
        <v>63.45</v>
      </c>
    </row>
    <row r="6719" spans="2:5" x14ac:dyDescent="0.35">
      <c r="B6719" t="s">
        <v>1893</v>
      </c>
      <c r="C6719" t="s">
        <v>3359</v>
      </c>
      <c r="D6719">
        <v>6.3229999999999995E-2</v>
      </c>
      <c r="E6719">
        <f t="shared" si="104"/>
        <v>63.23</v>
      </c>
    </row>
    <row r="6720" spans="2:5" x14ac:dyDescent="0.35">
      <c r="B6720" t="s">
        <v>3361</v>
      </c>
      <c r="C6720" t="s">
        <v>3362</v>
      </c>
      <c r="D6720">
        <v>5.926E-2</v>
      </c>
      <c r="E6720">
        <f t="shared" si="104"/>
        <v>59.26</v>
      </c>
    </row>
    <row r="6721" spans="2:5" x14ac:dyDescent="0.35">
      <c r="B6721" t="s">
        <v>3361</v>
      </c>
      <c r="C6721" t="s">
        <v>3362</v>
      </c>
      <c r="D6721">
        <v>6.3899999999999998E-2</v>
      </c>
      <c r="E6721">
        <f t="shared" si="104"/>
        <v>63.9</v>
      </c>
    </row>
    <row r="6722" spans="2:5" x14ac:dyDescent="0.35">
      <c r="B6722" t="s">
        <v>1893</v>
      </c>
      <c r="C6722" t="s">
        <v>3363</v>
      </c>
      <c r="D6722">
        <v>6.182E-2</v>
      </c>
      <c r="E6722">
        <f t="shared" si="104"/>
        <v>61.82</v>
      </c>
    </row>
    <row r="6723" spans="2:5" x14ac:dyDescent="0.35">
      <c r="B6723" t="s">
        <v>1895</v>
      </c>
      <c r="C6723" t="s">
        <v>3364</v>
      </c>
      <c r="D6723">
        <v>6.0249999999999998E-2</v>
      </c>
      <c r="E6723">
        <f t="shared" si="104"/>
        <v>60.25</v>
      </c>
    </row>
    <row r="6724" spans="2:5" x14ac:dyDescent="0.35">
      <c r="B6724" t="s">
        <v>1895</v>
      </c>
      <c r="C6724" t="s">
        <v>3364</v>
      </c>
      <c r="D6724">
        <v>6.7849999999999994E-2</v>
      </c>
      <c r="E6724">
        <f t="shared" ref="E6724:E6787" si="105">D6724*1000</f>
        <v>67.849999999999994</v>
      </c>
    </row>
    <row r="6725" spans="2:5" x14ac:dyDescent="0.35">
      <c r="B6725" t="s">
        <v>1895</v>
      </c>
      <c r="C6725" t="s">
        <v>3364</v>
      </c>
      <c r="D6725">
        <v>6.7040000000000002E-2</v>
      </c>
      <c r="E6725">
        <f t="shared" si="105"/>
        <v>67.040000000000006</v>
      </c>
    </row>
    <row r="6726" spans="2:5" x14ac:dyDescent="0.35">
      <c r="B6726" t="s">
        <v>1898</v>
      </c>
      <c r="C6726" t="s">
        <v>3362</v>
      </c>
      <c r="D6726">
        <v>6.4159999999999995E-2</v>
      </c>
      <c r="E6726">
        <f t="shared" si="105"/>
        <v>64.16</v>
      </c>
    </row>
    <row r="6727" spans="2:5" x14ac:dyDescent="0.35">
      <c r="B6727" t="s">
        <v>1898</v>
      </c>
      <c r="C6727" t="s">
        <v>3362</v>
      </c>
      <c r="D6727">
        <v>6.0389999999999999E-2</v>
      </c>
      <c r="E6727">
        <f t="shared" si="105"/>
        <v>60.39</v>
      </c>
    </row>
    <row r="6728" spans="2:5" x14ac:dyDescent="0.35">
      <c r="B6728" t="s">
        <v>3361</v>
      </c>
      <c r="C6728" t="s">
        <v>3365</v>
      </c>
      <c r="D6728">
        <v>7.0220000000000005E-2</v>
      </c>
      <c r="E6728">
        <f t="shared" si="105"/>
        <v>70.22</v>
      </c>
    </row>
    <row r="6729" spans="2:5" x14ac:dyDescent="0.35">
      <c r="B6729" t="s">
        <v>3361</v>
      </c>
      <c r="C6729" t="s">
        <v>3365</v>
      </c>
      <c r="D6729">
        <v>7.0220000000000005E-2</v>
      </c>
      <c r="E6729">
        <f t="shared" si="105"/>
        <v>70.22</v>
      </c>
    </row>
    <row r="6730" spans="2:5" x14ac:dyDescent="0.35">
      <c r="B6730" t="s">
        <v>3361</v>
      </c>
      <c r="C6730" t="s">
        <v>3366</v>
      </c>
      <c r="D6730">
        <v>6.4740000000000006E-2</v>
      </c>
      <c r="E6730">
        <f t="shared" si="105"/>
        <v>64.740000000000009</v>
      </c>
    </row>
    <row r="6731" spans="2:5" x14ac:dyDescent="0.35">
      <c r="B6731" t="s">
        <v>3361</v>
      </c>
      <c r="C6731" t="s">
        <v>3366</v>
      </c>
      <c r="D6731">
        <v>6.4259999999999998E-2</v>
      </c>
      <c r="E6731">
        <f t="shared" si="105"/>
        <v>64.259999999999991</v>
      </c>
    </row>
    <row r="6732" spans="2:5" x14ac:dyDescent="0.35">
      <c r="B6732" t="s">
        <v>1893</v>
      </c>
      <c r="C6732" t="s">
        <v>3188</v>
      </c>
      <c r="D6732">
        <v>6.2649999999999997E-2</v>
      </c>
      <c r="E6732">
        <f t="shared" si="105"/>
        <v>62.65</v>
      </c>
    </row>
    <row r="6733" spans="2:5" x14ac:dyDescent="0.35">
      <c r="B6733" t="s">
        <v>1893</v>
      </c>
      <c r="C6733" t="s">
        <v>3188</v>
      </c>
      <c r="D6733">
        <v>6.3380000000000006E-2</v>
      </c>
      <c r="E6733">
        <f t="shared" si="105"/>
        <v>63.38</v>
      </c>
    </row>
    <row r="6734" spans="2:5" x14ac:dyDescent="0.35">
      <c r="B6734" t="s">
        <v>3346</v>
      </c>
      <c r="C6734" t="s">
        <v>3367</v>
      </c>
      <c r="D6734">
        <v>7.3789999999999994E-2</v>
      </c>
      <c r="E6734">
        <f t="shared" si="105"/>
        <v>73.789999999999992</v>
      </c>
    </row>
    <row r="6735" spans="2:5" x14ac:dyDescent="0.35">
      <c r="B6735" t="s">
        <v>3346</v>
      </c>
      <c r="C6735" t="s">
        <v>3367</v>
      </c>
      <c r="D6735">
        <v>7.6020000000000004E-2</v>
      </c>
      <c r="E6735">
        <f t="shared" si="105"/>
        <v>76.02000000000001</v>
      </c>
    </row>
    <row r="6736" spans="2:5" x14ac:dyDescent="0.35">
      <c r="B6736" t="s">
        <v>3361</v>
      </c>
      <c r="C6736" t="s">
        <v>3359</v>
      </c>
      <c r="D6736">
        <v>7.9509999999999997E-2</v>
      </c>
      <c r="E6736">
        <f t="shared" si="105"/>
        <v>79.509999999999991</v>
      </c>
    </row>
    <row r="6737" spans="2:5" x14ac:dyDescent="0.35">
      <c r="B6737" t="s">
        <v>3361</v>
      </c>
      <c r="C6737" t="s">
        <v>3359</v>
      </c>
      <c r="D6737">
        <v>7.1739999999999998E-2</v>
      </c>
      <c r="E6737">
        <f t="shared" si="105"/>
        <v>71.739999999999995</v>
      </c>
    </row>
    <row r="6738" spans="2:5" x14ac:dyDescent="0.35">
      <c r="B6738" t="s">
        <v>1898</v>
      </c>
      <c r="C6738" t="s">
        <v>3189</v>
      </c>
      <c r="D6738">
        <v>7.1749999999999994E-2</v>
      </c>
      <c r="E6738">
        <f t="shared" si="105"/>
        <v>71.75</v>
      </c>
    </row>
    <row r="6739" spans="2:5" x14ac:dyDescent="0.35">
      <c r="B6739" t="s">
        <v>1898</v>
      </c>
      <c r="C6739" t="s">
        <v>3189</v>
      </c>
      <c r="D6739">
        <v>7.5340000000000004E-2</v>
      </c>
      <c r="E6739">
        <f t="shared" si="105"/>
        <v>75.34</v>
      </c>
    </row>
    <row r="6740" spans="2:5" x14ac:dyDescent="0.35">
      <c r="B6740" t="s">
        <v>1898</v>
      </c>
      <c r="C6740" t="s">
        <v>3368</v>
      </c>
      <c r="D6740">
        <v>6.7710000000000006E-2</v>
      </c>
      <c r="E6740">
        <f t="shared" si="105"/>
        <v>67.710000000000008</v>
      </c>
    </row>
    <row r="6741" spans="2:5" x14ac:dyDescent="0.35">
      <c r="B6741" t="s">
        <v>1898</v>
      </c>
      <c r="C6741" t="s">
        <v>3368</v>
      </c>
      <c r="D6741">
        <v>6.0810000000000003E-2</v>
      </c>
      <c r="E6741">
        <f t="shared" si="105"/>
        <v>60.81</v>
      </c>
    </row>
    <row r="6742" spans="2:5" x14ac:dyDescent="0.35">
      <c r="B6742" t="s">
        <v>1898</v>
      </c>
      <c r="C6742" t="s">
        <v>3368</v>
      </c>
      <c r="D6742">
        <v>5.6000000000000001E-2</v>
      </c>
      <c r="E6742">
        <f t="shared" si="105"/>
        <v>56</v>
      </c>
    </row>
    <row r="6743" spans="2:5" x14ac:dyDescent="0.35">
      <c r="B6743" t="s">
        <v>1898</v>
      </c>
      <c r="C6743" t="s">
        <v>3368</v>
      </c>
      <c r="D6743">
        <v>4.725E-2</v>
      </c>
      <c r="E6743">
        <f t="shared" si="105"/>
        <v>47.25</v>
      </c>
    </row>
    <row r="6744" spans="2:5" x14ac:dyDescent="0.35">
      <c r="B6744" t="s">
        <v>1895</v>
      </c>
      <c r="C6744" t="s">
        <v>3369</v>
      </c>
      <c r="D6744">
        <v>4.317E-2</v>
      </c>
      <c r="E6744">
        <f t="shared" si="105"/>
        <v>43.17</v>
      </c>
    </row>
    <row r="6745" spans="2:5" x14ac:dyDescent="0.35">
      <c r="B6745" t="s">
        <v>1895</v>
      </c>
      <c r="C6745" t="s">
        <v>3369</v>
      </c>
      <c r="D6745">
        <v>3.1809999999999998E-2</v>
      </c>
      <c r="E6745">
        <f t="shared" si="105"/>
        <v>31.81</v>
      </c>
    </row>
    <row r="6746" spans="2:5" x14ac:dyDescent="0.35">
      <c r="B6746" t="s">
        <v>3361</v>
      </c>
      <c r="C6746" t="s">
        <v>3369</v>
      </c>
      <c r="D6746">
        <v>3.5920000000000001E-2</v>
      </c>
      <c r="E6746">
        <f t="shared" si="105"/>
        <v>35.92</v>
      </c>
    </row>
    <row r="6747" spans="2:5" x14ac:dyDescent="0.35">
      <c r="B6747" t="s">
        <v>3361</v>
      </c>
      <c r="C6747" t="s">
        <v>3369</v>
      </c>
      <c r="D6747">
        <v>3.2680000000000001E-2</v>
      </c>
      <c r="E6747">
        <f t="shared" si="105"/>
        <v>32.68</v>
      </c>
    </row>
    <row r="6748" spans="2:5" x14ac:dyDescent="0.35">
      <c r="B6748" t="s">
        <v>1900</v>
      </c>
      <c r="C6748" t="s">
        <v>3188</v>
      </c>
      <c r="D6748">
        <v>2.7130000000000001E-2</v>
      </c>
      <c r="E6748">
        <f t="shared" si="105"/>
        <v>27.130000000000003</v>
      </c>
    </row>
    <row r="6749" spans="2:5" x14ac:dyDescent="0.35">
      <c r="B6749" t="s">
        <v>1900</v>
      </c>
      <c r="C6749" t="s">
        <v>3188</v>
      </c>
      <c r="D6749">
        <v>2.1989999999999999E-2</v>
      </c>
      <c r="E6749">
        <f t="shared" si="105"/>
        <v>21.99</v>
      </c>
    </row>
    <row r="6750" spans="2:5" x14ac:dyDescent="0.35">
      <c r="B6750" t="s">
        <v>1904</v>
      </c>
      <c r="C6750" t="s">
        <v>3185</v>
      </c>
      <c r="D6750">
        <v>2.588E-2</v>
      </c>
      <c r="E6750">
        <f t="shared" si="105"/>
        <v>25.88</v>
      </c>
    </row>
    <row r="6751" spans="2:5" x14ac:dyDescent="0.35">
      <c r="B6751" t="s">
        <v>1904</v>
      </c>
      <c r="C6751" t="s">
        <v>3185</v>
      </c>
      <c r="D6751">
        <v>3.9710000000000002E-2</v>
      </c>
      <c r="E6751">
        <f t="shared" si="105"/>
        <v>39.71</v>
      </c>
    </row>
    <row r="6752" spans="2:5" x14ac:dyDescent="0.35">
      <c r="B6752" t="s">
        <v>1900</v>
      </c>
      <c r="C6752" t="s">
        <v>3360</v>
      </c>
      <c r="D6752">
        <v>4.1390000000000003E-2</v>
      </c>
      <c r="E6752">
        <f t="shared" si="105"/>
        <v>41.39</v>
      </c>
    </row>
    <row r="6753" spans="2:5" x14ac:dyDescent="0.35">
      <c r="B6753" t="s">
        <v>1900</v>
      </c>
      <c r="C6753" t="s">
        <v>3360</v>
      </c>
      <c r="D6753">
        <v>4.5080000000000002E-2</v>
      </c>
      <c r="E6753">
        <f t="shared" si="105"/>
        <v>45.080000000000005</v>
      </c>
    </row>
    <row r="6754" spans="2:5" x14ac:dyDescent="0.35">
      <c r="B6754" t="s">
        <v>1906</v>
      </c>
      <c r="C6754" t="s">
        <v>3370</v>
      </c>
      <c r="D6754">
        <v>4.6519999999999999E-2</v>
      </c>
      <c r="E6754">
        <f t="shared" si="105"/>
        <v>46.519999999999996</v>
      </c>
    </row>
    <row r="6755" spans="2:5" x14ac:dyDescent="0.35">
      <c r="B6755" t="s">
        <v>1906</v>
      </c>
      <c r="C6755" t="s">
        <v>3370</v>
      </c>
      <c r="D6755">
        <v>4.5510000000000002E-2</v>
      </c>
      <c r="E6755">
        <f t="shared" si="105"/>
        <v>45.510000000000005</v>
      </c>
    </row>
    <row r="6756" spans="2:5" x14ac:dyDescent="0.35">
      <c r="B6756" t="s">
        <v>1906</v>
      </c>
      <c r="C6756" t="s">
        <v>3366</v>
      </c>
      <c r="D6756">
        <v>4.3860000000000003E-2</v>
      </c>
      <c r="E6756">
        <f t="shared" si="105"/>
        <v>43.860000000000007</v>
      </c>
    </row>
    <row r="6757" spans="2:5" x14ac:dyDescent="0.35">
      <c r="B6757" t="s">
        <v>1906</v>
      </c>
      <c r="C6757" t="s">
        <v>3366</v>
      </c>
      <c r="D6757">
        <v>4.6989999999999997E-2</v>
      </c>
      <c r="E6757">
        <f t="shared" si="105"/>
        <v>46.989999999999995</v>
      </c>
    </row>
    <row r="6758" spans="2:5" x14ac:dyDescent="0.35">
      <c r="B6758" t="s">
        <v>1914</v>
      </c>
      <c r="C6758" t="s">
        <v>3365</v>
      </c>
      <c r="D6758">
        <v>4.3830000000000001E-2</v>
      </c>
      <c r="E6758">
        <f t="shared" si="105"/>
        <v>43.83</v>
      </c>
    </row>
    <row r="6759" spans="2:5" x14ac:dyDescent="0.35">
      <c r="B6759" t="s">
        <v>1914</v>
      </c>
      <c r="C6759" t="s">
        <v>3365</v>
      </c>
      <c r="D6759">
        <v>4.3459999999999999E-2</v>
      </c>
      <c r="E6759">
        <f t="shared" si="105"/>
        <v>43.46</v>
      </c>
    </row>
    <row r="6760" spans="2:5" x14ac:dyDescent="0.35">
      <c r="B6760" t="s">
        <v>1914</v>
      </c>
      <c r="C6760" t="s">
        <v>3366</v>
      </c>
      <c r="D6760">
        <v>4.8669999999999998E-2</v>
      </c>
      <c r="E6760">
        <f t="shared" si="105"/>
        <v>48.669999999999995</v>
      </c>
    </row>
    <row r="6761" spans="2:5" x14ac:dyDescent="0.35">
      <c r="B6761" t="s">
        <v>1914</v>
      </c>
      <c r="C6761" t="s">
        <v>3366</v>
      </c>
      <c r="D6761">
        <v>4.2810000000000001E-2</v>
      </c>
      <c r="E6761">
        <f t="shared" si="105"/>
        <v>42.81</v>
      </c>
    </row>
    <row r="6762" spans="2:5" x14ac:dyDescent="0.35">
      <c r="B6762" t="s">
        <v>1913</v>
      </c>
      <c r="C6762" t="s">
        <v>3371</v>
      </c>
      <c r="D6762">
        <v>4.1590000000000002E-2</v>
      </c>
      <c r="E6762">
        <f t="shared" si="105"/>
        <v>41.59</v>
      </c>
    </row>
    <row r="6763" spans="2:5" x14ac:dyDescent="0.35">
      <c r="B6763" t="s">
        <v>1913</v>
      </c>
      <c r="C6763" t="s">
        <v>3371</v>
      </c>
      <c r="D6763">
        <v>5.0259999999999999E-2</v>
      </c>
      <c r="E6763">
        <f t="shared" si="105"/>
        <v>50.26</v>
      </c>
    </row>
    <row r="6764" spans="2:5" x14ac:dyDescent="0.35">
      <c r="B6764" t="s">
        <v>1906</v>
      </c>
      <c r="C6764" t="s">
        <v>3370</v>
      </c>
      <c r="D6764">
        <v>4.4130000000000003E-2</v>
      </c>
      <c r="E6764">
        <f t="shared" si="105"/>
        <v>44.13</v>
      </c>
    </row>
    <row r="6765" spans="2:5" x14ac:dyDescent="0.35">
      <c r="B6765" t="s">
        <v>1906</v>
      </c>
      <c r="C6765" t="s">
        <v>3370</v>
      </c>
      <c r="D6765">
        <v>4.514E-2</v>
      </c>
      <c r="E6765">
        <f t="shared" si="105"/>
        <v>45.14</v>
      </c>
    </row>
    <row r="6766" spans="2:5" x14ac:dyDescent="0.35">
      <c r="B6766" t="s">
        <v>1906</v>
      </c>
      <c r="C6766" t="s">
        <v>3372</v>
      </c>
      <c r="D6766">
        <v>4.5960000000000001E-2</v>
      </c>
      <c r="E6766">
        <f t="shared" si="105"/>
        <v>45.96</v>
      </c>
    </row>
    <row r="6767" spans="2:5" x14ac:dyDescent="0.35">
      <c r="B6767" t="s">
        <v>1906</v>
      </c>
      <c r="C6767" t="s">
        <v>3372</v>
      </c>
      <c r="D6767">
        <v>4.6170000000000003E-2</v>
      </c>
      <c r="E6767">
        <f t="shared" si="105"/>
        <v>46.17</v>
      </c>
    </row>
    <row r="6768" spans="2:5" x14ac:dyDescent="0.35">
      <c r="B6768" t="s">
        <v>1906</v>
      </c>
      <c r="C6768" t="s">
        <v>1637</v>
      </c>
      <c r="D6768">
        <v>4.4630000000000003E-2</v>
      </c>
      <c r="E6768">
        <f t="shared" si="105"/>
        <v>44.63</v>
      </c>
    </row>
    <row r="6769" spans="2:5" x14ac:dyDescent="0.35">
      <c r="B6769" t="s">
        <v>1906</v>
      </c>
      <c r="C6769" t="s">
        <v>1637</v>
      </c>
      <c r="D6769">
        <v>4.6859999999999999E-2</v>
      </c>
      <c r="E6769">
        <f t="shared" si="105"/>
        <v>46.86</v>
      </c>
    </row>
    <row r="6770" spans="2:5" x14ac:dyDescent="0.35">
      <c r="B6770" t="s">
        <v>1913</v>
      </c>
      <c r="C6770" t="s">
        <v>3373</v>
      </c>
      <c r="D6770">
        <v>5.2659999999999998E-2</v>
      </c>
      <c r="E6770">
        <f t="shared" si="105"/>
        <v>52.66</v>
      </c>
    </row>
    <row r="6771" spans="2:5" x14ac:dyDescent="0.35">
      <c r="B6771" t="s">
        <v>1913</v>
      </c>
      <c r="C6771" t="s">
        <v>3373</v>
      </c>
      <c r="D6771">
        <v>5.0799999999999998E-2</v>
      </c>
      <c r="E6771">
        <f t="shared" si="105"/>
        <v>50.8</v>
      </c>
    </row>
    <row r="6772" spans="2:5" x14ac:dyDescent="0.35">
      <c r="B6772" t="s">
        <v>1914</v>
      </c>
      <c r="C6772" t="s">
        <v>3374</v>
      </c>
      <c r="D6772">
        <v>4.7469999999999998E-2</v>
      </c>
      <c r="E6772">
        <f t="shared" si="105"/>
        <v>47.47</v>
      </c>
    </row>
    <row r="6773" spans="2:5" x14ac:dyDescent="0.35">
      <c r="B6773" t="s">
        <v>1914</v>
      </c>
      <c r="C6773" t="s">
        <v>3374</v>
      </c>
      <c r="D6773">
        <v>5.4949999999999999E-2</v>
      </c>
      <c r="E6773">
        <f t="shared" si="105"/>
        <v>54.949999999999996</v>
      </c>
    </row>
    <row r="6774" spans="2:5" x14ac:dyDescent="0.35">
      <c r="B6774" t="s">
        <v>1916</v>
      </c>
      <c r="C6774" t="s">
        <v>3183</v>
      </c>
      <c r="D6774">
        <v>5.8250000000000003E-2</v>
      </c>
      <c r="E6774">
        <f t="shared" si="105"/>
        <v>58.25</v>
      </c>
    </row>
    <row r="6775" spans="2:5" x14ac:dyDescent="0.35">
      <c r="B6775" t="s">
        <v>1916</v>
      </c>
      <c r="C6775" t="s">
        <v>3183</v>
      </c>
      <c r="D6775">
        <v>4.2259999999999999E-2</v>
      </c>
      <c r="E6775">
        <f t="shared" si="105"/>
        <v>42.26</v>
      </c>
    </row>
    <row r="6776" spans="2:5" x14ac:dyDescent="0.35">
      <c r="B6776" t="s">
        <v>1919</v>
      </c>
      <c r="C6776" t="s">
        <v>3375</v>
      </c>
      <c r="D6776">
        <v>4.546E-2</v>
      </c>
      <c r="E6776">
        <f t="shared" si="105"/>
        <v>45.46</v>
      </c>
    </row>
    <row r="6777" spans="2:5" x14ac:dyDescent="0.35">
      <c r="B6777" t="s">
        <v>1919</v>
      </c>
      <c r="C6777" t="s">
        <v>3375</v>
      </c>
      <c r="D6777">
        <v>4.598E-2</v>
      </c>
      <c r="E6777">
        <f t="shared" si="105"/>
        <v>45.98</v>
      </c>
    </row>
    <row r="6778" spans="2:5" x14ac:dyDescent="0.35">
      <c r="B6778" t="s">
        <v>1919</v>
      </c>
      <c r="C6778" t="s">
        <v>1639</v>
      </c>
      <c r="D6778">
        <v>4.863E-2</v>
      </c>
      <c r="E6778">
        <f t="shared" si="105"/>
        <v>48.63</v>
      </c>
    </row>
    <row r="6779" spans="2:5" x14ac:dyDescent="0.35">
      <c r="B6779" t="s">
        <v>1919</v>
      </c>
      <c r="C6779" t="s">
        <v>1639</v>
      </c>
      <c r="D6779">
        <v>4.7160000000000001E-2</v>
      </c>
      <c r="E6779">
        <f t="shared" si="105"/>
        <v>47.160000000000004</v>
      </c>
    </row>
    <row r="6780" spans="2:5" x14ac:dyDescent="0.35">
      <c r="B6780" t="s">
        <v>1919</v>
      </c>
      <c r="C6780" t="s">
        <v>1639</v>
      </c>
      <c r="D6780">
        <v>5.0250000000000003E-2</v>
      </c>
      <c r="E6780">
        <f t="shared" si="105"/>
        <v>50.25</v>
      </c>
    </row>
    <row r="6781" spans="2:5" x14ac:dyDescent="0.35">
      <c r="B6781" t="s">
        <v>1919</v>
      </c>
      <c r="C6781" t="s">
        <v>1639</v>
      </c>
      <c r="D6781">
        <v>4.8939999999999997E-2</v>
      </c>
      <c r="E6781">
        <f t="shared" si="105"/>
        <v>48.94</v>
      </c>
    </row>
    <row r="6782" spans="2:5" x14ac:dyDescent="0.35">
      <c r="B6782" t="s">
        <v>1921</v>
      </c>
      <c r="C6782" t="s">
        <v>3376</v>
      </c>
      <c r="D6782">
        <v>4.6089999999999999E-2</v>
      </c>
      <c r="E6782">
        <f t="shared" si="105"/>
        <v>46.089999999999996</v>
      </c>
    </row>
    <row r="6783" spans="2:5" x14ac:dyDescent="0.35">
      <c r="B6783" t="s">
        <v>1921</v>
      </c>
      <c r="C6783" t="s">
        <v>3376</v>
      </c>
      <c r="D6783">
        <v>3.7569999999999999E-2</v>
      </c>
      <c r="E6783">
        <f t="shared" si="105"/>
        <v>37.57</v>
      </c>
    </row>
    <row r="6784" spans="2:5" x14ac:dyDescent="0.35">
      <c r="B6784" t="s">
        <v>3338</v>
      </c>
      <c r="C6784" t="s">
        <v>3377</v>
      </c>
      <c r="D6784">
        <v>5.8479999999999997E-2</v>
      </c>
      <c r="E6784">
        <f t="shared" si="105"/>
        <v>58.48</v>
      </c>
    </row>
    <row r="6785" spans="2:5" x14ac:dyDescent="0.35">
      <c r="B6785" t="s">
        <v>3338</v>
      </c>
      <c r="C6785" t="s">
        <v>3377</v>
      </c>
      <c r="D6785">
        <v>5.1209999999999999E-2</v>
      </c>
      <c r="E6785">
        <f t="shared" si="105"/>
        <v>51.21</v>
      </c>
    </row>
    <row r="6786" spans="2:5" x14ac:dyDescent="0.35">
      <c r="B6786" t="s">
        <v>3338</v>
      </c>
      <c r="C6786" t="s">
        <v>3378</v>
      </c>
      <c r="D6786">
        <v>4.648E-2</v>
      </c>
      <c r="E6786">
        <f t="shared" si="105"/>
        <v>46.480000000000004</v>
      </c>
    </row>
    <row r="6787" spans="2:5" x14ac:dyDescent="0.35">
      <c r="B6787" t="s">
        <v>3338</v>
      </c>
      <c r="C6787" t="s">
        <v>3378</v>
      </c>
      <c r="D6787">
        <v>4.8829999999999998E-2</v>
      </c>
      <c r="E6787">
        <f t="shared" si="105"/>
        <v>48.83</v>
      </c>
    </row>
    <row r="6788" spans="2:5" x14ac:dyDescent="0.35">
      <c r="B6788" t="s">
        <v>3338</v>
      </c>
      <c r="C6788" t="s">
        <v>3379</v>
      </c>
      <c r="D6788">
        <v>4.8079999999999998E-2</v>
      </c>
      <c r="E6788">
        <f t="shared" ref="E6788:E6851" si="106">D6788*1000</f>
        <v>48.08</v>
      </c>
    </row>
    <row r="6789" spans="2:5" x14ac:dyDescent="0.35">
      <c r="B6789" t="s">
        <v>3338</v>
      </c>
      <c r="C6789" t="s">
        <v>3379</v>
      </c>
      <c r="D6789">
        <v>4.3229999999999998E-2</v>
      </c>
      <c r="E6789">
        <f t="shared" si="106"/>
        <v>43.23</v>
      </c>
    </row>
    <row r="6790" spans="2:5" x14ac:dyDescent="0.35">
      <c r="B6790" t="s">
        <v>3338</v>
      </c>
      <c r="C6790" t="s">
        <v>3380</v>
      </c>
      <c r="D6790">
        <v>5.3969999999999997E-2</v>
      </c>
      <c r="E6790">
        <f t="shared" si="106"/>
        <v>53.97</v>
      </c>
    </row>
    <row r="6791" spans="2:5" x14ac:dyDescent="0.35">
      <c r="B6791" t="s">
        <v>3338</v>
      </c>
      <c r="C6791" t="s">
        <v>3380</v>
      </c>
      <c r="D6791">
        <v>4.1739999999999999E-2</v>
      </c>
      <c r="E6791">
        <f t="shared" si="106"/>
        <v>41.74</v>
      </c>
    </row>
    <row r="6792" spans="2:5" x14ac:dyDescent="0.35">
      <c r="B6792" t="s">
        <v>3336</v>
      </c>
      <c r="C6792" t="s">
        <v>3381</v>
      </c>
      <c r="D6792">
        <v>5.0849999999999999E-2</v>
      </c>
      <c r="E6792">
        <f t="shared" si="106"/>
        <v>50.85</v>
      </c>
    </row>
    <row r="6793" spans="2:5" x14ac:dyDescent="0.35">
      <c r="B6793" t="s">
        <v>3336</v>
      </c>
      <c r="C6793" t="s">
        <v>3381</v>
      </c>
      <c r="D6793">
        <v>4.6690000000000002E-2</v>
      </c>
      <c r="E6793">
        <f t="shared" si="106"/>
        <v>46.690000000000005</v>
      </c>
    </row>
    <row r="6794" spans="2:5" x14ac:dyDescent="0.35">
      <c r="B6794" t="s">
        <v>3336</v>
      </c>
      <c r="C6794" t="s">
        <v>896</v>
      </c>
      <c r="D6794">
        <v>4.4979999999999999E-2</v>
      </c>
      <c r="E6794">
        <f t="shared" si="106"/>
        <v>44.98</v>
      </c>
    </row>
    <row r="6795" spans="2:5" x14ac:dyDescent="0.35">
      <c r="B6795" t="s">
        <v>3336</v>
      </c>
      <c r="C6795" t="s">
        <v>896</v>
      </c>
      <c r="D6795">
        <v>4.7050000000000002E-2</v>
      </c>
      <c r="E6795">
        <f t="shared" si="106"/>
        <v>47.050000000000004</v>
      </c>
    </row>
    <row r="6796" spans="2:5" x14ac:dyDescent="0.35">
      <c r="B6796" t="s">
        <v>3336</v>
      </c>
      <c r="C6796" t="s">
        <v>3177</v>
      </c>
      <c r="D6796">
        <v>5.2159999999999998E-2</v>
      </c>
      <c r="E6796">
        <f t="shared" si="106"/>
        <v>52.16</v>
      </c>
    </row>
    <row r="6797" spans="2:5" x14ac:dyDescent="0.35">
      <c r="B6797" t="s">
        <v>3336</v>
      </c>
      <c r="C6797" t="s">
        <v>3177</v>
      </c>
      <c r="D6797">
        <v>4.7230000000000001E-2</v>
      </c>
      <c r="E6797">
        <f t="shared" si="106"/>
        <v>47.230000000000004</v>
      </c>
    </row>
    <row r="6798" spans="2:5" x14ac:dyDescent="0.35">
      <c r="B6798" t="s">
        <v>1926</v>
      </c>
      <c r="C6798" t="s">
        <v>3382</v>
      </c>
      <c r="D6798">
        <v>4.6050000000000001E-2</v>
      </c>
      <c r="E6798">
        <f t="shared" si="106"/>
        <v>46.05</v>
      </c>
    </row>
    <row r="6799" spans="2:5" x14ac:dyDescent="0.35">
      <c r="B6799" t="s">
        <v>1926</v>
      </c>
      <c r="C6799" t="s">
        <v>3382</v>
      </c>
      <c r="D6799">
        <v>4.5469999999999997E-2</v>
      </c>
      <c r="E6799">
        <f t="shared" si="106"/>
        <v>45.47</v>
      </c>
    </row>
    <row r="6800" spans="2:5" x14ac:dyDescent="0.35">
      <c r="B6800" t="s">
        <v>3332</v>
      </c>
      <c r="C6800" t="s">
        <v>896</v>
      </c>
      <c r="D6800">
        <v>3.7510000000000002E-2</v>
      </c>
      <c r="E6800">
        <f t="shared" si="106"/>
        <v>37.510000000000005</v>
      </c>
    </row>
    <row r="6801" spans="2:5" x14ac:dyDescent="0.35">
      <c r="B6801" t="s">
        <v>3332</v>
      </c>
      <c r="C6801" t="s">
        <v>896</v>
      </c>
      <c r="D6801">
        <v>3.9039999999999998E-2</v>
      </c>
      <c r="E6801">
        <f t="shared" si="106"/>
        <v>39.04</v>
      </c>
    </row>
    <row r="6802" spans="2:5" x14ac:dyDescent="0.35">
      <c r="B6802" t="s">
        <v>1926</v>
      </c>
      <c r="C6802" t="s">
        <v>3383</v>
      </c>
      <c r="D6802">
        <v>3.533E-2</v>
      </c>
      <c r="E6802">
        <f t="shared" si="106"/>
        <v>35.33</v>
      </c>
    </row>
    <row r="6803" spans="2:5" x14ac:dyDescent="0.35">
      <c r="B6803" t="s">
        <v>1926</v>
      </c>
      <c r="C6803" t="s">
        <v>3383</v>
      </c>
      <c r="D6803">
        <v>3.721E-2</v>
      </c>
      <c r="E6803">
        <f t="shared" si="106"/>
        <v>37.21</v>
      </c>
    </row>
    <row r="6804" spans="2:5" x14ac:dyDescent="0.35">
      <c r="B6804" t="s">
        <v>3335</v>
      </c>
      <c r="C6804" t="s">
        <v>3384</v>
      </c>
      <c r="D6804">
        <v>3.456E-2</v>
      </c>
      <c r="E6804">
        <f t="shared" si="106"/>
        <v>34.56</v>
      </c>
    </row>
    <row r="6805" spans="2:5" x14ac:dyDescent="0.35">
      <c r="B6805" t="s">
        <v>3335</v>
      </c>
      <c r="C6805" t="s">
        <v>3384</v>
      </c>
      <c r="D6805">
        <v>2.5950000000000001E-2</v>
      </c>
      <c r="E6805">
        <f t="shared" si="106"/>
        <v>25.95</v>
      </c>
    </row>
    <row r="6806" spans="2:5" x14ac:dyDescent="0.35">
      <c r="B6806" t="s">
        <v>1926</v>
      </c>
      <c r="C6806" t="s">
        <v>3385</v>
      </c>
      <c r="D6806">
        <v>2.3199999999999998E-2</v>
      </c>
      <c r="E6806">
        <f t="shared" si="106"/>
        <v>23.2</v>
      </c>
    </row>
    <row r="6807" spans="2:5" x14ac:dyDescent="0.35">
      <c r="B6807" t="s">
        <v>1926</v>
      </c>
      <c r="C6807" t="s">
        <v>3385</v>
      </c>
      <c r="D6807">
        <v>2.4129999999999999E-2</v>
      </c>
      <c r="E6807">
        <f t="shared" si="106"/>
        <v>24.13</v>
      </c>
    </row>
    <row r="6808" spans="2:5" x14ac:dyDescent="0.35">
      <c r="B6808" t="s">
        <v>3332</v>
      </c>
      <c r="C6808" t="s">
        <v>1641</v>
      </c>
      <c r="D6808">
        <v>3.397E-2</v>
      </c>
      <c r="E6808">
        <f t="shared" si="106"/>
        <v>33.97</v>
      </c>
    </row>
    <row r="6809" spans="2:5" x14ac:dyDescent="0.35">
      <c r="B6809" t="s">
        <v>3332</v>
      </c>
      <c r="C6809" t="s">
        <v>1641</v>
      </c>
      <c r="D6809">
        <v>2.3460000000000002E-2</v>
      </c>
      <c r="E6809">
        <f t="shared" si="106"/>
        <v>23.46</v>
      </c>
    </row>
    <row r="6810" spans="2:5" x14ac:dyDescent="0.35">
      <c r="B6810" t="s">
        <v>3332</v>
      </c>
      <c r="C6810" t="s">
        <v>3089</v>
      </c>
      <c r="D6810">
        <v>2.2440000000000002E-2</v>
      </c>
      <c r="E6810">
        <f t="shared" si="106"/>
        <v>22.44</v>
      </c>
    </row>
    <row r="6811" spans="2:5" x14ac:dyDescent="0.35">
      <c r="B6811" t="s">
        <v>3332</v>
      </c>
      <c r="C6811" t="s">
        <v>3089</v>
      </c>
      <c r="D6811">
        <v>1.5480000000000001E-2</v>
      </c>
      <c r="E6811">
        <f t="shared" si="106"/>
        <v>15.48</v>
      </c>
    </row>
    <row r="6812" spans="2:5" x14ac:dyDescent="0.35">
      <c r="B6812" t="s">
        <v>1926</v>
      </c>
      <c r="C6812" t="s">
        <v>3376</v>
      </c>
      <c r="D6812">
        <v>1.4800000000000001E-2</v>
      </c>
      <c r="E6812">
        <f t="shared" si="106"/>
        <v>14.8</v>
      </c>
    </row>
    <row r="6813" spans="2:5" x14ac:dyDescent="0.35">
      <c r="B6813" t="s">
        <v>1926</v>
      </c>
      <c r="C6813" t="s">
        <v>3376</v>
      </c>
      <c r="D6813">
        <v>1.9720000000000001E-2</v>
      </c>
      <c r="E6813">
        <f t="shared" si="106"/>
        <v>19.720000000000002</v>
      </c>
    </row>
    <row r="6814" spans="2:5" x14ac:dyDescent="0.35">
      <c r="B6814" t="s">
        <v>1926</v>
      </c>
      <c r="C6814" t="s">
        <v>3376</v>
      </c>
      <c r="D6814">
        <v>1.6219999999999998E-2</v>
      </c>
      <c r="E6814">
        <f t="shared" si="106"/>
        <v>16.22</v>
      </c>
    </row>
    <row r="6815" spans="2:5" x14ac:dyDescent="0.35">
      <c r="B6815" t="s">
        <v>1926</v>
      </c>
      <c r="C6815" t="s">
        <v>3376</v>
      </c>
      <c r="D6815">
        <v>1.7780000000000001E-2</v>
      </c>
      <c r="E6815">
        <f t="shared" si="106"/>
        <v>17.78</v>
      </c>
    </row>
    <row r="6816" spans="2:5" x14ac:dyDescent="0.35">
      <c r="B6816" t="s">
        <v>3335</v>
      </c>
      <c r="C6816" t="s">
        <v>3386</v>
      </c>
      <c r="D6816">
        <v>2.9780000000000001E-2</v>
      </c>
      <c r="E6816">
        <f t="shared" si="106"/>
        <v>29.78</v>
      </c>
    </row>
    <row r="6817" spans="2:5" x14ac:dyDescent="0.35">
      <c r="B6817" t="s">
        <v>3335</v>
      </c>
      <c r="C6817" t="s">
        <v>3386</v>
      </c>
      <c r="D6817">
        <v>2.3310000000000001E-2</v>
      </c>
      <c r="E6817">
        <f t="shared" si="106"/>
        <v>23.310000000000002</v>
      </c>
    </row>
    <row r="6818" spans="2:5" x14ac:dyDescent="0.35">
      <c r="B6818" t="s">
        <v>3336</v>
      </c>
      <c r="C6818" t="s">
        <v>3184</v>
      </c>
      <c r="D6818">
        <v>1.7090000000000001E-2</v>
      </c>
      <c r="E6818">
        <f t="shared" si="106"/>
        <v>17.09</v>
      </c>
    </row>
    <row r="6819" spans="2:5" x14ac:dyDescent="0.35">
      <c r="B6819" t="s">
        <v>3336</v>
      </c>
      <c r="C6819" t="s">
        <v>3184</v>
      </c>
      <c r="D6819">
        <v>1.4999999999999999E-2</v>
      </c>
      <c r="E6819">
        <f t="shared" si="106"/>
        <v>15</v>
      </c>
    </row>
    <row r="6820" spans="2:5" x14ac:dyDescent="0.35">
      <c r="B6820" t="s">
        <v>1923</v>
      </c>
      <c r="C6820" t="s">
        <v>3365</v>
      </c>
      <c r="D6820">
        <v>1.355E-2</v>
      </c>
      <c r="E6820">
        <f t="shared" si="106"/>
        <v>13.549999999999999</v>
      </c>
    </row>
    <row r="6821" spans="2:5" x14ac:dyDescent="0.35">
      <c r="B6821" t="s">
        <v>1923</v>
      </c>
      <c r="C6821" t="s">
        <v>3365</v>
      </c>
      <c r="D6821">
        <v>1.1639999999999999E-2</v>
      </c>
      <c r="E6821">
        <f t="shared" si="106"/>
        <v>11.639999999999999</v>
      </c>
    </row>
    <row r="6822" spans="2:5" x14ac:dyDescent="0.35">
      <c r="B6822" t="s">
        <v>3336</v>
      </c>
      <c r="C6822" t="s">
        <v>3372</v>
      </c>
      <c r="D6822">
        <v>1.915E-2</v>
      </c>
      <c r="E6822">
        <f t="shared" si="106"/>
        <v>19.149999999999999</v>
      </c>
    </row>
    <row r="6823" spans="2:5" x14ac:dyDescent="0.35">
      <c r="B6823" t="s">
        <v>3336</v>
      </c>
      <c r="C6823" t="s">
        <v>3372</v>
      </c>
      <c r="D6823">
        <v>1.1270000000000001E-2</v>
      </c>
      <c r="E6823">
        <f t="shared" si="106"/>
        <v>11.270000000000001</v>
      </c>
    </row>
    <row r="6824" spans="2:5" x14ac:dyDescent="0.35">
      <c r="B6824" t="s">
        <v>1923</v>
      </c>
      <c r="C6824" t="s">
        <v>3387</v>
      </c>
      <c r="D6824">
        <v>1.349E-2</v>
      </c>
      <c r="E6824">
        <f t="shared" si="106"/>
        <v>13.49</v>
      </c>
    </row>
    <row r="6825" spans="2:5" x14ac:dyDescent="0.35">
      <c r="B6825" t="s">
        <v>1923</v>
      </c>
      <c r="C6825" t="s">
        <v>3387</v>
      </c>
      <c r="D6825">
        <v>1.315E-2</v>
      </c>
      <c r="E6825">
        <f t="shared" si="106"/>
        <v>13.15</v>
      </c>
    </row>
    <row r="6826" spans="2:5" x14ac:dyDescent="0.35">
      <c r="B6826" t="s">
        <v>3338</v>
      </c>
      <c r="C6826" t="s">
        <v>3388</v>
      </c>
      <c r="D6826">
        <v>1.9789999999999999E-2</v>
      </c>
      <c r="E6826">
        <f t="shared" si="106"/>
        <v>19.79</v>
      </c>
    </row>
    <row r="6827" spans="2:5" x14ac:dyDescent="0.35">
      <c r="B6827" t="s">
        <v>3338</v>
      </c>
      <c r="C6827" t="s">
        <v>3388</v>
      </c>
      <c r="D6827">
        <v>1.273E-2</v>
      </c>
      <c r="E6827">
        <f t="shared" si="106"/>
        <v>12.73</v>
      </c>
    </row>
    <row r="6828" spans="2:5" x14ac:dyDescent="0.35">
      <c r="B6828" t="s">
        <v>1923</v>
      </c>
      <c r="C6828" t="s">
        <v>1639</v>
      </c>
      <c r="D6828">
        <v>1.54E-2</v>
      </c>
      <c r="E6828">
        <f t="shared" si="106"/>
        <v>15.4</v>
      </c>
    </row>
    <row r="6829" spans="2:5" x14ac:dyDescent="0.35">
      <c r="B6829" t="s">
        <v>1923</v>
      </c>
      <c r="C6829" t="s">
        <v>1639</v>
      </c>
      <c r="D6829">
        <v>1.4579999999999999E-2</v>
      </c>
      <c r="E6829">
        <f t="shared" si="106"/>
        <v>14.58</v>
      </c>
    </row>
    <row r="6830" spans="2:5" x14ac:dyDescent="0.35">
      <c r="B6830" t="s">
        <v>1923</v>
      </c>
      <c r="C6830" t="s">
        <v>3375</v>
      </c>
      <c r="D6830">
        <v>1.274E-2</v>
      </c>
      <c r="E6830">
        <f t="shared" si="106"/>
        <v>12.74</v>
      </c>
    </row>
    <row r="6831" spans="2:5" x14ac:dyDescent="0.35">
      <c r="B6831" t="s">
        <v>1923</v>
      </c>
      <c r="C6831" t="s">
        <v>3375</v>
      </c>
      <c r="D6831">
        <v>1.545E-2</v>
      </c>
      <c r="E6831">
        <f t="shared" si="106"/>
        <v>15.450000000000001</v>
      </c>
    </row>
    <row r="6832" spans="2:5" x14ac:dyDescent="0.35">
      <c r="B6832" t="s">
        <v>1919</v>
      </c>
      <c r="C6832" t="s">
        <v>3180</v>
      </c>
      <c r="D6832">
        <v>1.4760000000000001E-2</v>
      </c>
      <c r="E6832">
        <f t="shared" si="106"/>
        <v>14.76</v>
      </c>
    </row>
    <row r="6833" spans="2:5" x14ac:dyDescent="0.35">
      <c r="B6833" t="s">
        <v>1919</v>
      </c>
      <c r="C6833" t="s">
        <v>3180</v>
      </c>
      <c r="D6833">
        <v>1.342E-2</v>
      </c>
      <c r="E6833">
        <f t="shared" si="106"/>
        <v>13.42</v>
      </c>
    </row>
    <row r="6834" spans="2:5" x14ac:dyDescent="0.35">
      <c r="B6834" t="s">
        <v>3341</v>
      </c>
      <c r="C6834" t="s">
        <v>1640</v>
      </c>
      <c r="D6834">
        <v>2.0709999999999999E-2</v>
      </c>
      <c r="E6834">
        <f t="shared" si="106"/>
        <v>20.71</v>
      </c>
    </row>
    <row r="6835" spans="2:5" x14ac:dyDescent="0.35">
      <c r="B6835" t="s">
        <v>3341</v>
      </c>
      <c r="C6835" t="s">
        <v>1640</v>
      </c>
      <c r="D6835">
        <v>2.1530000000000001E-2</v>
      </c>
      <c r="E6835">
        <f t="shared" si="106"/>
        <v>21.53</v>
      </c>
    </row>
    <row r="6836" spans="2:5" x14ac:dyDescent="0.35">
      <c r="B6836" t="s">
        <v>1919</v>
      </c>
      <c r="C6836" t="s">
        <v>3374</v>
      </c>
      <c r="D6836">
        <v>1.404E-2</v>
      </c>
      <c r="E6836">
        <f t="shared" si="106"/>
        <v>14.040000000000001</v>
      </c>
    </row>
    <row r="6837" spans="2:5" x14ac:dyDescent="0.35">
      <c r="B6837" t="s">
        <v>1919</v>
      </c>
      <c r="C6837" t="s">
        <v>3374</v>
      </c>
      <c r="D6837">
        <v>1.5910000000000001E-2</v>
      </c>
      <c r="E6837">
        <f t="shared" si="106"/>
        <v>15.91</v>
      </c>
    </row>
    <row r="6838" spans="2:5" x14ac:dyDescent="0.35">
      <c r="B6838" t="s">
        <v>3338</v>
      </c>
      <c r="C6838" t="s">
        <v>3388</v>
      </c>
      <c r="D6838">
        <v>1.34E-2</v>
      </c>
      <c r="E6838">
        <f t="shared" si="106"/>
        <v>13.4</v>
      </c>
    </row>
    <row r="6839" spans="2:5" x14ac:dyDescent="0.35">
      <c r="B6839" t="s">
        <v>3338</v>
      </c>
      <c r="C6839" t="s">
        <v>3388</v>
      </c>
      <c r="D6839">
        <v>2.1559999999999999E-2</v>
      </c>
      <c r="E6839">
        <f t="shared" si="106"/>
        <v>21.56</v>
      </c>
    </row>
    <row r="6840" spans="2:5" x14ac:dyDescent="0.35">
      <c r="B6840" t="s">
        <v>1923</v>
      </c>
      <c r="C6840" t="s">
        <v>3362</v>
      </c>
      <c r="D6840">
        <v>1.7690000000000001E-2</v>
      </c>
      <c r="E6840">
        <f t="shared" si="106"/>
        <v>17.690000000000001</v>
      </c>
    </row>
    <row r="6841" spans="2:5" x14ac:dyDescent="0.35">
      <c r="B6841" t="s">
        <v>1923</v>
      </c>
      <c r="C6841" t="s">
        <v>3362</v>
      </c>
      <c r="D6841">
        <v>2.0660000000000001E-2</v>
      </c>
      <c r="E6841">
        <f t="shared" si="106"/>
        <v>20.66</v>
      </c>
    </row>
    <row r="6842" spans="2:5" x14ac:dyDescent="0.35">
      <c r="B6842" t="s">
        <v>3338</v>
      </c>
      <c r="C6842" t="s">
        <v>3387</v>
      </c>
      <c r="D6842">
        <v>1.6080000000000001E-2</v>
      </c>
      <c r="E6842">
        <f t="shared" si="106"/>
        <v>16.080000000000002</v>
      </c>
    </row>
    <row r="6843" spans="2:5" x14ac:dyDescent="0.35">
      <c r="B6843" t="s">
        <v>3338</v>
      </c>
      <c r="C6843" t="s">
        <v>3387</v>
      </c>
      <c r="D6843">
        <v>1.528E-2</v>
      </c>
      <c r="E6843">
        <f t="shared" si="106"/>
        <v>15.28</v>
      </c>
    </row>
    <row r="6844" spans="2:5" x14ac:dyDescent="0.35">
      <c r="B6844" t="s">
        <v>3338</v>
      </c>
      <c r="C6844" t="s">
        <v>3387</v>
      </c>
      <c r="D6844">
        <v>2.1080000000000002E-2</v>
      </c>
      <c r="E6844">
        <f t="shared" si="106"/>
        <v>21.080000000000002</v>
      </c>
    </row>
    <row r="6845" spans="2:5" x14ac:dyDescent="0.35">
      <c r="B6845" t="s">
        <v>3338</v>
      </c>
      <c r="C6845" t="s">
        <v>3387</v>
      </c>
      <c r="D6845">
        <v>2.1219999999999999E-2</v>
      </c>
      <c r="E6845">
        <f t="shared" si="106"/>
        <v>21.22</v>
      </c>
    </row>
    <row r="6846" spans="2:5" x14ac:dyDescent="0.35">
      <c r="B6846" t="s">
        <v>3341</v>
      </c>
      <c r="C6846" t="s">
        <v>3375</v>
      </c>
      <c r="D6846">
        <v>1.337E-2</v>
      </c>
      <c r="E6846">
        <f t="shared" si="106"/>
        <v>13.37</v>
      </c>
    </row>
    <row r="6847" spans="2:5" x14ac:dyDescent="0.35">
      <c r="B6847" t="s">
        <v>3341</v>
      </c>
      <c r="C6847" t="s">
        <v>3375</v>
      </c>
      <c r="D6847">
        <v>1.358E-2</v>
      </c>
      <c r="E6847">
        <f t="shared" si="106"/>
        <v>13.58</v>
      </c>
    </row>
    <row r="6848" spans="2:5" x14ac:dyDescent="0.35">
      <c r="B6848" t="s">
        <v>1916</v>
      </c>
      <c r="C6848" t="s">
        <v>3388</v>
      </c>
      <c r="D6848">
        <v>1.6070000000000001E-2</v>
      </c>
      <c r="E6848">
        <f t="shared" si="106"/>
        <v>16.07</v>
      </c>
    </row>
    <row r="6849" spans="2:5" x14ac:dyDescent="0.35">
      <c r="B6849" t="s">
        <v>1916</v>
      </c>
      <c r="C6849" t="s">
        <v>3388</v>
      </c>
      <c r="D6849">
        <v>2.3400000000000001E-2</v>
      </c>
      <c r="E6849">
        <f t="shared" si="106"/>
        <v>23.400000000000002</v>
      </c>
    </row>
    <row r="6850" spans="2:5" x14ac:dyDescent="0.35">
      <c r="B6850" t="s">
        <v>1916</v>
      </c>
      <c r="C6850" t="s">
        <v>3388</v>
      </c>
      <c r="D6850">
        <v>1.5480000000000001E-2</v>
      </c>
      <c r="E6850">
        <f t="shared" si="106"/>
        <v>15.48</v>
      </c>
    </row>
    <row r="6851" spans="2:5" x14ac:dyDescent="0.35">
      <c r="B6851" t="s">
        <v>1902</v>
      </c>
      <c r="C6851" t="s">
        <v>3374</v>
      </c>
      <c r="D6851">
        <v>1.4290000000000001E-2</v>
      </c>
      <c r="E6851">
        <f t="shared" si="106"/>
        <v>14.290000000000001</v>
      </c>
    </row>
    <row r="6852" spans="2:5" x14ac:dyDescent="0.35">
      <c r="B6852" t="s">
        <v>1902</v>
      </c>
      <c r="C6852" t="s">
        <v>3374</v>
      </c>
      <c r="D6852">
        <v>1.345E-2</v>
      </c>
      <c r="E6852">
        <f t="shared" ref="E6852:E6915" si="107">D6852*1000</f>
        <v>13.45</v>
      </c>
    </row>
    <row r="6853" spans="2:5" x14ac:dyDescent="0.35">
      <c r="B6853" t="s">
        <v>1902</v>
      </c>
      <c r="C6853" t="s">
        <v>3374</v>
      </c>
      <c r="D6853">
        <v>1.9529999999999999E-2</v>
      </c>
      <c r="E6853">
        <f t="shared" si="107"/>
        <v>19.529999999999998</v>
      </c>
    </row>
    <row r="6854" spans="2:5" x14ac:dyDescent="0.35">
      <c r="B6854" t="s">
        <v>1895</v>
      </c>
      <c r="C6854" t="s">
        <v>3373</v>
      </c>
      <c r="D6854">
        <v>2.3230000000000001E-2</v>
      </c>
      <c r="E6854">
        <f t="shared" si="107"/>
        <v>23.23</v>
      </c>
    </row>
    <row r="6855" spans="2:5" x14ac:dyDescent="0.35">
      <c r="B6855" t="s">
        <v>1895</v>
      </c>
      <c r="C6855" t="s">
        <v>3373</v>
      </c>
      <c r="D6855">
        <v>1.3820000000000001E-2</v>
      </c>
      <c r="E6855">
        <f t="shared" si="107"/>
        <v>13.82</v>
      </c>
    </row>
    <row r="6856" spans="2:5" x14ac:dyDescent="0.35">
      <c r="B6856" t="s">
        <v>1893</v>
      </c>
      <c r="C6856" t="s">
        <v>3374</v>
      </c>
      <c r="D6856">
        <v>1.7059999999999999E-2</v>
      </c>
      <c r="E6856">
        <f t="shared" si="107"/>
        <v>17.059999999999999</v>
      </c>
    </row>
    <row r="6857" spans="2:5" x14ac:dyDescent="0.35">
      <c r="B6857" t="s">
        <v>1893</v>
      </c>
      <c r="C6857" t="s">
        <v>3374</v>
      </c>
      <c r="D6857">
        <v>2.4E-2</v>
      </c>
      <c r="E6857">
        <f t="shared" si="107"/>
        <v>24</v>
      </c>
    </row>
    <row r="6858" spans="2:5" x14ac:dyDescent="0.35">
      <c r="B6858" t="s">
        <v>1891</v>
      </c>
      <c r="C6858" t="s">
        <v>3389</v>
      </c>
      <c r="D6858">
        <v>1.6480000000000002E-2</v>
      </c>
      <c r="E6858">
        <f t="shared" si="107"/>
        <v>16.48</v>
      </c>
    </row>
    <row r="6859" spans="2:5" x14ac:dyDescent="0.35">
      <c r="B6859" t="s">
        <v>1891</v>
      </c>
      <c r="C6859" t="s">
        <v>3375</v>
      </c>
      <c r="D6859">
        <v>1.602E-2</v>
      </c>
      <c r="E6859">
        <f t="shared" si="107"/>
        <v>16.02</v>
      </c>
    </row>
    <row r="6860" spans="2:5" x14ac:dyDescent="0.35">
      <c r="B6860" t="s">
        <v>1891</v>
      </c>
      <c r="C6860" t="s">
        <v>3375</v>
      </c>
      <c r="D6860">
        <v>2.2259999999999999E-2</v>
      </c>
      <c r="E6860">
        <f t="shared" si="107"/>
        <v>22.259999999999998</v>
      </c>
    </row>
    <row r="6861" spans="2:5" x14ac:dyDescent="0.35">
      <c r="B6861" t="s">
        <v>1891</v>
      </c>
      <c r="C6861" t="s">
        <v>3375</v>
      </c>
      <c r="D6861">
        <v>1.5699999999999999E-2</v>
      </c>
      <c r="E6861">
        <f t="shared" si="107"/>
        <v>15.7</v>
      </c>
    </row>
    <row r="6862" spans="2:5" x14ac:dyDescent="0.35">
      <c r="B6862" t="s">
        <v>3353</v>
      </c>
      <c r="C6862" t="s">
        <v>3386</v>
      </c>
      <c r="D6862">
        <v>2.077E-2</v>
      </c>
      <c r="E6862">
        <f t="shared" si="107"/>
        <v>20.77</v>
      </c>
    </row>
    <row r="6863" spans="2:5" x14ac:dyDescent="0.35">
      <c r="B6863" t="s">
        <v>3353</v>
      </c>
      <c r="C6863" t="s">
        <v>3386</v>
      </c>
      <c r="D6863">
        <v>1.3820000000000001E-2</v>
      </c>
      <c r="E6863">
        <f t="shared" si="107"/>
        <v>13.82</v>
      </c>
    </row>
    <row r="6864" spans="2:5" x14ac:dyDescent="0.35">
      <c r="B6864" t="s">
        <v>3351</v>
      </c>
      <c r="C6864" t="s">
        <v>3186</v>
      </c>
      <c r="D6864">
        <v>1.502E-2</v>
      </c>
      <c r="E6864">
        <f t="shared" si="107"/>
        <v>15.02</v>
      </c>
    </row>
    <row r="6865" spans="2:5" x14ac:dyDescent="0.35">
      <c r="B6865" t="s">
        <v>3351</v>
      </c>
      <c r="C6865" t="s">
        <v>3186</v>
      </c>
      <c r="D6865">
        <v>2.129E-2</v>
      </c>
      <c r="E6865">
        <f t="shared" si="107"/>
        <v>21.29</v>
      </c>
    </row>
    <row r="6866" spans="2:5" x14ac:dyDescent="0.35">
      <c r="B6866" t="s">
        <v>1884</v>
      </c>
      <c r="C6866" t="s">
        <v>3363</v>
      </c>
      <c r="D6866">
        <v>1.6080000000000001E-2</v>
      </c>
      <c r="E6866">
        <f t="shared" si="107"/>
        <v>16.080000000000002</v>
      </c>
    </row>
    <row r="6867" spans="2:5" x14ac:dyDescent="0.35">
      <c r="B6867" t="s">
        <v>1884</v>
      </c>
      <c r="C6867" t="s">
        <v>3363</v>
      </c>
      <c r="D6867">
        <v>1.8460000000000001E-2</v>
      </c>
      <c r="E6867">
        <f t="shared" si="107"/>
        <v>18.46</v>
      </c>
    </row>
    <row r="6868" spans="2:5" x14ac:dyDescent="0.35">
      <c r="B6868" t="s">
        <v>1881</v>
      </c>
      <c r="C6868" t="s">
        <v>3390</v>
      </c>
      <c r="D6868">
        <v>1.2760000000000001E-2</v>
      </c>
      <c r="E6868">
        <f t="shared" si="107"/>
        <v>12.76</v>
      </c>
    </row>
    <row r="6869" spans="2:5" x14ac:dyDescent="0.35">
      <c r="B6869" t="s">
        <v>1881</v>
      </c>
      <c r="C6869" t="s">
        <v>3390</v>
      </c>
      <c r="D6869">
        <v>1.7250000000000001E-2</v>
      </c>
      <c r="E6869">
        <f t="shared" si="107"/>
        <v>17.25</v>
      </c>
    </row>
    <row r="6870" spans="2:5" x14ac:dyDescent="0.35">
      <c r="B6870" t="s">
        <v>1881</v>
      </c>
      <c r="C6870" t="s">
        <v>3391</v>
      </c>
      <c r="D6870">
        <v>1.1849999999999999E-2</v>
      </c>
      <c r="E6870">
        <f t="shared" si="107"/>
        <v>11.85</v>
      </c>
    </row>
    <row r="6871" spans="2:5" x14ac:dyDescent="0.35">
      <c r="B6871" t="s">
        <v>1881</v>
      </c>
      <c r="C6871" t="s">
        <v>3391</v>
      </c>
      <c r="D6871">
        <v>1.8020000000000001E-2</v>
      </c>
      <c r="E6871">
        <f t="shared" si="107"/>
        <v>18.02</v>
      </c>
    </row>
    <row r="6872" spans="2:5" x14ac:dyDescent="0.35">
      <c r="B6872" t="s">
        <v>1881</v>
      </c>
      <c r="C6872" t="s">
        <v>3392</v>
      </c>
      <c r="D6872">
        <v>1.7170000000000001E-2</v>
      </c>
      <c r="E6872">
        <f t="shared" si="107"/>
        <v>17.170000000000002</v>
      </c>
    </row>
    <row r="6873" spans="2:5" x14ac:dyDescent="0.35">
      <c r="B6873" t="s">
        <v>1881</v>
      </c>
      <c r="C6873" t="s">
        <v>3392</v>
      </c>
      <c r="D6873">
        <v>1.553E-2</v>
      </c>
      <c r="E6873">
        <f t="shared" si="107"/>
        <v>15.530000000000001</v>
      </c>
    </row>
    <row r="6874" spans="2:5" x14ac:dyDescent="0.35">
      <c r="B6874" t="s">
        <v>1874</v>
      </c>
      <c r="C6874" t="s">
        <v>3393</v>
      </c>
      <c r="D6874">
        <v>1.746E-2</v>
      </c>
      <c r="E6874">
        <f t="shared" si="107"/>
        <v>17.46</v>
      </c>
    </row>
    <row r="6875" spans="2:5" x14ac:dyDescent="0.35">
      <c r="B6875" t="s">
        <v>1874</v>
      </c>
      <c r="C6875" t="s">
        <v>3393</v>
      </c>
      <c r="D6875">
        <v>1.452E-2</v>
      </c>
      <c r="E6875">
        <f t="shared" si="107"/>
        <v>14.52</v>
      </c>
    </row>
    <row r="6876" spans="2:5" x14ac:dyDescent="0.35">
      <c r="B6876" t="s">
        <v>3394</v>
      </c>
      <c r="C6876" t="s">
        <v>1625</v>
      </c>
      <c r="D6876">
        <v>1.7979999999999999E-2</v>
      </c>
      <c r="E6876">
        <f t="shared" si="107"/>
        <v>17.98</v>
      </c>
    </row>
    <row r="6877" spans="2:5" x14ac:dyDescent="0.35">
      <c r="B6877" t="s">
        <v>3394</v>
      </c>
      <c r="C6877" t="s">
        <v>1625</v>
      </c>
      <c r="D6877">
        <v>1.6219999999999998E-2</v>
      </c>
      <c r="E6877">
        <f t="shared" si="107"/>
        <v>16.22</v>
      </c>
    </row>
    <row r="6878" spans="2:5" x14ac:dyDescent="0.35">
      <c r="B6878" t="s">
        <v>1869</v>
      </c>
      <c r="C6878" t="s">
        <v>3191</v>
      </c>
      <c r="D6878">
        <v>1.6719999999999999E-2</v>
      </c>
      <c r="E6878">
        <f t="shared" si="107"/>
        <v>16.72</v>
      </c>
    </row>
    <row r="6879" spans="2:5" x14ac:dyDescent="0.35">
      <c r="B6879" t="s">
        <v>1869</v>
      </c>
      <c r="C6879" t="s">
        <v>3191</v>
      </c>
      <c r="D6879">
        <v>1.2710000000000001E-2</v>
      </c>
      <c r="E6879">
        <f t="shared" si="107"/>
        <v>12.71</v>
      </c>
    </row>
    <row r="6880" spans="2:5" x14ac:dyDescent="0.35">
      <c r="B6880" t="s">
        <v>1864</v>
      </c>
      <c r="C6880" t="s">
        <v>3356</v>
      </c>
      <c r="D6880">
        <v>1.5480000000000001E-2</v>
      </c>
      <c r="E6880">
        <f t="shared" si="107"/>
        <v>15.48</v>
      </c>
    </row>
    <row r="6881" spans="2:5" x14ac:dyDescent="0.35">
      <c r="B6881" t="s">
        <v>1864</v>
      </c>
      <c r="C6881" t="s">
        <v>3356</v>
      </c>
      <c r="D6881">
        <v>1.4290000000000001E-2</v>
      </c>
      <c r="E6881">
        <f t="shared" si="107"/>
        <v>14.290000000000001</v>
      </c>
    </row>
    <row r="6882" spans="2:5" x14ac:dyDescent="0.35">
      <c r="B6882" t="s">
        <v>1864</v>
      </c>
      <c r="C6882" t="s">
        <v>3357</v>
      </c>
      <c r="D6882">
        <v>1.355E-2</v>
      </c>
      <c r="E6882">
        <f t="shared" si="107"/>
        <v>13.549999999999999</v>
      </c>
    </row>
    <row r="6883" spans="2:5" x14ac:dyDescent="0.35">
      <c r="B6883" t="s">
        <v>1864</v>
      </c>
      <c r="C6883" t="s">
        <v>3357</v>
      </c>
      <c r="D6883">
        <v>1.7809999999999999E-2</v>
      </c>
      <c r="E6883">
        <f t="shared" si="107"/>
        <v>17.809999999999999</v>
      </c>
    </row>
    <row r="6884" spans="2:5" x14ac:dyDescent="0.35">
      <c r="B6884" t="s">
        <v>3395</v>
      </c>
      <c r="C6884" t="s">
        <v>3396</v>
      </c>
      <c r="D6884">
        <v>1.8370000000000001E-2</v>
      </c>
      <c r="E6884">
        <f t="shared" si="107"/>
        <v>18.37</v>
      </c>
    </row>
    <row r="6885" spans="2:5" x14ac:dyDescent="0.35">
      <c r="B6885" t="s">
        <v>3395</v>
      </c>
      <c r="C6885" t="s">
        <v>3396</v>
      </c>
      <c r="D6885">
        <v>1.566E-2</v>
      </c>
      <c r="E6885">
        <f t="shared" si="107"/>
        <v>15.66</v>
      </c>
    </row>
    <row r="6886" spans="2:5" x14ac:dyDescent="0.35">
      <c r="B6886" t="s">
        <v>3395</v>
      </c>
      <c r="C6886" t="s">
        <v>3396</v>
      </c>
      <c r="D6886">
        <v>2.6190000000000001E-2</v>
      </c>
      <c r="E6886">
        <f t="shared" si="107"/>
        <v>26.19</v>
      </c>
    </row>
    <row r="6887" spans="2:5" x14ac:dyDescent="0.35">
      <c r="B6887" t="s">
        <v>3395</v>
      </c>
      <c r="C6887" t="s">
        <v>3396</v>
      </c>
      <c r="D6887">
        <v>1.7950000000000001E-2</v>
      </c>
      <c r="E6887">
        <f t="shared" si="107"/>
        <v>17.95</v>
      </c>
    </row>
    <row r="6888" spans="2:5" x14ac:dyDescent="0.35">
      <c r="B6888" t="s">
        <v>1863</v>
      </c>
      <c r="C6888" t="s">
        <v>3397</v>
      </c>
      <c r="D6888">
        <v>1.788E-2</v>
      </c>
      <c r="E6888">
        <f t="shared" si="107"/>
        <v>17.88</v>
      </c>
    </row>
    <row r="6889" spans="2:5" x14ac:dyDescent="0.35">
      <c r="B6889" t="s">
        <v>1863</v>
      </c>
      <c r="C6889" t="s">
        <v>3397</v>
      </c>
      <c r="D6889">
        <v>1.6289999999999999E-2</v>
      </c>
      <c r="E6889">
        <f t="shared" si="107"/>
        <v>16.29</v>
      </c>
    </row>
    <row r="6890" spans="2:5" x14ac:dyDescent="0.35">
      <c r="B6890" t="s">
        <v>3395</v>
      </c>
      <c r="C6890" t="s">
        <v>1633</v>
      </c>
      <c r="D6890">
        <v>2.1080000000000002E-2</v>
      </c>
      <c r="E6890">
        <f t="shared" si="107"/>
        <v>21.080000000000002</v>
      </c>
    </row>
    <row r="6891" spans="2:5" x14ac:dyDescent="0.35">
      <c r="B6891" t="s">
        <v>3395</v>
      </c>
      <c r="C6891" t="s">
        <v>1633</v>
      </c>
      <c r="D6891">
        <v>1.9910000000000001E-2</v>
      </c>
      <c r="E6891">
        <f t="shared" si="107"/>
        <v>19.91</v>
      </c>
    </row>
    <row r="6892" spans="2:5" x14ac:dyDescent="0.35">
      <c r="B6892" t="s">
        <v>1857</v>
      </c>
      <c r="C6892" t="s">
        <v>3398</v>
      </c>
      <c r="D6892">
        <v>1.533E-2</v>
      </c>
      <c r="E6892">
        <f t="shared" si="107"/>
        <v>15.33</v>
      </c>
    </row>
    <row r="6893" spans="2:5" x14ac:dyDescent="0.35">
      <c r="B6893" t="s">
        <v>1857</v>
      </c>
      <c r="C6893" t="s">
        <v>3398</v>
      </c>
      <c r="D6893">
        <v>1.6129999999999999E-2</v>
      </c>
      <c r="E6893">
        <f t="shared" si="107"/>
        <v>16.13</v>
      </c>
    </row>
    <row r="6894" spans="2:5" x14ac:dyDescent="0.35">
      <c r="B6894" t="s">
        <v>3399</v>
      </c>
      <c r="C6894" t="s">
        <v>3357</v>
      </c>
      <c r="D6894">
        <v>1.898E-2</v>
      </c>
      <c r="E6894">
        <f t="shared" si="107"/>
        <v>18.98</v>
      </c>
    </row>
    <row r="6895" spans="2:5" x14ac:dyDescent="0.35">
      <c r="B6895" t="s">
        <v>3399</v>
      </c>
      <c r="C6895" t="s">
        <v>3357</v>
      </c>
      <c r="D6895">
        <v>2.179E-2</v>
      </c>
      <c r="E6895">
        <f t="shared" si="107"/>
        <v>21.79</v>
      </c>
    </row>
    <row r="6896" spans="2:5" x14ac:dyDescent="0.35">
      <c r="B6896" t="s">
        <v>3399</v>
      </c>
      <c r="C6896" t="s">
        <v>3358</v>
      </c>
      <c r="D6896">
        <v>2.283E-2</v>
      </c>
      <c r="E6896">
        <f t="shared" si="107"/>
        <v>22.83</v>
      </c>
    </row>
    <row r="6897" spans="2:5" x14ac:dyDescent="0.35">
      <c r="B6897" t="s">
        <v>3399</v>
      </c>
      <c r="C6897" t="s">
        <v>3358</v>
      </c>
      <c r="D6897">
        <v>1.6990000000000002E-2</v>
      </c>
      <c r="E6897">
        <f t="shared" si="107"/>
        <v>16.990000000000002</v>
      </c>
    </row>
    <row r="6898" spans="2:5" x14ac:dyDescent="0.35">
      <c r="B6898" t="s">
        <v>3400</v>
      </c>
      <c r="C6898" t="s">
        <v>3398</v>
      </c>
      <c r="D6898">
        <v>2.3810000000000001E-2</v>
      </c>
      <c r="E6898">
        <f t="shared" si="107"/>
        <v>23.810000000000002</v>
      </c>
    </row>
    <row r="6899" spans="2:5" x14ac:dyDescent="0.35">
      <c r="B6899" t="s">
        <v>3400</v>
      </c>
      <c r="C6899" t="s">
        <v>3398</v>
      </c>
      <c r="D6899">
        <v>2.0250000000000001E-2</v>
      </c>
      <c r="E6899">
        <f t="shared" si="107"/>
        <v>20.25</v>
      </c>
    </row>
    <row r="6900" spans="2:5" x14ac:dyDescent="0.35">
      <c r="B6900" t="s">
        <v>3400</v>
      </c>
      <c r="C6900" t="s">
        <v>1629</v>
      </c>
      <c r="D6900">
        <v>1.6410000000000001E-2</v>
      </c>
      <c r="E6900">
        <f t="shared" si="107"/>
        <v>16.41</v>
      </c>
    </row>
    <row r="6901" spans="2:5" x14ac:dyDescent="0.35">
      <c r="B6901" t="s">
        <v>3400</v>
      </c>
      <c r="C6901" t="s">
        <v>1629</v>
      </c>
      <c r="D6901">
        <v>2.265E-2</v>
      </c>
      <c r="E6901">
        <f t="shared" si="107"/>
        <v>22.65</v>
      </c>
    </row>
    <row r="6902" spans="2:5" x14ac:dyDescent="0.35">
      <c r="B6902" t="s">
        <v>1856</v>
      </c>
      <c r="C6902" t="s">
        <v>3401</v>
      </c>
      <c r="D6902">
        <v>1.9460000000000002E-2</v>
      </c>
      <c r="E6902">
        <f t="shared" si="107"/>
        <v>19.46</v>
      </c>
    </row>
    <row r="6903" spans="2:5" x14ac:dyDescent="0.35">
      <c r="B6903" t="s">
        <v>3400</v>
      </c>
      <c r="C6903" t="s">
        <v>1633</v>
      </c>
      <c r="D6903">
        <v>2.5430000000000001E-2</v>
      </c>
      <c r="E6903">
        <f t="shared" si="107"/>
        <v>25.43</v>
      </c>
    </row>
    <row r="6904" spans="2:5" x14ac:dyDescent="0.35">
      <c r="B6904" t="s">
        <v>3400</v>
      </c>
      <c r="C6904" t="s">
        <v>1633</v>
      </c>
      <c r="D6904">
        <v>2.1299999999999999E-2</v>
      </c>
      <c r="E6904">
        <f t="shared" si="107"/>
        <v>21.3</v>
      </c>
    </row>
    <row r="6905" spans="2:5" x14ac:dyDescent="0.35">
      <c r="B6905" t="s">
        <v>3400</v>
      </c>
      <c r="C6905" t="s">
        <v>1633</v>
      </c>
      <c r="D6905">
        <v>2.9329999999999998E-2</v>
      </c>
      <c r="E6905">
        <f t="shared" si="107"/>
        <v>29.33</v>
      </c>
    </row>
    <row r="6906" spans="2:5" x14ac:dyDescent="0.35">
      <c r="B6906" t="s">
        <v>1851</v>
      </c>
      <c r="C6906" t="s">
        <v>3402</v>
      </c>
      <c r="D6906">
        <v>1.677E-2</v>
      </c>
      <c r="E6906">
        <f t="shared" si="107"/>
        <v>16.77</v>
      </c>
    </row>
    <row r="6907" spans="2:5" x14ac:dyDescent="0.35">
      <c r="B6907" t="s">
        <v>1851</v>
      </c>
      <c r="C6907" t="s">
        <v>3402</v>
      </c>
      <c r="D6907">
        <v>2.3529999999999999E-2</v>
      </c>
      <c r="E6907">
        <f t="shared" si="107"/>
        <v>23.529999999999998</v>
      </c>
    </row>
    <row r="6908" spans="2:5" x14ac:dyDescent="0.35">
      <c r="B6908" t="s">
        <v>3403</v>
      </c>
      <c r="C6908" t="s">
        <v>1625</v>
      </c>
      <c r="D6908">
        <v>1.8679999999999999E-2</v>
      </c>
      <c r="E6908">
        <f t="shared" si="107"/>
        <v>18.68</v>
      </c>
    </row>
    <row r="6909" spans="2:5" x14ac:dyDescent="0.35">
      <c r="B6909" t="s">
        <v>3403</v>
      </c>
      <c r="C6909" t="s">
        <v>1625</v>
      </c>
      <c r="D6909">
        <v>2.1610000000000001E-2</v>
      </c>
      <c r="E6909">
        <f t="shared" si="107"/>
        <v>21.61</v>
      </c>
    </row>
    <row r="6910" spans="2:5" x14ac:dyDescent="0.35">
      <c r="B6910" t="s">
        <v>1848</v>
      </c>
      <c r="C6910" t="s">
        <v>3404</v>
      </c>
      <c r="D6910">
        <v>1.729E-2</v>
      </c>
      <c r="E6910">
        <f t="shared" si="107"/>
        <v>17.29</v>
      </c>
    </row>
    <row r="6911" spans="2:5" x14ac:dyDescent="0.35">
      <c r="B6911" t="s">
        <v>1848</v>
      </c>
      <c r="C6911" t="s">
        <v>3404</v>
      </c>
      <c r="D6911">
        <v>1.959E-2</v>
      </c>
      <c r="E6911">
        <f t="shared" si="107"/>
        <v>19.59</v>
      </c>
    </row>
    <row r="6912" spans="2:5" x14ac:dyDescent="0.35">
      <c r="B6912" t="s">
        <v>1844</v>
      </c>
      <c r="C6912" t="s">
        <v>3405</v>
      </c>
      <c r="D6912">
        <v>1.771E-2</v>
      </c>
      <c r="E6912">
        <f t="shared" si="107"/>
        <v>17.71</v>
      </c>
    </row>
    <row r="6913" spans="2:5" x14ac:dyDescent="0.35">
      <c r="B6913" t="s">
        <v>1844</v>
      </c>
      <c r="C6913" t="s">
        <v>3405</v>
      </c>
      <c r="D6913">
        <v>1.967E-2</v>
      </c>
      <c r="E6913">
        <f t="shared" si="107"/>
        <v>19.670000000000002</v>
      </c>
    </row>
    <row r="6914" spans="2:5" x14ac:dyDescent="0.35">
      <c r="B6914" t="s">
        <v>1841</v>
      </c>
      <c r="C6914" t="s">
        <v>3405</v>
      </c>
      <c r="D6914">
        <v>1.9089999999999999E-2</v>
      </c>
      <c r="E6914">
        <f t="shared" si="107"/>
        <v>19.09</v>
      </c>
    </row>
    <row r="6915" spans="2:5" x14ac:dyDescent="0.35">
      <c r="B6915" t="s">
        <v>1841</v>
      </c>
      <c r="C6915" t="s">
        <v>3405</v>
      </c>
      <c r="D6915">
        <v>1.881E-2</v>
      </c>
      <c r="E6915">
        <f t="shared" si="107"/>
        <v>18.809999999999999</v>
      </c>
    </row>
    <row r="6916" spans="2:5" x14ac:dyDescent="0.35">
      <c r="B6916" t="s">
        <v>1841</v>
      </c>
      <c r="C6916" t="s">
        <v>3406</v>
      </c>
      <c r="D6916">
        <v>1.83E-2</v>
      </c>
      <c r="E6916">
        <f t="shared" ref="E6916:E6979" si="108">D6916*1000</f>
        <v>18.3</v>
      </c>
    </row>
    <row r="6917" spans="2:5" x14ac:dyDescent="0.35">
      <c r="B6917" t="s">
        <v>1841</v>
      </c>
      <c r="C6917" t="s">
        <v>3406</v>
      </c>
      <c r="D6917">
        <v>1.9820000000000001E-2</v>
      </c>
      <c r="E6917">
        <f t="shared" si="108"/>
        <v>19.82</v>
      </c>
    </row>
    <row r="6918" spans="2:5" x14ac:dyDescent="0.35">
      <c r="B6918" t="s">
        <v>1841</v>
      </c>
      <c r="C6918" t="s">
        <v>1612</v>
      </c>
      <c r="D6918">
        <v>1.8169999999999999E-2</v>
      </c>
      <c r="E6918">
        <f t="shared" si="108"/>
        <v>18.169999999999998</v>
      </c>
    </row>
    <row r="6919" spans="2:5" x14ac:dyDescent="0.35">
      <c r="B6919" t="s">
        <v>1841</v>
      </c>
      <c r="C6919" t="s">
        <v>1612</v>
      </c>
      <c r="D6919">
        <v>2.1600000000000001E-2</v>
      </c>
      <c r="E6919">
        <f t="shared" si="108"/>
        <v>21.6</v>
      </c>
    </row>
    <row r="6920" spans="2:5" x14ac:dyDescent="0.35">
      <c r="B6920" t="s">
        <v>1839</v>
      </c>
      <c r="C6920" t="s">
        <v>1612</v>
      </c>
      <c r="D6920">
        <v>2.1680000000000001E-2</v>
      </c>
      <c r="E6920">
        <f t="shared" si="108"/>
        <v>21.68</v>
      </c>
    </row>
    <row r="6921" spans="2:5" x14ac:dyDescent="0.35">
      <c r="B6921" t="s">
        <v>1839</v>
      </c>
      <c r="C6921" t="s">
        <v>1612</v>
      </c>
      <c r="D6921">
        <v>2.1329999999999998E-2</v>
      </c>
      <c r="E6921">
        <f t="shared" si="108"/>
        <v>21.33</v>
      </c>
    </row>
    <row r="6922" spans="2:5" x14ac:dyDescent="0.35">
      <c r="B6922" t="s">
        <v>1839</v>
      </c>
      <c r="C6922" t="s">
        <v>1612</v>
      </c>
      <c r="D6922">
        <v>2.461E-2</v>
      </c>
      <c r="E6922">
        <f t="shared" si="108"/>
        <v>24.61</v>
      </c>
    </row>
    <row r="6923" spans="2:5" x14ac:dyDescent="0.35">
      <c r="B6923" t="s">
        <v>1839</v>
      </c>
      <c r="C6923" t="s">
        <v>3354</v>
      </c>
      <c r="D6923">
        <v>2.103E-2</v>
      </c>
      <c r="E6923">
        <f t="shared" si="108"/>
        <v>21.03</v>
      </c>
    </row>
    <row r="6924" spans="2:5" x14ac:dyDescent="0.35">
      <c r="B6924" t="s">
        <v>1839</v>
      </c>
      <c r="C6924" t="s">
        <v>3354</v>
      </c>
      <c r="D6924">
        <v>2.47E-2</v>
      </c>
      <c r="E6924">
        <f t="shared" si="108"/>
        <v>24.7</v>
      </c>
    </row>
    <row r="6925" spans="2:5" x14ac:dyDescent="0.35">
      <c r="B6925" t="s">
        <v>1839</v>
      </c>
      <c r="C6925" t="s">
        <v>3354</v>
      </c>
      <c r="D6925">
        <v>2.5749999999999999E-2</v>
      </c>
      <c r="E6925">
        <f t="shared" si="108"/>
        <v>25.75</v>
      </c>
    </row>
    <row r="6926" spans="2:5" x14ac:dyDescent="0.35">
      <c r="B6926" t="s">
        <v>1843</v>
      </c>
      <c r="C6926" t="s">
        <v>3192</v>
      </c>
      <c r="D6926">
        <v>2.0480000000000002E-2</v>
      </c>
      <c r="E6926">
        <f t="shared" si="108"/>
        <v>20.48</v>
      </c>
    </row>
    <row r="6927" spans="2:5" x14ac:dyDescent="0.35">
      <c r="B6927" t="s">
        <v>1843</v>
      </c>
      <c r="C6927" t="s">
        <v>3192</v>
      </c>
      <c r="D6927">
        <v>2.5999999999999999E-2</v>
      </c>
      <c r="E6927">
        <f t="shared" si="108"/>
        <v>26</v>
      </c>
    </row>
    <row r="6928" spans="2:5" x14ac:dyDescent="0.35">
      <c r="B6928" t="s">
        <v>1843</v>
      </c>
      <c r="C6928" t="s">
        <v>1608</v>
      </c>
      <c r="D6928">
        <v>2.2540000000000001E-2</v>
      </c>
      <c r="E6928">
        <f t="shared" si="108"/>
        <v>22.540000000000003</v>
      </c>
    </row>
    <row r="6929" spans="2:5" x14ac:dyDescent="0.35">
      <c r="B6929" t="s">
        <v>1843</v>
      </c>
      <c r="C6929" t="s">
        <v>1608</v>
      </c>
      <c r="D6929">
        <v>2.5159999999999998E-2</v>
      </c>
      <c r="E6929">
        <f t="shared" si="108"/>
        <v>25.159999999999997</v>
      </c>
    </row>
    <row r="6930" spans="2:5" x14ac:dyDescent="0.35">
      <c r="B6930" t="s">
        <v>1843</v>
      </c>
      <c r="C6930" t="s">
        <v>3349</v>
      </c>
      <c r="D6930">
        <v>2.1399999999999999E-2</v>
      </c>
      <c r="E6930">
        <f t="shared" si="108"/>
        <v>21.4</v>
      </c>
    </row>
    <row r="6931" spans="2:5" x14ac:dyDescent="0.35">
      <c r="B6931" t="s">
        <v>1843</v>
      </c>
      <c r="C6931" t="s">
        <v>3349</v>
      </c>
      <c r="D6931">
        <v>2.4199999999999999E-2</v>
      </c>
      <c r="E6931">
        <f t="shared" si="108"/>
        <v>24.2</v>
      </c>
    </row>
    <row r="6932" spans="2:5" x14ac:dyDescent="0.35">
      <c r="B6932" t="s">
        <v>1841</v>
      </c>
      <c r="C6932" t="s">
        <v>1616</v>
      </c>
      <c r="D6932">
        <v>2.307E-2</v>
      </c>
      <c r="E6932">
        <f t="shared" si="108"/>
        <v>23.07</v>
      </c>
    </row>
    <row r="6933" spans="2:5" x14ac:dyDescent="0.35">
      <c r="B6933" t="s">
        <v>1841</v>
      </c>
      <c r="C6933" t="s">
        <v>1616</v>
      </c>
      <c r="D6933">
        <v>2.5739999999999999E-2</v>
      </c>
      <c r="E6933">
        <f t="shared" si="108"/>
        <v>25.74</v>
      </c>
    </row>
    <row r="6934" spans="2:5" x14ac:dyDescent="0.35">
      <c r="B6934" t="s">
        <v>1841</v>
      </c>
      <c r="C6934" t="s">
        <v>1619</v>
      </c>
      <c r="D6934">
        <v>2.4799999999999999E-2</v>
      </c>
      <c r="E6934">
        <f t="shared" si="108"/>
        <v>24.8</v>
      </c>
    </row>
    <row r="6935" spans="2:5" x14ac:dyDescent="0.35">
      <c r="B6935" t="s">
        <v>1839</v>
      </c>
      <c r="C6935" t="s">
        <v>1619</v>
      </c>
      <c r="D6935">
        <v>2.2669999999999999E-2</v>
      </c>
      <c r="E6935">
        <f t="shared" si="108"/>
        <v>22.669999999999998</v>
      </c>
    </row>
    <row r="6936" spans="2:5" x14ac:dyDescent="0.35">
      <c r="B6936" t="s">
        <v>1839</v>
      </c>
      <c r="C6936" t="s">
        <v>1619</v>
      </c>
      <c r="D6936">
        <v>2.7199999999999998E-2</v>
      </c>
      <c r="E6936">
        <f t="shared" si="108"/>
        <v>27.2</v>
      </c>
    </row>
    <row r="6937" spans="2:5" x14ac:dyDescent="0.35">
      <c r="B6937" t="s">
        <v>1839</v>
      </c>
      <c r="C6937" t="s">
        <v>1619</v>
      </c>
      <c r="D6937">
        <v>2.6179999999999998E-2</v>
      </c>
      <c r="E6937">
        <f t="shared" si="108"/>
        <v>26.18</v>
      </c>
    </row>
    <row r="6938" spans="2:5" x14ac:dyDescent="0.35">
      <c r="B6938" t="s">
        <v>1837</v>
      </c>
      <c r="C6938" t="s">
        <v>3407</v>
      </c>
      <c r="D6938">
        <v>2.971E-2</v>
      </c>
      <c r="E6938">
        <f t="shared" si="108"/>
        <v>29.71</v>
      </c>
    </row>
    <row r="6939" spans="2:5" x14ac:dyDescent="0.35">
      <c r="B6939" t="s">
        <v>1837</v>
      </c>
      <c r="C6939" t="s">
        <v>3407</v>
      </c>
      <c r="D6939">
        <v>3.0300000000000001E-2</v>
      </c>
      <c r="E6939">
        <f t="shared" si="108"/>
        <v>30.3</v>
      </c>
    </row>
    <row r="6940" spans="2:5" x14ac:dyDescent="0.35">
      <c r="B6940" t="s">
        <v>1839</v>
      </c>
      <c r="C6940" t="s">
        <v>3405</v>
      </c>
      <c r="D6940">
        <v>2.7810000000000001E-2</v>
      </c>
      <c r="E6940">
        <f t="shared" si="108"/>
        <v>27.810000000000002</v>
      </c>
    </row>
    <row r="6941" spans="2:5" x14ac:dyDescent="0.35">
      <c r="B6941" t="s">
        <v>1839</v>
      </c>
      <c r="C6941" t="s">
        <v>3405</v>
      </c>
      <c r="D6941">
        <v>3.3770000000000001E-2</v>
      </c>
      <c r="E6941">
        <f t="shared" si="108"/>
        <v>33.770000000000003</v>
      </c>
    </row>
    <row r="6942" spans="2:5" x14ac:dyDescent="0.35">
      <c r="B6942" t="s">
        <v>1841</v>
      </c>
      <c r="C6942" t="s">
        <v>3192</v>
      </c>
      <c r="D6942">
        <v>3.567E-2</v>
      </c>
      <c r="E6942">
        <f t="shared" si="108"/>
        <v>35.67</v>
      </c>
    </row>
    <row r="6943" spans="2:5" x14ac:dyDescent="0.35">
      <c r="B6943" t="s">
        <v>1841</v>
      </c>
      <c r="C6943" t="s">
        <v>3192</v>
      </c>
      <c r="D6943">
        <v>3.279E-2</v>
      </c>
      <c r="E6943">
        <f t="shared" si="108"/>
        <v>32.79</v>
      </c>
    </row>
    <row r="6944" spans="2:5" x14ac:dyDescent="0.35">
      <c r="B6944" t="s">
        <v>1844</v>
      </c>
      <c r="C6944" t="s">
        <v>3408</v>
      </c>
      <c r="D6944">
        <v>4.301E-2</v>
      </c>
      <c r="E6944">
        <f t="shared" si="108"/>
        <v>43.01</v>
      </c>
    </row>
    <row r="6945" spans="2:5" x14ac:dyDescent="0.35">
      <c r="B6945" t="s">
        <v>1844</v>
      </c>
      <c r="C6945" t="s">
        <v>3408</v>
      </c>
      <c r="D6945">
        <v>4.0910000000000002E-2</v>
      </c>
      <c r="E6945">
        <f t="shared" si="108"/>
        <v>40.910000000000004</v>
      </c>
    </row>
    <row r="6946" spans="2:5" x14ac:dyDescent="0.35">
      <c r="B6946" t="s">
        <v>3409</v>
      </c>
      <c r="C6946" t="s">
        <v>3347</v>
      </c>
      <c r="D6946">
        <v>4.0809999999999999E-2</v>
      </c>
      <c r="E6946">
        <f t="shared" si="108"/>
        <v>40.81</v>
      </c>
    </row>
    <row r="6947" spans="2:5" x14ac:dyDescent="0.35">
      <c r="B6947" t="s">
        <v>3409</v>
      </c>
      <c r="C6947" t="s">
        <v>3347</v>
      </c>
      <c r="D6947">
        <v>4.8500000000000001E-2</v>
      </c>
      <c r="E6947">
        <f t="shared" si="108"/>
        <v>48.5</v>
      </c>
    </row>
    <row r="6948" spans="2:5" x14ac:dyDescent="0.35">
      <c r="B6948" t="s">
        <v>3409</v>
      </c>
      <c r="C6948" t="s">
        <v>3347</v>
      </c>
      <c r="D6948">
        <v>4.8309999999999999E-2</v>
      </c>
      <c r="E6948">
        <f t="shared" si="108"/>
        <v>48.31</v>
      </c>
    </row>
    <row r="6949" spans="2:5" x14ac:dyDescent="0.35">
      <c r="B6949" t="s">
        <v>3409</v>
      </c>
      <c r="C6949" t="s">
        <v>3347</v>
      </c>
      <c r="D6949">
        <v>6.5769999999999995E-2</v>
      </c>
      <c r="E6949">
        <f t="shared" si="108"/>
        <v>65.77</v>
      </c>
    </row>
    <row r="6950" spans="2:5" x14ac:dyDescent="0.35">
      <c r="B6950" t="s">
        <v>1844</v>
      </c>
      <c r="C6950" t="s">
        <v>3193</v>
      </c>
      <c r="D6950">
        <v>5.9089999999999997E-2</v>
      </c>
      <c r="E6950">
        <f t="shared" si="108"/>
        <v>59.089999999999996</v>
      </c>
    </row>
    <row r="6951" spans="2:5" x14ac:dyDescent="0.35">
      <c r="B6951" t="s">
        <v>1844</v>
      </c>
      <c r="C6951" t="s">
        <v>3193</v>
      </c>
      <c r="D6951">
        <v>5.4359999999999999E-2</v>
      </c>
      <c r="E6951">
        <f t="shared" si="108"/>
        <v>54.36</v>
      </c>
    </row>
    <row r="6952" spans="2:5" x14ac:dyDescent="0.35">
      <c r="B6952" t="s">
        <v>1843</v>
      </c>
      <c r="C6952" t="s">
        <v>1605</v>
      </c>
      <c r="D6952">
        <v>5.525E-2</v>
      </c>
      <c r="E6952">
        <f t="shared" si="108"/>
        <v>55.25</v>
      </c>
    </row>
    <row r="6953" spans="2:5" x14ac:dyDescent="0.35">
      <c r="B6953" t="s">
        <v>1843</v>
      </c>
      <c r="C6953" t="s">
        <v>1605</v>
      </c>
      <c r="D6953">
        <v>5.7290000000000001E-2</v>
      </c>
      <c r="E6953">
        <f t="shared" si="108"/>
        <v>57.29</v>
      </c>
    </row>
    <row r="6954" spans="2:5" x14ac:dyDescent="0.35">
      <c r="B6954" t="s">
        <v>1843</v>
      </c>
      <c r="C6954" t="s">
        <v>3343</v>
      </c>
      <c r="D6954">
        <v>5.5359999999999999E-2</v>
      </c>
      <c r="E6954">
        <f t="shared" si="108"/>
        <v>55.36</v>
      </c>
    </row>
    <row r="6955" spans="2:5" x14ac:dyDescent="0.35">
      <c r="B6955" t="s">
        <v>1843</v>
      </c>
      <c r="C6955" t="s">
        <v>3343</v>
      </c>
      <c r="D6955">
        <v>5.1909999999999998E-2</v>
      </c>
      <c r="E6955">
        <f t="shared" si="108"/>
        <v>51.91</v>
      </c>
    </row>
    <row r="6956" spans="2:5" x14ac:dyDescent="0.35">
      <c r="B6956" t="s">
        <v>1841</v>
      </c>
      <c r="C6956" t="s">
        <v>3410</v>
      </c>
      <c r="D6956">
        <v>5.5199999999999999E-2</v>
      </c>
      <c r="E6956">
        <f t="shared" si="108"/>
        <v>55.199999999999996</v>
      </c>
    </row>
    <row r="6957" spans="2:5" x14ac:dyDescent="0.35">
      <c r="B6957" t="s">
        <v>1841</v>
      </c>
      <c r="C6957" t="s">
        <v>3410</v>
      </c>
      <c r="D6957">
        <v>5.2319999999999998E-2</v>
      </c>
      <c r="E6957">
        <f t="shared" si="108"/>
        <v>52.32</v>
      </c>
    </row>
    <row r="6958" spans="2:5" x14ac:dyDescent="0.35">
      <c r="B6958" t="s">
        <v>1841</v>
      </c>
      <c r="C6958" t="s">
        <v>3411</v>
      </c>
      <c r="D6958">
        <v>5.4359999999999999E-2</v>
      </c>
      <c r="E6958">
        <f t="shared" si="108"/>
        <v>54.36</v>
      </c>
    </row>
    <row r="6959" spans="2:5" x14ac:dyDescent="0.35">
      <c r="B6959" t="s">
        <v>1841</v>
      </c>
      <c r="C6959" t="s">
        <v>3411</v>
      </c>
      <c r="D6959">
        <v>5.4390000000000001E-2</v>
      </c>
      <c r="E6959">
        <f t="shared" si="108"/>
        <v>54.39</v>
      </c>
    </row>
    <row r="6960" spans="2:5" x14ac:dyDescent="0.35">
      <c r="B6960" t="s">
        <v>1841</v>
      </c>
      <c r="C6960" t="s">
        <v>1035</v>
      </c>
      <c r="D6960">
        <v>5.1589999999999997E-2</v>
      </c>
      <c r="E6960">
        <f t="shared" si="108"/>
        <v>51.589999999999996</v>
      </c>
    </row>
    <row r="6961" spans="2:5" x14ac:dyDescent="0.35">
      <c r="B6961" t="s">
        <v>1841</v>
      </c>
      <c r="C6961" t="s">
        <v>1035</v>
      </c>
      <c r="D6961">
        <v>5.6619999999999997E-2</v>
      </c>
      <c r="E6961">
        <f t="shared" si="108"/>
        <v>56.62</v>
      </c>
    </row>
    <row r="6962" spans="2:5" x14ac:dyDescent="0.35">
      <c r="B6962" t="s">
        <v>1843</v>
      </c>
      <c r="C6962" t="s">
        <v>1037</v>
      </c>
      <c r="D6962">
        <v>5.5419999999999997E-2</v>
      </c>
      <c r="E6962">
        <f t="shared" si="108"/>
        <v>55.419999999999995</v>
      </c>
    </row>
    <row r="6963" spans="2:5" x14ac:dyDescent="0.35">
      <c r="B6963" t="s">
        <v>1843</v>
      </c>
      <c r="C6963" t="s">
        <v>1037</v>
      </c>
      <c r="D6963">
        <v>5.1790000000000003E-2</v>
      </c>
      <c r="E6963">
        <f t="shared" si="108"/>
        <v>51.790000000000006</v>
      </c>
    </row>
    <row r="6964" spans="2:5" x14ac:dyDescent="0.35">
      <c r="B6964" t="s">
        <v>3409</v>
      </c>
      <c r="C6964" t="s">
        <v>3412</v>
      </c>
      <c r="D6964">
        <v>5.2499999999999998E-2</v>
      </c>
      <c r="E6964">
        <f t="shared" si="108"/>
        <v>52.5</v>
      </c>
    </row>
    <row r="6965" spans="2:5" x14ac:dyDescent="0.35">
      <c r="B6965" t="s">
        <v>3409</v>
      </c>
      <c r="C6965" t="s">
        <v>3412</v>
      </c>
      <c r="D6965">
        <v>5.1819999999999998E-2</v>
      </c>
      <c r="E6965">
        <f t="shared" si="108"/>
        <v>51.82</v>
      </c>
    </row>
    <row r="6966" spans="2:5" x14ac:dyDescent="0.35">
      <c r="B6966" t="s">
        <v>1846</v>
      </c>
      <c r="C6966" t="s">
        <v>3413</v>
      </c>
      <c r="D6966">
        <v>5.4670000000000003E-2</v>
      </c>
      <c r="E6966">
        <f t="shared" si="108"/>
        <v>54.67</v>
      </c>
    </row>
    <row r="6967" spans="2:5" x14ac:dyDescent="0.35">
      <c r="B6967" t="s">
        <v>1846</v>
      </c>
      <c r="C6967" t="s">
        <v>3413</v>
      </c>
      <c r="D6967">
        <v>5.423E-2</v>
      </c>
      <c r="E6967">
        <f t="shared" si="108"/>
        <v>54.230000000000004</v>
      </c>
    </row>
    <row r="6968" spans="2:5" x14ac:dyDescent="0.35">
      <c r="B6968" t="s">
        <v>1846</v>
      </c>
      <c r="C6968" t="s">
        <v>3414</v>
      </c>
      <c r="D6968">
        <v>5.2150000000000002E-2</v>
      </c>
      <c r="E6968">
        <f t="shared" si="108"/>
        <v>52.15</v>
      </c>
    </row>
    <row r="6969" spans="2:5" x14ac:dyDescent="0.35">
      <c r="B6969" t="s">
        <v>1846</v>
      </c>
      <c r="C6969" t="s">
        <v>3414</v>
      </c>
      <c r="D6969">
        <v>5.2690000000000001E-2</v>
      </c>
      <c r="E6969">
        <f t="shared" si="108"/>
        <v>52.69</v>
      </c>
    </row>
    <row r="6970" spans="2:5" x14ac:dyDescent="0.35">
      <c r="B6970" t="s">
        <v>3403</v>
      </c>
      <c r="C6970" t="s">
        <v>1043</v>
      </c>
      <c r="D6970">
        <v>5.2319999999999998E-2</v>
      </c>
      <c r="E6970">
        <f t="shared" si="108"/>
        <v>52.32</v>
      </c>
    </row>
    <row r="6971" spans="2:5" x14ac:dyDescent="0.35">
      <c r="B6971" t="s">
        <v>3403</v>
      </c>
      <c r="C6971" t="s">
        <v>1043</v>
      </c>
      <c r="D6971">
        <v>5.1709999999999999E-2</v>
      </c>
      <c r="E6971">
        <f t="shared" si="108"/>
        <v>51.71</v>
      </c>
    </row>
    <row r="6972" spans="2:5" x14ac:dyDescent="0.35">
      <c r="B6972" t="s">
        <v>1848</v>
      </c>
      <c r="C6972" t="s">
        <v>1043</v>
      </c>
      <c r="D6972">
        <v>5.2049999999999999E-2</v>
      </c>
      <c r="E6972">
        <f t="shared" si="108"/>
        <v>52.05</v>
      </c>
    </row>
    <row r="6973" spans="2:5" x14ac:dyDescent="0.35">
      <c r="B6973" t="s">
        <v>1848</v>
      </c>
      <c r="C6973" t="s">
        <v>1043</v>
      </c>
      <c r="D6973">
        <v>5.2130000000000003E-2</v>
      </c>
      <c r="E6973">
        <f t="shared" si="108"/>
        <v>52.13</v>
      </c>
    </row>
    <row r="6974" spans="2:5" x14ac:dyDescent="0.35">
      <c r="B6974" t="s">
        <v>1848</v>
      </c>
      <c r="C6974" t="s">
        <v>1047</v>
      </c>
      <c r="D6974">
        <v>5.2260000000000001E-2</v>
      </c>
      <c r="E6974">
        <f t="shared" si="108"/>
        <v>52.26</v>
      </c>
    </row>
    <row r="6975" spans="2:5" x14ac:dyDescent="0.35">
      <c r="B6975" t="s">
        <v>1848</v>
      </c>
      <c r="C6975" t="s">
        <v>1047</v>
      </c>
      <c r="D6975">
        <v>5.3429999999999998E-2</v>
      </c>
      <c r="E6975">
        <f t="shared" si="108"/>
        <v>53.43</v>
      </c>
    </row>
    <row r="6976" spans="2:5" x14ac:dyDescent="0.35">
      <c r="B6976" t="s">
        <v>1846</v>
      </c>
      <c r="C6976" t="s">
        <v>3415</v>
      </c>
      <c r="D6976">
        <v>5.4280000000000002E-2</v>
      </c>
      <c r="E6976">
        <f t="shared" si="108"/>
        <v>54.28</v>
      </c>
    </row>
    <row r="6977" spans="2:5" x14ac:dyDescent="0.35">
      <c r="B6977" t="s">
        <v>1846</v>
      </c>
      <c r="C6977" t="s">
        <v>3415</v>
      </c>
      <c r="D6977">
        <v>5.0430000000000003E-2</v>
      </c>
      <c r="E6977">
        <f t="shared" si="108"/>
        <v>50.43</v>
      </c>
    </row>
    <row r="6978" spans="2:5" x14ac:dyDescent="0.35">
      <c r="B6978" t="s">
        <v>1843</v>
      </c>
      <c r="C6978" t="s">
        <v>1596</v>
      </c>
      <c r="D6978">
        <v>5.2540000000000003E-2</v>
      </c>
      <c r="E6978">
        <f t="shared" si="108"/>
        <v>52.540000000000006</v>
      </c>
    </row>
    <row r="6979" spans="2:5" x14ac:dyDescent="0.35">
      <c r="B6979" t="s">
        <v>1843</v>
      </c>
      <c r="C6979" t="s">
        <v>1596</v>
      </c>
      <c r="D6979">
        <v>5.2979999999999999E-2</v>
      </c>
      <c r="E6979">
        <f t="shared" si="108"/>
        <v>52.98</v>
      </c>
    </row>
    <row r="6980" spans="2:5" x14ac:dyDescent="0.35">
      <c r="B6980" t="s">
        <v>1843</v>
      </c>
      <c r="C6980" t="s">
        <v>1049</v>
      </c>
      <c r="D6980">
        <v>5.2310000000000002E-2</v>
      </c>
      <c r="E6980">
        <f t="shared" ref="E6980:E7043" si="109">D6980*1000</f>
        <v>52.31</v>
      </c>
    </row>
    <row r="6981" spans="2:5" x14ac:dyDescent="0.35">
      <c r="B6981" t="s">
        <v>1843</v>
      </c>
      <c r="C6981" t="s">
        <v>1049</v>
      </c>
      <c r="D6981">
        <v>5.2859999999999997E-2</v>
      </c>
      <c r="E6981">
        <f t="shared" si="109"/>
        <v>52.86</v>
      </c>
    </row>
    <row r="6982" spans="2:5" x14ac:dyDescent="0.35">
      <c r="B6982" t="s">
        <v>1836</v>
      </c>
      <c r="C6982" t="s">
        <v>3416</v>
      </c>
      <c r="D6982">
        <v>5.6030000000000003E-2</v>
      </c>
      <c r="E6982">
        <f t="shared" si="109"/>
        <v>56.03</v>
      </c>
    </row>
    <row r="6983" spans="2:5" x14ac:dyDescent="0.35">
      <c r="B6983" t="s">
        <v>1836</v>
      </c>
      <c r="C6983" t="s">
        <v>3416</v>
      </c>
      <c r="D6983">
        <v>5.4969999999999998E-2</v>
      </c>
      <c r="E6983">
        <f t="shared" si="109"/>
        <v>54.97</v>
      </c>
    </row>
    <row r="6984" spans="2:5" x14ac:dyDescent="0.35">
      <c r="B6984" t="s">
        <v>3417</v>
      </c>
      <c r="C6984" t="s">
        <v>3418</v>
      </c>
      <c r="D6984">
        <v>5.5930000000000001E-2</v>
      </c>
      <c r="E6984">
        <f t="shared" si="109"/>
        <v>55.93</v>
      </c>
    </row>
    <row r="6985" spans="2:5" x14ac:dyDescent="0.35">
      <c r="B6985" t="s">
        <v>3417</v>
      </c>
      <c r="C6985" t="s">
        <v>3418</v>
      </c>
      <c r="D6985">
        <v>5.1380000000000002E-2</v>
      </c>
      <c r="E6985">
        <f t="shared" si="109"/>
        <v>51.38</v>
      </c>
    </row>
    <row r="6986" spans="2:5" x14ac:dyDescent="0.35">
      <c r="B6986" t="s">
        <v>1833</v>
      </c>
      <c r="C6986" t="s">
        <v>3419</v>
      </c>
      <c r="D6986">
        <v>5.3080000000000002E-2</v>
      </c>
      <c r="E6986">
        <f t="shared" si="109"/>
        <v>53.080000000000005</v>
      </c>
    </row>
    <row r="6987" spans="2:5" x14ac:dyDescent="0.35">
      <c r="B6987" t="s">
        <v>1833</v>
      </c>
      <c r="C6987" t="s">
        <v>3419</v>
      </c>
      <c r="D6987">
        <v>5.2240000000000002E-2</v>
      </c>
      <c r="E6987">
        <f t="shared" si="109"/>
        <v>52.24</v>
      </c>
    </row>
    <row r="6988" spans="2:5" x14ac:dyDescent="0.35">
      <c r="B6988" t="s">
        <v>1835</v>
      </c>
      <c r="C6988" t="s">
        <v>1020</v>
      </c>
      <c r="D6988">
        <v>5.3069999999999999E-2</v>
      </c>
      <c r="E6988">
        <f t="shared" si="109"/>
        <v>53.07</v>
      </c>
    </row>
    <row r="6989" spans="2:5" x14ac:dyDescent="0.35">
      <c r="B6989" t="s">
        <v>1835</v>
      </c>
      <c r="C6989" t="s">
        <v>1020</v>
      </c>
      <c r="D6989">
        <v>5.2200000000000003E-2</v>
      </c>
      <c r="E6989">
        <f t="shared" si="109"/>
        <v>52.2</v>
      </c>
    </row>
    <row r="6990" spans="2:5" x14ac:dyDescent="0.35">
      <c r="B6990" t="s">
        <v>3417</v>
      </c>
      <c r="C6990" t="s">
        <v>1020</v>
      </c>
      <c r="D6990">
        <v>5.5039999999999999E-2</v>
      </c>
      <c r="E6990">
        <f t="shared" si="109"/>
        <v>55.04</v>
      </c>
    </row>
    <row r="6991" spans="2:5" x14ac:dyDescent="0.35">
      <c r="B6991" t="s">
        <v>3417</v>
      </c>
      <c r="C6991" t="s">
        <v>1020</v>
      </c>
      <c r="D6991">
        <v>5.7110000000000001E-2</v>
      </c>
      <c r="E6991">
        <f t="shared" si="109"/>
        <v>57.11</v>
      </c>
    </row>
    <row r="6992" spans="2:5" x14ac:dyDescent="0.35">
      <c r="B6992" t="s">
        <v>1835</v>
      </c>
      <c r="C6992" t="s">
        <v>3420</v>
      </c>
      <c r="D6992">
        <v>5.7579999999999999E-2</v>
      </c>
      <c r="E6992">
        <f t="shared" si="109"/>
        <v>57.58</v>
      </c>
    </row>
    <row r="6993" spans="2:5" x14ac:dyDescent="0.35">
      <c r="B6993" t="s">
        <v>1835</v>
      </c>
      <c r="C6993" t="s">
        <v>3420</v>
      </c>
      <c r="D6993">
        <v>5.6750000000000002E-2</v>
      </c>
      <c r="E6993">
        <f t="shared" si="109"/>
        <v>56.75</v>
      </c>
    </row>
    <row r="6994" spans="2:5" x14ac:dyDescent="0.35">
      <c r="B6994" t="s">
        <v>1835</v>
      </c>
      <c r="C6994" t="s">
        <v>3420</v>
      </c>
      <c r="D6994">
        <v>5.3900000000000003E-2</v>
      </c>
      <c r="E6994">
        <f t="shared" si="109"/>
        <v>53.900000000000006</v>
      </c>
    </row>
    <row r="6995" spans="2:5" x14ac:dyDescent="0.35">
      <c r="B6995" t="s">
        <v>1835</v>
      </c>
      <c r="C6995" t="s">
        <v>3420</v>
      </c>
      <c r="D6995">
        <v>5.5309999999999998E-2</v>
      </c>
      <c r="E6995">
        <f t="shared" si="109"/>
        <v>55.309999999999995</v>
      </c>
    </row>
    <row r="6996" spans="2:5" x14ac:dyDescent="0.35">
      <c r="B6996" t="s">
        <v>1831</v>
      </c>
      <c r="C6996" t="s">
        <v>3421</v>
      </c>
      <c r="D6996">
        <v>5.3679999999999999E-2</v>
      </c>
      <c r="E6996">
        <f t="shared" si="109"/>
        <v>53.68</v>
      </c>
    </row>
    <row r="6997" spans="2:5" x14ac:dyDescent="0.35">
      <c r="B6997" t="s">
        <v>1831</v>
      </c>
      <c r="C6997" t="s">
        <v>3421</v>
      </c>
      <c r="D6997">
        <v>6.4310000000000006E-2</v>
      </c>
      <c r="E6997">
        <f t="shared" si="109"/>
        <v>64.31</v>
      </c>
    </row>
    <row r="6998" spans="2:5" x14ac:dyDescent="0.35">
      <c r="B6998" t="s">
        <v>1827</v>
      </c>
      <c r="C6998" t="s">
        <v>3422</v>
      </c>
      <c r="D6998">
        <v>5.6869999999999997E-2</v>
      </c>
      <c r="E6998">
        <f t="shared" si="109"/>
        <v>56.87</v>
      </c>
    </row>
    <row r="6999" spans="2:5" x14ac:dyDescent="0.35">
      <c r="B6999" t="s">
        <v>1827</v>
      </c>
      <c r="C6999" t="s">
        <v>3422</v>
      </c>
      <c r="D6999">
        <v>6.0499999999999998E-2</v>
      </c>
      <c r="E6999">
        <f t="shared" si="109"/>
        <v>60.5</v>
      </c>
    </row>
    <row r="7000" spans="2:5" x14ac:dyDescent="0.35">
      <c r="B7000" t="s">
        <v>1829</v>
      </c>
      <c r="C7000" t="s">
        <v>3423</v>
      </c>
      <c r="D7000">
        <v>5.8740000000000001E-2</v>
      </c>
      <c r="E7000">
        <f t="shared" si="109"/>
        <v>58.74</v>
      </c>
    </row>
    <row r="7001" spans="2:5" x14ac:dyDescent="0.35">
      <c r="B7001" t="s">
        <v>1829</v>
      </c>
      <c r="C7001" t="s">
        <v>3423</v>
      </c>
      <c r="D7001">
        <v>5.8529999999999999E-2</v>
      </c>
      <c r="E7001">
        <f t="shared" si="109"/>
        <v>58.53</v>
      </c>
    </row>
    <row r="7002" spans="2:5" x14ac:dyDescent="0.35">
      <c r="B7002" t="s">
        <v>1823</v>
      </c>
      <c r="C7002" t="s">
        <v>1588</v>
      </c>
      <c r="D7002">
        <v>5.6099999999999997E-2</v>
      </c>
      <c r="E7002">
        <f t="shared" si="109"/>
        <v>56.099999999999994</v>
      </c>
    </row>
    <row r="7003" spans="2:5" x14ac:dyDescent="0.35">
      <c r="B7003" t="s">
        <v>1823</v>
      </c>
      <c r="C7003" t="s">
        <v>1588</v>
      </c>
      <c r="D7003">
        <v>5.663E-2</v>
      </c>
      <c r="E7003">
        <f t="shared" si="109"/>
        <v>56.63</v>
      </c>
    </row>
    <row r="7004" spans="2:5" x14ac:dyDescent="0.35">
      <c r="B7004" t="s">
        <v>1817</v>
      </c>
      <c r="C7004" t="s">
        <v>3424</v>
      </c>
      <c r="D7004">
        <v>5.493E-2</v>
      </c>
      <c r="E7004">
        <f t="shared" si="109"/>
        <v>54.93</v>
      </c>
    </row>
    <row r="7005" spans="2:5" x14ac:dyDescent="0.35">
      <c r="B7005" t="s">
        <v>1817</v>
      </c>
      <c r="C7005" t="s">
        <v>3424</v>
      </c>
      <c r="D7005">
        <v>5.8119999999999998E-2</v>
      </c>
      <c r="E7005">
        <f t="shared" si="109"/>
        <v>58.12</v>
      </c>
    </row>
    <row r="7006" spans="2:5" x14ac:dyDescent="0.35">
      <c r="B7006" t="s">
        <v>1814</v>
      </c>
      <c r="C7006" t="s">
        <v>1060</v>
      </c>
      <c r="D7006">
        <v>5.2339999999999998E-2</v>
      </c>
      <c r="E7006">
        <f t="shared" si="109"/>
        <v>52.339999999999996</v>
      </c>
    </row>
    <row r="7007" spans="2:5" x14ac:dyDescent="0.35">
      <c r="B7007" t="s">
        <v>1814</v>
      </c>
      <c r="C7007" t="s">
        <v>1060</v>
      </c>
      <c r="D7007">
        <v>5.382E-2</v>
      </c>
      <c r="E7007">
        <f t="shared" si="109"/>
        <v>53.82</v>
      </c>
    </row>
    <row r="7008" spans="2:5" x14ac:dyDescent="0.35">
      <c r="B7008" t="s">
        <v>1811</v>
      </c>
      <c r="C7008" t="s">
        <v>1062</v>
      </c>
      <c r="D7008">
        <v>5.5120000000000002E-2</v>
      </c>
      <c r="E7008">
        <f t="shared" si="109"/>
        <v>55.120000000000005</v>
      </c>
    </row>
    <row r="7009" spans="2:5" x14ac:dyDescent="0.35">
      <c r="B7009" t="s">
        <v>1811</v>
      </c>
      <c r="C7009" t="s">
        <v>1062</v>
      </c>
      <c r="D7009">
        <v>5.5930000000000001E-2</v>
      </c>
      <c r="E7009">
        <f t="shared" si="109"/>
        <v>55.93</v>
      </c>
    </row>
    <row r="7010" spans="2:5" x14ac:dyDescent="0.35">
      <c r="B7010" t="s">
        <v>1809</v>
      </c>
      <c r="C7010" t="s">
        <v>3425</v>
      </c>
      <c r="D7010">
        <v>5.2999999999999999E-2</v>
      </c>
      <c r="E7010">
        <f t="shared" si="109"/>
        <v>53</v>
      </c>
    </row>
    <row r="7011" spans="2:5" x14ac:dyDescent="0.35">
      <c r="B7011" t="s">
        <v>1809</v>
      </c>
      <c r="C7011" t="s">
        <v>3425</v>
      </c>
      <c r="D7011">
        <v>5.4640000000000001E-2</v>
      </c>
      <c r="E7011">
        <f t="shared" si="109"/>
        <v>54.64</v>
      </c>
    </row>
    <row r="7012" spans="2:5" x14ac:dyDescent="0.35">
      <c r="B7012" t="s">
        <v>1806</v>
      </c>
      <c r="C7012" t="s">
        <v>3426</v>
      </c>
      <c r="D7012">
        <v>5.3400000000000003E-2</v>
      </c>
      <c r="E7012">
        <f t="shared" si="109"/>
        <v>53.400000000000006</v>
      </c>
    </row>
    <row r="7013" spans="2:5" x14ac:dyDescent="0.35">
      <c r="B7013" t="s">
        <v>1806</v>
      </c>
      <c r="C7013" t="s">
        <v>3426</v>
      </c>
      <c r="D7013">
        <v>5.2880000000000003E-2</v>
      </c>
      <c r="E7013">
        <f t="shared" si="109"/>
        <v>52.88</v>
      </c>
    </row>
    <row r="7014" spans="2:5" x14ac:dyDescent="0.35">
      <c r="B7014" t="s">
        <v>1804</v>
      </c>
      <c r="C7014" t="s">
        <v>1536</v>
      </c>
      <c r="D7014">
        <v>5.2069999999999998E-2</v>
      </c>
      <c r="E7014">
        <f t="shared" si="109"/>
        <v>52.07</v>
      </c>
    </row>
    <row r="7015" spans="2:5" x14ac:dyDescent="0.35">
      <c r="B7015" t="s">
        <v>1804</v>
      </c>
      <c r="C7015" t="s">
        <v>1536</v>
      </c>
      <c r="D7015">
        <v>5.4530000000000002E-2</v>
      </c>
      <c r="E7015">
        <f t="shared" si="109"/>
        <v>54.53</v>
      </c>
    </row>
    <row r="7016" spans="2:5" x14ac:dyDescent="0.35">
      <c r="B7016" t="s">
        <v>3427</v>
      </c>
      <c r="C7016" t="s">
        <v>1078</v>
      </c>
      <c r="D7016">
        <v>5.4769999999999999E-2</v>
      </c>
      <c r="E7016">
        <f t="shared" si="109"/>
        <v>54.769999999999996</v>
      </c>
    </row>
    <row r="7017" spans="2:5" x14ac:dyDescent="0.35">
      <c r="B7017" t="s">
        <v>3427</v>
      </c>
      <c r="C7017" t="s">
        <v>1078</v>
      </c>
      <c r="D7017">
        <v>5.3530000000000001E-2</v>
      </c>
      <c r="E7017">
        <f t="shared" si="109"/>
        <v>53.53</v>
      </c>
    </row>
    <row r="7018" spans="2:5" x14ac:dyDescent="0.35">
      <c r="B7018" t="s">
        <v>3428</v>
      </c>
      <c r="C7018" t="s">
        <v>1576</v>
      </c>
      <c r="D7018">
        <v>5.3879999999999997E-2</v>
      </c>
      <c r="E7018">
        <f t="shared" si="109"/>
        <v>53.879999999999995</v>
      </c>
    </row>
    <row r="7019" spans="2:5" x14ac:dyDescent="0.35">
      <c r="B7019" t="s">
        <v>3428</v>
      </c>
      <c r="C7019" t="s">
        <v>1576</v>
      </c>
      <c r="D7019">
        <v>5.4899999999999997E-2</v>
      </c>
      <c r="E7019">
        <f t="shared" si="109"/>
        <v>54.9</v>
      </c>
    </row>
    <row r="7020" spans="2:5" x14ac:dyDescent="0.35">
      <c r="B7020" t="s">
        <v>1792</v>
      </c>
      <c r="C7020" t="s">
        <v>1091</v>
      </c>
      <c r="D7020">
        <v>5.543E-2</v>
      </c>
      <c r="E7020">
        <f t="shared" si="109"/>
        <v>55.43</v>
      </c>
    </row>
    <row r="7021" spans="2:5" x14ac:dyDescent="0.35">
      <c r="B7021" t="s">
        <v>1792</v>
      </c>
      <c r="C7021" t="s">
        <v>1091</v>
      </c>
      <c r="D7021">
        <v>5.8619999999999998E-2</v>
      </c>
      <c r="E7021">
        <f t="shared" si="109"/>
        <v>58.62</v>
      </c>
    </row>
    <row r="7022" spans="2:5" x14ac:dyDescent="0.35">
      <c r="B7022" t="s">
        <v>1786</v>
      </c>
      <c r="C7022" t="s">
        <v>1551</v>
      </c>
      <c r="D7022">
        <v>5.8069999999999997E-2</v>
      </c>
      <c r="E7022">
        <f t="shared" si="109"/>
        <v>58.069999999999993</v>
      </c>
    </row>
    <row r="7023" spans="2:5" x14ac:dyDescent="0.35">
      <c r="B7023" t="s">
        <v>1786</v>
      </c>
      <c r="C7023" t="s">
        <v>1551</v>
      </c>
      <c r="D7023">
        <v>5.4399999999999997E-2</v>
      </c>
      <c r="E7023">
        <f t="shared" si="109"/>
        <v>54.4</v>
      </c>
    </row>
    <row r="7024" spans="2:5" x14ac:dyDescent="0.35">
      <c r="B7024" t="s">
        <v>1786</v>
      </c>
      <c r="C7024" t="s">
        <v>1551</v>
      </c>
      <c r="D7024">
        <v>5.4760000000000003E-2</v>
      </c>
      <c r="E7024">
        <f t="shared" si="109"/>
        <v>54.760000000000005</v>
      </c>
    </row>
    <row r="7025" spans="2:5" x14ac:dyDescent="0.35">
      <c r="B7025" t="s">
        <v>1786</v>
      </c>
      <c r="C7025" t="s">
        <v>1551</v>
      </c>
      <c r="D7025">
        <v>5.4829999999999997E-2</v>
      </c>
      <c r="E7025">
        <f t="shared" si="109"/>
        <v>54.83</v>
      </c>
    </row>
    <row r="7026" spans="2:5" x14ac:dyDescent="0.35">
      <c r="B7026" t="s">
        <v>1780</v>
      </c>
      <c r="C7026" t="s">
        <v>1561</v>
      </c>
      <c r="D7026">
        <v>5.5629999999999999E-2</v>
      </c>
      <c r="E7026">
        <f t="shared" si="109"/>
        <v>55.629999999999995</v>
      </c>
    </row>
    <row r="7027" spans="2:5" x14ac:dyDescent="0.35">
      <c r="B7027" t="s">
        <v>1780</v>
      </c>
      <c r="C7027" t="s">
        <v>1561</v>
      </c>
      <c r="D7027">
        <v>5.3379999999999997E-2</v>
      </c>
      <c r="E7027">
        <f t="shared" si="109"/>
        <v>53.379999999999995</v>
      </c>
    </row>
    <row r="7028" spans="2:5" x14ac:dyDescent="0.35">
      <c r="B7028" t="s">
        <v>1780</v>
      </c>
      <c r="C7028" t="s">
        <v>1561</v>
      </c>
      <c r="D7028">
        <v>5.5039999999999999E-2</v>
      </c>
      <c r="E7028">
        <f t="shared" si="109"/>
        <v>55.04</v>
      </c>
    </row>
    <row r="7029" spans="2:5" x14ac:dyDescent="0.35">
      <c r="B7029" t="s">
        <v>1780</v>
      </c>
      <c r="C7029" t="s">
        <v>1561</v>
      </c>
      <c r="D7029">
        <v>5.2540000000000003E-2</v>
      </c>
      <c r="E7029">
        <f t="shared" si="109"/>
        <v>52.540000000000006</v>
      </c>
    </row>
    <row r="7030" spans="2:5" x14ac:dyDescent="0.35">
      <c r="B7030" t="s">
        <v>3429</v>
      </c>
      <c r="C7030" t="s">
        <v>3430</v>
      </c>
      <c r="D7030">
        <v>5.5079999999999997E-2</v>
      </c>
      <c r="E7030">
        <f t="shared" si="109"/>
        <v>55.08</v>
      </c>
    </row>
    <row r="7031" spans="2:5" x14ac:dyDescent="0.35">
      <c r="B7031" t="s">
        <v>3431</v>
      </c>
      <c r="C7031" t="s">
        <v>1546</v>
      </c>
      <c r="D7031">
        <v>5.459E-2</v>
      </c>
      <c r="E7031">
        <f t="shared" si="109"/>
        <v>54.589999999999996</v>
      </c>
    </row>
    <row r="7032" spans="2:5" x14ac:dyDescent="0.35">
      <c r="B7032" t="s">
        <v>3431</v>
      </c>
      <c r="C7032" t="s">
        <v>1546</v>
      </c>
      <c r="D7032">
        <v>5.4629999999999998E-2</v>
      </c>
      <c r="E7032">
        <f t="shared" si="109"/>
        <v>54.629999999999995</v>
      </c>
    </row>
    <row r="7033" spans="2:5" x14ac:dyDescent="0.35">
      <c r="B7033" t="s">
        <v>3431</v>
      </c>
      <c r="C7033" t="s">
        <v>1546</v>
      </c>
      <c r="D7033">
        <v>5.4089999999999999E-2</v>
      </c>
      <c r="E7033">
        <f t="shared" si="109"/>
        <v>54.089999999999996</v>
      </c>
    </row>
    <row r="7034" spans="2:5" x14ac:dyDescent="0.35">
      <c r="B7034" t="s">
        <v>3432</v>
      </c>
      <c r="C7034" t="s">
        <v>996</v>
      </c>
      <c r="D7034">
        <v>5.7430000000000002E-2</v>
      </c>
      <c r="E7034">
        <f t="shared" si="109"/>
        <v>57.43</v>
      </c>
    </row>
    <row r="7035" spans="2:5" x14ac:dyDescent="0.35">
      <c r="B7035" t="s">
        <v>3432</v>
      </c>
      <c r="C7035" t="s">
        <v>996</v>
      </c>
      <c r="D7035">
        <v>5.4300000000000001E-2</v>
      </c>
      <c r="E7035">
        <f t="shared" si="109"/>
        <v>54.300000000000004</v>
      </c>
    </row>
    <row r="7036" spans="2:5" x14ac:dyDescent="0.35">
      <c r="B7036" t="s">
        <v>3433</v>
      </c>
      <c r="C7036" t="s">
        <v>1519</v>
      </c>
      <c r="D7036">
        <v>5.8250000000000003E-2</v>
      </c>
      <c r="E7036">
        <f t="shared" si="109"/>
        <v>58.25</v>
      </c>
    </row>
    <row r="7037" spans="2:5" x14ac:dyDescent="0.35">
      <c r="B7037" t="s">
        <v>3433</v>
      </c>
      <c r="C7037" t="s">
        <v>1519</v>
      </c>
      <c r="D7037">
        <v>5.4969999999999998E-2</v>
      </c>
      <c r="E7037">
        <f t="shared" si="109"/>
        <v>54.97</v>
      </c>
    </row>
    <row r="7038" spans="2:5" x14ac:dyDescent="0.35">
      <c r="B7038" t="s">
        <v>3434</v>
      </c>
      <c r="C7038" t="s">
        <v>1515</v>
      </c>
      <c r="D7038">
        <v>5.3719999999999997E-2</v>
      </c>
      <c r="E7038">
        <f t="shared" si="109"/>
        <v>53.72</v>
      </c>
    </row>
    <row r="7039" spans="2:5" x14ac:dyDescent="0.35">
      <c r="B7039" t="s">
        <v>3434</v>
      </c>
      <c r="C7039" t="s">
        <v>1515</v>
      </c>
      <c r="D7039">
        <v>5.5289999999999999E-2</v>
      </c>
      <c r="E7039">
        <f t="shared" si="109"/>
        <v>55.29</v>
      </c>
    </row>
    <row r="7040" spans="2:5" x14ac:dyDescent="0.35">
      <c r="B7040" t="s">
        <v>3435</v>
      </c>
      <c r="C7040" t="s">
        <v>1093</v>
      </c>
      <c r="D7040">
        <v>5.5469999999999998E-2</v>
      </c>
      <c r="E7040">
        <f t="shared" si="109"/>
        <v>55.47</v>
      </c>
    </row>
    <row r="7041" spans="2:5" x14ac:dyDescent="0.35">
      <c r="B7041" t="s">
        <v>3435</v>
      </c>
      <c r="C7041" t="s">
        <v>1093</v>
      </c>
      <c r="D7041">
        <v>5.4620000000000002E-2</v>
      </c>
      <c r="E7041">
        <f t="shared" si="109"/>
        <v>54.620000000000005</v>
      </c>
    </row>
    <row r="7042" spans="2:5" x14ac:dyDescent="0.35">
      <c r="B7042" t="s">
        <v>1765</v>
      </c>
      <c r="C7042" t="s">
        <v>1515</v>
      </c>
      <c r="D7042">
        <v>5.4949999999999999E-2</v>
      </c>
      <c r="E7042">
        <f t="shared" si="109"/>
        <v>54.949999999999996</v>
      </c>
    </row>
    <row r="7043" spans="2:5" x14ac:dyDescent="0.35">
      <c r="B7043" t="s">
        <v>1765</v>
      </c>
      <c r="C7043" t="s">
        <v>1515</v>
      </c>
      <c r="D7043">
        <v>5.2859999999999997E-2</v>
      </c>
      <c r="E7043">
        <f t="shared" si="109"/>
        <v>52.86</v>
      </c>
    </row>
    <row r="7044" spans="2:5" x14ac:dyDescent="0.35">
      <c r="B7044" t="s">
        <v>1765</v>
      </c>
      <c r="C7044" t="s">
        <v>3436</v>
      </c>
      <c r="D7044">
        <v>5.6129999999999999E-2</v>
      </c>
      <c r="E7044">
        <f t="shared" ref="E7044:E7107" si="110">D7044*1000</f>
        <v>56.13</v>
      </c>
    </row>
    <row r="7045" spans="2:5" x14ac:dyDescent="0.35">
      <c r="B7045" t="s">
        <v>1765</v>
      </c>
      <c r="C7045" t="s">
        <v>3436</v>
      </c>
      <c r="D7045">
        <v>5.0169999999999999E-2</v>
      </c>
      <c r="E7045">
        <f t="shared" si="110"/>
        <v>50.17</v>
      </c>
    </row>
    <row r="7046" spans="2:5" x14ac:dyDescent="0.35">
      <c r="B7046" t="s">
        <v>1765</v>
      </c>
      <c r="C7046" t="s">
        <v>996</v>
      </c>
      <c r="D7046">
        <v>5.1339999999999997E-2</v>
      </c>
      <c r="E7046">
        <f t="shared" si="110"/>
        <v>51.339999999999996</v>
      </c>
    </row>
    <row r="7047" spans="2:5" x14ac:dyDescent="0.35">
      <c r="B7047" t="s">
        <v>1765</v>
      </c>
      <c r="C7047" t="s">
        <v>996</v>
      </c>
      <c r="D7047">
        <v>5.2299999999999999E-2</v>
      </c>
      <c r="E7047">
        <f t="shared" si="110"/>
        <v>52.3</v>
      </c>
    </row>
    <row r="7048" spans="2:5" x14ac:dyDescent="0.35">
      <c r="B7048" t="s">
        <v>3437</v>
      </c>
      <c r="C7048" t="s">
        <v>996</v>
      </c>
      <c r="D7048">
        <v>5.2359999999999997E-2</v>
      </c>
      <c r="E7048">
        <f t="shared" si="110"/>
        <v>52.36</v>
      </c>
    </row>
    <row r="7049" spans="2:5" x14ac:dyDescent="0.35">
      <c r="B7049" t="s">
        <v>3437</v>
      </c>
      <c r="C7049" t="s">
        <v>996</v>
      </c>
      <c r="D7049">
        <v>4.6339999999999999E-2</v>
      </c>
      <c r="E7049">
        <f t="shared" si="110"/>
        <v>46.339999999999996</v>
      </c>
    </row>
    <row r="7050" spans="2:5" x14ac:dyDescent="0.35">
      <c r="B7050" t="s">
        <v>1765</v>
      </c>
      <c r="C7050" t="s">
        <v>1551</v>
      </c>
      <c r="D7050">
        <v>5.305E-2</v>
      </c>
      <c r="E7050">
        <f t="shared" si="110"/>
        <v>53.05</v>
      </c>
    </row>
    <row r="7051" spans="2:5" x14ac:dyDescent="0.35">
      <c r="B7051" t="s">
        <v>1765</v>
      </c>
      <c r="C7051" t="s">
        <v>1551</v>
      </c>
      <c r="D7051">
        <v>5.0709999999999998E-2</v>
      </c>
      <c r="E7051">
        <f t="shared" si="110"/>
        <v>50.71</v>
      </c>
    </row>
    <row r="7052" spans="2:5" x14ac:dyDescent="0.35">
      <c r="B7052" t="s">
        <v>1765</v>
      </c>
      <c r="C7052" t="s">
        <v>1517</v>
      </c>
      <c r="D7052">
        <v>4.5330000000000002E-2</v>
      </c>
      <c r="E7052">
        <f t="shared" si="110"/>
        <v>45.330000000000005</v>
      </c>
    </row>
    <row r="7053" spans="2:5" x14ac:dyDescent="0.35">
      <c r="B7053" t="s">
        <v>1765</v>
      </c>
      <c r="C7053" t="s">
        <v>1517</v>
      </c>
      <c r="D7053">
        <v>5.1979999999999998E-2</v>
      </c>
      <c r="E7053">
        <f t="shared" si="110"/>
        <v>51.98</v>
      </c>
    </row>
    <row r="7054" spans="2:5" x14ac:dyDescent="0.35">
      <c r="B7054" t="s">
        <v>3438</v>
      </c>
      <c r="C7054" t="s">
        <v>1519</v>
      </c>
      <c r="D7054">
        <v>4.9009999999999998E-2</v>
      </c>
      <c r="E7054">
        <f t="shared" si="110"/>
        <v>49.01</v>
      </c>
    </row>
    <row r="7055" spans="2:5" x14ac:dyDescent="0.35">
      <c r="B7055" t="s">
        <v>3438</v>
      </c>
      <c r="C7055" t="s">
        <v>1519</v>
      </c>
      <c r="D7055">
        <v>4.6789999999999998E-2</v>
      </c>
      <c r="E7055">
        <f t="shared" si="110"/>
        <v>46.79</v>
      </c>
    </row>
    <row r="7056" spans="2:5" x14ac:dyDescent="0.35">
      <c r="B7056" t="s">
        <v>3439</v>
      </c>
      <c r="C7056" t="s">
        <v>3204</v>
      </c>
      <c r="D7056">
        <v>4.8649999999999999E-2</v>
      </c>
      <c r="E7056">
        <f t="shared" si="110"/>
        <v>48.65</v>
      </c>
    </row>
    <row r="7057" spans="2:5" x14ac:dyDescent="0.35">
      <c r="B7057" t="s">
        <v>3439</v>
      </c>
      <c r="C7057" t="s">
        <v>3204</v>
      </c>
      <c r="D7057">
        <v>4.4830000000000002E-2</v>
      </c>
      <c r="E7057">
        <f t="shared" si="110"/>
        <v>44.83</v>
      </c>
    </row>
    <row r="7058" spans="2:5" x14ac:dyDescent="0.35">
      <c r="B7058" t="s">
        <v>3438</v>
      </c>
      <c r="C7058" t="s">
        <v>1091</v>
      </c>
      <c r="D7058">
        <v>5.6300000000000003E-2</v>
      </c>
      <c r="E7058">
        <f t="shared" si="110"/>
        <v>56.300000000000004</v>
      </c>
    </row>
    <row r="7059" spans="2:5" x14ac:dyDescent="0.35">
      <c r="B7059" t="s">
        <v>3438</v>
      </c>
      <c r="C7059" t="s">
        <v>1091</v>
      </c>
      <c r="D7059">
        <v>5.57E-2</v>
      </c>
      <c r="E7059">
        <f t="shared" si="110"/>
        <v>55.7</v>
      </c>
    </row>
    <row r="7060" spans="2:5" x14ac:dyDescent="0.35">
      <c r="B7060" t="s">
        <v>1765</v>
      </c>
      <c r="C7060" t="s">
        <v>3440</v>
      </c>
      <c r="D7060">
        <v>4.5019999999999998E-2</v>
      </c>
      <c r="E7060">
        <f t="shared" si="110"/>
        <v>45.019999999999996</v>
      </c>
    </row>
    <row r="7061" spans="2:5" x14ac:dyDescent="0.35">
      <c r="B7061" t="s">
        <v>1765</v>
      </c>
      <c r="C7061" t="s">
        <v>3440</v>
      </c>
      <c r="D7061">
        <v>4.4310000000000002E-2</v>
      </c>
      <c r="E7061">
        <f t="shared" si="110"/>
        <v>44.31</v>
      </c>
    </row>
    <row r="7062" spans="2:5" x14ac:dyDescent="0.35">
      <c r="B7062" t="s">
        <v>3435</v>
      </c>
      <c r="C7062" t="s">
        <v>1517</v>
      </c>
      <c r="D7062">
        <v>5.2639999999999999E-2</v>
      </c>
      <c r="E7062">
        <f t="shared" si="110"/>
        <v>52.64</v>
      </c>
    </row>
    <row r="7063" spans="2:5" x14ac:dyDescent="0.35">
      <c r="B7063" t="s">
        <v>3435</v>
      </c>
      <c r="C7063" t="s">
        <v>1517</v>
      </c>
      <c r="D7063">
        <v>5.6809999999999999E-2</v>
      </c>
      <c r="E7063">
        <f t="shared" si="110"/>
        <v>56.81</v>
      </c>
    </row>
    <row r="7064" spans="2:5" x14ac:dyDescent="0.35">
      <c r="B7064" t="s">
        <v>3435</v>
      </c>
      <c r="C7064" t="s">
        <v>1517</v>
      </c>
      <c r="D7064">
        <v>5.2490000000000002E-2</v>
      </c>
      <c r="E7064">
        <f t="shared" si="110"/>
        <v>52.49</v>
      </c>
    </row>
    <row r="7065" spans="2:5" x14ac:dyDescent="0.35">
      <c r="B7065" t="s">
        <v>3435</v>
      </c>
      <c r="C7065" t="s">
        <v>1517</v>
      </c>
      <c r="D7065">
        <v>5.851E-2</v>
      </c>
      <c r="E7065">
        <f t="shared" si="110"/>
        <v>58.51</v>
      </c>
    </row>
    <row r="7066" spans="2:5" x14ac:dyDescent="0.35">
      <c r="B7066" t="s">
        <v>3434</v>
      </c>
      <c r="C7066" t="s">
        <v>3436</v>
      </c>
      <c r="D7066">
        <v>7.1709999999999996E-2</v>
      </c>
      <c r="E7066">
        <f t="shared" si="110"/>
        <v>71.709999999999994</v>
      </c>
    </row>
    <row r="7067" spans="2:5" x14ac:dyDescent="0.35">
      <c r="B7067" t="s">
        <v>3434</v>
      </c>
      <c r="C7067" t="s">
        <v>3436</v>
      </c>
      <c r="D7067">
        <v>7.1249999999999994E-2</v>
      </c>
      <c r="E7067">
        <f t="shared" si="110"/>
        <v>71.25</v>
      </c>
    </row>
    <row r="7068" spans="2:5" x14ac:dyDescent="0.35">
      <c r="B7068" t="s">
        <v>3441</v>
      </c>
      <c r="C7068" t="s">
        <v>3199</v>
      </c>
      <c r="D7068">
        <v>8.2500000000000004E-2</v>
      </c>
      <c r="E7068">
        <f t="shared" si="110"/>
        <v>82.5</v>
      </c>
    </row>
    <row r="7069" spans="2:5" x14ac:dyDescent="0.35">
      <c r="B7069" t="s">
        <v>3441</v>
      </c>
      <c r="C7069" t="s">
        <v>3199</v>
      </c>
      <c r="D7069">
        <v>9.2530000000000001E-2</v>
      </c>
      <c r="E7069">
        <f t="shared" si="110"/>
        <v>92.53</v>
      </c>
    </row>
    <row r="7070" spans="2:5" x14ac:dyDescent="0.35">
      <c r="B7070" t="s">
        <v>3434</v>
      </c>
      <c r="C7070" t="s">
        <v>3442</v>
      </c>
      <c r="D7070">
        <v>0.10249999999999999</v>
      </c>
      <c r="E7070">
        <f t="shared" si="110"/>
        <v>102.5</v>
      </c>
    </row>
    <row r="7071" spans="2:5" x14ac:dyDescent="0.35">
      <c r="B7071" t="s">
        <v>3434</v>
      </c>
      <c r="C7071" t="s">
        <v>3442</v>
      </c>
      <c r="D7071">
        <v>8.3220000000000002E-2</v>
      </c>
      <c r="E7071">
        <f t="shared" si="110"/>
        <v>83.22</v>
      </c>
    </row>
    <row r="7072" spans="2:5" x14ac:dyDescent="0.35">
      <c r="B7072" t="s">
        <v>3437</v>
      </c>
      <c r="C7072" t="s">
        <v>3321</v>
      </c>
      <c r="D7072">
        <v>8.8969999999999994E-2</v>
      </c>
      <c r="E7072">
        <f t="shared" si="110"/>
        <v>88.97</v>
      </c>
    </row>
    <row r="7073" spans="2:5" x14ac:dyDescent="0.35">
      <c r="B7073" t="s">
        <v>3437</v>
      </c>
      <c r="C7073" t="s">
        <v>3321</v>
      </c>
      <c r="D7073">
        <v>8.6730000000000002E-2</v>
      </c>
      <c r="E7073">
        <f t="shared" si="110"/>
        <v>86.73</v>
      </c>
    </row>
    <row r="7074" spans="2:5" x14ac:dyDescent="0.35">
      <c r="B7074" t="s">
        <v>1764</v>
      </c>
      <c r="C7074" t="s">
        <v>3319</v>
      </c>
      <c r="D7074">
        <v>9.1270000000000004E-2</v>
      </c>
      <c r="E7074">
        <f t="shared" si="110"/>
        <v>91.27000000000001</v>
      </c>
    </row>
    <row r="7075" spans="2:5" x14ac:dyDescent="0.35">
      <c r="B7075" t="s">
        <v>1764</v>
      </c>
      <c r="C7075" t="s">
        <v>3319</v>
      </c>
      <c r="D7075">
        <v>8.4750000000000006E-2</v>
      </c>
      <c r="E7075">
        <f t="shared" si="110"/>
        <v>84.75</v>
      </c>
    </row>
    <row r="7076" spans="2:5" x14ac:dyDescent="0.35">
      <c r="B7076" t="s">
        <v>3443</v>
      </c>
      <c r="C7076" t="s">
        <v>3212</v>
      </c>
      <c r="D7076">
        <v>8.8440000000000005E-2</v>
      </c>
      <c r="E7076">
        <f t="shared" si="110"/>
        <v>88.44</v>
      </c>
    </row>
    <row r="7077" spans="2:5" x14ac:dyDescent="0.35">
      <c r="B7077" t="s">
        <v>3443</v>
      </c>
      <c r="C7077" t="s">
        <v>3212</v>
      </c>
      <c r="D7077">
        <v>8.6870000000000003E-2</v>
      </c>
      <c r="E7077">
        <f t="shared" si="110"/>
        <v>86.87</v>
      </c>
    </row>
    <row r="7078" spans="2:5" x14ac:dyDescent="0.35">
      <c r="B7078" t="s">
        <v>3444</v>
      </c>
      <c r="C7078" t="s">
        <v>1499</v>
      </c>
      <c r="D7078">
        <v>9.8199999999999996E-2</v>
      </c>
      <c r="E7078">
        <f t="shared" si="110"/>
        <v>98.199999999999989</v>
      </c>
    </row>
    <row r="7079" spans="2:5" x14ac:dyDescent="0.35">
      <c r="B7079" t="s">
        <v>3444</v>
      </c>
      <c r="C7079" t="s">
        <v>1499</v>
      </c>
      <c r="D7079">
        <v>9.1009999999999994E-2</v>
      </c>
      <c r="E7079">
        <f t="shared" si="110"/>
        <v>91.009999999999991</v>
      </c>
    </row>
    <row r="7080" spans="2:5" x14ac:dyDescent="0.35">
      <c r="B7080" t="s">
        <v>3445</v>
      </c>
      <c r="C7080" t="s">
        <v>910</v>
      </c>
      <c r="D7080">
        <v>9.11E-2</v>
      </c>
      <c r="E7080">
        <f t="shared" si="110"/>
        <v>91.1</v>
      </c>
    </row>
    <row r="7081" spans="2:5" x14ac:dyDescent="0.35">
      <c r="B7081" t="s">
        <v>3445</v>
      </c>
      <c r="C7081" t="s">
        <v>910</v>
      </c>
      <c r="D7081">
        <v>8.8770000000000002E-2</v>
      </c>
      <c r="E7081">
        <f t="shared" si="110"/>
        <v>88.77</v>
      </c>
    </row>
    <row r="7082" spans="2:5" x14ac:dyDescent="0.35">
      <c r="B7082" t="s">
        <v>3446</v>
      </c>
      <c r="C7082" t="s">
        <v>3447</v>
      </c>
      <c r="D7082">
        <v>9.554E-2</v>
      </c>
      <c r="E7082">
        <f t="shared" si="110"/>
        <v>95.54</v>
      </c>
    </row>
    <row r="7083" spans="2:5" x14ac:dyDescent="0.35">
      <c r="B7083" t="s">
        <v>1762</v>
      </c>
      <c r="C7083" t="s">
        <v>3448</v>
      </c>
      <c r="D7083">
        <v>9.9440000000000001E-2</v>
      </c>
      <c r="E7083">
        <f t="shared" si="110"/>
        <v>99.44</v>
      </c>
    </row>
    <row r="7084" spans="2:5" x14ac:dyDescent="0.35">
      <c r="B7084" t="s">
        <v>1762</v>
      </c>
      <c r="C7084" t="s">
        <v>3448</v>
      </c>
      <c r="D7084">
        <v>9.1800000000000007E-2</v>
      </c>
      <c r="E7084">
        <f t="shared" si="110"/>
        <v>91.800000000000011</v>
      </c>
    </row>
    <row r="7085" spans="2:5" x14ac:dyDescent="0.35">
      <c r="B7085" t="s">
        <v>1762</v>
      </c>
      <c r="C7085" t="s">
        <v>3448</v>
      </c>
      <c r="D7085">
        <v>9.6839999999999996E-2</v>
      </c>
      <c r="E7085">
        <f t="shared" si="110"/>
        <v>96.839999999999989</v>
      </c>
    </row>
    <row r="7086" spans="2:5" x14ac:dyDescent="0.35">
      <c r="B7086" t="s">
        <v>3449</v>
      </c>
      <c r="C7086" t="s">
        <v>3448</v>
      </c>
      <c r="D7086">
        <v>8.5309999999999997E-2</v>
      </c>
      <c r="E7086">
        <f t="shared" si="110"/>
        <v>85.31</v>
      </c>
    </row>
    <row r="7087" spans="2:5" x14ac:dyDescent="0.35">
      <c r="B7087" t="s">
        <v>3449</v>
      </c>
      <c r="C7087" t="s">
        <v>3448</v>
      </c>
      <c r="D7087">
        <v>9.3219999999999997E-2</v>
      </c>
      <c r="E7087">
        <f t="shared" si="110"/>
        <v>93.22</v>
      </c>
    </row>
    <row r="7088" spans="2:5" x14ac:dyDescent="0.35">
      <c r="B7088" t="s">
        <v>1760</v>
      </c>
      <c r="C7088" t="s">
        <v>3215</v>
      </c>
      <c r="D7088">
        <v>9.3829999999999997E-2</v>
      </c>
      <c r="E7088">
        <f t="shared" si="110"/>
        <v>93.83</v>
      </c>
    </row>
    <row r="7089" spans="2:5" x14ac:dyDescent="0.35">
      <c r="B7089" t="s">
        <v>1760</v>
      </c>
      <c r="C7089" t="s">
        <v>3215</v>
      </c>
      <c r="D7089">
        <v>0.1014</v>
      </c>
      <c r="E7089">
        <f t="shared" si="110"/>
        <v>101.4</v>
      </c>
    </row>
    <row r="7090" spans="2:5" x14ac:dyDescent="0.35">
      <c r="B7090" t="s">
        <v>3450</v>
      </c>
      <c r="C7090" t="s">
        <v>1115</v>
      </c>
      <c r="D7090">
        <v>9.8799999999999999E-2</v>
      </c>
      <c r="E7090">
        <f t="shared" si="110"/>
        <v>98.8</v>
      </c>
    </row>
    <row r="7091" spans="2:5" x14ac:dyDescent="0.35">
      <c r="B7091" t="s">
        <v>3450</v>
      </c>
      <c r="C7091" t="s">
        <v>1115</v>
      </c>
      <c r="D7091">
        <v>8.6569999999999994E-2</v>
      </c>
      <c r="E7091">
        <f t="shared" si="110"/>
        <v>86.57</v>
      </c>
    </row>
    <row r="7092" spans="2:5" x14ac:dyDescent="0.35">
      <c r="B7092" t="s">
        <v>3450</v>
      </c>
      <c r="C7092" t="s">
        <v>3451</v>
      </c>
      <c r="D7092">
        <v>9.3509999999999996E-2</v>
      </c>
      <c r="E7092">
        <f t="shared" si="110"/>
        <v>93.509999999999991</v>
      </c>
    </row>
    <row r="7093" spans="2:5" x14ac:dyDescent="0.35">
      <c r="B7093" t="s">
        <v>3450</v>
      </c>
      <c r="C7093" t="s">
        <v>3451</v>
      </c>
      <c r="D7093">
        <v>8.3900000000000002E-2</v>
      </c>
      <c r="E7093">
        <f t="shared" si="110"/>
        <v>83.9</v>
      </c>
    </row>
    <row r="7094" spans="2:5" x14ac:dyDescent="0.35">
      <c r="B7094" t="s">
        <v>3450</v>
      </c>
      <c r="C7094" t="s">
        <v>912</v>
      </c>
      <c r="D7094">
        <v>9.8159999999999997E-2</v>
      </c>
      <c r="E7094">
        <f t="shared" si="110"/>
        <v>98.16</v>
      </c>
    </row>
    <row r="7095" spans="2:5" x14ac:dyDescent="0.35">
      <c r="B7095" t="s">
        <v>3450</v>
      </c>
      <c r="C7095" t="s">
        <v>912</v>
      </c>
      <c r="D7095">
        <v>8.7410000000000002E-2</v>
      </c>
      <c r="E7095">
        <f t="shared" si="110"/>
        <v>87.41</v>
      </c>
    </row>
    <row r="7096" spans="2:5" x14ac:dyDescent="0.35">
      <c r="B7096" t="s">
        <v>3450</v>
      </c>
      <c r="C7096" t="s">
        <v>3216</v>
      </c>
      <c r="D7096">
        <v>8.5239999999999996E-2</v>
      </c>
      <c r="E7096">
        <f t="shared" si="110"/>
        <v>85.24</v>
      </c>
    </row>
    <row r="7097" spans="2:5" x14ac:dyDescent="0.35">
      <c r="B7097" t="s">
        <v>3450</v>
      </c>
      <c r="C7097" t="s">
        <v>3216</v>
      </c>
      <c r="D7097">
        <v>9.4359999999999999E-2</v>
      </c>
      <c r="E7097">
        <f t="shared" si="110"/>
        <v>94.36</v>
      </c>
    </row>
    <row r="7098" spans="2:5" x14ac:dyDescent="0.35">
      <c r="B7098" t="s">
        <v>3450</v>
      </c>
      <c r="C7098" t="s">
        <v>3452</v>
      </c>
      <c r="D7098">
        <v>8.6940000000000003E-2</v>
      </c>
      <c r="E7098">
        <f t="shared" si="110"/>
        <v>86.94</v>
      </c>
    </row>
    <row r="7099" spans="2:5" x14ac:dyDescent="0.35">
      <c r="B7099" t="s">
        <v>3450</v>
      </c>
      <c r="C7099" t="s">
        <v>3452</v>
      </c>
      <c r="D7099">
        <v>9.3939999999999996E-2</v>
      </c>
      <c r="E7099">
        <f t="shared" si="110"/>
        <v>93.94</v>
      </c>
    </row>
    <row r="7100" spans="2:5" x14ac:dyDescent="0.35">
      <c r="B7100" t="s">
        <v>3450</v>
      </c>
      <c r="C7100" t="s">
        <v>3452</v>
      </c>
      <c r="D7100">
        <v>9.7890000000000005E-2</v>
      </c>
      <c r="E7100">
        <f t="shared" si="110"/>
        <v>97.89</v>
      </c>
    </row>
    <row r="7101" spans="2:5" x14ac:dyDescent="0.35">
      <c r="B7101" t="s">
        <v>3450</v>
      </c>
      <c r="C7101" t="s">
        <v>3452</v>
      </c>
      <c r="D7101">
        <v>9.6890000000000004E-2</v>
      </c>
      <c r="E7101">
        <f t="shared" si="110"/>
        <v>96.89</v>
      </c>
    </row>
    <row r="7102" spans="2:5" x14ac:dyDescent="0.35">
      <c r="B7102" t="s">
        <v>3453</v>
      </c>
      <c r="C7102" t="s">
        <v>1467</v>
      </c>
      <c r="D7102">
        <v>0.1047</v>
      </c>
      <c r="E7102">
        <f t="shared" si="110"/>
        <v>104.7</v>
      </c>
    </row>
    <row r="7103" spans="2:5" x14ac:dyDescent="0.35">
      <c r="B7103" t="s">
        <v>3453</v>
      </c>
      <c r="C7103" t="s">
        <v>1467</v>
      </c>
      <c r="D7103">
        <v>0.1023</v>
      </c>
      <c r="E7103">
        <f t="shared" si="110"/>
        <v>102.3</v>
      </c>
    </row>
    <row r="7104" spans="2:5" x14ac:dyDescent="0.35">
      <c r="B7104" t="s">
        <v>3453</v>
      </c>
      <c r="C7104" t="s">
        <v>1122</v>
      </c>
      <c r="D7104">
        <v>9.257E-2</v>
      </c>
      <c r="E7104">
        <f t="shared" si="110"/>
        <v>92.57</v>
      </c>
    </row>
    <row r="7105" spans="2:5" x14ac:dyDescent="0.35">
      <c r="B7105" t="s">
        <v>3453</v>
      </c>
      <c r="C7105" t="s">
        <v>1122</v>
      </c>
      <c r="D7105">
        <v>9.6759999999999999E-2</v>
      </c>
      <c r="E7105">
        <f t="shared" si="110"/>
        <v>96.76</v>
      </c>
    </row>
    <row r="7106" spans="2:5" x14ac:dyDescent="0.35">
      <c r="B7106" t="s">
        <v>1758</v>
      </c>
      <c r="C7106" t="s">
        <v>1486</v>
      </c>
      <c r="D7106">
        <v>9.8320000000000005E-2</v>
      </c>
      <c r="E7106">
        <f t="shared" si="110"/>
        <v>98.320000000000007</v>
      </c>
    </row>
    <row r="7107" spans="2:5" x14ac:dyDescent="0.35">
      <c r="B7107" t="s">
        <v>1758</v>
      </c>
      <c r="C7107" t="s">
        <v>1486</v>
      </c>
      <c r="D7107">
        <v>9.0069999999999997E-2</v>
      </c>
      <c r="E7107">
        <f t="shared" si="110"/>
        <v>90.07</v>
      </c>
    </row>
    <row r="7108" spans="2:5" x14ac:dyDescent="0.35">
      <c r="B7108" t="s">
        <v>1758</v>
      </c>
      <c r="C7108" t="s">
        <v>3454</v>
      </c>
      <c r="D7108">
        <v>9.2369999999999994E-2</v>
      </c>
      <c r="E7108">
        <f t="shared" ref="E7108:E7171" si="111">D7108*1000</f>
        <v>92.36999999999999</v>
      </c>
    </row>
    <row r="7109" spans="2:5" x14ac:dyDescent="0.35">
      <c r="B7109" t="s">
        <v>1758</v>
      </c>
      <c r="C7109" t="s">
        <v>3454</v>
      </c>
      <c r="D7109">
        <v>9.6030000000000004E-2</v>
      </c>
      <c r="E7109">
        <f t="shared" si="111"/>
        <v>96.03</v>
      </c>
    </row>
    <row r="7110" spans="2:5" x14ac:dyDescent="0.35">
      <c r="B7110" t="s">
        <v>1758</v>
      </c>
      <c r="C7110" t="s">
        <v>3455</v>
      </c>
      <c r="D7110">
        <v>0.1014</v>
      </c>
      <c r="E7110">
        <f t="shared" si="111"/>
        <v>101.4</v>
      </c>
    </row>
    <row r="7111" spans="2:5" x14ac:dyDescent="0.35">
      <c r="B7111" t="s">
        <v>1758</v>
      </c>
      <c r="C7111" t="s">
        <v>3455</v>
      </c>
      <c r="D7111">
        <v>9.6210000000000004E-2</v>
      </c>
      <c r="E7111">
        <f t="shared" si="111"/>
        <v>96.210000000000008</v>
      </c>
    </row>
    <row r="7112" spans="2:5" x14ac:dyDescent="0.35">
      <c r="B7112" t="s">
        <v>1756</v>
      </c>
      <c r="C7112" t="s">
        <v>1465</v>
      </c>
      <c r="D7112">
        <v>8.9859999999999995E-2</v>
      </c>
      <c r="E7112">
        <f t="shared" si="111"/>
        <v>89.86</v>
      </c>
    </row>
    <row r="7113" spans="2:5" x14ac:dyDescent="0.35">
      <c r="B7113" t="s">
        <v>1756</v>
      </c>
      <c r="C7113" t="s">
        <v>1465</v>
      </c>
      <c r="D7113">
        <v>9.425E-2</v>
      </c>
      <c r="E7113">
        <f t="shared" si="111"/>
        <v>94.25</v>
      </c>
    </row>
    <row r="7114" spans="2:5" x14ac:dyDescent="0.35">
      <c r="B7114" t="s">
        <v>1756</v>
      </c>
      <c r="C7114" t="s">
        <v>3456</v>
      </c>
      <c r="D7114">
        <v>9.0179999999999996E-2</v>
      </c>
      <c r="E7114">
        <f t="shared" si="111"/>
        <v>90.179999999999993</v>
      </c>
    </row>
    <row r="7115" spans="2:5" x14ac:dyDescent="0.35">
      <c r="B7115" t="s">
        <v>1756</v>
      </c>
      <c r="C7115" t="s">
        <v>3456</v>
      </c>
      <c r="D7115">
        <v>9.3020000000000005E-2</v>
      </c>
      <c r="E7115">
        <f t="shared" si="111"/>
        <v>93.02000000000001</v>
      </c>
    </row>
    <row r="7116" spans="2:5" x14ac:dyDescent="0.35">
      <c r="B7116" t="s">
        <v>1756</v>
      </c>
      <c r="C7116" t="s">
        <v>3456</v>
      </c>
      <c r="D7116">
        <v>9.5039999999999999E-2</v>
      </c>
      <c r="E7116">
        <f t="shared" si="111"/>
        <v>95.04</v>
      </c>
    </row>
    <row r="7117" spans="2:5" x14ac:dyDescent="0.35">
      <c r="B7117" t="s">
        <v>1756</v>
      </c>
      <c r="C7117" t="s">
        <v>3456</v>
      </c>
      <c r="D7117">
        <v>9.3549999999999994E-2</v>
      </c>
      <c r="E7117">
        <f t="shared" si="111"/>
        <v>93.55</v>
      </c>
    </row>
    <row r="7118" spans="2:5" x14ac:dyDescent="0.35">
      <c r="B7118" t="s">
        <v>1756</v>
      </c>
      <c r="C7118" t="s">
        <v>3457</v>
      </c>
      <c r="D7118">
        <v>8.8419999999999999E-2</v>
      </c>
      <c r="E7118">
        <f t="shared" si="111"/>
        <v>88.42</v>
      </c>
    </row>
    <row r="7119" spans="2:5" x14ac:dyDescent="0.35">
      <c r="B7119" t="s">
        <v>3458</v>
      </c>
      <c r="C7119" t="s">
        <v>3220</v>
      </c>
      <c r="D7119">
        <v>8.9560000000000001E-2</v>
      </c>
      <c r="E7119">
        <f t="shared" si="111"/>
        <v>89.56</v>
      </c>
    </row>
    <row r="7120" spans="2:5" x14ac:dyDescent="0.35">
      <c r="B7120" t="s">
        <v>3458</v>
      </c>
      <c r="C7120" t="s">
        <v>3220</v>
      </c>
      <c r="D7120">
        <v>9.6129999999999993E-2</v>
      </c>
      <c r="E7120">
        <f t="shared" si="111"/>
        <v>96.13</v>
      </c>
    </row>
    <row r="7121" spans="2:5" x14ac:dyDescent="0.35">
      <c r="B7121" t="s">
        <v>3458</v>
      </c>
      <c r="C7121" t="s">
        <v>3220</v>
      </c>
      <c r="D7121">
        <v>8.6840000000000001E-2</v>
      </c>
      <c r="E7121">
        <f t="shared" si="111"/>
        <v>86.84</v>
      </c>
    </row>
    <row r="7122" spans="2:5" x14ac:dyDescent="0.35">
      <c r="B7122" t="s">
        <v>3458</v>
      </c>
      <c r="C7122" t="s">
        <v>3457</v>
      </c>
      <c r="D7122">
        <v>9.486E-2</v>
      </c>
      <c r="E7122">
        <f t="shared" si="111"/>
        <v>94.86</v>
      </c>
    </row>
    <row r="7123" spans="2:5" x14ac:dyDescent="0.35">
      <c r="B7123" t="s">
        <v>3458</v>
      </c>
      <c r="C7123" t="s">
        <v>3457</v>
      </c>
      <c r="D7123">
        <v>9.3049999999999994E-2</v>
      </c>
      <c r="E7123">
        <f t="shared" si="111"/>
        <v>93.05</v>
      </c>
    </row>
    <row r="7124" spans="2:5" x14ac:dyDescent="0.35">
      <c r="B7124" t="s">
        <v>3458</v>
      </c>
      <c r="C7124" t="s">
        <v>3459</v>
      </c>
      <c r="D7124">
        <v>9.2869999999999994E-2</v>
      </c>
      <c r="E7124">
        <f t="shared" si="111"/>
        <v>92.86999999999999</v>
      </c>
    </row>
    <row r="7125" spans="2:5" x14ac:dyDescent="0.35">
      <c r="B7125" t="s">
        <v>3458</v>
      </c>
      <c r="C7125" t="s">
        <v>3459</v>
      </c>
      <c r="D7125">
        <v>9.0160000000000004E-2</v>
      </c>
      <c r="E7125">
        <f t="shared" si="111"/>
        <v>90.160000000000011</v>
      </c>
    </row>
    <row r="7126" spans="2:5" x14ac:dyDescent="0.35">
      <c r="B7126" t="s">
        <v>3458</v>
      </c>
      <c r="C7126" t="s">
        <v>988</v>
      </c>
      <c r="D7126">
        <v>9.078E-2</v>
      </c>
      <c r="E7126">
        <f t="shared" si="111"/>
        <v>90.78</v>
      </c>
    </row>
    <row r="7127" spans="2:5" x14ac:dyDescent="0.35">
      <c r="B7127" t="s">
        <v>3458</v>
      </c>
      <c r="C7127" t="s">
        <v>988</v>
      </c>
      <c r="D7127">
        <v>9.4530000000000003E-2</v>
      </c>
      <c r="E7127">
        <f t="shared" si="111"/>
        <v>94.53</v>
      </c>
    </row>
    <row r="7128" spans="2:5" x14ac:dyDescent="0.35">
      <c r="B7128" t="s">
        <v>3458</v>
      </c>
      <c r="C7128" t="s">
        <v>3460</v>
      </c>
      <c r="D7128">
        <v>9.4270000000000007E-2</v>
      </c>
      <c r="E7128">
        <f t="shared" si="111"/>
        <v>94.27000000000001</v>
      </c>
    </row>
    <row r="7129" spans="2:5" x14ac:dyDescent="0.35">
      <c r="B7129" t="s">
        <v>3458</v>
      </c>
      <c r="C7129" t="s">
        <v>3460</v>
      </c>
      <c r="D7129">
        <v>9.6799999999999997E-2</v>
      </c>
      <c r="E7129">
        <f t="shared" si="111"/>
        <v>96.8</v>
      </c>
    </row>
    <row r="7130" spans="2:5" x14ac:dyDescent="0.35">
      <c r="B7130" t="s">
        <v>1756</v>
      </c>
      <c r="C7130" t="s">
        <v>987</v>
      </c>
      <c r="D7130">
        <v>9.9949999999999997E-2</v>
      </c>
      <c r="E7130">
        <f t="shared" si="111"/>
        <v>99.95</v>
      </c>
    </row>
    <row r="7131" spans="2:5" x14ac:dyDescent="0.35">
      <c r="B7131" t="s">
        <v>1756</v>
      </c>
      <c r="C7131" t="s">
        <v>987</v>
      </c>
      <c r="D7131">
        <v>9.7610000000000002E-2</v>
      </c>
      <c r="E7131">
        <f t="shared" si="111"/>
        <v>97.61</v>
      </c>
    </row>
    <row r="7132" spans="2:5" x14ac:dyDescent="0.35">
      <c r="B7132" t="s">
        <v>1756</v>
      </c>
      <c r="C7132" t="s">
        <v>3461</v>
      </c>
      <c r="D7132">
        <v>9.8839999999999997E-2</v>
      </c>
      <c r="E7132">
        <f t="shared" si="111"/>
        <v>98.84</v>
      </c>
    </row>
    <row r="7133" spans="2:5" x14ac:dyDescent="0.35">
      <c r="B7133" t="s">
        <v>1756</v>
      </c>
      <c r="C7133" t="s">
        <v>3461</v>
      </c>
      <c r="D7133">
        <v>0.1014</v>
      </c>
      <c r="E7133">
        <f t="shared" si="111"/>
        <v>101.4</v>
      </c>
    </row>
    <row r="7134" spans="2:5" x14ac:dyDescent="0.35">
      <c r="B7134" t="s">
        <v>3453</v>
      </c>
      <c r="C7134" t="s">
        <v>1127</v>
      </c>
      <c r="D7134">
        <v>0.10390000000000001</v>
      </c>
      <c r="E7134">
        <f t="shared" si="111"/>
        <v>103.9</v>
      </c>
    </row>
    <row r="7135" spans="2:5" x14ac:dyDescent="0.35">
      <c r="B7135" t="s">
        <v>3453</v>
      </c>
      <c r="C7135" t="s">
        <v>1127</v>
      </c>
      <c r="D7135">
        <v>0.10199999999999999</v>
      </c>
      <c r="E7135">
        <f t="shared" si="111"/>
        <v>102</v>
      </c>
    </row>
    <row r="7136" spans="2:5" x14ac:dyDescent="0.35">
      <c r="B7136" t="s">
        <v>3453</v>
      </c>
      <c r="C7136" t="s">
        <v>1127</v>
      </c>
      <c r="D7136">
        <v>0.105</v>
      </c>
      <c r="E7136">
        <f t="shared" si="111"/>
        <v>105</v>
      </c>
    </row>
    <row r="7137" spans="2:5" x14ac:dyDescent="0.35">
      <c r="B7137" t="s">
        <v>3453</v>
      </c>
      <c r="C7137" t="s">
        <v>1127</v>
      </c>
      <c r="D7137">
        <v>0.10639999999999999</v>
      </c>
      <c r="E7137">
        <f t="shared" si="111"/>
        <v>106.39999999999999</v>
      </c>
    </row>
    <row r="7138" spans="2:5" x14ac:dyDescent="0.35">
      <c r="B7138" t="s">
        <v>3449</v>
      </c>
      <c r="C7138" t="s">
        <v>3462</v>
      </c>
      <c r="D7138">
        <v>0.1086</v>
      </c>
      <c r="E7138">
        <f t="shared" si="111"/>
        <v>108.60000000000001</v>
      </c>
    </row>
    <row r="7139" spans="2:5" x14ac:dyDescent="0.35">
      <c r="B7139" t="s">
        <v>3449</v>
      </c>
      <c r="C7139" t="s">
        <v>3462</v>
      </c>
      <c r="D7139">
        <v>0.1091</v>
      </c>
      <c r="E7139">
        <f t="shared" si="111"/>
        <v>109.10000000000001</v>
      </c>
    </row>
    <row r="7140" spans="2:5" x14ac:dyDescent="0.35">
      <c r="B7140" t="s">
        <v>1762</v>
      </c>
      <c r="C7140" t="s">
        <v>3463</v>
      </c>
      <c r="D7140">
        <v>0.1069</v>
      </c>
      <c r="E7140">
        <f t="shared" si="111"/>
        <v>106.89999999999999</v>
      </c>
    </row>
    <row r="7141" spans="2:5" x14ac:dyDescent="0.35">
      <c r="B7141" t="s">
        <v>1762</v>
      </c>
      <c r="C7141" t="s">
        <v>3463</v>
      </c>
      <c r="D7141">
        <v>0.1094</v>
      </c>
      <c r="E7141">
        <f t="shared" si="111"/>
        <v>109.39999999999999</v>
      </c>
    </row>
    <row r="7142" spans="2:5" x14ac:dyDescent="0.35">
      <c r="B7142" t="s">
        <v>3445</v>
      </c>
      <c r="C7142" t="s">
        <v>1134</v>
      </c>
      <c r="D7142">
        <v>0.10299999999999999</v>
      </c>
      <c r="E7142">
        <f t="shared" si="111"/>
        <v>103</v>
      </c>
    </row>
    <row r="7143" spans="2:5" x14ac:dyDescent="0.35">
      <c r="B7143" t="s">
        <v>3445</v>
      </c>
      <c r="C7143" t="s">
        <v>1134</v>
      </c>
      <c r="D7143">
        <v>0.10150000000000001</v>
      </c>
      <c r="E7143">
        <f t="shared" si="111"/>
        <v>101.5</v>
      </c>
    </row>
    <row r="7144" spans="2:5" x14ac:dyDescent="0.35">
      <c r="B7144" t="s">
        <v>3445</v>
      </c>
      <c r="C7144" t="s">
        <v>3307</v>
      </c>
      <c r="D7144">
        <v>9.8979999999999999E-2</v>
      </c>
      <c r="E7144">
        <f t="shared" si="111"/>
        <v>98.98</v>
      </c>
    </row>
    <row r="7145" spans="2:5" x14ac:dyDescent="0.35">
      <c r="B7145" t="s">
        <v>3445</v>
      </c>
      <c r="C7145" t="s">
        <v>3307</v>
      </c>
      <c r="D7145">
        <v>9.7360000000000002E-2</v>
      </c>
      <c r="E7145">
        <f t="shared" si="111"/>
        <v>97.36</v>
      </c>
    </row>
    <row r="7146" spans="2:5" x14ac:dyDescent="0.35">
      <c r="B7146" t="s">
        <v>3443</v>
      </c>
      <c r="C7146" t="s">
        <v>3464</v>
      </c>
      <c r="D7146">
        <v>9.1850000000000001E-2</v>
      </c>
      <c r="E7146">
        <f t="shared" si="111"/>
        <v>91.85</v>
      </c>
    </row>
    <row r="7147" spans="2:5" x14ac:dyDescent="0.35">
      <c r="B7147" t="s">
        <v>3443</v>
      </c>
      <c r="C7147" t="s">
        <v>3464</v>
      </c>
      <c r="D7147">
        <v>9.1660000000000005E-2</v>
      </c>
      <c r="E7147">
        <f t="shared" si="111"/>
        <v>91.660000000000011</v>
      </c>
    </row>
    <row r="7148" spans="2:5" x14ac:dyDescent="0.35">
      <c r="B7148" t="s">
        <v>3443</v>
      </c>
      <c r="C7148" t="s">
        <v>3296</v>
      </c>
      <c r="D7148">
        <v>9.3340000000000006E-2</v>
      </c>
      <c r="E7148">
        <f t="shared" si="111"/>
        <v>93.34</v>
      </c>
    </row>
    <row r="7149" spans="2:5" x14ac:dyDescent="0.35">
      <c r="B7149" t="s">
        <v>3443</v>
      </c>
      <c r="C7149" t="s">
        <v>3296</v>
      </c>
      <c r="D7149">
        <v>9.2020000000000005E-2</v>
      </c>
      <c r="E7149">
        <f t="shared" si="111"/>
        <v>92.02000000000001</v>
      </c>
    </row>
    <row r="7150" spans="2:5" x14ac:dyDescent="0.35">
      <c r="B7150" t="s">
        <v>3444</v>
      </c>
      <c r="C7150" t="s">
        <v>3465</v>
      </c>
      <c r="D7150">
        <v>8.5209999999999994E-2</v>
      </c>
      <c r="E7150">
        <f t="shared" si="111"/>
        <v>85.21</v>
      </c>
    </row>
    <row r="7151" spans="2:5" x14ac:dyDescent="0.35">
      <c r="B7151" t="s">
        <v>3444</v>
      </c>
      <c r="C7151" t="s">
        <v>3465</v>
      </c>
      <c r="D7151">
        <v>8.3199999999999996E-2</v>
      </c>
      <c r="E7151">
        <f t="shared" si="111"/>
        <v>83.2</v>
      </c>
    </row>
    <row r="7152" spans="2:5" x14ac:dyDescent="0.35">
      <c r="B7152" t="s">
        <v>3444</v>
      </c>
      <c r="C7152" t="s">
        <v>3254</v>
      </c>
      <c r="D7152">
        <v>8.0329999999999999E-2</v>
      </c>
      <c r="E7152">
        <f t="shared" si="111"/>
        <v>80.33</v>
      </c>
    </row>
    <row r="7153" spans="2:5" x14ac:dyDescent="0.35">
      <c r="B7153" t="s">
        <v>3444</v>
      </c>
      <c r="C7153" t="s">
        <v>3254</v>
      </c>
      <c r="D7153">
        <v>7.9619999999999996E-2</v>
      </c>
      <c r="E7153">
        <f t="shared" si="111"/>
        <v>79.61999999999999</v>
      </c>
    </row>
    <row r="7154" spans="2:5" x14ac:dyDescent="0.35">
      <c r="B7154" t="s">
        <v>3443</v>
      </c>
      <c r="C7154" t="s">
        <v>3466</v>
      </c>
      <c r="D7154">
        <v>7.8280000000000002E-2</v>
      </c>
      <c r="E7154">
        <f t="shared" si="111"/>
        <v>78.28</v>
      </c>
    </row>
    <row r="7155" spans="2:5" x14ac:dyDescent="0.35">
      <c r="B7155" t="s">
        <v>3443</v>
      </c>
      <c r="C7155" t="s">
        <v>3466</v>
      </c>
      <c r="D7155">
        <v>7.5600000000000001E-2</v>
      </c>
      <c r="E7155">
        <f t="shared" si="111"/>
        <v>75.599999999999994</v>
      </c>
    </row>
    <row r="7156" spans="2:5" x14ac:dyDescent="0.35">
      <c r="B7156" t="s">
        <v>1764</v>
      </c>
      <c r="C7156" t="s">
        <v>942</v>
      </c>
      <c r="D7156">
        <v>7.8369999999999995E-2</v>
      </c>
      <c r="E7156">
        <f t="shared" si="111"/>
        <v>78.36999999999999</v>
      </c>
    </row>
    <row r="7157" spans="2:5" x14ac:dyDescent="0.35">
      <c r="B7157" t="s">
        <v>1764</v>
      </c>
      <c r="C7157" t="s">
        <v>942</v>
      </c>
      <c r="D7157">
        <v>8.3589999999999998E-2</v>
      </c>
      <c r="E7157">
        <f t="shared" si="111"/>
        <v>83.59</v>
      </c>
    </row>
    <row r="7158" spans="2:5" x14ac:dyDescent="0.35">
      <c r="B7158" t="s">
        <v>1764</v>
      </c>
      <c r="C7158" t="s">
        <v>3467</v>
      </c>
      <c r="D7158">
        <v>8.7429999999999994E-2</v>
      </c>
      <c r="E7158">
        <f t="shared" si="111"/>
        <v>87.429999999999993</v>
      </c>
    </row>
    <row r="7159" spans="2:5" x14ac:dyDescent="0.35">
      <c r="B7159" t="s">
        <v>1764</v>
      </c>
      <c r="C7159" t="s">
        <v>3467</v>
      </c>
      <c r="D7159">
        <v>9.196E-2</v>
      </c>
      <c r="E7159">
        <f t="shared" si="111"/>
        <v>91.96</v>
      </c>
    </row>
    <row r="7160" spans="2:5" x14ac:dyDescent="0.35">
      <c r="B7160" t="s">
        <v>3468</v>
      </c>
      <c r="C7160" t="s">
        <v>3469</v>
      </c>
      <c r="D7160">
        <v>9.1939999999999994E-2</v>
      </c>
      <c r="E7160">
        <f t="shared" si="111"/>
        <v>91.94</v>
      </c>
    </row>
    <row r="7161" spans="2:5" x14ac:dyDescent="0.35">
      <c r="B7161" t="s">
        <v>3468</v>
      </c>
      <c r="C7161" t="s">
        <v>3469</v>
      </c>
      <c r="D7161">
        <v>8.9169999999999999E-2</v>
      </c>
      <c r="E7161">
        <f t="shared" si="111"/>
        <v>89.17</v>
      </c>
    </row>
    <row r="7162" spans="2:5" x14ac:dyDescent="0.35">
      <c r="B7162" t="s">
        <v>3439</v>
      </c>
      <c r="C7162" t="s">
        <v>1266</v>
      </c>
      <c r="D7162">
        <v>9.2480000000000007E-2</v>
      </c>
      <c r="E7162">
        <f t="shared" si="111"/>
        <v>92.48</v>
      </c>
    </row>
    <row r="7163" spans="2:5" x14ac:dyDescent="0.35">
      <c r="B7163" t="s">
        <v>3439</v>
      </c>
      <c r="C7163" t="s">
        <v>1266</v>
      </c>
      <c r="D7163">
        <v>9.4920000000000004E-2</v>
      </c>
      <c r="E7163">
        <f t="shared" si="111"/>
        <v>94.92</v>
      </c>
    </row>
    <row r="7164" spans="2:5" x14ac:dyDescent="0.35">
      <c r="B7164" t="s">
        <v>3439</v>
      </c>
      <c r="C7164" t="s">
        <v>3470</v>
      </c>
      <c r="D7164">
        <v>9.3990000000000004E-2</v>
      </c>
      <c r="E7164">
        <f t="shared" si="111"/>
        <v>93.990000000000009</v>
      </c>
    </row>
    <row r="7165" spans="2:5" x14ac:dyDescent="0.35">
      <c r="B7165" t="s">
        <v>3439</v>
      </c>
      <c r="C7165" t="s">
        <v>3470</v>
      </c>
      <c r="D7165">
        <v>9.2539999999999997E-2</v>
      </c>
      <c r="E7165">
        <f t="shared" si="111"/>
        <v>92.539999999999992</v>
      </c>
    </row>
    <row r="7166" spans="2:5" x14ac:dyDescent="0.35">
      <c r="B7166" t="s">
        <v>3438</v>
      </c>
      <c r="C7166" t="s">
        <v>3471</v>
      </c>
      <c r="D7166">
        <v>9.2649999999999996E-2</v>
      </c>
      <c r="E7166">
        <f t="shared" si="111"/>
        <v>92.649999999999991</v>
      </c>
    </row>
    <row r="7167" spans="2:5" x14ac:dyDescent="0.35">
      <c r="B7167" t="s">
        <v>3438</v>
      </c>
      <c r="C7167" t="s">
        <v>3471</v>
      </c>
      <c r="D7167">
        <v>9.1319999999999998E-2</v>
      </c>
      <c r="E7167">
        <f t="shared" si="111"/>
        <v>91.32</v>
      </c>
    </row>
    <row r="7168" spans="2:5" x14ac:dyDescent="0.35">
      <c r="B7168" t="s">
        <v>1765</v>
      </c>
      <c r="C7168" t="s">
        <v>977</v>
      </c>
      <c r="D7168">
        <v>8.8190000000000004E-2</v>
      </c>
      <c r="E7168">
        <f t="shared" si="111"/>
        <v>88.19</v>
      </c>
    </row>
    <row r="7169" spans="2:5" x14ac:dyDescent="0.35">
      <c r="B7169" t="s">
        <v>1765</v>
      </c>
      <c r="C7169" t="s">
        <v>977</v>
      </c>
      <c r="D7169">
        <v>8.6629999999999999E-2</v>
      </c>
      <c r="E7169">
        <f t="shared" si="111"/>
        <v>86.63</v>
      </c>
    </row>
    <row r="7170" spans="2:5" x14ac:dyDescent="0.35">
      <c r="B7170" t="s">
        <v>3438</v>
      </c>
      <c r="C7170" t="s">
        <v>3472</v>
      </c>
      <c r="D7170">
        <v>8.4000000000000005E-2</v>
      </c>
      <c r="E7170">
        <f t="shared" si="111"/>
        <v>84</v>
      </c>
    </row>
    <row r="7171" spans="2:5" x14ac:dyDescent="0.35">
      <c r="B7171" t="s">
        <v>1765</v>
      </c>
      <c r="C7171" t="s">
        <v>1189</v>
      </c>
      <c r="D7171">
        <v>8.0379999999999993E-2</v>
      </c>
      <c r="E7171">
        <f t="shared" si="111"/>
        <v>80.38</v>
      </c>
    </row>
    <row r="7172" spans="2:5" x14ac:dyDescent="0.35">
      <c r="B7172" t="s">
        <v>1765</v>
      </c>
      <c r="C7172" t="s">
        <v>1189</v>
      </c>
      <c r="D7172">
        <v>8.2369999999999999E-2</v>
      </c>
      <c r="E7172">
        <f t="shared" ref="E7172:E7235" si="112">D7172*1000</f>
        <v>82.37</v>
      </c>
    </row>
    <row r="7173" spans="2:5" x14ac:dyDescent="0.35">
      <c r="B7173" t="s">
        <v>1765</v>
      </c>
      <c r="C7173" t="s">
        <v>1189</v>
      </c>
      <c r="D7173">
        <v>8.3470000000000003E-2</v>
      </c>
      <c r="E7173">
        <f t="shared" si="112"/>
        <v>83.47</v>
      </c>
    </row>
    <row r="7174" spans="2:5" x14ac:dyDescent="0.35">
      <c r="B7174" t="s">
        <v>1765</v>
      </c>
      <c r="C7174" t="s">
        <v>3473</v>
      </c>
      <c r="D7174">
        <v>8.2100000000000006E-2</v>
      </c>
      <c r="E7174">
        <f t="shared" si="112"/>
        <v>82.100000000000009</v>
      </c>
    </row>
    <row r="7175" spans="2:5" x14ac:dyDescent="0.35">
      <c r="B7175" t="s">
        <v>1765</v>
      </c>
      <c r="C7175" t="s">
        <v>3474</v>
      </c>
      <c r="D7175">
        <v>8.2830000000000001E-2</v>
      </c>
      <c r="E7175">
        <f t="shared" si="112"/>
        <v>82.83</v>
      </c>
    </row>
    <row r="7176" spans="2:5" x14ac:dyDescent="0.35">
      <c r="B7176" t="s">
        <v>1765</v>
      </c>
      <c r="C7176" t="s">
        <v>3474</v>
      </c>
      <c r="D7176">
        <v>8.6730000000000002E-2</v>
      </c>
      <c r="E7176">
        <f t="shared" si="112"/>
        <v>86.73</v>
      </c>
    </row>
    <row r="7177" spans="2:5" x14ac:dyDescent="0.35">
      <c r="B7177" t="s">
        <v>1765</v>
      </c>
      <c r="C7177" t="s">
        <v>3474</v>
      </c>
      <c r="D7177">
        <v>8.7989999999999999E-2</v>
      </c>
      <c r="E7177">
        <f t="shared" si="112"/>
        <v>87.99</v>
      </c>
    </row>
    <row r="7178" spans="2:5" x14ac:dyDescent="0.35">
      <c r="B7178" t="s">
        <v>3437</v>
      </c>
      <c r="C7178" t="s">
        <v>3475</v>
      </c>
      <c r="D7178">
        <v>9.2560000000000003E-2</v>
      </c>
      <c r="E7178">
        <f t="shared" si="112"/>
        <v>92.56</v>
      </c>
    </row>
    <row r="7179" spans="2:5" x14ac:dyDescent="0.35">
      <c r="B7179" t="s">
        <v>3437</v>
      </c>
      <c r="C7179" t="s">
        <v>3475</v>
      </c>
      <c r="D7179">
        <v>9.0700000000000003E-2</v>
      </c>
      <c r="E7179">
        <f t="shared" si="112"/>
        <v>90.7</v>
      </c>
    </row>
    <row r="7180" spans="2:5" x14ac:dyDescent="0.35">
      <c r="B7180" t="s">
        <v>3435</v>
      </c>
      <c r="C7180" t="s">
        <v>3476</v>
      </c>
      <c r="D7180">
        <v>9.4740000000000005E-2</v>
      </c>
      <c r="E7180">
        <f t="shared" si="112"/>
        <v>94.740000000000009</v>
      </c>
    </row>
    <row r="7181" spans="2:5" x14ac:dyDescent="0.35">
      <c r="B7181" t="s">
        <v>3435</v>
      </c>
      <c r="C7181" t="s">
        <v>3476</v>
      </c>
      <c r="D7181">
        <v>0.1028</v>
      </c>
      <c r="E7181">
        <f t="shared" si="112"/>
        <v>102.8</v>
      </c>
    </row>
    <row r="7182" spans="2:5" x14ac:dyDescent="0.35">
      <c r="B7182" t="s">
        <v>1767</v>
      </c>
      <c r="C7182" t="s">
        <v>3477</v>
      </c>
      <c r="D7182">
        <v>0.1217</v>
      </c>
      <c r="E7182">
        <f t="shared" si="112"/>
        <v>121.7</v>
      </c>
    </row>
    <row r="7183" spans="2:5" x14ac:dyDescent="0.35">
      <c r="B7183" t="s">
        <v>1767</v>
      </c>
      <c r="C7183" t="s">
        <v>3477</v>
      </c>
      <c r="D7183">
        <v>0.13100000000000001</v>
      </c>
      <c r="E7183">
        <f t="shared" si="112"/>
        <v>131</v>
      </c>
    </row>
    <row r="7184" spans="2:5" x14ac:dyDescent="0.35">
      <c r="B7184" t="s">
        <v>3441</v>
      </c>
      <c r="C7184" t="s">
        <v>1301</v>
      </c>
      <c r="D7184">
        <v>0.1406</v>
      </c>
      <c r="E7184">
        <f t="shared" si="112"/>
        <v>140.6</v>
      </c>
    </row>
    <row r="7185" spans="2:5" x14ac:dyDescent="0.35">
      <c r="B7185" t="s">
        <v>3441</v>
      </c>
      <c r="C7185" t="s">
        <v>1301</v>
      </c>
      <c r="D7185">
        <v>0.13250000000000001</v>
      </c>
      <c r="E7185">
        <f t="shared" si="112"/>
        <v>132.5</v>
      </c>
    </row>
    <row r="7186" spans="2:5" x14ac:dyDescent="0.35">
      <c r="B7186" t="s">
        <v>3434</v>
      </c>
      <c r="C7186" t="s">
        <v>3478</v>
      </c>
      <c r="D7186">
        <v>0.14610000000000001</v>
      </c>
      <c r="E7186">
        <f t="shared" si="112"/>
        <v>146.1</v>
      </c>
    </row>
    <row r="7187" spans="2:5" x14ac:dyDescent="0.35">
      <c r="B7187" t="s">
        <v>3434</v>
      </c>
      <c r="C7187" t="s">
        <v>3478</v>
      </c>
      <c r="D7187">
        <v>0.14410000000000001</v>
      </c>
      <c r="E7187">
        <f t="shared" si="112"/>
        <v>144.1</v>
      </c>
    </row>
    <row r="7188" spans="2:5" x14ac:dyDescent="0.35">
      <c r="B7188" t="s">
        <v>1769</v>
      </c>
      <c r="C7188" t="s">
        <v>1415</v>
      </c>
      <c r="D7188">
        <v>0.1532</v>
      </c>
      <c r="E7188">
        <f t="shared" si="112"/>
        <v>153.19999999999999</v>
      </c>
    </row>
    <row r="7189" spans="2:5" x14ac:dyDescent="0.35">
      <c r="B7189" t="s">
        <v>1769</v>
      </c>
      <c r="C7189" t="s">
        <v>1415</v>
      </c>
      <c r="D7189">
        <v>0.16259999999999999</v>
      </c>
      <c r="E7189">
        <f t="shared" si="112"/>
        <v>162.6</v>
      </c>
    </row>
    <row r="7190" spans="2:5" x14ac:dyDescent="0.35">
      <c r="B7190" t="s">
        <v>3433</v>
      </c>
      <c r="C7190" t="s">
        <v>3479</v>
      </c>
      <c r="D7190">
        <v>0.16789999999999999</v>
      </c>
      <c r="E7190">
        <f t="shared" si="112"/>
        <v>167.9</v>
      </c>
    </row>
    <row r="7191" spans="2:5" x14ac:dyDescent="0.35">
      <c r="B7191" t="s">
        <v>3433</v>
      </c>
      <c r="C7191" t="s">
        <v>3479</v>
      </c>
      <c r="D7191">
        <v>0.16619999999999999</v>
      </c>
      <c r="E7191">
        <f t="shared" si="112"/>
        <v>166.2</v>
      </c>
    </row>
    <row r="7192" spans="2:5" x14ac:dyDescent="0.35">
      <c r="B7192" t="s">
        <v>1770</v>
      </c>
      <c r="C7192" t="s">
        <v>3480</v>
      </c>
      <c r="D7192">
        <v>0.15329999999999999</v>
      </c>
      <c r="E7192">
        <f t="shared" si="112"/>
        <v>153.29999999999998</v>
      </c>
    </row>
    <row r="7193" spans="2:5" x14ac:dyDescent="0.35">
      <c r="B7193" t="s">
        <v>1770</v>
      </c>
      <c r="C7193" t="s">
        <v>3480</v>
      </c>
      <c r="D7193">
        <v>0.1183</v>
      </c>
      <c r="E7193">
        <f t="shared" si="112"/>
        <v>118.3</v>
      </c>
    </row>
    <row r="7194" spans="2:5" x14ac:dyDescent="0.35">
      <c r="B7194" t="s">
        <v>3431</v>
      </c>
      <c r="C7194" t="s">
        <v>1414</v>
      </c>
      <c r="D7194">
        <v>9.6140000000000003E-2</v>
      </c>
      <c r="E7194">
        <f t="shared" si="112"/>
        <v>96.14</v>
      </c>
    </row>
    <row r="7195" spans="2:5" x14ac:dyDescent="0.35">
      <c r="B7195" t="s">
        <v>3431</v>
      </c>
      <c r="C7195" t="s">
        <v>1414</v>
      </c>
      <c r="D7195">
        <v>8.6580000000000004E-2</v>
      </c>
      <c r="E7195">
        <f t="shared" si="112"/>
        <v>86.58</v>
      </c>
    </row>
    <row r="7196" spans="2:5" x14ac:dyDescent="0.35">
      <c r="B7196" t="s">
        <v>3481</v>
      </c>
      <c r="C7196" t="s">
        <v>1412</v>
      </c>
      <c r="D7196">
        <v>0.10249999999999999</v>
      </c>
      <c r="E7196">
        <f t="shared" si="112"/>
        <v>102.5</v>
      </c>
    </row>
    <row r="7197" spans="2:5" x14ac:dyDescent="0.35">
      <c r="B7197" t="s">
        <v>3481</v>
      </c>
      <c r="C7197" t="s">
        <v>1412</v>
      </c>
      <c r="D7197">
        <v>0.13089999999999999</v>
      </c>
      <c r="E7197">
        <f t="shared" si="112"/>
        <v>130.89999999999998</v>
      </c>
    </row>
    <row r="7198" spans="2:5" x14ac:dyDescent="0.35">
      <c r="B7198" t="s">
        <v>3429</v>
      </c>
      <c r="C7198" t="s">
        <v>3482</v>
      </c>
      <c r="D7198">
        <v>0.1694</v>
      </c>
      <c r="E7198">
        <f t="shared" si="112"/>
        <v>169.4</v>
      </c>
    </row>
    <row r="7199" spans="2:5" x14ac:dyDescent="0.35">
      <c r="B7199" t="s">
        <v>3429</v>
      </c>
      <c r="C7199" t="s">
        <v>3482</v>
      </c>
      <c r="D7199">
        <v>0.20039999999999999</v>
      </c>
      <c r="E7199">
        <f t="shared" si="112"/>
        <v>200.4</v>
      </c>
    </row>
    <row r="7200" spans="2:5" x14ac:dyDescent="0.35">
      <c r="B7200" t="s">
        <v>1776</v>
      </c>
      <c r="C7200" t="s">
        <v>1196</v>
      </c>
      <c r="D7200">
        <v>0.21690000000000001</v>
      </c>
      <c r="E7200">
        <f t="shared" si="112"/>
        <v>216.9</v>
      </c>
    </row>
    <row r="7201" spans="2:5" x14ac:dyDescent="0.35">
      <c r="B7201" t="s">
        <v>1776</v>
      </c>
      <c r="C7201" t="s">
        <v>1196</v>
      </c>
      <c r="D7201">
        <v>0.23180000000000001</v>
      </c>
      <c r="E7201">
        <f t="shared" si="112"/>
        <v>231.8</v>
      </c>
    </row>
    <row r="7202" spans="2:5" x14ac:dyDescent="0.35">
      <c r="B7202" t="s">
        <v>1778</v>
      </c>
      <c r="C7202" t="s">
        <v>3483</v>
      </c>
      <c r="D7202">
        <v>0.23400000000000001</v>
      </c>
      <c r="E7202">
        <f t="shared" si="112"/>
        <v>234</v>
      </c>
    </row>
    <row r="7203" spans="2:5" x14ac:dyDescent="0.35">
      <c r="B7203" t="s">
        <v>1778</v>
      </c>
      <c r="C7203" t="s">
        <v>3483</v>
      </c>
      <c r="D7203">
        <v>0.24049999999999999</v>
      </c>
      <c r="E7203">
        <f t="shared" si="112"/>
        <v>240.5</v>
      </c>
    </row>
    <row r="7204" spans="2:5" x14ac:dyDescent="0.35">
      <c r="B7204" t="s">
        <v>3484</v>
      </c>
      <c r="C7204" t="s">
        <v>3485</v>
      </c>
      <c r="D7204">
        <v>0.2349</v>
      </c>
      <c r="E7204">
        <f t="shared" si="112"/>
        <v>234.9</v>
      </c>
    </row>
    <row r="7205" spans="2:5" x14ac:dyDescent="0.35">
      <c r="B7205" t="s">
        <v>3484</v>
      </c>
      <c r="C7205" t="s">
        <v>3485</v>
      </c>
      <c r="D7205">
        <v>0.22470000000000001</v>
      </c>
      <c r="E7205">
        <f t="shared" si="112"/>
        <v>224.70000000000002</v>
      </c>
    </row>
    <row r="7206" spans="2:5" x14ac:dyDescent="0.35">
      <c r="B7206" t="s">
        <v>1780</v>
      </c>
      <c r="C7206" t="s">
        <v>3486</v>
      </c>
      <c r="D7206">
        <v>0.20749999999999999</v>
      </c>
      <c r="E7206">
        <f t="shared" si="112"/>
        <v>207.5</v>
      </c>
    </row>
    <row r="7207" spans="2:5" x14ac:dyDescent="0.35">
      <c r="B7207" t="s">
        <v>1780</v>
      </c>
      <c r="C7207" t="s">
        <v>3486</v>
      </c>
      <c r="D7207">
        <v>0.1943</v>
      </c>
      <c r="E7207">
        <f t="shared" si="112"/>
        <v>194.3</v>
      </c>
    </row>
    <row r="7208" spans="2:5" x14ac:dyDescent="0.35">
      <c r="B7208" t="s">
        <v>1780</v>
      </c>
      <c r="C7208" t="s">
        <v>3486</v>
      </c>
      <c r="D7208">
        <v>0.1777</v>
      </c>
      <c r="E7208">
        <f t="shared" si="112"/>
        <v>177.7</v>
      </c>
    </row>
    <row r="7209" spans="2:5" x14ac:dyDescent="0.35">
      <c r="B7209" t="s">
        <v>1780</v>
      </c>
      <c r="C7209" t="s">
        <v>3486</v>
      </c>
      <c r="D7209">
        <v>0.16250000000000001</v>
      </c>
      <c r="E7209">
        <f t="shared" si="112"/>
        <v>162.5</v>
      </c>
    </row>
    <row r="7210" spans="2:5" x14ac:dyDescent="0.35">
      <c r="B7210" t="s">
        <v>1782</v>
      </c>
      <c r="C7210" t="s">
        <v>3487</v>
      </c>
      <c r="D7210">
        <v>0.15840000000000001</v>
      </c>
      <c r="E7210">
        <f t="shared" si="112"/>
        <v>158.4</v>
      </c>
    </row>
    <row r="7211" spans="2:5" x14ac:dyDescent="0.35">
      <c r="B7211" t="s">
        <v>1782</v>
      </c>
      <c r="C7211" t="s">
        <v>3488</v>
      </c>
      <c r="D7211">
        <v>0.14990000000000001</v>
      </c>
      <c r="E7211">
        <f t="shared" si="112"/>
        <v>149.9</v>
      </c>
    </row>
    <row r="7212" spans="2:5" x14ac:dyDescent="0.35">
      <c r="B7212" t="s">
        <v>1782</v>
      </c>
      <c r="C7212" t="s">
        <v>3488</v>
      </c>
      <c r="D7212">
        <v>0.14530000000000001</v>
      </c>
      <c r="E7212">
        <f t="shared" si="112"/>
        <v>145.30000000000001</v>
      </c>
    </row>
    <row r="7213" spans="2:5" x14ac:dyDescent="0.35">
      <c r="B7213" t="s">
        <v>1782</v>
      </c>
      <c r="C7213" t="s">
        <v>3488</v>
      </c>
      <c r="D7213">
        <v>0.14230000000000001</v>
      </c>
      <c r="E7213">
        <f t="shared" si="112"/>
        <v>142.30000000000001</v>
      </c>
    </row>
    <row r="7214" spans="2:5" x14ac:dyDescent="0.35">
      <c r="B7214" t="s">
        <v>1784</v>
      </c>
      <c r="C7214" t="s">
        <v>3489</v>
      </c>
      <c r="D7214">
        <v>0.1411</v>
      </c>
      <c r="E7214">
        <f t="shared" si="112"/>
        <v>141.1</v>
      </c>
    </row>
    <row r="7215" spans="2:5" x14ac:dyDescent="0.35">
      <c r="B7215" t="s">
        <v>1784</v>
      </c>
      <c r="C7215" t="s">
        <v>3489</v>
      </c>
      <c r="D7215">
        <v>0.1429</v>
      </c>
      <c r="E7215">
        <f t="shared" si="112"/>
        <v>142.9</v>
      </c>
    </row>
    <row r="7216" spans="2:5" x14ac:dyDescent="0.35">
      <c r="B7216" t="s">
        <v>3490</v>
      </c>
      <c r="C7216" t="s">
        <v>3491</v>
      </c>
      <c r="D7216">
        <v>0.1391</v>
      </c>
      <c r="E7216">
        <f t="shared" si="112"/>
        <v>139.1</v>
      </c>
    </row>
    <row r="7217" spans="2:5" x14ac:dyDescent="0.35">
      <c r="B7217" t="s">
        <v>3490</v>
      </c>
      <c r="C7217" t="s">
        <v>3491</v>
      </c>
      <c r="D7217">
        <v>0.1371</v>
      </c>
      <c r="E7217">
        <f t="shared" si="112"/>
        <v>137.1</v>
      </c>
    </row>
    <row r="7218" spans="2:5" x14ac:dyDescent="0.35">
      <c r="B7218" t="s">
        <v>3490</v>
      </c>
      <c r="C7218" t="s">
        <v>3492</v>
      </c>
      <c r="D7218">
        <v>0.1409</v>
      </c>
      <c r="E7218">
        <f t="shared" si="112"/>
        <v>140.9</v>
      </c>
    </row>
    <row r="7219" spans="2:5" x14ac:dyDescent="0.35">
      <c r="B7219" t="s">
        <v>3490</v>
      </c>
      <c r="C7219" t="s">
        <v>3492</v>
      </c>
      <c r="D7219">
        <v>0.1537</v>
      </c>
      <c r="E7219">
        <f t="shared" si="112"/>
        <v>153.70000000000002</v>
      </c>
    </row>
    <row r="7220" spans="2:5" x14ac:dyDescent="0.35">
      <c r="B7220" t="s">
        <v>1784</v>
      </c>
      <c r="C7220" t="s">
        <v>3493</v>
      </c>
      <c r="D7220">
        <v>0.16789999999999999</v>
      </c>
      <c r="E7220">
        <f t="shared" si="112"/>
        <v>167.9</v>
      </c>
    </row>
    <row r="7221" spans="2:5" x14ac:dyDescent="0.35">
      <c r="B7221" t="s">
        <v>1784</v>
      </c>
      <c r="C7221" t="s">
        <v>3493</v>
      </c>
      <c r="D7221">
        <v>0.17949999999999999</v>
      </c>
      <c r="E7221">
        <f t="shared" si="112"/>
        <v>179.5</v>
      </c>
    </row>
    <row r="7222" spans="2:5" x14ac:dyDescent="0.35">
      <c r="B7222" t="s">
        <v>1786</v>
      </c>
      <c r="C7222" t="s">
        <v>3494</v>
      </c>
      <c r="D7222">
        <v>0.18210000000000001</v>
      </c>
      <c r="E7222">
        <f t="shared" si="112"/>
        <v>182.10000000000002</v>
      </c>
    </row>
    <row r="7223" spans="2:5" x14ac:dyDescent="0.35">
      <c r="B7223" t="s">
        <v>1786</v>
      </c>
      <c r="C7223" t="s">
        <v>3494</v>
      </c>
      <c r="D7223">
        <v>0.185</v>
      </c>
      <c r="E7223">
        <f t="shared" si="112"/>
        <v>185</v>
      </c>
    </row>
    <row r="7224" spans="2:5" x14ac:dyDescent="0.35">
      <c r="B7224" t="s">
        <v>1788</v>
      </c>
      <c r="C7224" t="s">
        <v>3495</v>
      </c>
      <c r="D7224">
        <v>0.17530000000000001</v>
      </c>
      <c r="E7224">
        <f t="shared" si="112"/>
        <v>175.3</v>
      </c>
    </row>
    <row r="7225" spans="2:5" x14ac:dyDescent="0.35">
      <c r="B7225" t="s">
        <v>1788</v>
      </c>
      <c r="C7225" t="s">
        <v>3495</v>
      </c>
      <c r="D7225">
        <v>0.16420000000000001</v>
      </c>
      <c r="E7225">
        <f t="shared" si="112"/>
        <v>164.20000000000002</v>
      </c>
    </row>
    <row r="7226" spans="2:5" x14ac:dyDescent="0.35">
      <c r="B7226" t="s">
        <v>3496</v>
      </c>
      <c r="C7226" t="s">
        <v>1332</v>
      </c>
      <c r="D7226">
        <v>0.14269999999999999</v>
      </c>
      <c r="E7226">
        <f t="shared" si="112"/>
        <v>142.69999999999999</v>
      </c>
    </row>
    <row r="7227" spans="2:5" x14ac:dyDescent="0.35">
      <c r="B7227" t="s">
        <v>3496</v>
      </c>
      <c r="C7227" t="s">
        <v>1332</v>
      </c>
      <c r="D7227">
        <v>0.11840000000000001</v>
      </c>
      <c r="E7227">
        <f t="shared" si="112"/>
        <v>118.4</v>
      </c>
    </row>
    <row r="7228" spans="2:5" x14ac:dyDescent="0.35">
      <c r="B7228" t="s">
        <v>3497</v>
      </c>
      <c r="C7228" t="s">
        <v>3498</v>
      </c>
      <c r="D7228">
        <v>9.6259999999999998E-2</v>
      </c>
      <c r="E7228">
        <f t="shared" si="112"/>
        <v>96.26</v>
      </c>
    </row>
    <row r="7229" spans="2:5" x14ac:dyDescent="0.35">
      <c r="B7229" t="s">
        <v>3497</v>
      </c>
      <c r="C7229" t="s">
        <v>3498</v>
      </c>
      <c r="D7229">
        <v>7.8450000000000006E-2</v>
      </c>
      <c r="E7229">
        <f t="shared" si="112"/>
        <v>78.45</v>
      </c>
    </row>
    <row r="7230" spans="2:5" x14ac:dyDescent="0.35">
      <c r="B7230" t="s">
        <v>1790</v>
      </c>
      <c r="C7230" t="s">
        <v>1338</v>
      </c>
      <c r="D7230">
        <v>6.8909999999999999E-2</v>
      </c>
      <c r="E7230">
        <f t="shared" si="112"/>
        <v>68.91</v>
      </c>
    </row>
    <row r="7231" spans="2:5" x14ac:dyDescent="0.35">
      <c r="B7231" t="s">
        <v>1790</v>
      </c>
      <c r="C7231" t="s">
        <v>1338</v>
      </c>
      <c r="D7231">
        <v>7.8890000000000002E-2</v>
      </c>
      <c r="E7231">
        <f t="shared" si="112"/>
        <v>78.89</v>
      </c>
    </row>
    <row r="7232" spans="2:5" x14ac:dyDescent="0.35">
      <c r="B7232" t="s">
        <v>3428</v>
      </c>
      <c r="C7232" t="s">
        <v>3499</v>
      </c>
      <c r="D7232">
        <v>9.0889999999999999E-2</v>
      </c>
      <c r="E7232">
        <f t="shared" si="112"/>
        <v>90.89</v>
      </c>
    </row>
    <row r="7233" spans="2:5" x14ac:dyDescent="0.35">
      <c r="B7233" t="s">
        <v>3428</v>
      </c>
      <c r="C7233" t="s">
        <v>3499</v>
      </c>
      <c r="D7233">
        <v>8.6470000000000005E-2</v>
      </c>
      <c r="E7233">
        <f t="shared" si="112"/>
        <v>86.47</v>
      </c>
    </row>
    <row r="7234" spans="2:5" x14ac:dyDescent="0.35">
      <c r="B7234" t="s">
        <v>3428</v>
      </c>
      <c r="C7234" t="s">
        <v>3500</v>
      </c>
      <c r="D7234">
        <v>7.7160000000000006E-2</v>
      </c>
      <c r="E7234">
        <f t="shared" si="112"/>
        <v>77.160000000000011</v>
      </c>
    </row>
    <row r="7235" spans="2:5" x14ac:dyDescent="0.35">
      <c r="B7235" t="s">
        <v>3428</v>
      </c>
      <c r="C7235" t="s">
        <v>3500</v>
      </c>
      <c r="D7235">
        <v>7.1529999999999996E-2</v>
      </c>
      <c r="E7235">
        <f t="shared" si="112"/>
        <v>71.53</v>
      </c>
    </row>
    <row r="7236" spans="2:5" x14ac:dyDescent="0.35">
      <c r="B7236" t="s">
        <v>1795</v>
      </c>
      <c r="C7236" t="s">
        <v>1238</v>
      </c>
      <c r="D7236">
        <v>6.7449999999999996E-2</v>
      </c>
      <c r="E7236">
        <f t="shared" ref="E7236:E7299" si="113">D7236*1000</f>
        <v>67.45</v>
      </c>
    </row>
    <row r="7237" spans="2:5" x14ac:dyDescent="0.35">
      <c r="B7237" t="s">
        <v>1795</v>
      </c>
      <c r="C7237" t="s">
        <v>1238</v>
      </c>
      <c r="D7237">
        <v>6.7059999999999995E-2</v>
      </c>
      <c r="E7237">
        <f t="shared" si="113"/>
        <v>67.059999999999988</v>
      </c>
    </row>
    <row r="7238" spans="2:5" x14ac:dyDescent="0.35">
      <c r="B7238" t="s">
        <v>1797</v>
      </c>
      <c r="C7238" t="s">
        <v>1235</v>
      </c>
      <c r="D7238">
        <v>6.5689999999999998E-2</v>
      </c>
      <c r="E7238">
        <f t="shared" si="113"/>
        <v>65.69</v>
      </c>
    </row>
    <row r="7239" spans="2:5" x14ac:dyDescent="0.35">
      <c r="B7239" t="s">
        <v>1797</v>
      </c>
      <c r="C7239" t="s">
        <v>1235</v>
      </c>
      <c r="D7239">
        <v>6.547E-2</v>
      </c>
      <c r="E7239">
        <f t="shared" si="113"/>
        <v>65.47</v>
      </c>
    </row>
    <row r="7240" spans="2:5" x14ac:dyDescent="0.35">
      <c r="B7240" t="s">
        <v>1797</v>
      </c>
      <c r="C7240" t="s">
        <v>1229</v>
      </c>
      <c r="D7240">
        <v>6.6449999999999995E-2</v>
      </c>
      <c r="E7240">
        <f t="shared" si="113"/>
        <v>66.449999999999989</v>
      </c>
    </row>
    <row r="7241" spans="2:5" x14ac:dyDescent="0.35">
      <c r="B7241" t="s">
        <v>1797</v>
      </c>
      <c r="C7241" t="s">
        <v>1229</v>
      </c>
      <c r="D7241">
        <v>6.4750000000000002E-2</v>
      </c>
      <c r="E7241">
        <f t="shared" si="113"/>
        <v>64.75</v>
      </c>
    </row>
    <row r="7242" spans="2:5" x14ac:dyDescent="0.35">
      <c r="B7242" t="s">
        <v>1797</v>
      </c>
      <c r="C7242" t="s">
        <v>1229</v>
      </c>
      <c r="D7242">
        <v>6.6229999999999997E-2</v>
      </c>
      <c r="E7242">
        <f t="shared" si="113"/>
        <v>66.23</v>
      </c>
    </row>
    <row r="7243" spans="2:5" x14ac:dyDescent="0.35">
      <c r="B7243" t="s">
        <v>1797</v>
      </c>
      <c r="C7243" t="s">
        <v>1229</v>
      </c>
      <c r="D7243">
        <v>6.4430000000000001E-2</v>
      </c>
      <c r="E7243">
        <f t="shared" si="113"/>
        <v>64.430000000000007</v>
      </c>
    </row>
    <row r="7244" spans="2:5" x14ac:dyDescent="0.35">
      <c r="B7244" t="s">
        <v>3427</v>
      </c>
      <c r="C7244" t="s">
        <v>3501</v>
      </c>
      <c r="D7244">
        <v>6.5280000000000005E-2</v>
      </c>
      <c r="E7244">
        <f t="shared" si="113"/>
        <v>65.28</v>
      </c>
    </row>
    <row r="7245" spans="2:5" x14ac:dyDescent="0.35">
      <c r="B7245" t="s">
        <v>3427</v>
      </c>
      <c r="C7245" t="s">
        <v>3501</v>
      </c>
      <c r="D7245">
        <v>6.3060000000000005E-2</v>
      </c>
      <c r="E7245">
        <f t="shared" si="113"/>
        <v>63.06</v>
      </c>
    </row>
    <row r="7246" spans="2:5" x14ac:dyDescent="0.35">
      <c r="B7246" t="s">
        <v>1800</v>
      </c>
      <c r="C7246" t="s">
        <v>3502</v>
      </c>
      <c r="D7246">
        <v>6.9360000000000005E-2</v>
      </c>
      <c r="E7246">
        <f t="shared" si="113"/>
        <v>69.36</v>
      </c>
    </row>
    <row r="7247" spans="2:5" x14ac:dyDescent="0.35">
      <c r="B7247" t="s">
        <v>1800</v>
      </c>
      <c r="C7247" t="s">
        <v>3503</v>
      </c>
      <c r="D7247">
        <v>6.4899999999999999E-2</v>
      </c>
      <c r="E7247">
        <f t="shared" si="113"/>
        <v>64.900000000000006</v>
      </c>
    </row>
    <row r="7248" spans="2:5" x14ac:dyDescent="0.35">
      <c r="B7248" t="s">
        <v>1800</v>
      </c>
      <c r="C7248" t="s">
        <v>3503</v>
      </c>
      <c r="D7248">
        <v>6.3350000000000004E-2</v>
      </c>
      <c r="E7248">
        <f t="shared" si="113"/>
        <v>63.35</v>
      </c>
    </row>
    <row r="7249" spans="2:5" x14ac:dyDescent="0.35">
      <c r="B7249" t="s">
        <v>1800</v>
      </c>
      <c r="C7249" t="s">
        <v>3503</v>
      </c>
      <c r="D7249">
        <v>6.4119999999999996E-2</v>
      </c>
      <c r="E7249">
        <f t="shared" si="113"/>
        <v>64.11999999999999</v>
      </c>
    </row>
    <row r="7250" spans="2:5" x14ac:dyDescent="0.35">
      <c r="B7250" t="s">
        <v>1802</v>
      </c>
      <c r="C7250" t="s">
        <v>3504</v>
      </c>
      <c r="D7250">
        <v>6.3469999999999999E-2</v>
      </c>
      <c r="E7250">
        <f t="shared" si="113"/>
        <v>63.47</v>
      </c>
    </row>
    <row r="7251" spans="2:5" x14ac:dyDescent="0.35">
      <c r="B7251" t="s">
        <v>1802</v>
      </c>
      <c r="C7251" t="s">
        <v>3504</v>
      </c>
      <c r="D7251">
        <v>6.3369999999999996E-2</v>
      </c>
      <c r="E7251">
        <f t="shared" si="113"/>
        <v>63.37</v>
      </c>
    </row>
    <row r="7252" spans="2:5" x14ac:dyDescent="0.35">
      <c r="B7252" t="s">
        <v>1802</v>
      </c>
      <c r="C7252" t="s">
        <v>3505</v>
      </c>
      <c r="D7252">
        <v>6.3130000000000006E-2</v>
      </c>
      <c r="E7252">
        <f t="shared" si="113"/>
        <v>63.13</v>
      </c>
    </row>
    <row r="7253" spans="2:5" x14ac:dyDescent="0.35">
      <c r="B7253" t="s">
        <v>1802</v>
      </c>
      <c r="C7253" t="s">
        <v>3505</v>
      </c>
      <c r="D7253">
        <v>6.5670000000000006E-2</v>
      </c>
      <c r="E7253">
        <f t="shared" si="113"/>
        <v>65.67</v>
      </c>
    </row>
    <row r="7254" spans="2:5" x14ac:dyDescent="0.35">
      <c r="B7254" t="s">
        <v>1804</v>
      </c>
      <c r="C7254" t="s">
        <v>3506</v>
      </c>
      <c r="D7254">
        <v>6.6100000000000006E-2</v>
      </c>
      <c r="E7254">
        <f t="shared" si="113"/>
        <v>66.100000000000009</v>
      </c>
    </row>
    <row r="7255" spans="2:5" x14ac:dyDescent="0.35">
      <c r="B7255" t="s">
        <v>1804</v>
      </c>
      <c r="C7255" t="s">
        <v>3506</v>
      </c>
      <c r="D7255">
        <v>6.7589999999999997E-2</v>
      </c>
      <c r="E7255">
        <f t="shared" si="113"/>
        <v>67.59</v>
      </c>
    </row>
    <row r="7256" spans="2:5" x14ac:dyDescent="0.35">
      <c r="B7256" t="s">
        <v>3507</v>
      </c>
      <c r="C7256" t="s">
        <v>3508</v>
      </c>
      <c r="D7256">
        <v>6.8349999999999994E-2</v>
      </c>
      <c r="E7256">
        <f t="shared" si="113"/>
        <v>68.349999999999994</v>
      </c>
    </row>
    <row r="7257" spans="2:5" x14ac:dyDescent="0.35">
      <c r="B7257" t="s">
        <v>3507</v>
      </c>
      <c r="C7257" t="s">
        <v>3508</v>
      </c>
      <c r="D7257">
        <v>6.8489999999999995E-2</v>
      </c>
      <c r="E7257">
        <f t="shared" si="113"/>
        <v>68.489999999999995</v>
      </c>
    </row>
    <row r="7258" spans="2:5" x14ac:dyDescent="0.35">
      <c r="B7258" t="s">
        <v>1806</v>
      </c>
      <c r="C7258" t="s">
        <v>3509</v>
      </c>
      <c r="D7258">
        <v>6.7549999999999999E-2</v>
      </c>
      <c r="E7258">
        <f t="shared" si="113"/>
        <v>67.55</v>
      </c>
    </row>
    <row r="7259" spans="2:5" x14ac:dyDescent="0.35">
      <c r="B7259" t="s">
        <v>1806</v>
      </c>
      <c r="C7259" t="s">
        <v>3509</v>
      </c>
      <c r="D7259">
        <v>6.6439999999999999E-2</v>
      </c>
      <c r="E7259">
        <f t="shared" si="113"/>
        <v>66.44</v>
      </c>
    </row>
    <row r="7260" spans="2:5" x14ac:dyDescent="0.35">
      <c r="B7260" t="s">
        <v>3510</v>
      </c>
      <c r="C7260" t="s">
        <v>3511</v>
      </c>
      <c r="D7260">
        <v>6.7790000000000003E-2</v>
      </c>
      <c r="E7260">
        <f t="shared" si="113"/>
        <v>67.790000000000006</v>
      </c>
    </row>
    <row r="7261" spans="2:5" x14ac:dyDescent="0.35">
      <c r="B7261" t="s">
        <v>3510</v>
      </c>
      <c r="C7261" t="s">
        <v>3511</v>
      </c>
      <c r="D7261">
        <v>6.812E-2</v>
      </c>
      <c r="E7261">
        <f t="shared" si="113"/>
        <v>68.12</v>
      </c>
    </row>
    <row r="7262" spans="2:5" x14ac:dyDescent="0.35">
      <c r="B7262" t="s">
        <v>1807</v>
      </c>
      <c r="C7262" t="s">
        <v>3512</v>
      </c>
      <c r="D7262">
        <v>6.6210000000000005E-2</v>
      </c>
      <c r="E7262">
        <f t="shared" si="113"/>
        <v>66.210000000000008</v>
      </c>
    </row>
    <row r="7263" spans="2:5" x14ac:dyDescent="0.35">
      <c r="B7263" t="s">
        <v>1807</v>
      </c>
      <c r="C7263" t="s">
        <v>3512</v>
      </c>
      <c r="D7263">
        <v>6.8500000000000005E-2</v>
      </c>
      <c r="E7263">
        <f t="shared" si="113"/>
        <v>68.5</v>
      </c>
    </row>
    <row r="7264" spans="2:5" x14ac:dyDescent="0.35">
      <c r="B7264" t="s">
        <v>1809</v>
      </c>
      <c r="C7264" t="s">
        <v>3513</v>
      </c>
      <c r="D7264">
        <v>6.9790000000000005E-2</v>
      </c>
      <c r="E7264">
        <f t="shared" si="113"/>
        <v>69.790000000000006</v>
      </c>
    </row>
    <row r="7265" spans="2:5" x14ac:dyDescent="0.35">
      <c r="B7265" t="s">
        <v>1809</v>
      </c>
      <c r="C7265" t="s">
        <v>3513</v>
      </c>
      <c r="D7265">
        <v>7.0889999999999995E-2</v>
      </c>
      <c r="E7265">
        <f t="shared" si="113"/>
        <v>70.89</v>
      </c>
    </row>
    <row r="7266" spans="2:5" x14ac:dyDescent="0.35">
      <c r="B7266" t="s">
        <v>1809</v>
      </c>
      <c r="C7266" t="s">
        <v>3514</v>
      </c>
      <c r="D7266">
        <v>7.1620000000000003E-2</v>
      </c>
      <c r="E7266">
        <f t="shared" si="113"/>
        <v>71.62</v>
      </c>
    </row>
    <row r="7267" spans="2:5" x14ac:dyDescent="0.35">
      <c r="B7267" t="s">
        <v>1809</v>
      </c>
      <c r="C7267" t="s">
        <v>3514</v>
      </c>
      <c r="D7267">
        <v>7.0440000000000003E-2</v>
      </c>
      <c r="E7267">
        <f t="shared" si="113"/>
        <v>70.44</v>
      </c>
    </row>
    <row r="7268" spans="2:5" x14ac:dyDescent="0.35">
      <c r="B7268" t="s">
        <v>1811</v>
      </c>
      <c r="C7268" t="s">
        <v>3515</v>
      </c>
      <c r="D7268">
        <v>7.5389999999999999E-2</v>
      </c>
      <c r="E7268">
        <f t="shared" si="113"/>
        <v>75.39</v>
      </c>
    </row>
    <row r="7269" spans="2:5" x14ac:dyDescent="0.35">
      <c r="B7269" t="s">
        <v>1811</v>
      </c>
      <c r="C7269" t="s">
        <v>3515</v>
      </c>
      <c r="D7269">
        <v>8.029E-2</v>
      </c>
      <c r="E7269">
        <f t="shared" si="113"/>
        <v>80.290000000000006</v>
      </c>
    </row>
    <row r="7270" spans="2:5" x14ac:dyDescent="0.35">
      <c r="B7270" t="s">
        <v>1814</v>
      </c>
      <c r="C7270" t="s">
        <v>3516</v>
      </c>
      <c r="D7270">
        <v>8.9050000000000004E-2</v>
      </c>
      <c r="E7270">
        <f t="shared" si="113"/>
        <v>89.05</v>
      </c>
    </row>
    <row r="7271" spans="2:5" x14ac:dyDescent="0.35">
      <c r="B7271" t="s">
        <v>1814</v>
      </c>
      <c r="C7271" t="s">
        <v>3516</v>
      </c>
      <c r="D7271">
        <v>8.1850000000000006E-2</v>
      </c>
      <c r="E7271">
        <f t="shared" si="113"/>
        <v>81.850000000000009</v>
      </c>
    </row>
    <row r="7272" spans="2:5" x14ac:dyDescent="0.35">
      <c r="B7272" t="s">
        <v>1817</v>
      </c>
      <c r="C7272" t="s">
        <v>3517</v>
      </c>
      <c r="D7272">
        <v>8.5260000000000002E-2</v>
      </c>
      <c r="E7272">
        <f t="shared" si="113"/>
        <v>85.26</v>
      </c>
    </row>
    <row r="7273" spans="2:5" x14ac:dyDescent="0.35">
      <c r="B7273" t="s">
        <v>1817</v>
      </c>
      <c r="C7273" t="s">
        <v>3517</v>
      </c>
      <c r="D7273">
        <v>8.6970000000000006E-2</v>
      </c>
      <c r="E7273">
        <f t="shared" si="113"/>
        <v>86.97</v>
      </c>
    </row>
    <row r="7274" spans="2:5" x14ac:dyDescent="0.35">
      <c r="B7274" t="s">
        <v>3518</v>
      </c>
      <c r="C7274" t="s">
        <v>3519</v>
      </c>
      <c r="D7274">
        <v>8.7359999999999993E-2</v>
      </c>
      <c r="E7274">
        <f t="shared" si="113"/>
        <v>87.36</v>
      </c>
    </row>
    <row r="7275" spans="2:5" x14ac:dyDescent="0.35">
      <c r="B7275" t="s">
        <v>3518</v>
      </c>
      <c r="C7275" t="s">
        <v>3519</v>
      </c>
      <c r="D7275">
        <v>8.7859999999999994E-2</v>
      </c>
      <c r="E7275">
        <f t="shared" si="113"/>
        <v>87.86</v>
      </c>
    </row>
    <row r="7276" spans="2:5" x14ac:dyDescent="0.35">
      <c r="B7276" t="s">
        <v>1820</v>
      </c>
      <c r="C7276" t="s">
        <v>3520</v>
      </c>
      <c r="D7276">
        <v>8.9090000000000003E-2</v>
      </c>
      <c r="E7276">
        <f t="shared" si="113"/>
        <v>89.09</v>
      </c>
    </row>
    <row r="7277" spans="2:5" x14ac:dyDescent="0.35">
      <c r="B7277" t="s">
        <v>1820</v>
      </c>
      <c r="C7277" t="s">
        <v>3520</v>
      </c>
      <c r="D7277">
        <v>8.8179999999999994E-2</v>
      </c>
      <c r="E7277">
        <f t="shared" si="113"/>
        <v>88.179999999999993</v>
      </c>
    </row>
    <row r="7278" spans="2:5" x14ac:dyDescent="0.35">
      <c r="B7278" t="s">
        <v>1822</v>
      </c>
      <c r="C7278" t="s">
        <v>3521</v>
      </c>
      <c r="D7278">
        <v>8.5550000000000001E-2</v>
      </c>
      <c r="E7278">
        <f t="shared" si="113"/>
        <v>85.55</v>
      </c>
    </row>
    <row r="7279" spans="2:5" x14ac:dyDescent="0.35">
      <c r="B7279" t="s">
        <v>1822</v>
      </c>
      <c r="C7279" t="s">
        <v>3521</v>
      </c>
      <c r="D7279">
        <v>8.2309999999999994E-2</v>
      </c>
      <c r="E7279">
        <f t="shared" si="113"/>
        <v>82.309999999999988</v>
      </c>
    </row>
    <row r="7280" spans="2:5" x14ac:dyDescent="0.35">
      <c r="B7280" t="s">
        <v>1824</v>
      </c>
      <c r="C7280" t="s">
        <v>3522</v>
      </c>
      <c r="D7280">
        <v>7.528E-2</v>
      </c>
      <c r="E7280">
        <f t="shared" si="113"/>
        <v>75.28</v>
      </c>
    </row>
    <row r="7281" spans="2:5" x14ac:dyDescent="0.35">
      <c r="B7281" t="s">
        <v>1824</v>
      </c>
      <c r="C7281" t="s">
        <v>3522</v>
      </c>
      <c r="D7281">
        <v>6.9949999999999998E-2</v>
      </c>
      <c r="E7281">
        <f t="shared" si="113"/>
        <v>69.95</v>
      </c>
    </row>
    <row r="7282" spans="2:5" x14ac:dyDescent="0.35">
      <c r="B7282" t="s">
        <v>1826</v>
      </c>
      <c r="C7282" t="s">
        <v>3523</v>
      </c>
      <c r="D7282">
        <v>7.0449999999999999E-2</v>
      </c>
      <c r="E7282">
        <f t="shared" si="113"/>
        <v>70.45</v>
      </c>
    </row>
    <row r="7283" spans="2:5" x14ac:dyDescent="0.35">
      <c r="B7283" t="s">
        <v>1826</v>
      </c>
      <c r="C7283" t="s">
        <v>3523</v>
      </c>
      <c r="D7283">
        <v>6.7650000000000002E-2</v>
      </c>
      <c r="E7283">
        <f t="shared" si="113"/>
        <v>67.650000000000006</v>
      </c>
    </row>
    <row r="7284" spans="2:5" x14ac:dyDescent="0.35">
      <c r="B7284" t="s">
        <v>1827</v>
      </c>
      <c r="C7284" t="s">
        <v>3524</v>
      </c>
      <c r="D7284">
        <v>6.7900000000000002E-2</v>
      </c>
      <c r="E7284">
        <f t="shared" si="113"/>
        <v>67.900000000000006</v>
      </c>
    </row>
    <row r="7285" spans="2:5" x14ac:dyDescent="0.35">
      <c r="B7285" t="s">
        <v>1827</v>
      </c>
      <c r="C7285" t="s">
        <v>3524</v>
      </c>
      <c r="D7285">
        <v>6.9879999999999998E-2</v>
      </c>
      <c r="E7285">
        <f t="shared" si="113"/>
        <v>69.88</v>
      </c>
    </row>
    <row r="7286" spans="2:5" x14ac:dyDescent="0.35">
      <c r="B7286" t="s">
        <v>1829</v>
      </c>
      <c r="C7286" t="s">
        <v>3525</v>
      </c>
      <c r="D7286">
        <v>6.3750000000000001E-2</v>
      </c>
      <c r="E7286">
        <f t="shared" si="113"/>
        <v>63.75</v>
      </c>
    </row>
    <row r="7287" spans="2:5" x14ac:dyDescent="0.35">
      <c r="B7287" t="s">
        <v>1829</v>
      </c>
      <c r="C7287" t="s">
        <v>3525</v>
      </c>
      <c r="D7287">
        <v>6.4869999999999997E-2</v>
      </c>
      <c r="E7287">
        <f t="shared" si="113"/>
        <v>64.86999999999999</v>
      </c>
    </row>
    <row r="7288" spans="2:5" x14ac:dyDescent="0.35">
      <c r="B7288" t="s">
        <v>1827</v>
      </c>
      <c r="C7288" t="s">
        <v>3526</v>
      </c>
      <c r="D7288">
        <v>6.0990000000000003E-2</v>
      </c>
      <c r="E7288">
        <f t="shared" si="113"/>
        <v>60.99</v>
      </c>
    </row>
    <row r="7289" spans="2:5" x14ac:dyDescent="0.35">
      <c r="B7289" t="s">
        <v>1827</v>
      </c>
      <c r="C7289" t="s">
        <v>3526</v>
      </c>
      <c r="D7289">
        <v>5.6399999999999999E-2</v>
      </c>
      <c r="E7289">
        <f t="shared" si="113"/>
        <v>56.4</v>
      </c>
    </row>
    <row r="7290" spans="2:5" x14ac:dyDescent="0.35">
      <c r="B7290" t="s">
        <v>1831</v>
      </c>
      <c r="C7290" t="s">
        <v>3527</v>
      </c>
      <c r="D7290">
        <v>5.3460000000000001E-2</v>
      </c>
      <c r="E7290">
        <f t="shared" si="113"/>
        <v>53.46</v>
      </c>
    </row>
    <row r="7291" spans="2:5" x14ac:dyDescent="0.35">
      <c r="B7291" t="s">
        <v>1831</v>
      </c>
      <c r="C7291" t="s">
        <v>3527</v>
      </c>
      <c r="D7291">
        <v>4.9009999999999998E-2</v>
      </c>
      <c r="E7291">
        <f t="shared" si="113"/>
        <v>49.01</v>
      </c>
    </row>
    <row r="7292" spans="2:5" x14ac:dyDescent="0.35">
      <c r="B7292" t="s">
        <v>1832</v>
      </c>
      <c r="C7292" t="s">
        <v>3528</v>
      </c>
      <c r="D7292">
        <v>4.8480000000000002E-2</v>
      </c>
      <c r="E7292">
        <f t="shared" si="113"/>
        <v>48.480000000000004</v>
      </c>
    </row>
    <row r="7293" spans="2:5" x14ac:dyDescent="0.35">
      <c r="B7293" t="s">
        <v>1832</v>
      </c>
      <c r="C7293" t="s">
        <v>3528</v>
      </c>
      <c r="D7293">
        <v>4.5420000000000002E-2</v>
      </c>
      <c r="E7293">
        <f t="shared" si="113"/>
        <v>45.42</v>
      </c>
    </row>
    <row r="7294" spans="2:5" x14ac:dyDescent="0.35">
      <c r="B7294" t="s">
        <v>1833</v>
      </c>
      <c r="C7294" t="s">
        <v>3529</v>
      </c>
      <c r="D7294">
        <v>4.3810000000000002E-2</v>
      </c>
      <c r="E7294">
        <f t="shared" si="113"/>
        <v>43.81</v>
      </c>
    </row>
    <row r="7295" spans="2:5" x14ac:dyDescent="0.35">
      <c r="B7295" t="s">
        <v>1833</v>
      </c>
      <c r="C7295" t="s">
        <v>3529</v>
      </c>
      <c r="D7295">
        <v>4.7570000000000001E-2</v>
      </c>
      <c r="E7295">
        <f t="shared" si="113"/>
        <v>47.57</v>
      </c>
    </row>
    <row r="7296" spans="2:5" x14ac:dyDescent="0.35">
      <c r="B7296" t="s">
        <v>1836</v>
      </c>
      <c r="C7296" t="s">
        <v>3530</v>
      </c>
      <c r="D7296">
        <v>3.8199999999999998E-2</v>
      </c>
      <c r="E7296">
        <f t="shared" si="113"/>
        <v>38.199999999999996</v>
      </c>
    </row>
    <row r="7297" spans="2:5" x14ac:dyDescent="0.35">
      <c r="B7297" t="s">
        <v>1836</v>
      </c>
      <c r="C7297" t="s">
        <v>3530</v>
      </c>
      <c r="D7297">
        <v>3.8199999999999998E-2</v>
      </c>
      <c r="E7297">
        <f t="shared" si="113"/>
        <v>38.199999999999996</v>
      </c>
    </row>
    <row r="7298" spans="2:5" x14ac:dyDescent="0.35">
      <c r="B7298" t="s">
        <v>1839</v>
      </c>
      <c r="C7298" t="s">
        <v>3531</v>
      </c>
      <c r="D7298">
        <v>2.9350000000000001E-2</v>
      </c>
      <c r="E7298">
        <f t="shared" si="113"/>
        <v>29.35</v>
      </c>
    </row>
    <row r="7299" spans="2:5" x14ac:dyDescent="0.35">
      <c r="B7299" t="s">
        <v>1839</v>
      </c>
      <c r="C7299" t="s">
        <v>3531</v>
      </c>
      <c r="D7299">
        <v>2.128E-2</v>
      </c>
      <c r="E7299">
        <f t="shared" si="113"/>
        <v>21.28</v>
      </c>
    </row>
    <row r="7300" spans="2:5" x14ac:dyDescent="0.35">
      <c r="B7300" t="s">
        <v>1844</v>
      </c>
      <c r="C7300" t="s">
        <v>3532</v>
      </c>
      <c r="D7300">
        <v>1.8380000000000001E-2</v>
      </c>
      <c r="E7300">
        <f t="shared" ref="E7300:E7363" si="114">D7300*1000</f>
        <v>18.38</v>
      </c>
    </row>
    <row r="7301" spans="2:5" x14ac:dyDescent="0.35">
      <c r="B7301" t="s">
        <v>1844</v>
      </c>
      <c r="C7301" t="s">
        <v>3532</v>
      </c>
      <c r="D7301">
        <v>1.9220000000000001E-2</v>
      </c>
      <c r="E7301">
        <f t="shared" si="114"/>
        <v>19.220000000000002</v>
      </c>
    </row>
    <row r="7302" spans="2:5" x14ac:dyDescent="0.35">
      <c r="B7302" t="s">
        <v>3409</v>
      </c>
      <c r="C7302" t="s">
        <v>3533</v>
      </c>
      <c r="D7302">
        <v>1.949E-2</v>
      </c>
      <c r="E7302">
        <f t="shared" si="114"/>
        <v>19.490000000000002</v>
      </c>
    </row>
    <row r="7303" spans="2:5" x14ac:dyDescent="0.35">
      <c r="B7303" t="s">
        <v>3409</v>
      </c>
      <c r="C7303" t="s">
        <v>3533</v>
      </c>
      <c r="D7303">
        <v>1.503E-2</v>
      </c>
      <c r="E7303">
        <f t="shared" si="114"/>
        <v>15.03</v>
      </c>
    </row>
    <row r="7304" spans="2:5" x14ac:dyDescent="0.35">
      <c r="B7304" t="s">
        <v>1848</v>
      </c>
      <c r="C7304" t="s">
        <v>3534</v>
      </c>
      <c r="D7304">
        <v>1.562E-2</v>
      </c>
      <c r="E7304">
        <f t="shared" si="114"/>
        <v>15.620000000000001</v>
      </c>
    </row>
    <row r="7305" spans="2:5" x14ac:dyDescent="0.35">
      <c r="B7305" t="s">
        <v>1848</v>
      </c>
      <c r="C7305" t="s">
        <v>3534</v>
      </c>
      <c r="D7305">
        <v>1.4489999999999999E-2</v>
      </c>
      <c r="E7305">
        <f t="shared" si="114"/>
        <v>14.49</v>
      </c>
    </row>
    <row r="7306" spans="2:5" x14ac:dyDescent="0.35">
      <c r="B7306" t="s">
        <v>1848</v>
      </c>
      <c r="C7306" t="s">
        <v>3535</v>
      </c>
      <c r="D7306">
        <v>1.8880000000000001E-2</v>
      </c>
      <c r="E7306">
        <f t="shared" si="114"/>
        <v>18.880000000000003</v>
      </c>
    </row>
    <row r="7307" spans="2:5" x14ac:dyDescent="0.35">
      <c r="B7307" t="s">
        <v>1848</v>
      </c>
      <c r="C7307" t="s">
        <v>3535</v>
      </c>
      <c r="D7307">
        <v>1.745E-2</v>
      </c>
      <c r="E7307">
        <f t="shared" si="114"/>
        <v>17.45</v>
      </c>
    </row>
    <row r="7308" spans="2:5" x14ac:dyDescent="0.35">
      <c r="B7308" t="s">
        <v>1848</v>
      </c>
      <c r="C7308" t="s">
        <v>3536</v>
      </c>
      <c r="D7308">
        <v>2.0410000000000001E-2</v>
      </c>
      <c r="E7308">
        <f t="shared" si="114"/>
        <v>20.41</v>
      </c>
    </row>
    <row r="7309" spans="2:5" x14ac:dyDescent="0.35">
      <c r="B7309" t="s">
        <v>1848</v>
      </c>
      <c r="C7309" t="s">
        <v>3536</v>
      </c>
      <c r="D7309">
        <v>2.776E-2</v>
      </c>
      <c r="E7309">
        <f t="shared" si="114"/>
        <v>27.76</v>
      </c>
    </row>
    <row r="7310" spans="2:5" x14ac:dyDescent="0.35">
      <c r="B7310" t="s">
        <v>1846</v>
      </c>
      <c r="C7310" t="s">
        <v>3537</v>
      </c>
      <c r="D7310">
        <v>2.1649999999999999E-2</v>
      </c>
      <c r="E7310">
        <f t="shared" si="114"/>
        <v>21.65</v>
      </c>
    </row>
    <row r="7311" spans="2:5" x14ac:dyDescent="0.35">
      <c r="B7311" t="s">
        <v>1846</v>
      </c>
      <c r="C7311" t="s">
        <v>3537</v>
      </c>
      <c r="D7311">
        <v>2.1520000000000001E-2</v>
      </c>
      <c r="E7311">
        <f t="shared" si="114"/>
        <v>21.52</v>
      </c>
    </row>
    <row r="7312" spans="2:5" x14ac:dyDescent="0.35">
      <c r="B7312" t="s">
        <v>1846</v>
      </c>
      <c r="C7312" t="s">
        <v>3538</v>
      </c>
      <c r="D7312">
        <v>1.7260000000000001E-2</v>
      </c>
      <c r="E7312">
        <f t="shared" si="114"/>
        <v>17.260000000000002</v>
      </c>
    </row>
    <row r="7313" spans="2:5" x14ac:dyDescent="0.35">
      <c r="B7313" t="s">
        <v>1846</v>
      </c>
      <c r="C7313" t="s">
        <v>3538</v>
      </c>
      <c r="D7313">
        <v>1.7139999999999999E-2</v>
      </c>
      <c r="E7313">
        <f t="shared" si="114"/>
        <v>17.14</v>
      </c>
    </row>
    <row r="7314" spans="2:5" x14ac:dyDescent="0.35">
      <c r="B7314" t="s">
        <v>1846</v>
      </c>
      <c r="C7314" t="s">
        <v>3538</v>
      </c>
      <c r="D7314">
        <v>2.0660000000000001E-2</v>
      </c>
      <c r="E7314">
        <f t="shared" si="114"/>
        <v>20.66</v>
      </c>
    </row>
    <row r="7315" spans="2:5" x14ac:dyDescent="0.35">
      <c r="B7315" t="s">
        <v>1846</v>
      </c>
      <c r="C7315" t="s">
        <v>3538</v>
      </c>
      <c r="D7315">
        <v>2.111E-2</v>
      </c>
      <c r="E7315">
        <f t="shared" si="114"/>
        <v>21.11</v>
      </c>
    </row>
    <row r="7316" spans="2:5" x14ac:dyDescent="0.35">
      <c r="B7316" t="s">
        <v>1844</v>
      </c>
      <c r="C7316" t="s">
        <v>3539</v>
      </c>
      <c r="D7316">
        <v>2.0029999999999999E-2</v>
      </c>
      <c r="E7316">
        <f t="shared" si="114"/>
        <v>20.029999999999998</v>
      </c>
    </row>
    <row r="7317" spans="2:5" x14ac:dyDescent="0.35">
      <c r="B7317" t="s">
        <v>1844</v>
      </c>
      <c r="C7317" t="s">
        <v>3539</v>
      </c>
      <c r="D7317">
        <v>2.0490000000000001E-2</v>
      </c>
      <c r="E7317">
        <f t="shared" si="114"/>
        <v>20.490000000000002</v>
      </c>
    </row>
    <row r="7318" spans="2:5" x14ac:dyDescent="0.35">
      <c r="B7318" t="s">
        <v>1844</v>
      </c>
      <c r="C7318" t="s">
        <v>3540</v>
      </c>
      <c r="D7318">
        <v>1.6959999999999999E-2</v>
      </c>
      <c r="E7318">
        <f t="shared" si="114"/>
        <v>16.96</v>
      </c>
    </row>
    <row r="7319" spans="2:5" x14ac:dyDescent="0.35">
      <c r="B7319" t="s">
        <v>1844</v>
      </c>
      <c r="C7319" t="s">
        <v>3540</v>
      </c>
      <c r="D7319">
        <v>1.5910000000000001E-2</v>
      </c>
      <c r="E7319">
        <f t="shared" si="114"/>
        <v>15.91</v>
      </c>
    </row>
    <row r="7320" spans="2:5" x14ac:dyDescent="0.35">
      <c r="B7320" t="s">
        <v>1843</v>
      </c>
      <c r="C7320" t="s">
        <v>3541</v>
      </c>
      <c r="D7320">
        <v>1.7309999999999999E-2</v>
      </c>
      <c r="E7320">
        <f t="shared" si="114"/>
        <v>17.309999999999999</v>
      </c>
    </row>
    <row r="7321" spans="2:5" x14ac:dyDescent="0.35">
      <c r="B7321" t="s">
        <v>1843</v>
      </c>
      <c r="C7321" t="s">
        <v>3541</v>
      </c>
      <c r="D7321">
        <v>2.2759999999999999E-2</v>
      </c>
      <c r="E7321">
        <f t="shared" si="114"/>
        <v>22.759999999999998</v>
      </c>
    </row>
    <row r="7322" spans="2:5" x14ac:dyDescent="0.35">
      <c r="B7322" t="s">
        <v>1841</v>
      </c>
      <c r="C7322" t="s">
        <v>3542</v>
      </c>
      <c r="D7322">
        <v>1.9789999999999999E-2</v>
      </c>
      <c r="E7322">
        <f t="shared" si="114"/>
        <v>19.79</v>
      </c>
    </row>
    <row r="7323" spans="2:5" x14ac:dyDescent="0.35">
      <c r="B7323" t="s">
        <v>1841</v>
      </c>
      <c r="C7323" t="s">
        <v>3542</v>
      </c>
      <c r="D7323">
        <v>2.0740000000000001E-2</v>
      </c>
      <c r="E7323">
        <f t="shared" si="114"/>
        <v>20.740000000000002</v>
      </c>
    </row>
    <row r="7324" spans="2:5" x14ac:dyDescent="0.35">
      <c r="B7324" t="s">
        <v>1841</v>
      </c>
      <c r="C7324" t="s">
        <v>3543</v>
      </c>
      <c r="D7324">
        <v>1.7940000000000001E-2</v>
      </c>
      <c r="E7324">
        <f t="shared" si="114"/>
        <v>17.940000000000001</v>
      </c>
    </row>
    <row r="7325" spans="2:5" x14ac:dyDescent="0.35">
      <c r="B7325" t="s">
        <v>1841</v>
      </c>
      <c r="C7325" t="s">
        <v>3543</v>
      </c>
      <c r="D7325">
        <v>2.0809999999999999E-2</v>
      </c>
      <c r="E7325">
        <f t="shared" si="114"/>
        <v>20.81</v>
      </c>
    </row>
    <row r="7326" spans="2:5" x14ac:dyDescent="0.35">
      <c r="B7326" t="s">
        <v>1841</v>
      </c>
      <c r="C7326" t="s">
        <v>3544</v>
      </c>
      <c r="D7326">
        <v>2.8930000000000001E-2</v>
      </c>
      <c r="E7326">
        <f t="shared" si="114"/>
        <v>28.93</v>
      </c>
    </row>
    <row r="7327" spans="2:5" x14ac:dyDescent="0.35">
      <c r="B7327" t="s">
        <v>1841</v>
      </c>
      <c r="C7327" t="s">
        <v>3544</v>
      </c>
      <c r="D7327">
        <v>1.728E-2</v>
      </c>
      <c r="E7327">
        <f t="shared" si="114"/>
        <v>17.28</v>
      </c>
    </row>
    <row r="7328" spans="2:5" x14ac:dyDescent="0.35">
      <c r="B7328" t="s">
        <v>1843</v>
      </c>
      <c r="C7328" t="s">
        <v>3545</v>
      </c>
      <c r="D7328">
        <v>2.095E-2</v>
      </c>
      <c r="E7328">
        <f t="shared" si="114"/>
        <v>20.95</v>
      </c>
    </row>
    <row r="7329" spans="2:5" x14ac:dyDescent="0.35">
      <c r="B7329" t="s">
        <v>1843</v>
      </c>
      <c r="C7329" t="s">
        <v>3545</v>
      </c>
      <c r="D7329">
        <v>1.3429999999999999E-2</v>
      </c>
      <c r="E7329">
        <f t="shared" si="114"/>
        <v>13.43</v>
      </c>
    </row>
    <row r="7330" spans="2:5" x14ac:dyDescent="0.35">
      <c r="B7330" t="s">
        <v>1843</v>
      </c>
      <c r="C7330" t="s">
        <v>3546</v>
      </c>
      <c r="D7330">
        <v>1.575E-2</v>
      </c>
      <c r="E7330">
        <f t="shared" si="114"/>
        <v>15.75</v>
      </c>
    </row>
    <row r="7331" spans="2:5" x14ac:dyDescent="0.35">
      <c r="B7331" t="s">
        <v>1843</v>
      </c>
      <c r="C7331" t="s">
        <v>3546</v>
      </c>
      <c r="D7331">
        <v>2.043E-2</v>
      </c>
      <c r="E7331">
        <f t="shared" si="114"/>
        <v>20.43</v>
      </c>
    </row>
    <row r="7332" spans="2:5" x14ac:dyDescent="0.35">
      <c r="B7332" t="s">
        <v>1843</v>
      </c>
      <c r="C7332" t="s">
        <v>3547</v>
      </c>
      <c r="D7332">
        <v>1.8720000000000001E-2</v>
      </c>
      <c r="E7332">
        <f t="shared" si="114"/>
        <v>18.72</v>
      </c>
    </row>
    <row r="7333" spans="2:5" x14ac:dyDescent="0.35">
      <c r="B7333" t="s">
        <v>1843</v>
      </c>
      <c r="C7333" t="s">
        <v>3547</v>
      </c>
      <c r="D7333">
        <v>1.7170000000000001E-2</v>
      </c>
      <c r="E7333">
        <f t="shared" si="114"/>
        <v>17.170000000000002</v>
      </c>
    </row>
    <row r="7334" spans="2:5" x14ac:dyDescent="0.35">
      <c r="B7334" t="s">
        <v>1844</v>
      </c>
      <c r="C7334" t="s">
        <v>3548</v>
      </c>
      <c r="D7334">
        <v>1.9269999999999999E-2</v>
      </c>
      <c r="E7334">
        <f t="shared" si="114"/>
        <v>19.27</v>
      </c>
    </row>
    <row r="7335" spans="2:5" x14ac:dyDescent="0.35">
      <c r="B7335" t="s">
        <v>1844</v>
      </c>
      <c r="C7335" t="s">
        <v>3548</v>
      </c>
      <c r="D7335">
        <v>2.2100000000000002E-2</v>
      </c>
      <c r="E7335">
        <f t="shared" si="114"/>
        <v>22.1</v>
      </c>
    </row>
    <row r="7336" spans="2:5" x14ac:dyDescent="0.35">
      <c r="B7336" t="s">
        <v>1846</v>
      </c>
      <c r="C7336" t="s">
        <v>3549</v>
      </c>
      <c r="D7336">
        <v>1.3849999999999999E-2</v>
      </c>
      <c r="E7336">
        <f t="shared" si="114"/>
        <v>13.85</v>
      </c>
    </row>
    <row r="7337" spans="2:5" x14ac:dyDescent="0.35">
      <c r="B7337" t="s">
        <v>1846</v>
      </c>
      <c r="C7337" t="s">
        <v>3549</v>
      </c>
      <c r="D7337">
        <v>1.6400000000000001E-2</v>
      </c>
      <c r="E7337">
        <f t="shared" si="114"/>
        <v>16.400000000000002</v>
      </c>
    </row>
    <row r="7338" spans="2:5" x14ac:dyDescent="0.35">
      <c r="B7338" t="s">
        <v>1848</v>
      </c>
      <c r="C7338" t="s">
        <v>3550</v>
      </c>
      <c r="D7338">
        <v>1.3559999999999999E-2</v>
      </c>
      <c r="E7338">
        <f t="shared" si="114"/>
        <v>13.559999999999999</v>
      </c>
    </row>
    <row r="7339" spans="2:5" x14ac:dyDescent="0.35">
      <c r="B7339" t="s">
        <v>1848</v>
      </c>
      <c r="C7339" t="s">
        <v>3550</v>
      </c>
      <c r="D7339">
        <v>1.7239999999999998E-2</v>
      </c>
      <c r="E7339">
        <f t="shared" si="114"/>
        <v>17.239999999999998</v>
      </c>
    </row>
    <row r="7340" spans="2:5" x14ac:dyDescent="0.35">
      <c r="B7340" t="s">
        <v>3403</v>
      </c>
      <c r="C7340" t="s">
        <v>3551</v>
      </c>
      <c r="D7340">
        <v>1.6E-2</v>
      </c>
      <c r="E7340">
        <f t="shared" si="114"/>
        <v>16</v>
      </c>
    </row>
    <row r="7341" spans="2:5" x14ac:dyDescent="0.35">
      <c r="B7341" t="s">
        <v>3403</v>
      </c>
      <c r="C7341" t="s">
        <v>3551</v>
      </c>
      <c r="D7341">
        <v>1.8010000000000002E-2</v>
      </c>
      <c r="E7341">
        <f t="shared" si="114"/>
        <v>18.010000000000002</v>
      </c>
    </row>
    <row r="7342" spans="2:5" x14ac:dyDescent="0.35">
      <c r="B7342" t="s">
        <v>3403</v>
      </c>
      <c r="C7342" t="s">
        <v>3550</v>
      </c>
      <c r="D7342">
        <v>1.6449999999999999E-2</v>
      </c>
      <c r="E7342">
        <f t="shared" si="114"/>
        <v>16.45</v>
      </c>
    </row>
    <row r="7343" spans="2:5" x14ac:dyDescent="0.35">
      <c r="B7343" t="s">
        <v>3403</v>
      </c>
      <c r="C7343" t="s">
        <v>3550</v>
      </c>
      <c r="D7343">
        <v>2.3390000000000001E-2</v>
      </c>
      <c r="E7343">
        <f t="shared" si="114"/>
        <v>23.39</v>
      </c>
    </row>
    <row r="7344" spans="2:5" x14ac:dyDescent="0.35">
      <c r="B7344" t="s">
        <v>1851</v>
      </c>
      <c r="C7344" t="s">
        <v>3551</v>
      </c>
      <c r="D7344">
        <v>2.5870000000000001E-2</v>
      </c>
      <c r="E7344">
        <f t="shared" si="114"/>
        <v>25.87</v>
      </c>
    </row>
    <row r="7345" spans="2:5" x14ac:dyDescent="0.35">
      <c r="B7345" t="s">
        <v>1851</v>
      </c>
      <c r="C7345" t="s">
        <v>3551</v>
      </c>
      <c r="D7345">
        <v>1.4460000000000001E-2</v>
      </c>
      <c r="E7345">
        <f t="shared" si="114"/>
        <v>14.46</v>
      </c>
    </row>
    <row r="7346" spans="2:5" x14ac:dyDescent="0.35">
      <c r="B7346" t="s">
        <v>3400</v>
      </c>
      <c r="C7346" t="s">
        <v>3549</v>
      </c>
      <c r="D7346">
        <v>1.7559999999999999E-2</v>
      </c>
      <c r="E7346">
        <f t="shared" si="114"/>
        <v>17.559999999999999</v>
      </c>
    </row>
    <row r="7347" spans="2:5" x14ac:dyDescent="0.35">
      <c r="B7347" t="s">
        <v>3400</v>
      </c>
      <c r="C7347" t="s">
        <v>3549</v>
      </c>
      <c r="D7347">
        <v>1.9470000000000001E-2</v>
      </c>
      <c r="E7347">
        <f t="shared" si="114"/>
        <v>19.470000000000002</v>
      </c>
    </row>
    <row r="7348" spans="2:5" x14ac:dyDescent="0.35">
      <c r="B7348" t="s">
        <v>3400</v>
      </c>
      <c r="C7348" t="s">
        <v>3551</v>
      </c>
      <c r="D7348">
        <v>1.694E-2</v>
      </c>
      <c r="E7348">
        <f t="shared" si="114"/>
        <v>16.940000000000001</v>
      </c>
    </row>
    <row r="7349" spans="2:5" x14ac:dyDescent="0.35">
      <c r="B7349" t="s">
        <v>3400</v>
      </c>
      <c r="C7349" t="s">
        <v>3551</v>
      </c>
      <c r="D7349">
        <v>1.7760000000000001E-2</v>
      </c>
      <c r="E7349">
        <f t="shared" si="114"/>
        <v>17.760000000000002</v>
      </c>
    </row>
    <row r="7350" spans="2:5" x14ac:dyDescent="0.35">
      <c r="B7350" t="s">
        <v>3400</v>
      </c>
      <c r="C7350" t="s">
        <v>3551</v>
      </c>
      <c r="D7350">
        <v>1.9550000000000001E-2</v>
      </c>
      <c r="E7350">
        <f t="shared" si="114"/>
        <v>19.55</v>
      </c>
    </row>
    <row r="7351" spans="2:5" x14ac:dyDescent="0.35">
      <c r="B7351" t="s">
        <v>3400</v>
      </c>
      <c r="C7351" t="s">
        <v>3551</v>
      </c>
      <c r="D7351">
        <v>1.537E-2</v>
      </c>
      <c r="E7351">
        <f t="shared" si="114"/>
        <v>15.37</v>
      </c>
    </row>
    <row r="7352" spans="2:5" x14ac:dyDescent="0.35">
      <c r="B7352" t="s">
        <v>1856</v>
      </c>
      <c r="C7352" t="s">
        <v>3552</v>
      </c>
      <c r="D7352">
        <v>1.9640000000000001E-2</v>
      </c>
      <c r="E7352">
        <f t="shared" si="114"/>
        <v>19.64</v>
      </c>
    </row>
    <row r="7353" spans="2:5" x14ac:dyDescent="0.35">
      <c r="B7353" t="s">
        <v>1856</v>
      </c>
      <c r="C7353" t="s">
        <v>3552</v>
      </c>
      <c r="D7353">
        <v>1.7049999999999999E-2</v>
      </c>
      <c r="E7353">
        <f t="shared" si="114"/>
        <v>17.05</v>
      </c>
    </row>
    <row r="7354" spans="2:5" x14ac:dyDescent="0.35">
      <c r="B7354" t="s">
        <v>1857</v>
      </c>
      <c r="C7354" t="s">
        <v>3553</v>
      </c>
      <c r="D7354">
        <v>1.6549999999999999E-2</v>
      </c>
      <c r="E7354">
        <f t="shared" si="114"/>
        <v>16.549999999999997</v>
      </c>
    </row>
    <row r="7355" spans="2:5" x14ac:dyDescent="0.35">
      <c r="B7355" t="s">
        <v>1857</v>
      </c>
      <c r="C7355" t="s">
        <v>3553</v>
      </c>
      <c r="D7355">
        <v>1.5970000000000002E-2</v>
      </c>
      <c r="E7355">
        <f t="shared" si="114"/>
        <v>15.970000000000002</v>
      </c>
    </row>
    <row r="7356" spans="2:5" x14ac:dyDescent="0.35">
      <c r="B7356" t="s">
        <v>3395</v>
      </c>
      <c r="C7356" t="s">
        <v>3554</v>
      </c>
      <c r="D7356">
        <v>1.583E-2</v>
      </c>
      <c r="E7356">
        <f t="shared" si="114"/>
        <v>15.83</v>
      </c>
    </row>
    <row r="7357" spans="2:5" x14ac:dyDescent="0.35">
      <c r="B7357" t="s">
        <v>3395</v>
      </c>
      <c r="C7357" t="s">
        <v>3554</v>
      </c>
      <c r="D7357">
        <v>1.9369999999999998E-2</v>
      </c>
      <c r="E7357">
        <f t="shared" si="114"/>
        <v>19.369999999999997</v>
      </c>
    </row>
    <row r="7358" spans="2:5" x14ac:dyDescent="0.35">
      <c r="B7358" t="s">
        <v>1864</v>
      </c>
      <c r="C7358" t="s">
        <v>3555</v>
      </c>
      <c r="D7358">
        <v>1.435E-2</v>
      </c>
      <c r="E7358">
        <f t="shared" si="114"/>
        <v>14.35</v>
      </c>
    </row>
    <row r="7359" spans="2:5" x14ac:dyDescent="0.35">
      <c r="B7359" t="s">
        <v>1864</v>
      </c>
      <c r="C7359" t="s">
        <v>3555</v>
      </c>
      <c r="D7359">
        <v>2.2079999999999999E-2</v>
      </c>
      <c r="E7359">
        <f t="shared" si="114"/>
        <v>22.08</v>
      </c>
    </row>
    <row r="7360" spans="2:5" x14ac:dyDescent="0.35">
      <c r="B7360" t="s">
        <v>1866</v>
      </c>
      <c r="C7360" t="s">
        <v>3556</v>
      </c>
      <c r="D7360">
        <v>1.856E-2</v>
      </c>
      <c r="E7360">
        <f t="shared" si="114"/>
        <v>18.559999999999999</v>
      </c>
    </row>
    <row r="7361" spans="2:5" x14ac:dyDescent="0.35">
      <c r="B7361" t="s">
        <v>1866</v>
      </c>
      <c r="C7361" t="s">
        <v>3556</v>
      </c>
      <c r="D7361">
        <v>1.4200000000000001E-2</v>
      </c>
      <c r="E7361">
        <f t="shared" si="114"/>
        <v>14.200000000000001</v>
      </c>
    </row>
    <row r="7362" spans="2:5" x14ac:dyDescent="0.35">
      <c r="B7362" t="s">
        <v>1867</v>
      </c>
      <c r="C7362" t="s">
        <v>3557</v>
      </c>
      <c r="D7362">
        <v>1.6230000000000001E-2</v>
      </c>
      <c r="E7362">
        <f t="shared" si="114"/>
        <v>16.23</v>
      </c>
    </row>
    <row r="7363" spans="2:5" x14ac:dyDescent="0.35">
      <c r="B7363" t="s">
        <v>1867</v>
      </c>
      <c r="C7363" t="s">
        <v>3557</v>
      </c>
      <c r="D7363">
        <v>1.461E-2</v>
      </c>
      <c r="E7363">
        <f t="shared" si="114"/>
        <v>14.61</v>
      </c>
    </row>
    <row r="7364" spans="2:5" x14ac:dyDescent="0.35">
      <c r="B7364" t="s">
        <v>1870</v>
      </c>
      <c r="C7364" t="s">
        <v>3558</v>
      </c>
      <c r="D7364">
        <v>1.6750000000000001E-2</v>
      </c>
      <c r="E7364">
        <f t="shared" ref="E7364:E7427" si="115">D7364*1000</f>
        <v>16.75</v>
      </c>
    </row>
    <row r="7365" spans="2:5" x14ac:dyDescent="0.35">
      <c r="B7365" t="s">
        <v>1870</v>
      </c>
      <c r="C7365" t="s">
        <v>3558</v>
      </c>
      <c r="D7365">
        <v>2.2329999999999999E-2</v>
      </c>
      <c r="E7365">
        <f t="shared" si="115"/>
        <v>22.33</v>
      </c>
    </row>
    <row r="7366" spans="2:5" x14ac:dyDescent="0.35">
      <c r="B7366" t="s">
        <v>1872</v>
      </c>
      <c r="C7366" t="s">
        <v>3559</v>
      </c>
      <c r="D7366">
        <v>1.6150000000000001E-2</v>
      </c>
      <c r="E7366">
        <f t="shared" si="115"/>
        <v>16.150000000000002</v>
      </c>
    </row>
    <row r="7367" spans="2:5" x14ac:dyDescent="0.35">
      <c r="B7367" t="s">
        <v>1872</v>
      </c>
      <c r="C7367" t="s">
        <v>3559</v>
      </c>
      <c r="D7367">
        <v>1.4149999999999999E-2</v>
      </c>
      <c r="E7367">
        <f t="shared" si="115"/>
        <v>14.149999999999999</v>
      </c>
    </row>
    <row r="7368" spans="2:5" x14ac:dyDescent="0.35">
      <c r="B7368" t="s">
        <v>1872</v>
      </c>
      <c r="C7368" t="s">
        <v>3560</v>
      </c>
      <c r="D7368">
        <v>1.5939999999999999E-2</v>
      </c>
      <c r="E7368">
        <f t="shared" si="115"/>
        <v>15.94</v>
      </c>
    </row>
    <row r="7369" spans="2:5" x14ac:dyDescent="0.35">
      <c r="B7369" t="s">
        <v>1872</v>
      </c>
      <c r="C7369" t="s">
        <v>3560</v>
      </c>
      <c r="D7369">
        <v>1.506E-2</v>
      </c>
      <c r="E7369">
        <f t="shared" si="115"/>
        <v>15.06</v>
      </c>
    </row>
    <row r="7370" spans="2:5" x14ac:dyDescent="0.35">
      <c r="B7370" t="s">
        <v>3394</v>
      </c>
      <c r="C7370" t="s">
        <v>3561</v>
      </c>
      <c r="D7370">
        <v>1.457E-2</v>
      </c>
      <c r="E7370">
        <f t="shared" si="115"/>
        <v>14.57</v>
      </c>
    </row>
    <row r="7371" spans="2:5" x14ac:dyDescent="0.35">
      <c r="B7371" t="s">
        <v>3394</v>
      </c>
      <c r="C7371" t="s">
        <v>3561</v>
      </c>
      <c r="D7371">
        <v>1.6830000000000001E-2</v>
      </c>
      <c r="E7371">
        <f t="shared" si="115"/>
        <v>16.830000000000002</v>
      </c>
    </row>
    <row r="7372" spans="2:5" x14ac:dyDescent="0.35">
      <c r="B7372" t="s">
        <v>1874</v>
      </c>
      <c r="C7372" t="s">
        <v>3562</v>
      </c>
      <c r="D7372">
        <v>1.4370000000000001E-2</v>
      </c>
      <c r="E7372">
        <f t="shared" si="115"/>
        <v>14.370000000000001</v>
      </c>
    </row>
    <row r="7373" spans="2:5" x14ac:dyDescent="0.35">
      <c r="B7373" t="s">
        <v>1874</v>
      </c>
      <c r="C7373" t="s">
        <v>3562</v>
      </c>
      <c r="D7373">
        <v>1.431E-2</v>
      </c>
      <c r="E7373">
        <f t="shared" si="115"/>
        <v>14.31</v>
      </c>
    </row>
    <row r="7374" spans="2:5" x14ac:dyDescent="0.35">
      <c r="B7374" t="s">
        <v>3563</v>
      </c>
      <c r="C7374" t="s">
        <v>3564</v>
      </c>
      <c r="D7374">
        <v>1.5810000000000001E-2</v>
      </c>
      <c r="E7374">
        <f t="shared" si="115"/>
        <v>15.81</v>
      </c>
    </row>
    <row r="7375" spans="2:5" x14ac:dyDescent="0.35">
      <c r="B7375" t="s">
        <v>3563</v>
      </c>
      <c r="C7375" t="s">
        <v>3564</v>
      </c>
      <c r="D7375">
        <v>1.5869999999999999E-2</v>
      </c>
      <c r="E7375">
        <f t="shared" si="115"/>
        <v>15.87</v>
      </c>
    </row>
    <row r="7376" spans="2:5" x14ac:dyDescent="0.35">
      <c r="B7376" t="s">
        <v>1876</v>
      </c>
      <c r="C7376" t="s">
        <v>3565</v>
      </c>
      <c r="D7376">
        <v>1.7420000000000001E-2</v>
      </c>
      <c r="E7376">
        <f t="shared" si="115"/>
        <v>17.420000000000002</v>
      </c>
    </row>
    <row r="7377" spans="2:5" x14ac:dyDescent="0.35">
      <c r="B7377" t="s">
        <v>1876</v>
      </c>
      <c r="C7377" t="s">
        <v>3565</v>
      </c>
      <c r="D7377">
        <v>1.6959999999999999E-2</v>
      </c>
      <c r="E7377">
        <f t="shared" si="115"/>
        <v>16.96</v>
      </c>
    </row>
    <row r="7378" spans="2:5" x14ac:dyDescent="0.35">
      <c r="B7378" t="s">
        <v>1877</v>
      </c>
      <c r="C7378" t="s">
        <v>3566</v>
      </c>
      <c r="D7378">
        <v>1.7739999999999999E-2</v>
      </c>
      <c r="E7378">
        <f t="shared" si="115"/>
        <v>17.739999999999998</v>
      </c>
    </row>
    <row r="7379" spans="2:5" x14ac:dyDescent="0.35">
      <c r="B7379" t="s">
        <v>1877</v>
      </c>
      <c r="C7379" t="s">
        <v>3566</v>
      </c>
      <c r="D7379">
        <v>1.5299999999999999E-2</v>
      </c>
      <c r="E7379">
        <f t="shared" si="115"/>
        <v>15.299999999999999</v>
      </c>
    </row>
    <row r="7380" spans="2:5" x14ac:dyDescent="0.35">
      <c r="B7380" t="s">
        <v>1877</v>
      </c>
      <c r="C7380" t="s">
        <v>3567</v>
      </c>
      <c r="D7380">
        <v>1.6219999999999998E-2</v>
      </c>
      <c r="E7380">
        <f t="shared" si="115"/>
        <v>16.22</v>
      </c>
    </row>
    <row r="7381" spans="2:5" x14ac:dyDescent="0.35">
      <c r="B7381" t="s">
        <v>1877</v>
      </c>
      <c r="C7381" t="s">
        <v>3567</v>
      </c>
      <c r="D7381">
        <v>1.431E-2</v>
      </c>
      <c r="E7381">
        <f t="shared" si="115"/>
        <v>14.31</v>
      </c>
    </row>
    <row r="7382" spans="2:5" x14ac:dyDescent="0.35">
      <c r="B7382" t="s">
        <v>1881</v>
      </c>
      <c r="C7382" t="s">
        <v>3568</v>
      </c>
      <c r="D7382">
        <v>1.554E-2</v>
      </c>
      <c r="E7382">
        <f t="shared" si="115"/>
        <v>15.54</v>
      </c>
    </row>
    <row r="7383" spans="2:5" x14ac:dyDescent="0.35">
      <c r="B7383" t="s">
        <v>1879</v>
      </c>
      <c r="C7383" t="s">
        <v>3569</v>
      </c>
      <c r="D7383">
        <v>2.3050000000000001E-2</v>
      </c>
      <c r="E7383">
        <f t="shared" si="115"/>
        <v>23.05</v>
      </c>
    </row>
    <row r="7384" spans="2:5" x14ac:dyDescent="0.35">
      <c r="B7384" t="s">
        <v>1879</v>
      </c>
      <c r="C7384" t="s">
        <v>3569</v>
      </c>
      <c r="D7384">
        <v>1.473E-2</v>
      </c>
      <c r="E7384">
        <f t="shared" si="115"/>
        <v>14.73</v>
      </c>
    </row>
    <row r="7385" spans="2:5" x14ac:dyDescent="0.35">
      <c r="B7385" t="s">
        <v>1879</v>
      </c>
      <c r="C7385" t="s">
        <v>3569</v>
      </c>
      <c r="D7385">
        <v>1.5699999999999999E-2</v>
      </c>
      <c r="E7385">
        <f t="shared" si="115"/>
        <v>15.7</v>
      </c>
    </row>
    <row r="7386" spans="2:5" x14ac:dyDescent="0.35">
      <c r="B7386" t="s">
        <v>1879</v>
      </c>
      <c r="C7386" t="s">
        <v>3570</v>
      </c>
      <c r="D7386">
        <v>1.602E-2</v>
      </c>
      <c r="E7386">
        <f t="shared" si="115"/>
        <v>16.02</v>
      </c>
    </row>
    <row r="7387" spans="2:5" x14ac:dyDescent="0.35">
      <c r="B7387" t="s">
        <v>1877</v>
      </c>
      <c r="C7387" t="s">
        <v>3571</v>
      </c>
      <c r="D7387">
        <v>1.932E-2</v>
      </c>
      <c r="E7387">
        <f t="shared" si="115"/>
        <v>19.32</v>
      </c>
    </row>
    <row r="7388" spans="2:5" x14ac:dyDescent="0.35">
      <c r="B7388" t="s">
        <v>1877</v>
      </c>
      <c r="C7388" t="s">
        <v>3571</v>
      </c>
      <c r="D7388">
        <v>2.1590000000000002E-2</v>
      </c>
      <c r="E7388">
        <f t="shared" si="115"/>
        <v>21.59</v>
      </c>
    </row>
    <row r="7389" spans="2:5" x14ac:dyDescent="0.35">
      <c r="B7389" t="s">
        <v>1877</v>
      </c>
      <c r="C7389" t="s">
        <v>3571</v>
      </c>
      <c r="D7389">
        <v>1.9910000000000001E-2</v>
      </c>
      <c r="E7389">
        <f t="shared" si="115"/>
        <v>19.91</v>
      </c>
    </row>
    <row r="7390" spans="2:5" x14ac:dyDescent="0.35">
      <c r="B7390" t="s">
        <v>1877</v>
      </c>
      <c r="C7390" t="s">
        <v>3572</v>
      </c>
      <c r="D7390">
        <v>1.7479999999999999E-2</v>
      </c>
      <c r="E7390">
        <f t="shared" si="115"/>
        <v>17.48</v>
      </c>
    </row>
    <row r="7391" spans="2:5" x14ac:dyDescent="0.35">
      <c r="B7391" t="s">
        <v>1876</v>
      </c>
      <c r="C7391" t="s">
        <v>3573</v>
      </c>
      <c r="D7391">
        <v>2.2360000000000001E-2</v>
      </c>
      <c r="E7391">
        <f t="shared" si="115"/>
        <v>22.360000000000003</v>
      </c>
    </row>
    <row r="7392" spans="2:5" x14ac:dyDescent="0.35">
      <c r="B7392" t="s">
        <v>1876</v>
      </c>
      <c r="C7392" t="s">
        <v>3573</v>
      </c>
      <c r="D7392">
        <v>1.966E-2</v>
      </c>
      <c r="E7392">
        <f t="shared" si="115"/>
        <v>19.66</v>
      </c>
    </row>
    <row r="7393" spans="2:5" x14ac:dyDescent="0.35">
      <c r="B7393" t="s">
        <v>1876</v>
      </c>
      <c r="C7393" t="s">
        <v>3573</v>
      </c>
      <c r="D7393">
        <v>1.8350000000000002E-2</v>
      </c>
      <c r="E7393">
        <f t="shared" si="115"/>
        <v>18.350000000000001</v>
      </c>
    </row>
    <row r="7394" spans="2:5" x14ac:dyDescent="0.35">
      <c r="B7394" t="s">
        <v>1876</v>
      </c>
      <c r="C7394" t="s">
        <v>3574</v>
      </c>
      <c r="D7394">
        <v>2.1950000000000001E-2</v>
      </c>
      <c r="E7394">
        <f t="shared" si="115"/>
        <v>21.95</v>
      </c>
    </row>
    <row r="7395" spans="2:5" x14ac:dyDescent="0.35">
      <c r="B7395" t="s">
        <v>1876</v>
      </c>
      <c r="C7395" t="s">
        <v>3574</v>
      </c>
      <c r="D7395">
        <v>1.7420000000000001E-2</v>
      </c>
      <c r="E7395">
        <f t="shared" si="115"/>
        <v>17.420000000000002</v>
      </c>
    </row>
    <row r="7396" spans="2:5" x14ac:dyDescent="0.35">
      <c r="B7396" t="s">
        <v>3563</v>
      </c>
      <c r="C7396" t="s">
        <v>3575</v>
      </c>
      <c r="D7396">
        <v>2.051E-2</v>
      </c>
      <c r="E7396">
        <f t="shared" si="115"/>
        <v>20.51</v>
      </c>
    </row>
    <row r="7397" spans="2:5" x14ac:dyDescent="0.35">
      <c r="B7397" t="s">
        <v>3563</v>
      </c>
      <c r="C7397" t="s">
        <v>3575</v>
      </c>
      <c r="D7397">
        <v>1.949E-2</v>
      </c>
      <c r="E7397">
        <f t="shared" si="115"/>
        <v>19.490000000000002</v>
      </c>
    </row>
    <row r="7398" spans="2:5" x14ac:dyDescent="0.35">
      <c r="B7398" t="s">
        <v>1874</v>
      </c>
      <c r="C7398" t="s">
        <v>3576</v>
      </c>
      <c r="D7398">
        <v>1.7500000000000002E-2</v>
      </c>
      <c r="E7398">
        <f t="shared" si="115"/>
        <v>17.5</v>
      </c>
    </row>
    <row r="7399" spans="2:5" x14ac:dyDescent="0.35">
      <c r="B7399" t="s">
        <v>1874</v>
      </c>
      <c r="C7399" t="s">
        <v>3577</v>
      </c>
      <c r="D7399">
        <v>1.729E-2</v>
      </c>
      <c r="E7399">
        <f t="shared" si="115"/>
        <v>17.29</v>
      </c>
    </row>
    <row r="7400" spans="2:5" x14ac:dyDescent="0.35">
      <c r="B7400" t="s">
        <v>1874</v>
      </c>
      <c r="C7400" t="s">
        <v>3577</v>
      </c>
      <c r="D7400">
        <v>1.357E-2</v>
      </c>
      <c r="E7400">
        <f t="shared" si="115"/>
        <v>13.57</v>
      </c>
    </row>
    <row r="7401" spans="2:5" x14ac:dyDescent="0.35">
      <c r="B7401" t="s">
        <v>1874</v>
      </c>
      <c r="C7401" t="s">
        <v>3577</v>
      </c>
      <c r="D7401">
        <v>1.523E-2</v>
      </c>
      <c r="E7401">
        <f t="shared" si="115"/>
        <v>15.23</v>
      </c>
    </row>
    <row r="7402" spans="2:5" x14ac:dyDescent="0.35">
      <c r="B7402" t="s">
        <v>1874</v>
      </c>
      <c r="C7402" t="s">
        <v>3578</v>
      </c>
      <c r="D7402">
        <v>1.6740000000000001E-2</v>
      </c>
      <c r="E7402">
        <f t="shared" si="115"/>
        <v>16.740000000000002</v>
      </c>
    </row>
    <row r="7403" spans="2:5" x14ac:dyDescent="0.35">
      <c r="B7403" t="s">
        <v>1874</v>
      </c>
      <c r="C7403" t="s">
        <v>3578</v>
      </c>
      <c r="D7403">
        <v>1.5049999999999999E-2</v>
      </c>
      <c r="E7403">
        <f t="shared" si="115"/>
        <v>15.049999999999999</v>
      </c>
    </row>
    <row r="7404" spans="2:5" x14ac:dyDescent="0.35">
      <c r="B7404" t="s">
        <v>3394</v>
      </c>
      <c r="C7404" t="s">
        <v>3579</v>
      </c>
      <c r="D7404">
        <v>1.7229999999999999E-2</v>
      </c>
      <c r="E7404">
        <f t="shared" si="115"/>
        <v>17.23</v>
      </c>
    </row>
    <row r="7405" spans="2:5" x14ac:dyDescent="0.35">
      <c r="B7405" t="s">
        <v>3394</v>
      </c>
      <c r="C7405" t="s">
        <v>3579</v>
      </c>
      <c r="D7405">
        <v>1.652E-2</v>
      </c>
      <c r="E7405">
        <f t="shared" si="115"/>
        <v>16.52</v>
      </c>
    </row>
    <row r="7406" spans="2:5" x14ac:dyDescent="0.35">
      <c r="B7406" t="s">
        <v>3394</v>
      </c>
      <c r="C7406" t="s">
        <v>3580</v>
      </c>
      <c r="D7406">
        <v>1.7919999999999998E-2</v>
      </c>
      <c r="E7406">
        <f t="shared" si="115"/>
        <v>17.919999999999998</v>
      </c>
    </row>
    <row r="7407" spans="2:5" x14ac:dyDescent="0.35">
      <c r="B7407" t="s">
        <v>3394</v>
      </c>
      <c r="C7407" t="s">
        <v>3580</v>
      </c>
      <c r="D7407">
        <v>2.1069999999999998E-2</v>
      </c>
      <c r="E7407">
        <f t="shared" si="115"/>
        <v>21.069999999999997</v>
      </c>
    </row>
    <row r="7408" spans="2:5" x14ac:dyDescent="0.35">
      <c r="B7408" t="s">
        <v>3394</v>
      </c>
      <c r="C7408" t="s">
        <v>3581</v>
      </c>
      <c r="D7408">
        <v>1.426E-2</v>
      </c>
      <c r="E7408">
        <f t="shared" si="115"/>
        <v>14.26</v>
      </c>
    </row>
    <row r="7409" spans="2:5" x14ac:dyDescent="0.35">
      <c r="B7409" t="s">
        <v>3394</v>
      </c>
      <c r="C7409" t="s">
        <v>3581</v>
      </c>
      <c r="D7409">
        <v>1.7139999999999999E-2</v>
      </c>
      <c r="E7409">
        <f t="shared" si="115"/>
        <v>17.14</v>
      </c>
    </row>
    <row r="7410" spans="2:5" x14ac:dyDescent="0.35">
      <c r="B7410" t="s">
        <v>1870</v>
      </c>
      <c r="C7410" t="s">
        <v>3582</v>
      </c>
      <c r="D7410">
        <v>1.6129999999999999E-2</v>
      </c>
      <c r="E7410">
        <f t="shared" si="115"/>
        <v>16.13</v>
      </c>
    </row>
    <row r="7411" spans="2:5" x14ac:dyDescent="0.35">
      <c r="B7411" t="s">
        <v>1870</v>
      </c>
      <c r="C7411" t="s">
        <v>3582</v>
      </c>
      <c r="D7411">
        <v>1.209E-2</v>
      </c>
      <c r="E7411">
        <f t="shared" si="115"/>
        <v>12.09</v>
      </c>
    </row>
    <row r="7412" spans="2:5" x14ac:dyDescent="0.35">
      <c r="B7412" t="s">
        <v>1869</v>
      </c>
      <c r="C7412" t="s">
        <v>3583</v>
      </c>
      <c r="D7412">
        <v>1.311E-2</v>
      </c>
      <c r="E7412">
        <f t="shared" si="115"/>
        <v>13.11</v>
      </c>
    </row>
    <row r="7413" spans="2:5" x14ac:dyDescent="0.35">
      <c r="B7413" t="s">
        <v>1869</v>
      </c>
      <c r="C7413" t="s">
        <v>3583</v>
      </c>
      <c r="D7413">
        <v>2.052E-2</v>
      </c>
      <c r="E7413">
        <f t="shared" si="115"/>
        <v>20.52</v>
      </c>
    </row>
    <row r="7414" spans="2:5" x14ac:dyDescent="0.35">
      <c r="B7414" t="s">
        <v>1867</v>
      </c>
      <c r="C7414" t="s">
        <v>3584</v>
      </c>
      <c r="D7414">
        <v>1.436E-2</v>
      </c>
      <c r="E7414">
        <f t="shared" si="115"/>
        <v>14.36</v>
      </c>
    </row>
    <row r="7415" spans="2:5" x14ac:dyDescent="0.35">
      <c r="B7415" t="s">
        <v>1867</v>
      </c>
      <c r="C7415" t="s">
        <v>3584</v>
      </c>
      <c r="D7415">
        <v>7.3229999999999996E-3</v>
      </c>
      <c r="E7415">
        <f t="shared" si="115"/>
        <v>7.3229999999999995</v>
      </c>
    </row>
    <row r="7416" spans="2:5" x14ac:dyDescent="0.35">
      <c r="B7416" t="s">
        <v>1857</v>
      </c>
      <c r="C7416" t="s">
        <v>3585</v>
      </c>
      <c r="D7416">
        <v>1.3469999999999999E-2</v>
      </c>
      <c r="E7416">
        <f t="shared" si="115"/>
        <v>13.469999999999999</v>
      </c>
    </row>
    <row r="7417" spans="2:5" x14ac:dyDescent="0.35">
      <c r="B7417" t="s">
        <v>1857</v>
      </c>
      <c r="C7417" t="s">
        <v>3585</v>
      </c>
      <c r="D7417">
        <v>1.047E-2</v>
      </c>
      <c r="E7417">
        <f t="shared" si="115"/>
        <v>10.47</v>
      </c>
    </row>
    <row r="7418" spans="2:5" x14ac:dyDescent="0.35">
      <c r="B7418" t="s">
        <v>3400</v>
      </c>
      <c r="C7418" t="s">
        <v>3586</v>
      </c>
      <c r="D7418">
        <v>1.3559999999999999E-2</v>
      </c>
      <c r="E7418">
        <f t="shared" si="115"/>
        <v>13.559999999999999</v>
      </c>
    </row>
    <row r="7419" spans="2:5" x14ac:dyDescent="0.35">
      <c r="B7419" t="s">
        <v>3400</v>
      </c>
      <c r="C7419" t="s">
        <v>3586</v>
      </c>
      <c r="D7419">
        <v>1.349E-2</v>
      </c>
      <c r="E7419">
        <f t="shared" si="115"/>
        <v>13.49</v>
      </c>
    </row>
    <row r="7420" spans="2:5" x14ac:dyDescent="0.35">
      <c r="B7420" t="s">
        <v>1851</v>
      </c>
      <c r="C7420" t="s">
        <v>3587</v>
      </c>
      <c r="D7420">
        <v>2.2679999999999999E-2</v>
      </c>
      <c r="E7420">
        <f t="shared" si="115"/>
        <v>22.68</v>
      </c>
    </row>
    <row r="7421" spans="2:5" x14ac:dyDescent="0.35">
      <c r="B7421" t="s">
        <v>1851</v>
      </c>
      <c r="C7421" t="s">
        <v>3587</v>
      </c>
      <c r="D7421">
        <v>2.9250000000000002E-2</v>
      </c>
      <c r="E7421">
        <f t="shared" si="115"/>
        <v>29.25</v>
      </c>
    </row>
    <row r="7422" spans="2:5" x14ac:dyDescent="0.35">
      <c r="B7422" t="s">
        <v>1851</v>
      </c>
      <c r="C7422" t="s">
        <v>3587</v>
      </c>
      <c r="D7422">
        <v>4.0460000000000003E-2</v>
      </c>
      <c r="E7422">
        <f t="shared" si="115"/>
        <v>40.46</v>
      </c>
    </row>
    <row r="7423" spans="2:5" x14ac:dyDescent="0.35">
      <c r="B7423" t="s">
        <v>1851</v>
      </c>
      <c r="C7423" t="s">
        <v>3587</v>
      </c>
      <c r="D7423">
        <v>5.28E-2</v>
      </c>
      <c r="E7423">
        <f t="shared" si="115"/>
        <v>52.8</v>
      </c>
    </row>
    <row r="7424" spans="2:5" x14ac:dyDescent="0.35">
      <c r="B7424" t="s">
        <v>1848</v>
      </c>
      <c r="C7424" t="s">
        <v>3588</v>
      </c>
      <c r="D7424">
        <v>6.6360000000000002E-2</v>
      </c>
      <c r="E7424">
        <f t="shared" si="115"/>
        <v>66.36</v>
      </c>
    </row>
    <row r="7425" spans="2:5" x14ac:dyDescent="0.35">
      <c r="B7425" t="s">
        <v>1848</v>
      </c>
      <c r="C7425" t="s">
        <v>3588</v>
      </c>
      <c r="D7425">
        <v>6.9250000000000006E-2</v>
      </c>
      <c r="E7425">
        <f t="shared" si="115"/>
        <v>69.25</v>
      </c>
    </row>
    <row r="7426" spans="2:5" x14ac:dyDescent="0.35">
      <c r="B7426" t="s">
        <v>3409</v>
      </c>
      <c r="C7426" t="s">
        <v>3589</v>
      </c>
      <c r="D7426">
        <v>7.1910000000000002E-2</v>
      </c>
      <c r="E7426">
        <f t="shared" si="115"/>
        <v>71.91</v>
      </c>
    </row>
    <row r="7427" spans="2:5" x14ac:dyDescent="0.35">
      <c r="B7427" t="s">
        <v>3409</v>
      </c>
      <c r="C7427" t="s">
        <v>3589</v>
      </c>
      <c r="D7427">
        <v>6.9970000000000004E-2</v>
      </c>
      <c r="E7427">
        <f t="shared" si="115"/>
        <v>69.97</v>
      </c>
    </row>
    <row r="7428" spans="2:5" x14ac:dyDescent="0.35">
      <c r="B7428" t="s">
        <v>1844</v>
      </c>
      <c r="C7428" t="s">
        <v>3590</v>
      </c>
      <c r="D7428">
        <v>7.2400000000000006E-2</v>
      </c>
      <c r="E7428">
        <f t="shared" ref="E7428:E7491" si="116">D7428*1000</f>
        <v>72.400000000000006</v>
      </c>
    </row>
    <row r="7429" spans="2:5" x14ac:dyDescent="0.35">
      <c r="B7429" t="s">
        <v>1844</v>
      </c>
      <c r="C7429" t="s">
        <v>3590</v>
      </c>
      <c r="D7429">
        <v>6.7449999999999996E-2</v>
      </c>
      <c r="E7429">
        <f t="shared" si="116"/>
        <v>67.45</v>
      </c>
    </row>
    <row r="7430" spans="2:5" x14ac:dyDescent="0.35">
      <c r="B7430" t="s">
        <v>1844</v>
      </c>
      <c r="C7430" t="s">
        <v>3590</v>
      </c>
      <c r="D7430">
        <v>6.6750000000000004E-2</v>
      </c>
      <c r="E7430">
        <f t="shared" si="116"/>
        <v>66.75</v>
      </c>
    </row>
    <row r="7431" spans="2:5" x14ac:dyDescent="0.35">
      <c r="B7431" t="s">
        <v>1844</v>
      </c>
      <c r="C7431" t="s">
        <v>3590</v>
      </c>
      <c r="D7431">
        <v>6.0389999999999999E-2</v>
      </c>
      <c r="E7431">
        <f t="shared" si="116"/>
        <v>60.39</v>
      </c>
    </row>
    <row r="7432" spans="2:5" x14ac:dyDescent="0.35">
      <c r="B7432" t="s">
        <v>1843</v>
      </c>
      <c r="C7432" t="s">
        <v>3591</v>
      </c>
      <c r="D7432">
        <v>5.6759999999999998E-2</v>
      </c>
      <c r="E7432">
        <f t="shared" si="116"/>
        <v>56.76</v>
      </c>
    </row>
    <row r="7433" spans="2:5" x14ac:dyDescent="0.35">
      <c r="B7433" t="s">
        <v>1843</v>
      </c>
      <c r="C7433" t="s">
        <v>3591</v>
      </c>
      <c r="D7433">
        <v>5.1139999999999998E-2</v>
      </c>
      <c r="E7433">
        <f t="shared" si="116"/>
        <v>51.14</v>
      </c>
    </row>
    <row r="7434" spans="2:5" x14ac:dyDescent="0.35">
      <c r="B7434" t="s">
        <v>1841</v>
      </c>
      <c r="C7434" t="s">
        <v>3592</v>
      </c>
      <c r="D7434">
        <v>5.6460000000000003E-2</v>
      </c>
      <c r="E7434">
        <f t="shared" si="116"/>
        <v>56.46</v>
      </c>
    </row>
    <row r="7435" spans="2:5" x14ac:dyDescent="0.35">
      <c r="B7435" t="s">
        <v>1841</v>
      </c>
      <c r="C7435" t="s">
        <v>3592</v>
      </c>
      <c r="D7435">
        <v>5.194E-2</v>
      </c>
      <c r="E7435">
        <f t="shared" si="116"/>
        <v>51.94</v>
      </c>
    </row>
    <row r="7436" spans="2:5" x14ac:dyDescent="0.35">
      <c r="B7436" t="s">
        <v>1843</v>
      </c>
      <c r="C7436" t="s">
        <v>3593</v>
      </c>
      <c r="D7436">
        <v>4.6820000000000001E-2</v>
      </c>
      <c r="E7436">
        <f t="shared" si="116"/>
        <v>46.82</v>
      </c>
    </row>
    <row r="7437" spans="2:5" x14ac:dyDescent="0.35">
      <c r="B7437" t="s">
        <v>1843</v>
      </c>
      <c r="C7437" t="s">
        <v>3593</v>
      </c>
      <c r="D7437">
        <v>4.3569999999999998E-2</v>
      </c>
      <c r="E7437">
        <f t="shared" si="116"/>
        <v>43.57</v>
      </c>
    </row>
    <row r="7438" spans="2:5" x14ac:dyDescent="0.35">
      <c r="B7438" t="s">
        <v>1841</v>
      </c>
      <c r="C7438" t="s">
        <v>3594</v>
      </c>
      <c r="D7438">
        <v>3.7330000000000002E-2</v>
      </c>
      <c r="E7438">
        <f t="shared" si="116"/>
        <v>37.330000000000005</v>
      </c>
    </row>
    <row r="7439" spans="2:5" x14ac:dyDescent="0.35">
      <c r="B7439" t="s">
        <v>1841</v>
      </c>
      <c r="C7439" t="s">
        <v>3594</v>
      </c>
      <c r="D7439">
        <v>3.2460000000000003E-2</v>
      </c>
      <c r="E7439">
        <f t="shared" si="116"/>
        <v>32.46</v>
      </c>
    </row>
    <row r="7440" spans="2:5" x14ac:dyDescent="0.35">
      <c r="B7440" t="s">
        <v>1841</v>
      </c>
      <c r="C7440" t="s">
        <v>3595</v>
      </c>
      <c r="D7440">
        <v>3.6240000000000001E-2</v>
      </c>
      <c r="E7440">
        <f t="shared" si="116"/>
        <v>36.24</v>
      </c>
    </row>
    <row r="7441" spans="2:5" x14ac:dyDescent="0.35">
      <c r="B7441" t="s">
        <v>1841</v>
      </c>
      <c r="C7441" t="s">
        <v>3595</v>
      </c>
      <c r="D7441">
        <v>3.5950000000000003E-2</v>
      </c>
      <c r="E7441">
        <f t="shared" si="116"/>
        <v>35.950000000000003</v>
      </c>
    </row>
    <row r="7442" spans="2:5" x14ac:dyDescent="0.35">
      <c r="B7442" t="s">
        <v>1837</v>
      </c>
      <c r="C7442" t="s">
        <v>3594</v>
      </c>
      <c r="D7442">
        <v>3.7920000000000002E-2</v>
      </c>
      <c r="E7442">
        <f t="shared" si="116"/>
        <v>37.92</v>
      </c>
    </row>
    <row r="7443" spans="2:5" x14ac:dyDescent="0.35">
      <c r="B7443" t="s">
        <v>3417</v>
      </c>
      <c r="C7443" t="s">
        <v>3596</v>
      </c>
      <c r="D7443">
        <v>3.7220000000000003E-2</v>
      </c>
      <c r="E7443">
        <f t="shared" si="116"/>
        <v>37.220000000000006</v>
      </c>
    </row>
    <row r="7444" spans="2:5" x14ac:dyDescent="0.35">
      <c r="B7444" t="s">
        <v>3417</v>
      </c>
      <c r="C7444" t="s">
        <v>3596</v>
      </c>
      <c r="D7444">
        <v>3.542E-2</v>
      </c>
      <c r="E7444">
        <f t="shared" si="116"/>
        <v>35.42</v>
      </c>
    </row>
    <row r="7445" spans="2:5" x14ac:dyDescent="0.35">
      <c r="B7445" t="s">
        <v>3417</v>
      </c>
      <c r="C7445" t="s">
        <v>3596</v>
      </c>
      <c r="D7445">
        <v>3.9079999999999997E-2</v>
      </c>
      <c r="E7445">
        <f t="shared" si="116"/>
        <v>39.08</v>
      </c>
    </row>
    <row r="7446" spans="2:5" x14ac:dyDescent="0.35">
      <c r="B7446" t="s">
        <v>3417</v>
      </c>
      <c r="C7446" t="s">
        <v>3597</v>
      </c>
      <c r="D7446">
        <v>3.9629999999999999E-2</v>
      </c>
      <c r="E7446">
        <f t="shared" si="116"/>
        <v>39.629999999999995</v>
      </c>
    </row>
    <row r="7447" spans="2:5" x14ac:dyDescent="0.35">
      <c r="B7447" t="s">
        <v>3417</v>
      </c>
      <c r="C7447" t="s">
        <v>3597</v>
      </c>
      <c r="D7447">
        <v>4.2009999999999999E-2</v>
      </c>
      <c r="E7447">
        <f t="shared" si="116"/>
        <v>42.01</v>
      </c>
    </row>
    <row r="7448" spans="2:5" x14ac:dyDescent="0.35">
      <c r="B7448" t="s">
        <v>3417</v>
      </c>
      <c r="C7448" t="s">
        <v>3597</v>
      </c>
      <c r="D7448">
        <v>4.1959999999999997E-2</v>
      </c>
      <c r="E7448">
        <f t="shared" si="116"/>
        <v>41.959999999999994</v>
      </c>
    </row>
    <row r="7449" spans="2:5" x14ac:dyDescent="0.35">
      <c r="B7449" t="s">
        <v>3417</v>
      </c>
      <c r="C7449" t="s">
        <v>3597</v>
      </c>
      <c r="D7449">
        <v>3.9559999999999998E-2</v>
      </c>
      <c r="E7449">
        <f t="shared" si="116"/>
        <v>39.559999999999995</v>
      </c>
    </row>
    <row r="7450" spans="2:5" x14ac:dyDescent="0.35">
      <c r="B7450" t="s">
        <v>3417</v>
      </c>
      <c r="C7450" t="s">
        <v>3598</v>
      </c>
      <c r="D7450">
        <v>3.9190000000000003E-2</v>
      </c>
      <c r="E7450">
        <f t="shared" si="116"/>
        <v>39.190000000000005</v>
      </c>
    </row>
    <row r="7451" spans="2:5" x14ac:dyDescent="0.35">
      <c r="B7451" t="s">
        <v>3417</v>
      </c>
      <c r="C7451" t="s">
        <v>3598</v>
      </c>
      <c r="D7451">
        <v>4.2900000000000001E-2</v>
      </c>
      <c r="E7451">
        <f t="shared" si="116"/>
        <v>42.9</v>
      </c>
    </row>
    <row r="7452" spans="2:5" x14ac:dyDescent="0.35">
      <c r="B7452" t="s">
        <v>3417</v>
      </c>
      <c r="C7452" t="s">
        <v>3598</v>
      </c>
      <c r="D7452">
        <v>4.5940000000000002E-2</v>
      </c>
      <c r="E7452">
        <f t="shared" si="116"/>
        <v>45.940000000000005</v>
      </c>
    </row>
    <row r="7453" spans="2:5" x14ac:dyDescent="0.35">
      <c r="B7453" t="s">
        <v>3417</v>
      </c>
      <c r="C7453" t="s">
        <v>3598</v>
      </c>
      <c r="D7453">
        <v>5.7509999999999999E-2</v>
      </c>
      <c r="E7453">
        <f t="shared" si="116"/>
        <v>57.51</v>
      </c>
    </row>
    <row r="7454" spans="2:5" x14ac:dyDescent="0.35">
      <c r="B7454" t="s">
        <v>3417</v>
      </c>
      <c r="C7454" t="s">
        <v>3599</v>
      </c>
      <c r="D7454">
        <v>7.5340000000000004E-2</v>
      </c>
      <c r="E7454">
        <f t="shared" si="116"/>
        <v>75.34</v>
      </c>
    </row>
    <row r="7455" spans="2:5" x14ac:dyDescent="0.35">
      <c r="B7455" t="s">
        <v>3417</v>
      </c>
      <c r="C7455" t="s">
        <v>3599</v>
      </c>
      <c r="D7455">
        <v>8.8929999999999995E-2</v>
      </c>
      <c r="E7455">
        <f t="shared" si="116"/>
        <v>88.929999999999993</v>
      </c>
    </row>
    <row r="7456" spans="2:5" x14ac:dyDescent="0.35">
      <c r="B7456" t="s">
        <v>3417</v>
      </c>
      <c r="C7456" t="s">
        <v>3599</v>
      </c>
      <c r="D7456">
        <v>9.4039999999999999E-2</v>
      </c>
      <c r="E7456">
        <f t="shared" si="116"/>
        <v>94.039999999999992</v>
      </c>
    </row>
    <row r="7457" spans="2:5" x14ac:dyDescent="0.35">
      <c r="B7457" t="s">
        <v>3417</v>
      </c>
      <c r="C7457" t="s">
        <v>3599</v>
      </c>
      <c r="D7457">
        <v>9.5939999999999998E-2</v>
      </c>
      <c r="E7457">
        <f t="shared" si="116"/>
        <v>95.94</v>
      </c>
    </row>
    <row r="7458" spans="2:5" x14ac:dyDescent="0.35">
      <c r="B7458" t="s">
        <v>1835</v>
      </c>
      <c r="C7458" t="s">
        <v>3600</v>
      </c>
      <c r="D7458">
        <v>9.7250000000000003E-2</v>
      </c>
      <c r="E7458">
        <f t="shared" si="116"/>
        <v>97.25</v>
      </c>
    </row>
    <row r="7459" spans="2:5" x14ac:dyDescent="0.35">
      <c r="B7459" t="s">
        <v>1831</v>
      </c>
      <c r="C7459" t="s">
        <v>3601</v>
      </c>
      <c r="D7459">
        <v>0.10150000000000001</v>
      </c>
      <c r="E7459">
        <f t="shared" si="116"/>
        <v>101.5</v>
      </c>
    </row>
    <row r="7460" spans="2:5" x14ac:dyDescent="0.35">
      <c r="B7460" t="s">
        <v>1831</v>
      </c>
      <c r="C7460" t="s">
        <v>3601</v>
      </c>
      <c r="D7460">
        <v>9.2859999999999998E-2</v>
      </c>
      <c r="E7460">
        <f t="shared" si="116"/>
        <v>92.86</v>
      </c>
    </row>
    <row r="7461" spans="2:5" x14ac:dyDescent="0.35">
      <c r="B7461" t="s">
        <v>1831</v>
      </c>
      <c r="C7461" t="s">
        <v>3601</v>
      </c>
      <c r="D7461">
        <v>9.0609999999999996E-2</v>
      </c>
      <c r="E7461">
        <f t="shared" si="116"/>
        <v>90.61</v>
      </c>
    </row>
    <row r="7462" spans="2:5" x14ac:dyDescent="0.35">
      <c r="B7462" t="s">
        <v>1831</v>
      </c>
      <c r="C7462" t="s">
        <v>3602</v>
      </c>
      <c r="D7462">
        <v>7.7890000000000001E-2</v>
      </c>
      <c r="E7462">
        <f t="shared" si="116"/>
        <v>77.89</v>
      </c>
    </row>
    <row r="7463" spans="2:5" x14ac:dyDescent="0.35">
      <c r="B7463" t="s">
        <v>1831</v>
      </c>
      <c r="C7463" t="s">
        <v>3602</v>
      </c>
      <c r="D7463">
        <v>5.586E-2</v>
      </c>
      <c r="E7463">
        <f t="shared" si="116"/>
        <v>55.86</v>
      </c>
    </row>
    <row r="7464" spans="2:5" x14ac:dyDescent="0.35">
      <c r="B7464" t="s">
        <v>1829</v>
      </c>
      <c r="C7464" t="s">
        <v>3603</v>
      </c>
      <c r="D7464">
        <v>4.5089999999999998E-2</v>
      </c>
      <c r="E7464">
        <f t="shared" si="116"/>
        <v>45.089999999999996</v>
      </c>
    </row>
    <row r="7465" spans="2:5" x14ac:dyDescent="0.35">
      <c r="B7465" t="s">
        <v>1829</v>
      </c>
      <c r="C7465" t="s">
        <v>3603</v>
      </c>
      <c r="D7465">
        <v>6.2590000000000007E-2</v>
      </c>
      <c r="E7465">
        <f t="shared" si="116"/>
        <v>62.59</v>
      </c>
    </row>
    <row r="7466" spans="2:5" x14ac:dyDescent="0.35">
      <c r="B7466" t="s">
        <v>1827</v>
      </c>
      <c r="C7466" t="s">
        <v>3604</v>
      </c>
      <c r="D7466">
        <v>8.7050000000000002E-2</v>
      </c>
      <c r="E7466">
        <f t="shared" si="116"/>
        <v>87.05</v>
      </c>
    </row>
    <row r="7467" spans="2:5" x14ac:dyDescent="0.35">
      <c r="B7467" t="s">
        <v>1827</v>
      </c>
      <c r="C7467" t="s">
        <v>3604</v>
      </c>
      <c r="D7467">
        <v>0.10100000000000001</v>
      </c>
      <c r="E7467">
        <f t="shared" si="116"/>
        <v>101</v>
      </c>
    </row>
    <row r="7468" spans="2:5" x14ac:dyDescent="0.35">
      <c r="B7468" t="s">
        <v>1827</v>
      </c>
      <c r="C7468" t="s">
        <v>3605</v>
      </c>
      <c r="D7468">
        <v>0.10050000000000001</v>
      </c>
      <c r="E7468">
        <f t="shared" si="116"/>
        <v>100.5</v>
      </c>
    </row>
    <row r="7469" spans="2:5" x14ac:dyDescent="0.35">
      <c r="B7469" t="s">
        <v>1827</v>
      </c>
      <c r="C7469" t="s">
        <v>3605</v>
      </c>
      <c r="D7469">
        <v>9.8970000000000002E-2</v>
      </c>
      <c r="E7469">
        <f t="shared" si="116"/>
        <v>98.97</v>
      </c>
    </row>
    <row r="7470" spans="2:5" x14ac:dyDescent="0.35">
      <c r="B7470" t="s">
        <v>1827</v>
      </c>
      <c r="C7470" t="s">
        <v>3606</v>
      </c>
      <c r="D7470">
        <v>0.1004</v>
      </c>
      <c r="E7470">
        <f t="shared" si="116"/>
        <v>100.4</v>
      </c>
    </row>
    <row r="7471" spans="2:5" x14ac:dyDescent="0.35">
      <c r="B7471" t="s">
        <v>1827</v>
      </c>
      <c r="C7471" t="s">
        <v>3607</v>
      </c>
      <c r="D7471">
        <v>0.10390000000000001</v>
      </c>
      <c r="E7471">
        <f t="shared" si="116"/>
        <v>103.9</v>
      </c>
    </row>
    <row r="7472" spans="2:5" x14ac:dyDescent="0.35">
      <c r="B7472" t="s">
        <v>1827</v>
      </c>
      <c r="C7472" t="s">
        <v>3607</v>
      </c>
      <c r="D7472">
        <v>0.1116</v>
      </c>
      <c r="E7472">
        <f t="shared" si="116"/>
        <v>111.60000000000001</v>
      </c>
    </row>
    <row r="7473" spans="2:5" x14ac:dyDescent="0.35">
      <c r="B7473" t="s">
        <v>1827</v>
      </c>
      <c r="C7473" t="s">
        <v>3607</v>
      </c>
      <c r="D7473">
        <v>0.1246</v>
      </c>
      <c r="E7473">
        <f t="shared" si="116"/>
        <v>124.60000000000001</v>
      </c>
    </row>
    <row r="7474" spans="2:5" x14ac:dyDescent="0.35">
      <c r="B7474" t="s">
        <v>1827</v>
      </c>
      <c r="C7474" t="s">
        <v>3608</v>
      </c>
      <c r="D7474">
        <v>0.1389</v>
      </c>
      <c r="E7474">
        <f t="shared" si="116"/>
        <v>138.9</v>
      </c>
    </row>
    <row r="7475" spans="2:5" x14ac:dyDescent="0.35">
      <c r="B7475" t="s">
        <v>1827</v>
      </c>
      <c r="C7475" t="s">
        <v>3608</v>
      </c>
      <c r="D7475">
        <v>0.14219999999999999</v>
      </c>
      <c r="E7475">
        <f t="shared" si="116"/>
        <v>142.19999999999999</v>
      </c>
    </row>
    <row r="7476" spans="2:5" x14ac:dyDescent="0.35">
      <c r="B7476" t="s">
        <v>1827</v>
      </c>
      <c r="C7476" t="s">
        <v>3608</v>
      </c>
      <c r="D7476">
        <v>0.14829999999999999</v>
      </c>
      <c r="E7476">
        <f t="shared" si="116"/>
        <v>148.29999999999998</v>
      </c>
    </row>
    <row r="7477" spans="2:5" x14ac:dyDescent="0.35">
      <c r="B7477" t="s">
        <v>1827</v>
      </c>
      <c r="C7477" t="s">
        <v>3608</v>
      </c>
      <c r="D7477">
        <v>0.1462</v>
      </c>
      <c r="E7477">
        <f t="shared" si="116"/>
        <v>146.19999999999999</v>
      </c>
    </row>
    <row r="7478" spans="2:5" x14ac:dyDescent="0.35">
      <c r="B7478" t="s">
        <v>1827</v>
      </c>
      <c r="C7478" t="s">
        <v>3609</v>
      </c>
      <c r="D7478">
        <v>0.13639999999999999</v>
      </c>
      <c r="E7478">
        <f t="shared" si="116"/>
        <v>136.4</v>
      </c>
    </row>
    <row r="7479" spans="2:5" x14ac:dyDescent="0.35">
      <c r="B7479" t="s">
        <v>1827</v>
      </c>
      <c r="C7479" t="s">
        <v>3609</v>
      </c>
      <c r="D7479">
        <v>0.1384</v>
      </c>
      <c r="E7479">
        <f t="shared" si="116"/>
        <v>138.4</v>
      </c>
    </row>
    <row r="7480" spans="2:5" x14ac:dyDescent="0.35">
      <c r="B7480" t="s">
        <v>1826</v>
      </c>
      <c r="C7480" t="s">
        <v>3607</v>
      </c>
      <c r="D7480">
        <v>0.13250000000000001</v>
      </c>
      <c r="E7480">
        <f t="shared" si="116"/>
        <v>132.5</v>
      </c>
    </row>
    <row r="7481" spans="2:5" x14ac:dyDescent="0.35">
      <c r="B7481" t="s">
        <v>1826</v>
      </c>
      <c r="C7481" t="s">
        <v>3607</v>
      </c>
      <c r="D7481">
        <v>0.12139999999999999</v>
      </c>
      <c r="E7481">
        <f t="shared" si="116"/>
        <v>121.39999999999999</v>
      </c>
    </row>
    <row r="7482" spans="2:5" x14ac:dyDescent="0.35">
      <c r="B7482" t="s">
        <v>1824</v>
      </c>
      <c r="C7482" t="s">
        <v>3610</v>
      </c>
      <c r="D7482">
        <v>0.11169999999999999</v>
      </c>
      <c r="E7482">
        <f t="shared" si="116"/>
        <v>111.69999999999999</v>
      </c>
    </row>
    <row r="7483" spans="2:5" x14ac:dyDescent="0.35">
      <c r="B7483" t="s">
        <v>1824</v>
      </c>
      <c r="C7483" t="s">
        <v>3610</v>
      </c>
      <c r="D7483">
        <v>9.2039999999999997E-2</v>
      </c>
      <c r="E7483">
        <f t="shared" si="116"/>
        <v>92.039999999999992</v>
      </c>
    </row>
    <row r="7484" spans="2:5" x14ac:dyDescent="0.35">
      <c r="B7484" t="s">
        <v>1823</v>
      </c>
      <c r="C7484" t="s">
        <v>3606</v>
      </c>
      <c r="D7484">
        <v>8.9889999999999998E-2</v>
      </c>
      <c r="E7484">
        <f t="shared" si="116"/>
        <v>89.89</v>
      </c>
    </row>
    <row r="7485" spans="2:5" x14ac:dyDescent="0.35">
      <c r="B7485" t="s">
        <v>1823</v>
      </c>
      <c r="C7485" t="s">
        <v>3606</v>
      </c>
      <c r="D7485">
        <v>8.4930000000000005E-2</v>
      </c>
      <c r="E7485">
        <f t="shared" si="116"/>
        <v>84.93</v>
      </c>
    </row>
    <row r="7486" spans="2:5" x14ac:dyDescent="0.35">
      <c r="B7486" t="s">
        <v>1822</v>
      </c>
      <c r="C7486" t="s">
        <v>3611</v>
      </c>
      <c r="D7486">
        <v>8.4250000000000005E-2</v>
      </c>
      <c r="E7486">
        <f t="shared" si="116"/>
        <v>84.25</v>
      </c>
    </row>
    <row r="7487" spans="2:5" x14ac:dyDescent="0.35">
      <c r="B7487" t="s">
        <v>1822</v>
      </c>
      <c r="C7487" t="s">
        <v>3611</v>
      </c>
      <c r="D7487">
        <v>8.6599999999999996E-2</v>
      </c>
      <c r="E7487">
        <f t="shared" si="116"/>
        <v>86.6</v>
      </c>
    </row>
    <row r="7488" spans="2:5" x14ac:dyDescent="0.35">
      <c r="B7488" t="s">
        <v>1820</v>
      </c>
      <c r="C7488" t="s">
        <v>3612</v>
      </c>
      <c r="D7488">
        <v>9.1679999999999998E-2</v>
      </c>
      <c r="E7488">
        <f t="shared" si="116"/>
        <v>91.679999999999993</v>
      </c>
    </row>
    <row r="7489" spans="2:5" x14ac:dyDescent="0.35">
      <c r="B7489" t="s">
        <v>1820</v>
      </c>
      <c r="C7489" t="s">
        <v>3612</v>
      </c>
      <c r="D7489">
        <v>9.6909999999999996E-2</v>
      </c>
      <c r="E7489">
        <f t="shared" si="116"/>
        <v>96.91</v>
      </c>
    </row>
    <row r="7490" spans="2:5" x14ac:dyDescent="0.35">
      <c r="B7490" t="s">
        <v>3518</v>
      </c>
      <c r="C7490" t="s">
        <v>3613</v>
      </c>
      <c r="D7490">
        <v>0.104</v>
      </c>
      <c r="E7490">
        <f t="shared" si="116"/>
        <v>104</v>
      </c>
    </row>
    <row r="7491" spans="2:5" x14ac:dyDescent="0.35">
      <c r="B7491" t="s">
        <v>3518</v>
      </c>
      <c r="C7491" t="s">
        <v>3613</v>
      </c>
      <c r="D7491">
        <v>0.112</v>
      </c>
      <c r="E7491">
        <f t="shared" si="116"/>
        <v>112</v>
      </c>
    </row>
    <row r="7492" spans="2:5" x14ac:dyDescent="0.35">
      <c r="B7492" t="s">
        <v>1811</v>
      </c>
      <c r="C7492" t="s">
        <v>3614</v>
      </c>
      <c r="D7492">
        <v>0.12089999999999999</v>
      </c>
      <c r="E7492">
        <f t="shared" ref="E7492:E7555" si="117">D7492*1000</f>
        <v>120.89999999999999</v>
      </c>
    </row>
    <row r="7493" spans="2:5" x14ac:dyDescent="0.35">
      <c r="B7493" t="s">
        <v>1811</v>
      </c>
      <c r="C7493" t="s">
        <v>3614</v>
      </c>
      <c r="D7493">
        <v>0.127</v>
      </c>
      <c r="E7493">
        <f t="shared" si="117"/>
        <v>127</v>
      </c>
    </row>
    <row r="7494" spans="2:5" x14ac:dyDescent="0.35">
      <c r="B7494" t="s">
        <v>1809</v>
      </c>
      <c r="C7494" t="s">
        <v>3615</v>
      </c>
      <c r="D7494">
        <v>0.1346</v>
      </c>
      <c r="E7494">
        <f t="shared" si="117"/>
        <v>134.6</v>
      </c>
    </row>
    <row r="7495" spans="2:5" x14ac:dyDescent="0.35">
      <c r="B7495" t="s">
        <v>1809</v>
      </c>
      <c r="C7495" t="s">
        <v>3615</v>
      </c>
      <c r="D7495">
        <v>0.1326</v>
      </c>
      <c r="E7495">
        <f t="shared" si="117"/>
        <v>132.6</v>
      </c>
    </row>
    <row r="7496" spans="2:5" x14ac:dyDescent="0.35">
      <c r="B7496" t="s">
        <v>1806</v>
      </c>
      <c r="C7496" t="s">
        <v>3616</v>
      </c>
      <c r="D7496">
        <v>0.12479999999999999</v>
      </c>
      <c r="E7496">
        <f t="shared" si="117"/>
        <v>124.8</v>
      </c>
    </row>
    <row r="7497" spans="2:5" x14ac:dyDescent="0.35">
      <c r="B7497" t="s">
        <v>1806</v>
      </c>
      <c r="C7497" t="s">
        <v>3616</v>
      </c>
      <c r="D7497">
        <v>0.1125</v>
      </c>
      <c r="E7497">
        <f t="shared" si="117"/>
        <v>112.5</v>
      </c>
    </row>
    <row r="7498" spans="2:5" x14ac:dyDescent="0.35">
      <c r="B7498" t="s">
        <v>1804</v>
      </c>
      <c r="C7498" t="s">
        <v>3617</v>
      </c>
      <c r="D7498">
        <v>9.7750000000000004E-2</v>
      </c>
      <c r="E7498">
        <f t="shared" si="117"/>
        <v>97.75</v>
      </c>
    </row>
    <row r="7499" spans="2:5" x14ac:dyDescent="0.35">
      <c r="B7499" t="s">
        <v>1804</v>
      </c>
      <c r="C7499" t="s">
        <v>3617</v>
      </c>
      <c r="D7499">
        <v>8.3119999999999999E-2</v>
      </c>
      <c r="E7499">
        <f t="shared" si="117"/>
        <v>83.12</v>
      </c>
    </row>
    <row r="7500" spans="2:5" x14ac:dyDescent="0.35">
      <c r="B7500" t="s">
        <v>3427</v>
      </c>
      <c r="C7500" t="s">
        <v>3618</v>
      </c>
      <c r="D7500">
        <v>7.3800000000000004E-2</v>
      </c>
      <c r="E7500">
        <f t="shared" si="117"/>
        <v>73.800000000000011</v>
      </c>
    </row>
    <row r="7501" spans="2:5" x14ac:dyDescent="0.35">
      <c r="B7501" t="s">
        <v>3427</v>
      </c>
      <c r="C7501" t="s">
        <v>3618</v>
      </c>
      <c r="D7501">
        <v>6.4750000000000002E-2</v>
      </c>
      <c r="E7501">
        <f t="shared" si="117"/>
        <v>64.75</v>
      </c>
    </row>
    <row r="7502" spans="2:5" x14ac:dyDescent="0.35">
      <c r="B7502" t="s">
        <v>1797</v>
      </c>
      <c r="C7502" t="s">
        <v>3619</v>
      </c>
      <c r="D7502">
        <v>5.8369999999999998E-2</v>
      </c>
      <c r="E7502">
        <f t="shared" si="117"/>
        <v>58.37</v>
      </c>
    </row>
    <row r="7503" spans="2:5" x14ac:dyDescent="0.35">
      <c r="B7503" t="s">
        <v>1797</v>
      </c>
      <c r="C7503" t="s">
        <v>3619</v>
      </c>
      <c r="D7503">
        <v>6.9400000000000003E-2</v>
      </c>
      <c r="E7503">
        <f t="shared" si="117"/>
        <v>69.400000000000006</v>
      </c>
    </row>
    <row r="7504" spans="2:5" x14ac:dyDescent="0.35">
      <c r="B7504" t="s">
        <v>1794</v>
      </c>
      <c r="C7504" t="s">
        <v>3620</v>
      </c>
      <c r="D7504">
        <v>7.7679999999999999E-2</v>
      </c>
      <c r="E7504">
        <f t="shared" si="117"/>
        <v>77.679999999999993</v>
      </c>
    </row>
    <row r="7505" spans="2:5" x14ac:dyDescent="0.35">
      <c r="B7505" t="s">
        <v>1794</v>
      </c>
      <c r="C7505" t="s">
        <v>3620</v>
      </c>
      <c r="D7505">
        <v>8.3349999999999994E-2</v>
      </c>
      <c r="E7505">
        <f t="shared" si="117"/>
        <v>83.35</v>
      </c>
    </row>
    <row r="7506" spans="2:5" x14ac:dyDescent="0.35">
      <c r="B7506" t="s">
        <v>1790</v>
      </c>
      <c r="C7506" t="s">
        <v>3621</v>
      </c>
      <c r="D7506">
        <v>9.6449999999999994E-2</v>
      </c>
      <c r="E7506">
        <f t="shared" si="117"/>
        <v>96.449999999999989</v>
      </c>
    </row>
    <row r="7507" spans="2:5" x14ac:dyDescent="0.35">
      <c r="B7507" t="s">
        <v>1790</v>
      </c>
      <c r="C7507" t="s">
        <v>3621</v>
      </c>
      <c r="D7507">
        <v>0.1047</v>
      </c>
      <c r="E7507">
        <f t="shared" si="117"/>
        <v>104.7</v>
      </c>
    </row>
    <row r="7508" spans="2:5" x14ac:dyDescent="0.35">
      <c r="B7508" t="s">
        <v>3496</v>
      </c>
      <c r="C7508" t="s">
        <v>3622</v>
      </c>
      <c r="D7508">
        <v>0.1143</v>
      </c>
      <c r="E7508">
        <f t="shared" si="117"/>
        <v>114.3</v>
      </c>
    </row>
    <row r="7509" spans="2:5" x14ac:dyDescent="0.35">
      <c r="B7509" t="s">
        <v>3496</v>
      </c>
      <c r="C7509" t="s">
        <v>3622</v>
      </c>
      <c r="D7509">
        <v>0.1211</v>
      </c>
      <c r="E7509">
        <f t="shared" si="117"/>
        <v>121.1</v>
      </c>
    </row>
    <row r="7510" spans="2:5" x14ac:dyDescent="0.35">
      <c r="B7510" t="s">
        <v>1786</v>
      </c>
      <c r="C7510" t="s">
        <v>3623</v>
      </c>
      <c r="D7510">
        <v>0.1193</v>
      </c>
      <c r="E7510">
        <f t="shared" si="117"/>
        <v>119.3</v>
      </c>
    </row>
    <row r="7511" spans="2:5" x14ac:dyDescent="0.35">
      <c r="B7511" t="s">
        <v>1786</v>
      </c>
      <c r="C7511" t="s">
        <v>3623</v>
      </c>
      <c r="D7511">
        <v>0.1048</v>
      </c>
      <c r="E7511">
        <f t="shared" si="117"/>
        <v>104.80000000000001</v>
      </c>
    </row>
    <row r="7512" spans="2:5" x14ac:dyDescent="0.35">
      <c r="B7512" t="s">
        <v>3490</v>
      </c>
      <c r="C7512" t="s">
        <v>3624</v>
      </c>
      <c r="D7512">
        <v>8.5050000000000001E-2</v>
      </c>
      <c r="E7512">
        <f t="shared" si="117"/>
        <v>85.05</v>
      </c>
    </row>
    <row r="7513" spans="2:5" x14ac:dyDescent="0.35">
      <c r="B7513" t="s">
        <v>3490</v>
      </c>
      <c r="C7513" t="s">
        <v>3624</v>
      </c>
      <c r="D7513">
        <v>6.5280000000000005E-2</v>
      </c>
      <c r="E7513">
        <f t="shared" si="117"/>
        <v>65.28</v>
      </c>
    </row>
    <row r="7514" spans="2:5" x14ac:dyDescent="0.35">
      <c r="B7514" t="s">
        <v>1780</v>
      </c>
      <c r="C7514" t="s">
        <v>3625</v>
      </c>
      <c r="D7514">
        <v>6.1400000000000003E-2</v>
      </c>
      <c r="E7514">
        <f t="shared" si="117"/>
        <v>61.400000000000006</v>
      </c>
    </row>
    <row r="7515" spans="2:5" x14ac:dyDescent="0.35">
      <c r="B7515" t="s">
        <v>1780</v>
      </c>
      <c r="C7515" t="s">
        <v>3625</v>
      </c>
      <c r="D7515">
        <v>4.4420000000000001E-2</v>
      </c>
      <c r="E7515">
        <f t="shared" si="117"/>
        <v>44.42</v>
      </c>
    </row>
    <row r="7516" spans="2:5" x14ac:dyDescent="0.35">
      <c r="B7516" t="s">
        <v>3626</v>
      </c>
      <c r="C7516" t="s">
        <v>3627</v>
      </c>
      <c r="D7516">
        <v>5.006E-2</v>
      </c>
      <c r="E7516">
        <f t="shared" si="117"/>
        <v>50.06</v>
      </c>
    </row>
    <row r="7517" spans="2:5" x14ac:dyDescent="0.35">
      <c r="B7517" t="s">
        <v>3626</v>
      </c>
      <c r="C7517" t="s">
        <v>3627</v>
      </c>
      <c r="D7517">
        <v>4.931E-2</v>
      </c>
      <c r="E7517">
        <f t="shared" si="117"/>
        <v>49.31</v>
      </c>
    </row>
    <row r="7518" spans="2:5" x14ac:dyDescent="0.35">
      <c r="B7518" t="s">
        <v>3429</v>
      </c>
      <c r="C7518" t="s">
        <v>3628</v>
      </c>
      <c r="D7518">
        <v>6.1429999999999998E-2</v>
      </c>
      <c r="E7518">
        <f t="shared" si="117"/>
        <v>61.43</v>
      </c>
    </row>
    <row r="7519" spans="2:5" x14ac:dyDescent="0.35">
      <c r="B7519" t="s">
        <v>3429</v>
      </c>
      <c r="C7519" t="s">
        <v>3628</v>
      </c>
      <c r="D7519">
        <v>6.4240000000000005E-2</v>
      </c>
      <c r="E7519">
        <f t="shared" si="117"/>
        <v>64.240000000000009</v>
      </c>
    </row>
    <row r="7520" spans="2:5" x14ac:dyDescent="0.35">
      <c r="B7520" t="s">
        <v>3429</v>
      </c>
      <c r="C7520" t="s">
        <v>3629</v>
      </c>
      <c r="D7520">
        <v>6.8129999999999996E-2</v>
      </c>
      <c r="E7520">
        <f t="shared" si="117"/>
        <v>68.13</v>
      </c>
    </row>
    <row r="7521" spans="2:5" x14ac:dyDescent="0.35">
      <c r="B7521" t="s">
        <v>3429</v>
      </c>
      <c r="C7521" t="s">
        <v>3629</v>
      </c>
      <c r="D7521">
        <v>7.349E-2</v>
      </c>
      <c r="E7521">
        <f t="shared" si="117"/>
        <v>73.489999999999995</v>
      </c>
    </row>
    <row r="7522" spans="2:5" x14ac:dyDescent="0.35">
      <c r="B7522" t="s">
        <v>3481</v>
      </c>
      <c r="C7522" t="s">
        <v>3630</v>
      </c>
      <c r="D7522">
        <v>7.596E-2</v>
      </c>
      <c r="E7522">
        <f t="shared" si="117"/>
        <v>75.959999999999994</v>
      </c>
    </row>
    <row r="7523" spans="2:5" x14ac:dyDescent="0.35">
      <c r="B7523" t="s">
        <v>3481</v>
      </c>
      <c r="C7523" t="s">
        <v>3630</v>
      </c>
      <c r="D7523">
        <v>5.9479999999999998E-2</v>
      </c>
      <c r="E7523">
        <f t="shared" si="117"/>
        <v>59.48</v>
      </c>
    </row>
    <row r="7524" spans="2:5" x14ac:dyDescent="0.35">
      <c r="B7524" t="s">
        <v>1772</v>
      </c>
      <c r="C7524" t="s">
        <v>3631</v>
      </c>
      <c r="D7524">
        <v>6.046E-2</v>
      </c>
      <c r="E7524">
        <f t="shared" si="117"/>
        <v>60.46</v>
      </c>
    </row>
    <row r="7525" spans="2:5" x14ac:dyDescent="0.35">
      <c r="B7525" t="s">
        <v>1772</v>
      </c>
      <c r="C7525" t="s">
        <v>3631</v>
      </c>
      <c r="D7525">
        <v>4.7789999999999999E-2</v>
      </c>
      <c r="E7525">
        <f t="shared" si="117"/>
        <v>47.79</v>
      </c>
    </row>
    <row r="7526" spans="2:5" x14ac:dyDescent="0.35">
      <c r="B7526" t="s">
        <v>3431</v>
      </c>
      <c r="C7526" t="s">
        <v>3632</v>
      </c>
      <c r="D7526">
        <v>3.0169999999999999E-2</v>
      </c>
      <c r="E7526">
        <f t="shared" si="117"/>
        <v>30.169999999999998</v>
      </c>
    </row>
    <row r="7527" spans="2:5" x14ac:dyDescent="0.35">
      <c r="B7527" t="s">
        <v>3431</v>
      </c>
      <c r="C7527" t="s">
        <v>3632</v>
      </c>
      <c r="D7527">
        <v>1.9619999999999999E-2</v>
      </c>
      <c r="E7527">
        <f t="shared" si="117"/>
        <v>19.619999999999997</v>
      </c>
    </row>
    <row r="7528" spans="2:5" x14ac:dyDescent="0.35">
      <c r="B7528" t="s">
        <v>3431</v>
      </c>
      <c r="C7528" t="s">
        <v>3632</v>
      </c>
      <c r="D7528">
        <v>1.7139999999999999E-2</v>
      </c>
      <c r="E7528">
        <f t="shared" si="117"/>
        <v>17.14</v>
      </c>
    </row>
    <row r="7529" spans="2:5" x14ac:dyDescent="0.35">
      <c r="B7529" t="s">
        <v>3431</v>
      </c>
      <c r="C7529" t="s">
        <v>3632</v>
      </c>
      <c r="D7529">
        <v>2.197E-2</v>
      </c>
      <c r="E7529">
        <f t="shared" si="117"/>
        <v>21.97</v>
      </c>
    </row>
    <row r="7530" spans="2:5" x14ac:dyDescent="0.35">
      <c r="B7530" t="s">
        <v>3633</v>
      </c>
      <c r="C7530" t="s">
        <v>3634</v>
      </c>
      <c r="D7530">
        <v>1.737E-2</v>
      </c>
      <c r="E7530">
        <f t="shared" si="117"/>
        <v>17.37</v>
      </c>
    </row>
    <row r="7531" spans="2:5" x14ac:dyDescent="0.35">
      <c r="B7531" t="s">
        <v>3633</v>
      </c>
      <c r="C7531" t="s">
        <v>3634</v>
      </c>
      <c r="D7531">
        <v>1.1429999999999999E-2</v>
      </c>
      <c r="E7531">
        <f t="shared" si="117"/>
        <v>11.43</v>
      </c>
    </row>
    <row r="7532" spans="2:5" x14ac:dyDescent="0.35">
      <c r="B7532" t="s">
        <v>3433</v>
      </c>
      <c r="C7532" t="s">
        <v>3635</v>
      </c>
      <c r="D7532">
        <v>1.057E-2</v>
      </c>
      <c r="E7532">
        <f t="shared" si="117"/>
        <v>10.57</v>
      </c>
    </row>
    <row r="7533" spans="2:5" x14ac:dyDescent="0.35">
      <c r="B7533" t="s">
        <v>3433</v>
      </c>
      <c r="C7533" t="s">
        <v>3635</v>
      </c>
      <c r="D7533">
        <v>1.2529999999999999E-2</v>
      </c>
      <c r="E7533">
        <f t="shared" si="117"/>
        <v>12.53</v>
      </c>
    </row>
    <row r="7534" spans="2:5" x14ac:dyDescent="0.35">
      <c r="B7534" t="s">
        <v>3434</v>
      </c>
      <c r="C7534" t="s">
        <v>3636</v>
      </c>
      <c r="D7534">
        <v>1.0240000000000001E-2</v>
      </c>
      <c r="E7534">
        <f t="shared" si="117"/>
        <v>10.24</v>
      </c>
    </row>
    <row r="7535" spans="2:5" x14ac:dyDescent="0.35">
      <c r="B7535" t="s">
        <v>3434</v>
      </c>
      <c r="C7535" t="s">
        <v>3636</v>
      </c>
      <c r="D7535">
        <v>8.4580000000000002E-3</v>
      </c>
      <c r="E7535">
        <f t="shared" si="117"/>
        <v>8.4580000000000002</v>
      </c>
    </row>
    <row r="7536" spans="2:5" x14ac:dyDescent="0.35">
      <c r="B7536" t="s">
        <v>1767</v>
      </c>
      <c r="C7536" t="s">
        <v>3637</v>
      </c>
      <c r="D7536">
        <v>1.6879999999999999E-2</v>
      </c>
      <c r="E7536">
        <f t="shared" si="117"/>
        <v>16.88</v>
      </c>
    </row>
    <row r="7537" spans="2:5" x14ac:dyDescent="0.35">
      <c r="B7537" t="s">
        <v>1767</v>
      </c>
      <c r="C7537" t="s">
        <v>3637</v>
      </c>
      <c r="D7537">
        <v>1.7489999999999999E-2</v>
      </c>
      <c r="E7537">
        <f t="shared" si="117"/>
        <v>17.489999999999998</v>
      </c>
    </row>
    <row r="7538" spans="2:5" x14ac:dyDescent="0.35">
      <c r="B7538" t="s">
        <v>3437</v>
      </c>
      <c r="C7538" t="s">
        <v>3638</v>
      </c>
      <c r="D7538">
        <v>9.7710000000000002E-3</v>
      </c>
      <c r="E7538">
        <f t="shared" si="117"/>
        <v>9.7710000000000008</v>
      </c>
    </row>
    <row r="7539" spans="2:5" x14ac:dyDescent="0.35">
      <c r="B7539" t="s">
        <v>3437</v>
      </c>
      <c r="C7539" t="s">
        <v>3638</v>
      </c>
      <c r="D7539">
        <v>1.585E-2</v>
      </c>
      <c r="E7539">
        <f t="shared" si="117"/>
        <v>15.85</v>
      </c>
    </row>
    <row r="7540" spans="2:5" x14ac:dyDescent="0.35">
      <c r="B7540" t="s">
        <v>3437</v>
      </c>
      <c r="C7540" t="s">
        <v>3639</v>
      </c>
      <c r="D7540">
        <v>1.414E-2</v>
      </c>
      <c r="E7540">
        <f t="shared" si="117"/>
        <v>14.14</v>
      </c>
    </row>
    <row r="7541" spans="2:5" x14ac:dyDescent="0.35">
      <c r="B7541" t="s">
        <v>3437</v>
      </c>
      <c r="C7541" t="s">
        <v>3639</v>
      </c>
      <c r="D7541">
        <v>1.7340000000000001E-2</v>
      </c>
      <c r="E7541">
        <f t="shared" si="117"/>
        <v>17.34</v>
      </c>
    </row>
    <row r="7542" spans="2:5" x14ac:dyDescent="0.35">
      <c r="B7542" t="s">
        <v>3438</v>
      </c>
      <c r="C7542" t="s">
        <v>3640</v>
      </c>
      <c r="D7542">
        <v>1.376E-2</v>
      </c>
      <c r="E7542">
        <f t="shared" si="117"/>
        <v>13.76</v>
      </c>
    </row>
    <row r="7543" spans="2:5" x14ac:dyDescent="0.35">
      <c r="B7543" t="s">
        <v>3438</v>
      </c>
      <c r="C7543" t="s">
        <v>3640</v>
      </c>
      <c r="D7543">
        <v>1.6729999999999998E-2</v>
      </c>
      <c r="E7543">
        <f t="shared" si="117"/>
        <v>16.729999999999997</v>
      </c>
    </row>
    <row r="7544" spans="2:5" x14ac:dyDescent="0.35">
      <c r="B7544" t="s">
        <v>3439</v>
      </c>
      <c r="C7544" t="s">
        <v>3641</v>
      </c>
      <c r="D7544">
        <v>1.1990000000000001E-2</v>
      </c>
      <c r="E7544">
        <f t="shared" si="117"/>
        <v>11.99</v>
      </c>
    </row>
    <row r="7545" spans="2:5" x14ac:dyDescent="0.35">
      <c r="B7545" t="s">
        <v>3439</v>
      </c>
      <c r="C7545" t="s">
        <v>3641</v>
      </c>
      <c r="D7545">
        <v>1.145E-2</v>
      </c>
      <c r="E7545">
        <f t="shared" si="117"/>
        <v>11.45</v>
      </c>
    </row>
    <row r="7546" spans="2:5" x14ac:dyDescent="0.35">
      <c r="B7546" t="s">
        <v>1764</v>
      </c>
      <c r="C7546" t="s">
        <v>3642</v>
      </c>
      <c r="D7546">
        <v>1.1259999999999999E-2</v>
      </c>
      <c r="E7546">
        <f t="shared" si="117"/>
        <v>11.26</v>
      </c>
    </row>
    <row r="7547" spans="2:5" x14ac:dyDescent="0.35">
      <c r="B7547" t="s">
        <v>1764</v>
      </c>
      <c r="C7547" t="s">
        <v>3643</v>
      </c>
      <c r="D7547">
        <v>1.1089999999999999E-2</v>
      </c>
      <c r="E7547">
        <f t="shared" si="117"/>
        <v>11.09</v>
      </c>
    </row>
    <row r="7548" spans="2:5" x14ac:dyDescent="0.35">
      <c r="B7548" t="s">
        <v>1764</v>
      </c>
      <c r="C7548" t="s">
        <v>3643</v>
      </c>
      <c r="D7548">
        <v>1.2670000000000001E-2</v>
      </c>
      <c r="E7548">
        <f t="shared" si="117"/>
        <v>12.67</v>
      </c>
    </row>
    <row r="7549" spans="2:5" x14ac:dyDescent="0.35">
      <c r="B7549" t="s">
        <v>1764</v>
      </c>
      <c r="C7549" t="s">
        <v>3643</v>
      </c>
      <c r="D7549">
        <v>1.38E-2</v>
      </c>
      <c r="E7549">
        <f t="shared" si="117"/>
        <v>13.799999999999999</v>
      </c>
    </row>
    <row r="7550" spans="2:5" x14ac:dyDescent="0.35">
      <c r="B7550" t="s">
        <v>3443</v>
      </c>
      <c r="C7550" t="s">
        <v>3644</v>
      </c>
      <c r="D7550">
        <v>1.214E-2</v>
      </c>
      <c r="E7550">
        <f t="shared" si="117"/>
        <v>12.14</v>
      </c>
    </row>
    <row r="7551" spans="2:5" x14ac:dyDescent="0.35">
      <c r="B7551" t="s">
        <v>3443</v>
      </c>
      <c r="C7551" t="s">
        <v>3644</v>
      </c>
      <c r="D7551">
        <v>2.547E-2</v>
      </c>
      <c r="E7551">
        <f t="shared" si="117"/>
        <v>25.47</v>
      </c>
    </row>
    <row r="7552" spans="2:5" x14ac:dyDescent="0.35">
      <c r="B7552" t="s">
        <v>3443</v>
      </c>
      <c r="C7552" t="s">
        <v>3645</v>
      </c>
      <c r="D7552">
        <v>1.9089999999999999E-2</v>
      </c>
      <c r="E7552">
        <f t="shared" si="117"/>
        <v>19.09</v>
      </c>
    </row>
    <row r="7553" spans="2:5" x14ac:dyDescent="0.35">
      <c r="B7553" t="s">
        <v>3443</v>
      </c>
      <c r="C7553" t="s">
        <v>3645</v>
      </c>
      <c r="D7553">
        <v>1.753E-2</v>
      </c>
      <c r="E7553">
        <f t="shared" si="117"/>
        <v>17.53</v>
      </c>
    </row>
    <row r="7554" spans="2:5" x14ac:dyDescent="0.35">
      <c r="B7554" t="s">
        <v>3443</v>
      </c>
      <c r="C7554" t="s">
        <v>3646</v>
      </c>
      <c r="D7554">
        <v>1.4420000000000001E-2</v>
      </c>
      <c r="E7554">
        <f t="shared" si="117"/>
        <v>14.42</v>
      </c>
    </row>
    <row r="7555" spans="2:5" x14ac:dyDescent="0.35">
      <c r="B7555" t="s">
        <v>3443</v>
      </c>
      <c r="C7555" t="s">
        <v>3646</v>
      </c>
      <c r="D7555">
        <v>1.2710000000000001E-2</v>
      </c>
      <c r="E7555">
        <f t="shared" si="117"/>
        <v>12.71</v>
      </c>
    </row>
    <row r="7556" spans="2:5" x14ac:dyDescent="0.35">
      <c r="B7556" t="s">
        <v>3443</v>
      </c>
      <c r="C7556" t="s">
        <v>3647</v>
      </c>
      <c r="D7556">
        <v>1.72E-2</v>
      </c>
      <c r="E7556">
        <f t="shared" ref="E7556:E7619" si="118">D7556*1000</f>
        <v>17.2</v>
      </c>
    </row>
    <row r="7557" spans="2:5" x14ac:dyDescent="0.35">
      <c r="B7557" t="s">
        <v>3443</v>
      </c>
      <c r="C7557" t="s">
        <v>3647</v>
      </c>
      <c r="D7557">
        <v>1.558E-2</v>
      </c>
      <c r="E7557">
        <f t="shared" si="118"/>
        <v>15.58</v>
      </c>
    </row>
    <row r="7558" spans="2:5" x14ac:dyDescent="0.35">
      <c r="B7558" t="s">
        <v>3445</v>
      </c>
      <c r="C7558" t="s">
        <v>3648</v>
      </c>
      <c r="D7558">
        <v>1.627E-2</v>
      </c>
      <c r="E7558">
        <f t="shared" si="118"/>
        <v>16.27</v>
      </c>
    </row>
    <row r="7559" spans="2:5" x14ac:dyDescent="0.35">
      <c r="B7559" t="s">
        <v>3445</v>
      </c>
      <c r="C7559" t="s">
        <v>3648</v>
      </c>
      <c r="D7559">
        <v>1.6070000000000001E-2</v>
      </c>
      <c r="E7559">
        <f t="shared" si="118"/>
        <v>16.07</v>
      </c>
    </row>
    <row r="7560" spans="2:5" x14ac:dyDescent="0.35">
      <c r="B7560" t="s">
        <v>3446</v>
      </c>
      <c r="C7560" t="s">
        <v>3649</v>
      </c>
      <c r="D7560">
        <v>1.47E-2</v>
      </c>
      <c r="E7560">
        <f t="shared" si="118"/>
        <v>14.7</v>
      </c>
    </row>
    <row r="7561" spans="2:5" x14ac:dyDescent="0.35">
      <c r="B7561" t="s">
        <v>3446</v>
      </c>
      <c r="C7561" t="s">
        <v>3649</v>
      </c>
      <c r="D7561">
        <v>1.6320000000000001E-2</v>
      </c>
      <c r="E7561">
        <f t="shared" si="118"/>
        <v>16.32</v>
      </c>
    </row>
    <row r="7562" spans="2:5" x14ac:dyDescent="0.35">
      <c r="B7562" t="s">
        <v>1762</v>
      </c>
      <c r="C7562" t="s">
        <v>3650</v>
      </c>
      <c r="D7562">
        <v>1.609E-2</v>
      </c>
      <c r="E7562">
        <f t="shared" si="118"/>
        <v>16.09</v>
      </c>
    </row>
    <row r="7563" spans="2:5" x14ac:dyDescent="0.35">
      <c r="B7563" t="s">
        <v>1762</v>
      </c>
      <c r="C7563" t="s">
        <v>3650</v>
      </c>
      <c r="D7563">
        <v>1.4930000000000001E-2</v>
      </c>
      <c r="E7563">
        <f t="shared" si="118"/>
        <v>14.93</v>
      </c>
    </row>
    <row r="7564" spans="2:5" x14ac:dyDescent="0.35">
      <c r="B7564" t="s">
        <v>1762</v>
      </c>
      <c r="C7564" t="s">
        <v>3650</v>
      </c>
      <c r="D7564">
        <v>1.2460000000000001E-2</v>
      </c>
      <c r="E7564">
        <f t="shared" si="118"/>
        <v>12.46</v>
      </c>
    </row>
    <row r="7565" spans="2:5" x14ac:dyDescent="0.35">
      <c r="B7565" t="s">
        <v>1762</v>
      </c>
      <c r="C7565" t="s">
        <v>3650</v>
      </c>
      <c r="D7565">
        <v>1.5129999999999999E-2</v>
      </c>
      <c r="E7565">
        <f t="shared" si="118"/>
        <v>15.129999999999999</v>
      </c>
    </row>
    <row r="7566" spans="2:5" x14ac:dyDescent="0.35">
      <c r="B7566" t="s">
        <v>3449</v>
      </c>
      <c r="C7566" t="s">
        <v>3651</v>
      </c>
      <c r="D7566">
        <v>1.499E-2</v>
      </c>
      <c r="E7566">
        <f t="shared" si="118"/>
        <v>14.99</v>
      </c>
    </row>
    <row r="7567" spans="2:5" x14ac:dyDescent="0.35">
      <c r="B7567" t="s">
        <v>3449</v>
      </c>
      <c r="C7567" t="s">
        <v>3651</v>
      </c>
      <c r="D7567">
        <v>1.6369999999999999E-2</v>
      </c>
      <c r="E7567">
        <f t="shared" si="118"/>
        <v>16.369999999999997</v>
      </c>
    </row>
    <row r="7568" spans="2:5" x14ac:dyDescent="0.35">
      <c r="B7568" t="s">
        <v>1760</v>
      </c>
      <c r="C7568" t="s">
        <v>3652</v>
      </c>
      <c r="D7568">
        <v>1.5350000000000001E-2</v>
      </c>
      <c r="E7568">
        <f t="shared" si="118"/>
        <v>15.350000000000001</v>
      </c>
    </row>
    <row r="7569" spans="2:5" x14ac:dyDescent="0.35">
      <c r="B7569" t="s">
        <v>1760</v>
      </c>
      <c r="C7569" t="s">
        <v>3652</v>
      </c>
      <c r="D7569">
        <v>1.3610000000000001E-2</v>
      </c>
      <c r="E7569">
        <f t="shared" si="118"/>
        <v>13.610000000000001</v>
      </c>
    </row>
    <row r="7570" spans="2:5" x14ac:dyDescent="0.35">
      <c r="B7570" t="s">
        <v>1760</v>
      </c>
      <c r="C7570" t="s">
        <v>3652</v>
      </c>
      <c r="D7570">
        <v>1.414E-2</v>
      </c>
      <c r="E7570">
        <f t="shared" si="118"/>
        <v>14.14</v>
      </c>
    </row>
    <row r="7571" spans="2:5" x14ac:dyDescent="0.35">
      <c r="B7571" t="s">
        <v>1760</v>
      </c>
      <c r="C7571" t="s">
        <v>3653</v>
      </c>
      <c r="D7571">
        <v>1.634E-2</v>
      </c>
      <c r="E7571">
        <f t="shared" si="118"/>
        <v>16.34</v>
      </c>
    </row>
    <row r="7572" spans="2:5" x14ac:dyDescent="0.35">
      <c r="B7572" t="s">
        <v>1760</v>
      </c>
      <c r="C7572" t="s">
        <v>3653</v>
      </c>
      <c r="D7572">
        <v>1.5859999999999999E-2</v>
      </c>
      <c r="E7572">
        <f t="shared" si="118"/>
        <v>15.86</v>
      </c>
    </row>
    <row r="7573" spans="2:5" x14ac:dyDescent="0.35">
      <c r="B7573" t="s">
        <v>1760</v>
      </c>
      <c r="C7573" t="s">
        <v>3653</v>
      </c>
      <c r="D7573">
        <v>1.652E-2</v>
      </c>
      <c r="E7573">
        <f t="shared" si="118"/>
        <v>16.52</v>
      </c>
    </row>
    <row r="7574" spans="2:5" x14ac:dyDescent="0.35">
      <c r="B7574" t="s">
        <v>3450</v>
      </c>
      <c r="C7574" t="s">
        <v>3654</v>
      </c>
      <c r="D7574">
        <v>1.7520000000000001E-2</v>
      </c>
      <c r="E7574">
        <f t="shared" si="118"/>
        <v>17.52</v>
      </c>
    </row>
    <row r="7575" spans="2:5" x14ac:dyDescent="0.35">
      <c r="B7575" t="s">
        <v>3450</v>
      </c>
      <c r="C7575" t="s">
        <v>3654</v>
      </c>
      <c r="D7575">
        <v>1.8679999999999999E-2</v>
      </c>
      <c r="E7575">
        <f t="shared" si="118"/>
        <v>18.68</v>
      </c>
    </row>
    <row r="7576" spans="2:5" x14ac:dyDescent="0.35">
      <c r="B7576" t="s">
        <v>3449</v>
      </c>
      <c r="C7576" t="s">
        <v>3654</v>
      </c>
      <c r="D7576">
        <v>1.503E-2</v>
      </c>
      <c r="E7576">
        <f t="shared" si="118"/>
        <v>15.03</v>
      </c>
    </row>
    <row r="7577" spans="2:5" x14ac:dyDescent="0.35">
      <c r="B7577" t="s">
        <v>3449</v>
      </c>
      <c r="C7577" t="s">
        <v>3654</v>
      </c>
      <c r="D7577">
        <v>1.375E-2</v>
      </c>
      <c r="E7577">
        <f t="shared" si="118"/>
        <v>13.75</v>
      </c>
    </row>
    <row r="7578" spans="2:5" x14ac:dyDescent="0.35">
      <c r="B7578" t="s">
        <v>3449</v>
      </c>
      <c r="C7578" t="s">
        <v>3655</v>
      </c>
      <c r="D7578">
        <v>1.6160000000000001E-2</v>
      </c>
      <c r="E7578">
        <f t="shared" si="118"/>
        <v>16.16</v>
      </c>
    </row>
    <row r="7579" spans="2:5" x14ac:dyDescent="0.35">
      <c r="B7579" t="s">
        <v>3449</v>
      </c>
      <c r="C7579" t="s">
        <v>3655</v>
      </c>
      <c r="D7579">
        <v>1.427E-2</v>
      </c>
      <c r="E7579">
        <f t="shared" si="118"/>
        <v>14.27</v>
      </c>
    </row>
    <row r="7580" spans="2:5" x14ac:dyDescent="0.35">
      <c r="B7580" t="s">
        <v>3449</v>
      </c>
      <c r="C7580" t="s">
        <v>3656</v>
      </c>
      <c r="D7580">
        <v>1.8599999999999998E-2</v>
      </c>
      <c r="E7580">
        <f t="shared" si="118"/>
        <v>18.599999999999998</v>
      </c>
    </row>
    <row r="7581" spans="2:5" x14ac:dyDescent="0.35">
      <c r="B7581" t="s">
        <v>3449</v>
      </c>
      <c r="C7581" t="s">
        <v>3656</v>
      </c>
      <c r="D7581">
        <v>1.4880000000000001E-2</v>
      </c>
      <c r="E7581">
        <f t="shared" si="118"/>
        <v>14.88</v>
      </c>
    </row>
    <row r="7582" spans="2:5" x14ac:dyDescent="0.35">
      <c r="B7582" t="s">
        <v>3449</v>
      </c>
      <c r="C7582" t="s">
        <v>3657</v>
      </c>
      <c r="D7582">
        <v>1.7860000000000001E-2</v>
      </c>
      <c r="E7582">
        <f t="shared" si="118"/>
        <v>17.86</v>
      </c>
    </row>
    <row r="7583" spans="2:5" x14ac:dyDescent="0.35">
      <c r="B7583" t="s">
        <v>3449</v>
      </c>
      <c r="C7583" t="s">
        <v>3657</v>
      </c>
      <c r="D7583">
        <v>1.745E-2</v>
      </c>
      <c r="E7583">
        <f t="shared" si="118"/>
        <v>17.45</v>
      </c>
    </row>
    <row r="7584" spans="2:5" x14ac:dyDescent="0.35">
      <c r="B7584" t="s">
        <v>3449</v>
      </c>
      <c r="C7584" t="s">
        <v>3658</v>
      </c>
      <c r="D7584">
        <v>1.6029999999999999E-2</v>
      </c>
      <c r="E7584">
        <f t="shared" si="118"/>
        <v>16.029999999999998</v>
      </c>
    </row>
    <row r="7585" spans="2:5" x14ac:dyDescent="0.35">
      <c r="B7585" t="s">
        <v>3449</v>
      </c>
      <c r="C7585" t="s">
        <v>3658</v>
      </c>
      <c r="D7585">
        <v>2.9700000000000001E-2</v>
      </c>
      <c r="E7585">
        <f t="shared" si="118"/>
        <v>29.7</v>
      </c>
    </row>
    <row r="7586" spans="2:5" x14ac:dyDescent="0.35">
      <c r="B7586" t="s">
        <v>1762</v>
      </c>
      <c r="C7586" t="s">
        <v>3659</v>
      </c>
      <c r="D7586">
        <v>2.0840000000000001E-2</v>
      </c>
      <c r="E7586">
        <f t="shared" si="118"/>
        <v>20.84</v>
      </c>
    </row>
    <row r="7587" spans="2:5" x14ac:dyDescent="0.35">
      <c r="B7587" t="s">
        <v>1762</v>
      </c>
      <c r="C7587" t="s">
        <v>3659</v>
      </c>
      <c r="D7587">
        <v>3.2320000000000002E-2</v>
      </c>
      <c r="E7587">
        <f t="shared" si="118"/>
        <v>32.32</v>
      </c>
    </row>
    <row r="7588" spans="2:5" x14ac:dyDescent="0.35">
      <c r="B7588" t="s">
        <v>1762</v>
      </c>
      <c r="C7588" t="s">
        <v>3660</v>
      </c>
      <c r="D7588">
        <v>3.8370000000000001E-2</v>
      </c>
      <c r="E7588">
        <f t="shared" si="118"/>
        <v>38.370000000000005</v>
      </c>
    </row>
    <row r="7589" spans="2:5" x14ac:dyDescent="0.35">
      <c r="B7589" t="s">
        <v>1762</v>
      </c>
      <c r="C7589" t="s">
        <v>3660</v>
      </c>
      <c r="D7589">
        <v>3.4500000000000003E-2</v>
      </c>
      <c r="E7589">
        <f t="shared" si="118"/>
        <v>34.5</v>
      </c>
    </row>
    <row r="7590" spans="2:5" x14ac:dyDescent="0.35">
      <c r="B7590" t="s">
        <v>1762</v>
      </c>
      <c r="C7590" t="s">
        <v>3661</v>
      </c>
      <c r="D7590">
        <v>3.6249999999999998E-2</v>
      </c>
      <c r="E7590">
        <f t="shared" si="118"/>
        <v>36.25</v>
      </c>
    </row>
    <row r="7591" spans="2:5" x14ac:dyDescent="0.35">
      <c r="B7591" t="s">
        <v>1762</v>
      </c>
      <c r="C7591" t="s">
        <v>3661</v>
      </c>
      <c r="D7591">
        <v>3.5249999999999997E-2</v>
      </c>
      <c r="E7591">
        <f t="shared" si="118"/>
        <v>35.25</v>
      </c>
    </row>
    <row r="7592" spans="2:5" x14ac:dyDescent="0.35">
      <c r="B7592" t="s">
        <v>1762</v>
      </c>
      <c r="C7592" t="s">
        <v>3662</v>
      </c>
      <c r="D7592">
        <v>3.6020000000000003E-2</v>
      </c>
      <c r="E7592">
        <f t="shared" si="118"/>
        <v>36.020000000000003</v>
      </c>
    </row>
    <row r="7593" spans="2:5" x14ac:dyDescent="0.35">
      <c r="B7593" t="s">
        <v>1762</v>
      </c>
      <c r="C7593" t="s">
        <v>3662</v>
      </c>
      <c r="D7593">
        <v>1.9959999999999999E-2</v>
      </c>
      <c r="E7593">
        <f t="shared" si="118"/>
        <v>19.959999999999997</v>
      </c>
    </row>
    <row r="7594" spans="2:5" x14ac:dyDescent="0.35">
      <c r="B7594" t="s">
        <v>1762</v>
      </c>
      <c r="C7594" t="s">
        <v>3663</v>
      </c>
      <c r="D7594">
        <v>2.6460000000000001E-2</v>
      </c>
      <c r="E7594">
        <f t="shared" si="118"/>
        <v>26.46</v>
      </c>
    </row>
    <row r="7595" spans="2:5" x14ac:dyDescent="0.35">
      <c r="B7595" t="s">
        <v>1762</v>
      </c>
      <c r="C7595" t="s">
        <v>3663</v>
      </c>
      <c r="D7595">
        <v>3.1719999999999998E-2</v>
      </c>
      <c r="E7595">
        <f t="shared" si="118"/>
        <v>31.72</v>
      </c>
    </row>
    <row r="7596" spans="2:5" x14ac:dyDescent="0.35">
      <c r="B7596" t="s">
        <v>3449</v>
      </c>
      <c r="C7596" t="s">
        <v>3664</v>
      </c>
      <c r="D7596">
        <v>1.746E-2</v>
      </c>
      <c r="E7596">
        <f t="shared" si="118"/>
        <v>17.46</v>
      </c>
    </row>
    <row r="7597" spans="2:5" x14ac:dyDescent="0.35">
      <c r="B7597" t="s">
        <v>3449</v>
      </c>
      <c r="C7597" t="s">
        <v>3664</v>
      </c>
      <c r="D7597">
        <v>2.486E-2</v>
      </c>
      <c r="E7597">
        <f t="shared" si="118"/>
        <v>24.86</v>
      </c>
    </row>
    <row r="7598" spans="2:5" x14ac:dyDescent="0.35">
      <c r="B7598" t="s">
        <v>3449</v>
      </c>
      <c r="C7598" t="s">
        <v>3665</v>
      </c>
      <c r="D7598">
        <v>2.2839999999999999E-2</v>
      </c>
      <c r="E7598">
        <f t="shared" si="118"/>
        <v>22.84</v>
      </c>
    </row>
    <row r="7599" spans="2:5" x14ac:dyDescent="0.35">
      <c r="B7599" t="s">
        <v>3449</v>
      </c>
      <c r="C7599" t="s">
        <v>3665</v>
      </c>
      <c r="D7599">
        <v>2.477E-2</v>
      </c>
      <c r="E7599">
        <f t="shared" si="118"/>
        <v>24.77</v>
      </c>
    </row>
    <row r="7600" spans="2:5" x14ac:dyDescent="0.35">
      <c r="B7600" t="s">
        <v>1760</v>
      </c>
      <c r="C7600" t="s">
        <v>3666</v>
      </c>
      <c r="D7600">
        <v>2.2759999999999999E-2</v>
      </c>
      <c r="E7600">
        <f t="shared" si="118"/>
        <v>22.759999999999998</v>
      </c>
    </row>
    <row r="7601" spans="2:5" x14ac:dyDescent="0.35">
      <c r="B7601" t="s">
        <v>1760</v>
      </c>
      <c r="C7601" t="s">
        <v>3666</v>
      </c>
      <c r="D7601">
        <v>1.66E-2</v>
      </c>
      <c r="E7601">
        <f t="shared" si="118"/>
        <v>16.600000000000001</v>
      </c>
    </row>
    <row r="7602" spans="2:5" x14ac:dyDescent="0.35">
      <c r="B7602" t="s">
        <v>3450</v>
      </c>
      <c r="C7602" t="s">
        <v>3667</v>
      </c>
      <c r="D7602">
        <v>1.3990000000000001E-2</v>
      </c>
      <c r="E7602">
        <f t="shared" si="118"/>
        <v>13.99</v>
      </c>
    </row>
    <row r="7603" spans="2:5" x14ac:dyDescent="0.35">
      <c r="B7603" t="s">
        <v>3450</v>
      </c>
      <c r="C7603" t="s">
        <v>3667</v>
      </c>
      <c r="D7603">
        <v>1.5939999999999999E-2</v>
      </c>
      <c r="E7603">
        <f t="shared" si="118"/>
        <v>15.94</v>
      </c>
    </row>
    <row r="7604" spans="2:5" x14ac:dyDescent="0.35">
      <c r="B7604" t="s">
        <v>3453</v>
      </c>
      <c r="C7604" t="s">
        <v>3668</v>
      </c>
      <c r="D7604">
        <v>1.7850000000000001E-2</v>
      </c>
      <c r="E7604">
        <f t="shared" si="118"/>
        <v>17.850000000000001</v>
      </c>
    </row>
    <row r="7605" spans="2:5" x14ac:dyDescent="0.35">
      <c r="B7605" t="s">
        <v>3453</v>
      </c>
      <c r="C7605" t="s">
        <v>3668</v>
      </c>
      <c r="D7605">
        <v>1.3650000000000001E-2</v>
      </c>
      <c r="E7605">
        <f t="shared" si="118"/>
        <v>13.65</v>
      </c>
    </row>
    <row r="7606" spans="2:5" x14ac:dyDescent="0.35">
      <c r="B7606" t="s">
        <v>3453</v>
      </c>
      <c r="C7606" t="s">
        <v>3669</v>
      </c>
      <c r="D7606">
        <v>1.78E-2</v>
      </c>
      <c r="E7606">
        <f t="shared" si="118"/>
        <v>17.8</v>
      </c>
    </row>
    <row r="7607" spans="2:5" x14ac:dyDescent="0.35">
      <c r="B7607" t="s">
        <v>3453</v>
      </c>
      <c r="C7607" t="s">
        <v>3669</v>
      </c>
      <c r="D7607">
        <v>1.6379999999999999E-2</v>
      </c>
      <c r="E7607">
        <f t="shared" si="118"/>
        <v>16.38</v>
      </c>
    </row>
    <row r="7608" spans="2:5" x14ac:dyDescent="0.35">
      <c r="B7608" t="s">
        <v>1758</v>
      </c>
      <c r="C7608" t="s">
        <v>3670</v>
      </c>
      <c r="D7608">
        <v>1.461E-2</v>
      </c>
      <c r="E7608">
        <f t="shared" si="118"/>
        <v>14.61</v>
      </c>
    </row>
    <row r="7609" spans="2:5" x14ac:dyDescent="0.35">
      <c r="B7609" t="s">
        <v>1758</v>
      </c>
      <c r="C7609" t="s">
        <v>3670</v>
      </c>
      <c r="D7609">
        <v>1.9099999999999999E-2</v>
      </c>
      <c r="E7609">
        <f t="shared" si="118"/>
        <v>19.099999999999998</v>
      </c>
    </row>
    <row r="7610" spans="2:5" x14ac:dyDescent="0.35">
      <c r="B7610" t="s">
        <v>1758</v>
      </c>
      <c r="C7610" t="s">
        <v>3671</v>
      </c>
      <c r="D7610">
        <v>1.8339999999999999E-2</v>
      </c>
      <c r="E7610">
        <f t="shared" si="118"/>
        <v>18.34</v>
      </c>
    </row>
    <row r="7611" spans="2:5" x14ac:dyDescent="0.35">
      <c r="B7611" t="s">
        <v>1758</v>
      </c>
      <c r="C7611" t="s">
        <v>3671</v>
      </c>
      <c r="D7611">
        <v>1.9470000000000001E-2</v>
      </c>
      <c r="E7611">
        <f t="shared" si="118"/>
        <v>19.470000000000002</v>
      </c>
    </row>
    <row r="7612" spans="2:5" x14ac:dyDescent="0.35">
      <c r="B7612" t="s">
        <v>1756</v>
      </c>
      <c r="C7612" t="s">
        <v>3672</v>
      </c>
      <c r="D7612">
        <v>1.9820000000000001E-2</v>
      </c>
      <c r="E7612">
        <f t="shared" si="118"/>
        <v>19.82</v>
      </c>
    </row>
    <row r="7613" spans="2:5" x14ac:dyDescent="0.35">
      <c r="B7613" t="s">
        <v>1756</v>
      </c>
      <c r="C7613" t="s">
        <v>3672</v>
      </c>
      <c r="D7613">
        <v>2.0879999999999999E-2</v>
      </c>
      <c r="E7613">
        <f t="shared" si="118"/>
        <v>20.88</v>
      </c>
    </row>
    <row r="7614" spans="2:5" x14ac:dyDescent="0.35">
      <c r="B7614" t="s">
        <v>1758</v>
      </c>
      <c r="C7614" t="s">
        <v>3673</v>
      </c>
      <c r="D7614">
        <v>2.1520000000000001E-2</v>
      </c>
      <c r="E7614">
        <f t="shared" si="118"/>
        <v>21.52</v>
      </c>
    </row>
    <row r="7615" spans="2:5" x14ac:dyDescent="0.35">
      <c r="B7615" t="s">
        <v>1758</v>
      </c>
      <c r="C7615" t="s">
        <v>3673</v>
      </c>
      <c r="D7615">
        <v>2.6620000000000001E-2</v>
      </c>
      <c r="E7615">
        <f t="shared" si="118"/>
        <v>26.62</v>
      </c>
    </row>
    <row r="7616" spans="2:5" x14ac:dyDescent="0.35">
      <c r="B7616" t="s">
        <v>1758</v>
      </c>
      <c r="C7616" t="s">
        <v>3674</v>
      </c>
      <c r="D7616">
        <v>2.2859999999999998E-2</v>
      </c>
      <c r="E7616">
        <f t="shared" si="118"/>
        <v>22.86</v>
      </c>
    </row>
    <row r="7617" spans="2:5" x14ac:dyDescent="0.35">
      <c r="B7617" t="s">
        <v>1758</v>
      </c>
      <c r="C7617" t="s">
        <v>3674</v>
      </c>
      <c r="D7617">
        <v>1.856E-2</v>
      </c>
      <c r="E7617">
        <f t="shared" si="118"/>
        <v>18.559999999999999</v>
      </c>
    </row>
    <row r="7618" spans="2:5" x14ac:dyDescent="0.35">
      <c r="B7618" t="s">
        <v>1756</v>
      </c>
      <c r="C7618" t="s">
        <v>3675</v>
      </c>
      <c r="D7618">
        <v>2.7830000000000001E-2</v>
      </c>
      <c r="E7618">
        <f t="shared" si="118"/>
        <v>27.830000000000002</v>
      </c>
    </row>
    <row r="7619" spans="2:5" x14ac:dyDescent="0.35">
      <c r="B7619" t="s">
        <v>1756</v>
      </c>
      <c r="C7619" t="s">
        <v>3675</v>
      </c>
      <c r="D7619">
        <v>1.7649999999999999E-2</v>
      </c>
      <c r="E7619">
        <f t="shared" si="118"/>
        <v>17.649999999999999</v>
      </c>
    </row>
    <row r="7620" spans="2:5" x14ac:dyDescent="0.35">
      <c r="B7620" t="s">
        <v>3458</v>
      </c>
      <c r="C7620" t="s">
        <v>3668</v>
      </c>
      <c r="D7620">
        <v>1.5789999999999998E-2</v>
      </c>
      <c r="E7620">
        <f t="shared" ref="E7620:E7683" si="119">D7620*1000</f>
        <v>15.79</v>
      </c>
    </row>
    <row r="7621" spans="2:5" x14ac:dyDescent="0.35">
      <c r="B7621" t="s">
        <v>3458</v>
      </c>
      <c r="C7621" t="s">
        <v>3668</v>
      </c>
      <c r="D7621">
        <v>1.6789999999999999E-2</v>
      </c>
      <c r="E7621">
        <f t="shared" si="119"/>
        <v>16.79</v>
      </c>
    </row>
    <row r="7622" spans="2:5" x14ac:dyDescent="0.35">
      <c r="B7622" t="s">
        <v>3676</v>
      </c>
      <c r="C7622" t="s">
        <v>3677</v>
      </c>
      <c r="D7622">
        <v>1.6E-2</v>
      </c>
      <c r="E7622">
        <f t="shared" si="119"/>
        <v>16</v>
      </c>
    </row>
    <row r="7623" spans="2:5" x14ac:dyDescent="0.35">
      <c r="B7623" t="s">
        <v>3676</v>
      </c>
      <c r="C7623" t="s">
        <v>3678</v>
      </c>
      <c r="D7623">
        <v>1.9089999999999999E-2</v>
      </c>
      <c r="E7623">
        <f t="shared" si="119"/>
        <v>19.09</v>
      </c>
    </row>
    <row r="7624" spans="2:5" x14ac:dyDescent="0.35">
      <c r="B7624" t="s">
        <v>3676</v>
      </c>
      <c r="C7624" t="s">
        <v>3678</v>
      </c>
      <c r="D7624">
        <v>2.2419999999999999E-2</v>
      </c>
      <c r="E7624">
        <f t="shared" si="119"/>
        <v>22.419999999999998</v>
      </c>
    </row>
    <row r="7625" spans="2:5" x14ac:dyDescent="0.35">
      <c r="B7625" t="s">
        <v>3676</v>
      </c>
      <c r="C7625" t="s">
        <v>3678</v>
      </c>
      <c r="D7625">
        <v>1.924E-2</v>
      </c>
      <c r="E7625">
        <f t="shared" si="119"/>
        <v>19.239999999999998</v>
      </c>
    </row>
    <row r="7626" spans="2:5" x14ac:dyDescent="0.35">
      <c r="B7626" t="s">
        <v>1754</v>
      </c>
      <c r="C7626" t="s">
        <v>3679</v>
      </c>
      <c r="D7626">
        <v>1.8360000000000001E-2</v>
      </c>
      <c r="E7626">
        <f t="shared" si="119"/>
        <v>18.360000000000003</v>
      </c>
    </row>
    <row r="7627" spans="2:5" x14ac:dyDescent="0.35">
      <c r="B7627" t="s">
        <v>1754</v>
      </c>
      <c r="C7627" t="s">
        <v>3679</v>
      </c>
      <c r="D7627">
        <v>1.668E-2</v>
      </c>
      <c r="E7627">
        <f t="shared" si="119"/>
        <v>16.68</v>
      </c>
    </row>
    <row r="7628" spans="2:5" x14ac:dyDescent="0.35">
      <c r="B7628" t="s">
        <v>3680</v>
      </c>
      <c r="C7628" t="s">
        <v>3681</v>
      </c>
      <c r="D7628">
        <v>2.0320000000000001E-2</v>
      </c>
      <c r="E7628">
        <f t="shared" si="119"/>
        <v>20.32</v>
      </c>
    </row>
    <row r="7629" spans="2:5" x14ac:dyDescent="0.35">
      <c r="B7629" t="s">
        <v>3680</v>
      </c>
      <c r="C7629" t="s">
        <v>3681</v>
      </c>
      <c r="D7629">
        <v>1.6570000000000001E-2</v>
      </c>
      <c r="E7629">
        <f t="shared" si="119"/>
        <v>16.57</v>
      </c>
    </row>
    <row r="7630" spans="2:5" x14ac:dyDescent="0.35">
      <c r="B7630" t="s">
        <v>3680</v>
      </c>
      <c r="C7630" t="s">
        <v>3682</v>
      </c>
      <c r="D7630">
        <v>2.0240000000000001E-2</v>
      </c>
      <c r="E7630">
        <f t="shared" si="119"/>
        <v>20.240000000000002</v>
      </c>
    </row>
    <row r="7631" spans="2:5" x14ac:dyDescent="0.35">
      <c r="B7631" t="s">
        <v>3680</v>
      </c>
      <c r="C7631" t="s">
        <v>3682</v>
      </c>
      <c r="D7631">
        <v>1.916E-2</v>
      </c>
      <c r="E7631">
        <f t="shared" si="119"/>
        <v>19.16</v>
      </c>
    </row>
    <row r="7632" spans="2:5" x14ac:dyDescent="0.35">
      <c r="B7632" t="s">
        <v>1752</v>
      </c>
      <c r="C7632" t="s">
        <v>3679</v>
      </c>
      <c r="D7632">
        <v>1.6729999999999998E-2</v>
      </c>
      <c r="E7632">
        <f t="shared" si="119"/>
        <v>16.729999999999997</v>
      </c>
    </row>
    <row r="7633" spans="2:5" x14ac:dyDescent="0.35">
      <c r="B7633" t="s">
        <v>1752</v>
      </c>
      <c r="C7633" t="s">
        <v>3679</v>
      </c>
      <c r="D7633">
        <v>2.0289999999999999E-2</v>
      </c>
      <c r="E7633">
        <f t="shared" si="119"/>
        <v>20.29</v>
      </c>
    </row>
    <row r="7634" spans="2:5" x14ac:dyDescent="0.35">
      <c r="B7634" t="s">
        <v>1750</v>
      </c>
      <c r="C7634" t="s">
        <v>3682</v>
      </c>
      <c r="D7634">
        <v>1.4829999999999999E-2</v>
      </c>
      <c r="E7634">
        <f t="shared" si="119"/>
        <v>14.83</v>
      </c>
    </row>
    <row r="7635" spans="2:5" x14ac:dyDescent="0.35">
      <c r="B7635" t="s">
        <v>1750</v>
      </c>
      <c r="C7635" t="s">
        <v>3682</v>
      </c>
      <c r="D7635">
        <v>1.9310000000000001E-2</v>
      </c>
      <c r="E7635">
        <f t="shared" si="119"/>
        <v>19.310000000000002</v>
      </c>
    </row>
    <row r="7636" spans="2:5" x14ac:dyDescent="0.35">
      <c r="B7636" t="s">
        <v>1750</v>
      </c>
      <c r="C7636" t="s">
        <v>3682</v>
      </c>
      <c r="D7636">
        <v>1.38E-2</v>
      </c>
      <c r="E7636">
        <f t="shared" si="119"/>
        <v>13.799999999999999</v>
      </c>
    </row>
    <row r="7637" spans="2:5" x14ac:dyDescent="0.35">
      <c r="B7637" t="s">
        <v>1750</v>
      </c>
      <c r="C7637" t="s">
        <v>3682</v>
      </c>
      <c r="D7637">
        <v>2.409E-2</v>
      </c>
      <c r="E7637">
        <f t="shared" si="119"/>
        <v>24.09</v>
      </c>
    </row>
    <row r="7638" spans="2:5" x14ac:dyDescent="0.35">
      <c r="B7638" t="s">
        <v>3683</v>
      </c>
      <c r="C7638" t="s">
        <v>3679</v>
      </c>
      <c r="D7638">
        <v>1.387E-2</v>
      </c>
      <c r="E7638">
        <f t="shared" si="119"/>
        <v>13.870000000000001</v>
      </c>
    </row>
    <row r="7639" spans="2:5" x14ac:dyDescent="0.35">
      <c r="B7639" t="s">
        <v>3683</v>
      </c>
      <c r="C7639" t="s">
        <v>3679</v>
      </c>
      <c r="D7639">
        <v>1.7780000000000001E-2</v>
      </c>
      <c r="E7639">
        <f t="shared" si="119"/>
        <v>17.78</v>
      </c>
    </row>
    <row r="7640" spans="2:5" x14ac:dyDescent="0.35">
      <c r="B7640" t="s">
        <v>3683</v>
      </c>
      <c r="C7640" t="s">
        <v>3684</v>
      </c>
      <c r="D7640">
        <v>1.5640000000000001E-2</v>
      </c>
      <c r="E7640">
        <f t="shared" si="119"/>
        <v>15.64</v>
      </c>
    </row>
    <row r="7641" spans="2:5" x14ac:dyDescent="0.35">
      <c r="B7641" t="s">
        <v>3683</v>
      </c>
      <c r="C7641" t="s">
        <v>3684</v>
      </c>
      <c r="D7641">
        <v>1.6299999999999999E-2</v>
      </c>
      <c r="E7641">
        <f t="shared" si="119"/>
        <v>16.299999999999997</v>
      </c>
    </row>
    <row r="7642" spans="2:5" x14ac:dyDescent="0.35">
      <c r="B7642" t="s">
        <v>1750</v>
      </c>
      <c r="C7642" t="s">
        <v>3677</v>
      </c>
      <c r="D7642">
        <v>1.6580000000000001E-2</v>
      </c>
      <c r="E7642">
        <f t="shared" si="119"/>
        <v>16.580000000000002</v>
      </c>
    </row>
    <row r="7643" spans="2:5" x14ac:dyDescent="0.35">
      <c r="B7643" t="s">
        <v>1750</v>
      </c>
      <c r="C7643" t="s">
        <v>3677</v>
      </c>
      <c r="D7643">
        <v>2.095E-2</v>
      </c>
      <c r="E7643">
        <f t="shared" si="119"/>
        <v>20.95</v>
      </c>
    </row>
    <row r="7644" spans="2:5" x14ac:dyDescent="0.35">
      <c r="B7644" t="s">
        <v>1750</v>
      </c>
      <c r="C7644" t="s">
        <v>3669</v>
      </c>
      <c r="D7644">
        <v>2.061E-2</v>
      </c>
      <c r="E7644">
        <f t="shared" si="119"/>
        <v>20.61</v>
      </c>
    </row>
    <row r="7645" spans="2:5" x14ac:dyDescent="0.35">
      <c r="B7645" t="s">
        <v>1750</v>
      </c>
      <c r="C7645" t="s">
        <v>3669</v>
      </c>
      <c r="D7645">
        <v>2.579E-2</v>
      </c>
      <c r="E7645">
        <f t="shared" si="119"/>
        <v>25.79</v>
      </c>
    </row>
    <row r="7646" spans="2:5" x14ac:dyDescent="0.35">
      <c r="B7646" t="s">
        <v>3685</v>
      </c>
      <c r="C7646" t="s">
        <v>3682</v>
      </c>
      <c r="D7646">
        <v>2.1049999999999999E-2</v>
      </c>
      <c r="E7646">
        <f t="shared" si="119"/>
        <v>21.05</v>
      </c>
    </row>
    <row r="7647" spans="2:5" x14ac:dyDescent="0.35">
      <c r="B7647" t="s">
        <v>3685</v>
      </c>
      <c r="C7647" t="s">
        <v>3682</v>
      </c>
      <c r="D7647">
        <v>1.9529999999999999E-2</v>
      </c>
      <c r="E7647">
        <f t="shared" si="119"/>
        <v>19.529999999999998</v>
      </c>
    </row>
    <row r="7648" spans="2:5" x14ac:dyDescent="0.35">
      <c r="B7648" t="s">
        <v>3685</v>
      </c>
      <c r="C7648" t="s">
        <v>3686</v>
      </c>
      <c r="D7648">
        <v>2.7269999999999999E-2</v>
      </c>
      <c r="E7648">
        <f t="shared" si="119"/>
        <v>27.27</v>
      </c>
    </row>
    <row r="7649" spans="2:5" x14ac:dyDescent="0.35">
      <c r="B7649" t="s">
        <v>3685</v>
      </c>
      <c r="C7649" t="s">
        <v>3686</v>
      </c>
      <c r="D7649">
        <v>4.9779999999999998E-2</v>
      </c>
      <c r="E7649">
        <f t="shared" si="119"/>
        <v>49.78</v>
      </c>
    </row>
    <row r="7650" spans="2:5" x14ac:dyDescent="0.35">
      <c r="B7650" t="s">
        <v>3683</v>
      </c>
      <c r="C7650" t="s">
        <v>3687</v>
      </c>
      <c r="D7650">
        <v>7.1389999999999995E-2</v>
      </c>
      <c r="E7650">
        <f t="shared" si="119"/>
        <v>71.39</v>
      </c>
    </row>
    <row r="7651" spans="2:5" x14ac:dyDescent="0.35">
      <c r="B7651" t="s">
        <v>3683</v>
      </c>
      <c r="C7651" t="s">
        <v>3687</v>
      </c>
      <c r="D7651">
        <v>0.10100000000000001</v>
      </c>
      <c r="E7651">
        <f t="shared" si="119"/>
        <v>101</v>
      </c>
    </row>
    <row r="7652" spans="2:5" x14ac:dyDescent="0.35">
      <c r="B7652" t="s">
        <v>1748</v>
      </c>
      <c r="C7652" t="s">
        <v>3688</v>
      </c>
      <c r="D7652">
        <v>0.12989999999999999</v>
      </c>
      <c r="E7652">
        <f t="shared" si="119"/>
        <v>129.89999999999998</v>
      </c>
    </row>
    <row r="7653" spans="2:5" x14ac:dyDescent="0.35">
      <c r="B7653" t="s">
        <v>1748</v>
      </c>
      <c r="C7653" t="s">
        <v>3688</v>
      </c>
      <c r="D7653">
        <v>0.14030000000000001</v>
      </c>
      <c r="E7653">
        <f t="shared" si="119"/>
        <v>140.30000000000001</v>
      </c>
    </row>
    <row r="7654" spans="2:5" x14ac:dyDescent="0.35">
      <c r="B7654" t="s">
        <v>1746</v>
      </c>
      <c r="C7654" t="s">
        <v>3689</v>
      </c>
      <c r="D7654">
        <v>0.14419999999999999</v>
      </c>
      <c r="E7654">
        <f t="shared" si="119"/>
        <v>144.19999999999999</v>
      </c>
    </row>
    <row r="7655" spans="2:5" x14ac:dyDescent="0.35">
      <c r="B7655" t="s">
        <v>1746</v>
      </c>
      <c r="C7655" t="s">
        <v>3689</v>
      </c>
      <c r="D7655">
        <v>0.1343</v>
      </c>
      <c r="E7655">
        <f t="shared" si="119"/>
        <v>134.30000000000001</v>
      </c>
    </row>
    <row r="7656" spans="2:5" x14ac:dyDescent="0.35">
      <c r="B7656" t="s">
        <v>3690</v>
      </c>
      <c r="C7656" t="s">
        <v>3691</v>
      </c>
      <c r="D7656">
        <v>0.1154</v>
      </c>
      <c r="E7656">
        <f t="shared" si="119"/>
        <v>115.4</v>
      </c>
    </row>
    <row r="7657" spans="2:5" x14ac:dyDescent="0.35">
      <c r="B7657" t="s">
        <v>3690</v>
      </c>
      <c r="C7657" t="s">
        <v>3691</v>
      </c>
      <c r="D7657">
        <v>9.3979999999999994E-2</v>
      </c>
      <c r="E7657">
        <f t="shared" si="119"/>
        <v>93.97999999999999</v>
      </c>
    </row>
    <row r="7658" spans="2:5" x14ac:dyDescent="0.35">
      <c r="B7658" t="s">
        <v>3692</v>
      </c>
      <c r="C7658" t="s">
        <v>3693</v>
      </c>
      <c r="D7658">
        <v>7.9969999999999999E-2</v>
      </c>
      <c r="E7658">
        <f t="shared" si="119"/>
        <v>79.97</v>
      </c>
    </row>
    <row r="7659" spans="2:5" x14ac:dyDescent="0.35">
      <c r="B7659" t="s">
        <v>3692</v>
      </c>
      <c r="C7659" t="s">
        <v>3693</v>
      </c>
      <c r="D7659">
        <v>7.6950000000000005E-2</v>
      </c>
      <c r="E7659">
        <f t="shared" si="119"/>
        <v>76.95</v>
      </c>
    </row>
    <row r="7660" spans="2:5" x14ac:dyDescent="0.35">
      <c r="B7660" t="s">
        <v>1745</v>
      </c>
      <c r="C7660" t="s">
        <v>3694</v>
      </c>
      <c r="D7660">
        <v>7.8310000000000005E-2</v>
      </c>
      <c r="E7660">
        <f t="shared" si="119"/>
        <v>78.31</v>
      </c>
    </row>
    <row r="7661" spans="2:5" x14ac:dyDescent="0.35">
      <c r="B7661" t="s">
        <v>1745</v>
      </c>
      <c r="C7661" t="s">
        <v>3694</v>
      </c>
      <c r="D7661">
        <v>8.1299999999999997E-2</v>
      </c>
      <c r="E7661">
        <f t="shared" si="119"/>
        <v>81.3</v>
      </c>
    </row>
    <row r="7662" spans="2:5" x14ac:dyDescent="0.35">
      <c r="B7662" t="s">
        <v>3695</v>
      </c>
      <c r="C7662" t="s">
        <v>3696</v>
      </c>
      <c r="D7662">
        <v>7.9750000000000001E-2</v>
      </c>
      <c r="E7662">
        <f t="shared" si="119"/>
        <v>79.75</v>
      </c>
    </row>
    <row r="7663" spans="2:5" x14ac:dyDescent="0.35">
      <c r="B7663" t="s">
        <v>3695</v>
      </c>
      <c r="C7663" t="s">
        <v>3696</v>
      </c>
      <c r="D7663">
        <v>7.9229999999999995E-2</v>
      </c>
      <c r="E7663">
        <f t="shared" si="119"/>
        <v>79.22999999999999</v>
      </c>
    </row>
    <row r="7664" spans="2:5" x14ac:dyDescent="0.35">
      <c r="B7664" t="s">
        <v>3697</v>
      </c>
      <c r="C7664" t="s">
        <v>3698</v>
      </c>
      <c r="D7664">
        <v>8.0280000000000004E-2</v>
      </c>
      <c r="E7664">
        <f t="shared" si="119"/>
        <v>80.28</v>
      </c>
    </row>
    <row r="7665" spans="2:5" x14ac:dyDescent="0.35">
      <c r="B7665" t="s">
        <v>3697</v>
      </c>
      <c r="C7665" t="s">
        <v>3698</v>
      </c>
      <c r="D7665">
        <v>7.9020000000000007E-2</v>
      </c>
      <c r="E7665">
        <f t="shared" si="119"/>
        <v>79.02000000000001</v>
      </c>
    </row>
    <row r="7666" spans="2:5" x14ac:dyDescent="0.35">
      <c r="B7666" t="s">
        <v>3697</v>
      </c>
      <c r="C7666" t="s">
        <v>3699</v>
      </c>
      <c r="D7666">
        <v>8.5129999999999997E-2</v>
      </c>
      <c r="E7666">
        <f t="shared" si="119"/>
        <v>85.13</v>
      </c>
    </row>
    <row r="7667" spans="2:5" x14ac:dyDescent="0.35">
      <c r="B7667" t="s">
        <v>3697</v>
      </c>
      <c r="C7667" t="s">
        <v>3699</v>
      </c>
      <c r="D7667">
        <v>8.7980000000000003E-2</v>
      </c>
      <c r="E7667">
        <f t="shared" si="119"/>
        <v>87.98</v>
      </c>
    </row>
    <row r="7668" spans="2:5" x14ac:dyDescent="0.35">
      <c r="B7668" t="s">
        <v>3700</v>
      </c>
      <c r="C7668" t="s">
        <v>3699</v>
      </c>
      <c r="D7668">
        <v>8.9359999999999995E-2</v>
      </c>
      <c r="E7668">
        <f t="shared" si="119"/>
        <v>89.36</v>
      </c>
    </row>
    <row r="7669" spans="2:5" x14ac:dyDescent="0.35">
      <c r="B7669" t="s">
        <v>3700</v>
      </c>
      <c r="C7669" t="s">
        <v>3699</v>
      </c>
      <c r="D7669">
        <v>9.1590000000000005E-2</v>
      </c>
      <c r="E7669">
        <f t="shared" si="119"/>
        <v>91.59</v>
      </c>
    </row>
    <row r="7670" spans="2:5" x14ac:dyDescent="0.35">
      <c r="B7670" t="s">
        <v>3700</v>
      </c>
      <c r="C7670" t="s">
        <v>3699</v>
      </c>
      <c r="D7670">
        <v>8.9480000000000004E-2</v>
      </c>
      <c r="E7670">
        <f t="shared" si="119"/>
        <v>89.48</v>
      </c>
    </row>
    <row r="7671" spans="2:5" x14ac:dyDescent="0.35">
      <c r="B7671" t="s">
        <v>3700</v>
      </c>
      <c r="C7671" t="s">
        <v>3699</v>
      </c>
      <c r="D7671">
        <v>8.9539999999999995E-2</v>
      </c>
      <c r="E7671">
        <f t="shared" si="119"/>
        <v>89.539999999999992</v>
      </c>
    </row>
    <row r="7672" spans="2:5" x14ac:dyDescent="0.35">
      <c r="B7672" t="s">
        <v>1739</v>
      </c>
      <c r="C7672" t="s">
        <v>3701</v>
      </c>
      <c r="D7672">
        <v>9.3270000000000006E-2</v>
      </c>
      <c r="E7672">
        <f t="shared" si="119"/>
        <v>93.27000000000001</v>
      </c>
    </row>
    <row r="7673" spans="2:5" x14ac:dyDescent="0.35">
      <c r="B7673" t="s">
        <v>1739</v>
      </c>
      <c r="C7673" t="s">
        <v>3701</v>
      </c>
      <c r="D7673">
        <v>9.1139999999999999E-2</v>
      </c>
      <c r="E7673">
        <f t="shared" si="119"/>
        <v>91.14</v>
      </c>
    </row>
    <row r="7674" spans="2:5" x14ac:dyDescent="0.35">
      <c r="B7674" t="s">
        <v>3702</v>
      </c>
      <c r="C7674" t="s">
        <v>3703</v>
      </c>
      <c r="D7674">
        <v>9.3909999999999993E-2</v>
      </c>
      <c r="E7674">
        <f t="shared" si="119"/>
        <v>93.91</v>
      </c>
    </row>
    <row r="7675" spans="2:5" x14ac:dyDescent="0.35">
      <c r="B7675" t="s">
        <v>3702</v>
      </c>
      <c r="C7675" t="s">
        <v>3703</v>
      </c>
      <c r="D7675">
        <v>9.1569999999999999E-2</v>
      </c>
      <c r="E7675">
        <f t="shared" si="119"/>
        <v>91.57</v>
      </c>
    </row>
    <row r="7676" spans="2:5" x14ac:dyDescent="0.35">
      <c r="B7676" t="s">
        <v>3702</v>
      </c>
      <c r="C7676" t="s">
        <v>3704</v>
      </c>
      <c r="D7676">
        <v>7.7759999999999996E-2</v>
      </c>
      <c r="E7676">
        <f t="shared" si="119"/>
        <v>77.759999999999991</v>
      </c>
    </row>
    <row r="7677" spans="2:5" x14ac:dyDescent="0.35">
      <c r="B7677" t="s">
        <v>3702</v>
      </c>
      <c r="C7677" t="s">
        <v>3704</v>
      </c>
      <c r="D7677">
        <v>7.5200000000000003E-2</v>
      </c>
      <c r="E7677">
        <f t="shared" si="119"/>
        <v>75.2</v>
      </c>
    </row>
    <row r="7678" spans="2:5" x14ac:dyDescent="0.35">
      <c r="B7678" t="s">
        <v>1738</v>
      </c>
      <c r="C7678" t="s">
        <v>3705</v>
      </c>
      <c r="D7678">
        <v>6.9159999999999999E-2</v>
      </c>
      <c r="E7678">
        <f t="shared" si="119"/>
        <v>69.16</v>
      </c>
    </row>
    <row r="7679" spans="2:5" x14ac:dyDescent="0.35">
      <c r="B7679" t="s">
        <v>1738</v>
      </c>
      <c r="C7679" t="s">
        <v>3705</v>
      </c>
      <c r="D7679">
        <v>6.7519999999999997E-2</v>
      </c>
      <c r="E7679">
        <f t="shared" si="119"/>
        <v>67.52</v>
      </c>
    </row>
    <row r="7680" spans="2:5" x14ac:dyDescent="0.35">
      <c r="B7680" t="s">
        <v>1736</v>
      </c>
      <c r="C7680" t="s">
        <v>3706</v>
      </c>
      <c r="D7680">
        <v>6.812E-2</v>
      </c>
      <c r="E7680">
        <f t="shared" si="119"/>
        <v>68.12</v>
      </c>
    </row>
    <row r="7681" spans="2:5" x14ac:dyDescent="0.35">
      <c r="B7681" t="s">
        <v>1736</v>
      </c>
      <c r="C7681" t="s">
        <v>3706</v>
      </c>
      <c r="D7681">
        <v>6.8409999999999999E-2</v>
      </c>
      <c r="E7681">
        <f t="shared" si="119"/>
        <v>68.41</v>
      </c>
    </row>
    <row r="7682" spans="2:5" x14ac:dyDescent="0.35">
      <c r="B7682" t="s">
        <v>1736</v>
      </c>
      <c r="C7682" t="s">
        <v>3707</v>
      </c>
      <c r="D7682">
        <v>6.694E-2</v>
      </c>
      <c r="E7682">
        <f t="shared" si="119"/>
        <v>66.94</v>
      </c>
    </row>
    <row r="7683" spans="2:5" x14ac:dyDescent="0.35">
      <c r="B7683" t="s">
        <v>1736</v>
      </c>
      <c r="C7683" t="s">
        <v>3707</v>
      </c>
      <c r="D7683">
        <v>6.5339999999999995E-2</v>
      </c>
      <c r="E7683">
        <f t="shared" si="119"/>
        <v>65.339999999999989</v>
      </c>
    </row>
    <row r="7684" spans="2:5" x14ac:dyDescent="0.35">
      <c r="B7684" t="s">
        <v>1734</v>
      </c>
      <c r="C7684" t="s">
        <v>3708</v>
      </c>
      <c r="D7684">
        <v>6.8049999999999999E-2</v>
      </c>
      <c r="E7684">
        <f t="shared" ref="E7684:E7747" si="120">D7684*1000</f>
        <v>68.05</v>
      </c>
    </row>
    <row r="7685" spans="2:5" x14ac:dyDescent="0.35">
      <c r="B7685" t="s">
        <v>1734</v>
      </c>
      <c r="C7685" t="s">
        <v>3708</v>
      </c>
      <c r="D7685">
        <v>7.0739999999999997E-2</v>
      </c>
      <c r="E7685">
        <f t="shared" si="120"/>
        <v>70.739999999999995</v>
      </c>
    </row>
    <row r="7686" spans="2:5" x14ac:dyDescent="0.35">
      <c r="B7686" t="s">
        <v>1732</v>
      </c>
      <c r="C7686" t="s">
        <v>3709</v>
      </c>
      <c r="D7686">
        <v>7.5420000000000001E-2</v>
      </c>
      <c r="E7686">
        <f t="shared" si="120"/>
        <v>75.42</v>
      </c>
    </row>
    <row r="7687" spans="2:5" x14ac:dyDescent="0.35">
      <c r="B7687" t="s">
        <v>1732</v>
      </c>
      <c r="C7687" t="s">
        <v>3709</v>
      </c>
      <c r="D7687">
        <v>8.4089999999999998E-2</v>
      </c>
      <c r="E7687">
        <f t="shared" si="120"/>
        <v>84.09</v>
      </c>
    </row>
    <row r="7688" spans="2:5" x14ac:dyDescent="0.35">
      <c r="B7688" t="s">
        <v>1732</v>
      </c>
      <c r="C7688" t="s">
        <v>3710</v>
      </c>
      <c r="D7688">
        <v>8.5970000000000005E-2</v>
      </c>
      <c r="E7688">
        <f t="shared" si="120"/>
        <v>85.97</v>
      </c>
    </row>
    <row r="7689" spans="2:5" x14ac:dyDescent="0.35">
      <c r="B7689" t="s">
        <v>1732</v>
      </c>
      <c r="C7689" t="s">
        <v>3710</v>
      </c>
      <c r="D7689">
        <v>0.1226</v>
      </c>
      <c r="E7689">
        <f t="shared" si="120"/>
        <v>122.6</v>
      </c>
    </row>
    <row r="7690" spans="2:5" x14ac:dyDescent="0.35">
      <c r="B7690" t="s">
        <v>1731</v>
      </c>
      <c r="C7690" t="s">
        <v>3711</v>
      </c>
      <c r="D7690">
        <v>0.1157</v>
      </c>
      <c r="E7690">
        <f t="shared" si="120"/>
        <v>115.7</v>
      </c>
    </row>
    <row r="7691" spans="2:5" x14ac:dyDescent="0.35">
      <c r="B7691" t="s">
        <v>1731</v>
      </c>
      <c r="C7691" t="s">
        <v>3711</v>
      </c>
      <c r="D7691">
        <v>9.3049999999999994E-2</v>
      </c>
      <c r="E7691">
        <f t="shared" si="120"/>
        <v>93.05</v>
      </c>
    </row>
    <row r="7692" spans="2:5" x14ac:dyDescent="0.35">
      <c r="B7692" t="s">
        <v>3712</v>
      </c>
      <c r="C7692" t="s">
        <v>3713</v>
      </c>
      <c r="D7692">
        <v>8.7389999999999995E-2</v>
      </c>
      <c r="E7692">
        <f t="shared" si="120"/>
        <v>87.39</v>
      </c>
    </row>
    <row r="7693" spans="2:5" x14ac:dyDescent="0.35">
      <c r="B7693" t="s">
        <v>3712</v>
      </c>
      <c r="C7693" t="s">
        <v>3713</v>
      </c>
      <c r="D7693">
        <v>9.5189999999999997E-2</v>
      </c>
      <c r="E7693">
        <f t="shared" si="120"/>
        <v>95.19</v>
      </c>
    </row>
    <row r="7694" spans="2:5" x14ac:dyDescent="0.35">
      <c r="B7694" t="s">
        <v>1728</v>
      </c>
      <c r="C7694" t="s">
        <v>3714</v>
      </c>
      <c r="D7694">
        <v>0.107</v>
      </c>
      <c r="E7694">
        <f t="shared" si="120"/>
        <v>107</v>
      </c>
    </row>
    <row r="7695" spans="2:5" x14ac:dyDescent="0.35">
      <c r="B7695" t="s">
        <v>1728</v>
      </c>
      <c r="C7695" t="s">
        <v>3714</v>
      </c>
      <c r="D7695">
        <v>0.112</v>
      </c>
      <c r="E7695">
        <f t="shared" si="120"/>
        <v>112</v>
      </c>
    </row>
    <row r="7696" spans="2:5" x14ac:dyDescent="0.35">
      <c r="B7696" t="s">
        <v>1726</v>
      </c>
      <c r="C7696" t="s">
        <v>3713</v>
      </c>
      <c r="D7696">
        <v>0.1139</v>
      </c>
      <c r="E7696">
        <f t="shared" si="120"/>
        <v>113.9</v>
      </c>
    </row>
    <row r="7697" spans="2:5" x14ac:dyDescent="0.35">
      <c r="B7697" t="s">
        <v>1726</v>
      </c>
      <c r="C7697" t="s">
        <v>3713</v>
      </c>
      <c r="D7697">
        <v>0.115</v>
      </c>
      <c r="E7697">
        <f t="shared" si="120"/>
        <v>115</v>
      </c>
    </row>
    <row r="7698" spans="2:5" x14ac:dyDescent="0.35">
      <c r="B7698" t="s">
        <v>3715</v>
      </c>
      <c r="C7698" t="s">
        <v>3716</v>
      </c>
      <c r="D7698">
        <v>0.11509999999999999</v>
      </c>
      <c r="E7698">
        <f t="shared" si="120"/>
        <v>115.1</v>
      </c>
    </row>
    <row r="7699" spans="2:5" x14ac:dyDescent="0.35">
      <c r="B7699" t="s">
        <v>1720</v>
      </c>
      <c r="C7699" t="s">
        <v>3717</v>
      </c>
      <c r="D7699">
        <v>0.1075</v>
      </c>
      <c r="E7699">
        <f t="shared" si="120"/>
        <v>107.5</v>
      </c>
    </row>
    <row r="7700" spans="2:5" x14ac:dyDescent="0.35">
      <c r="B7700" t="s">
        <v>1720</v>
      </c>
      <c r="C7700" t="s">
        <v>3717</v>
      </c>
      <c r="D7700">
        <v>9.3469999999999998E-2</v>
      </c>
      <c r="E7700">
        <f t="shared" si="120"/>
        <v>93.47</v>
      </c>
    </row>
    <row r="7701" spans="2:5" x14ac:dyDescent="0.35">
      <c r="B7701" t="s">
        <v>1720</v>
      </c>
      <c r="C7701" t="s">
        <v>3717</v>
      </c>
      <c r="D7701">
        <v>8.3400000000000002E-2</v>
      </c>
      <c r="E7701">
        <f t="shared" si="120"/>
        <v>83.4</v>
      </c>
    </row>
    <row r="7702" spans="2:5" x14ac:dyDescent="0.35">
      <c r="B7702" t="s">
        <v>3718</v>
      </c>
      <c r="C7702" t="s">
        <v>3719</v>
      </c>
      <c r="D7702">
        <v>7.4609999999999996E-2</v>
      </c>
      <c r="E7702">
        <f t="shared" si="120"/>
        <v>74.61</v>
      </c>
    </row>
    <row r="7703" spans="2:5" x14ac:dyDescent="0.35">
      <c r="B7703" t="s">
        <v>3718</v>
      </c>
      <c r="C7703" t="s">
        <v>3719</v>
      </c>
      <c r="D7703">
        <v>7.3209999999999997E-2</v>
      </c>
      <c r="E7703">
        <f t="shared" si="120"/>
        <v>73.209999999999994</v>
      </c>
    </row>
    <row r="7704" spans="2:5" x14ac:dyDescent="0.35">
      <c r="B7704" t="s">
        <v>1718</v>
      </c>
      <c r="C7704" t="s">
        <v>3720</v>
      </c>
      <c r="D7704">
        <v>7.9390000000000002E-2</v>
      </c>
      <c r="E7704">
        <f t="shared" si="120"/>
        <v>79.39</v>
      </c>
    </row>
    <row r="7705" spans="2:5" x14ac:dyDescent="0.35">
      <c r="B7705" t="s">
        <v>1718</v>
      </c>
      <c r="C7705" t="s">
        <v>3720</v>
      </c>
      <c r="D7705">
        <v>9.665E-2</v>
      </c>
      <c r="E7705">
        <f t="shared" si="120"/>
        <v>96.65</v>
      </c>
    </row>
    <row r="7706" spans="2:5" x14ac:dyDescent="0.35">
      <c r="B7706" t="s">
        <v>1718</v>
      </c>
      <c r="C7706" t="s">
        <v>3719</v>
      </c>
      <c r="D7706">
        <v>0.1153</v>
      </c>
      <c r="E7706">
        <f t="shared" si="120"/>
        <v>115.3</v>
      </c>
    </row>
    <row r="7707" spans="2:5" x14ac:dyDescent="0.35">
      <c r="B7707" t="s">
        <v>1718</v>
      </c>
      <c r="C7707" t="s">
        <v>3719</v>
      </c>
      <c r="D7707">
        <v>0.13639999999999999</v>
      </c>
      <c r="E7707">
        <f t="shared" si="120"/>
        <v>136.4</v>
      </c>
    </row>
    <row r="7708" spans="2:5" x14ac:dyDescent="0.35">
      <c r="B7708" t="s">
        <v>1716</v>
      </c>
      <c r="C7708" t="s">
        <v>3721</v>
      </c>
      <c r="D7708">
        <v>0.15759999999999999</v>
      </c>
      <c r="E7708">
        <f t="shared" si="120"/>
        <v>157.6</v>
      </c>
    </row>
    <row r="7709" spans="2:5" x14ac:dyDescent="0.35">
      <c r="B7709" t="s">
        <v>1716</v>
      </c>
      <c r="C7709" t="s">
        <v>3721</v>
      </c>
      <c r="D7709">
        <v>0.1953</v>
      </c>
      <c r="E7709">
        <f t="shared" si="120"/>
        <v>195.3</v>
      </c>
    </row>
    <row r="7710" spans="2:5" x14ac:dyDescent="0.35">
      <c r="B7710" t="s">
        <v>1716</v>
      </c>
      <c r="C7710" t="s">
        <v>3722</v>
      </c>
      <c r="D7710">
        <v>0.15540000000000001</v>
      </c>
      <c r="E7710">
        <f t="shared" si="120"/>
        <v>155.4</v>
      </c>
    </row>
    <row r="7711" spans="2:5" x14ac:dyDescent="0.35">
      <c r="B7711" t="s">
        <v>1716</v>
      </c>
      <c r="C7711" t="s">
        <v>3722</v>
      </c>
      <c r="D7711">
        <v>0.1024</v>
      </c>
      <c r="E7711">
        <f t="shared" si="120"/>
        <v>102.4</v>
      </c>
    </row>
    <row r="7712" spans="2:5" x14ac:dyDescent="0.35">
      <c r="B7712" t="s">
        <v>1714</v>
      </c>
      <c r="C7712" t="s">
        <v>3723</v>
      </c>
      <c r="D7712">
        <v>6.9930000000000006E-2</v>
      </c>
      <c r="E7712">
        <f t="shared" si="120"/>
        <v>69.930000000000007</v>
      </c>
    </row>
    <row r="7713" spans="2:5" x14ac:dyDescent="0.35">
      <c r="B7713" t="s">
        <v>1714</v>
      </c>
      <c r="C7713" t="s">
        <v>3723</v>
      </c>
      <c r="D7713">
        <v>6.1690000000000002E-2</v>
      </c>
      <c r="E7713">
        <f t="shared" si="120"/>
        <v>61.690000000000005</v>
      </c>
    </row>
    <row r="7714" spans="2:5" x14ac:dyDescent="0.35">
      <c r="B7714" t="s">
        <v>3724</v>
      </c>
      <c r="C7714" t="s">
        <v>3725</v>
      </c>
      <c r="D7714">
        <v>4.3799999999999999E-2</v>
      </c>
      <c r="E7714">
        <f t="shared" si="120"/>
        <v>43.8</v>
      </c>
    </row>
    <row r="7715" spans="2:5" x14ac:dyDescent="0.35">
      <c r="B7715" t="s">
        <v>3724</v>
      </c>
      <c r="C7715" t="s">
        <v>3725</v>
      </c>
      <c r="D7715">
        <v>5.9749999999999998E-2</v>
      </c>
      <c r="E7715">
        <f t="shared" si="120"/>
        <v>59.75</v>
      </c>
    </row>
    <row r="7716" spans="2:5" x14ac:dyDescent="0.35">
      <c r="B7716" t="s">
        <v>1714</v>
      </c>
      <c r="C7716" t="s">
        <v>3726</v>
      </c>
      <c r="D7716">
        <v>5.6610000000000001E-2</v>
      </c>
      <c r="E7716">
        <f t="shared" si="120"/>
        <v>56.61</v>
      </c>
    </row>
    <row r="7717" spans="2:5" x14ac:dyDescent="0.35">
      <c r="B7717" t="s">
        <v>1714</v>
      </c>
      <c r="C7717" t="s">
        <v>3726</v>
      </c>
      <c r="D7717">
        <v>4.8660000000000002E-2</v>
      </c>
      <c r="E7717">
        <f t="shared" si="120"/>
        <v>48.660000000000004</v>
      </c>
    </row>
    <row r="7718" spans="2:5" x14ac:dyDescent="0.35">
      <c r="B7718" t="s">
        <v>3724</v>
      </c>
      <c r="C7718" t="s">
        <v>3727</v>
      </c>
      <c r="D7718">
        <v>3.9539999999999999E-2</v>
      </c>
      <c r="E7718">
        <f t="shared" si="120"/>
        <v>39.54</v>
      </c>
    </row>
    <row r="7719" spans="2:5" x14ac:dyDescent="0.35">
      <c r="B7719" t="s">
        <v>3724</v>
      </c>
      <c r="C7719" t="s">
        <v>3727</v>
      </c>
      <c r="D7719">
        <v>3.9600000000000003E-2</v>
      </c>
      <c r="E7719">
        <f t="shared" si="120"/>
        <v>39.6</v>
      </c>
    </row>
    <row r="7720" spans="2:5" x14ac:dyDescent="0.35">
      <c r="B7720" t="s">
        <v>1713</v>
      </c>
      <c r="C7720" t="s">
        <v>3728</v>
      </c>
      <c r="D7720">
        <v>3.245E-2</v>
      </c>
      <c r="E7720">
        <f t="shared" si="120"/>
        <v>32.450000000000003</v>
      </c>
    </row>
    <row r="7721" spans="2:5" x14ac:dyDescent="0.35">
      <c r="B7721" t="s">
        <v>1713</v>
      </c>
      <c r="C7721" t="s">
        <v>3728</v>
      </c>
      <c r="D7721">
        <v>2.4160000000000001E-2</v>
      </c>
      <c r="E7721">
        <f t="shared" si="120"/>
        <v>24.16</v>
      </c>
    </row>
    <row r="7722" spans="2:5" x14ac:dyDescent="0.35">
      <c r="B7722" t="s">
        <v>1713</v>
      </c>
      <c r="C7722" t="s">
        <v>3729</v>
      </c>
      <c r="D7722">
        <v>2.503E-2</v>
      </c>
      <c r="E7722">
        <f t="shared" si="120"/>
        <v>25.03</v>
      </c>
    </row>
    <row r="7723" spans="2:5" x14ac:dyDescent="0.35">
      <c r="B7723" t="s">
        <v>1713</v>
      </c>
      <c r="C7723" t="s">
        <v>3729</v>
      </c>
      <c r="D7723">
        <v>2.0619999999999999E-2</v>
      </c>
      <c r="E7723">
        <f t="shared" si="120"/>
        <v>20.62</v>
      </c>
    </row>
    <row r="7724" spans="2:5" x14ac:dyDescent="0.35">
      <c r="B7724" t="s">
        <v>1711</v>
      </c>
      <c r="C7724" t="s">
        <v>3730</v>
      </c>
      <c r="D7724">
        <v>2.256E-2</v>
      </c>
      <c r="E7724">
        <f t="shared" si="120"/>
        <v>22.56</v>
      </c>
    </row>
    <row r="7725" spans="2:5" x14ac:dyDescent="0.35">
      <c r="B7725" t="s">
        <v>1711</v>
      </c>
      <c r="C7725" t="s">
        <v>3730</v>
      </c>
      <c r="D7725">
        <v>2.232E-2</v>
      </c>
      <c r="E7725">
        <f t="shared" si="120"/>
        <v>22.32</v>
      </c>
    </row>
    <row r="7726" spans="2:5" x14ac:dyDescent="0.35">
      <c r="B7726" t="s">
        <v>1709</v>
      </c>
      <c r="C7726" t="s">
        <v>3731</v>
      </c>
      <c r="D7726">
        <v>2.265E-2</v>
      </c>
      <c r="E7726">
        <f t="shared" si="120"/>
        <v>22.65</v>
      </c>
    </row>
    <row r="7727" spans="2:5" x14ac:dyDescent="0.35">
      <c r="B7727" t="s">
        <v>1709</v>
      </c>
      <c r="C7727" t="s">
        <v>3731</v>
      </c>
      <c r="D7727">
        <v>2.3699999999999999E-2</v>
      </c>
      <c r="E7727">
        <f t="shared" si="120"/>
        <v>23.7</v>
      </c>
    </row>
    <row r="7728" spans="2:5" x14ac:dyDescent="0.35">
      <c r="B7728" t="s">
        <v>1706</v>
      </c>
      <c r="C7728" t="s">
        <v>3732</v>
      </c>
      <c r="D7728">
        <v>2.9409999999999999E-2</v>
      </c>
      <c r="E7728">
        <f t="shared" si="120"/>
        <v>29.41</v>
      </c>
    </row>
    <row r="7729" spans="2:5" x14ac:dyDescent="0.35">
      <c r="B7729" t="s">
        <v>1706</v>
      </c>
      <c r="C7729" t="s">
        <v>3732</v>
      </c>
      <c r="D7729">
        <v>3.5400000000000001E-2</v>
      </c>
      <c r="E7729">
        <f t="shared" si="120"/>
        <v>35.4</v>
      </c>
    </row>
    <row r="7730" spans="2:5" x14ac:dyDescent="0.35">
      <c r="B7730" t="s">
        <v>1706</v>
      </c>
      <c r="C7730" t="s">
        <v>3733</v>
      </c>
      <c r="D7730">
        <v>4.9730000000000003E-2</v>
      </c>
      <c r="E7730">
        <f t="shared" si="120"/>
        <v>49.730000000000004</v>
      </c>
    </row>
    <row r="7731" spans="2:5" x14ac:dyDescent="0.35">
      <c r="B7731" t="s">
        <v>1706</v>
      </c>
      <c r="C7731" t="s">
        <v>3733</v>
      </c>
      <c r="D7731">
        <v>6.0359999999999997E-2</v>
      </c>
      <c r="E7731">
        <f t="shared" si="120"/>
        <v>60.36</v>
      </c>
    </row>
    <row r="7732" spans="2:5" x14ac:dyDescent="0.35">
      <c r="B7732" t="s">
        <v>1706</v>
      </c>
      <c r="C7732" t="s">
        <v>3734</v>
      </c>
      <c r="D7732">
        <v>5.842E-2</v>
      </c>
      <c r="E7732">
        <f t="shared" si="120"/>
        <v>58.42</v>
      </c>
    </row>
    <row r="7733" spans="2:5" x14ac:dyDescent="0.35">
      <c r="B7733" t="s">
        <v>1706</v>
      </c>
      <c r="C7733" t="s">
        <v>3734</v>
      </c>
      <c r="D7733">
        <v>4.7629999999999999E-2</v>
      </c>
      <c r="E7733">
        <f t="shared" si="120"/>
        <v>47.629999999999995</v>
      </c>
    </row>
    <row r="7734" spans="2:5" x14ac:dyDescent="0.35">
      <c r="B7734" t="s">
        <v>1704</v>
      </c>
      <c r="C7734" t="s">
        <v>3735</v>
      </c>
      <c r="D7734">
        <v>4.3749999999999997E-2</v>
      </c>
      <c r="E7734">
        <f t="shared" si="120"/>
        <v>43.75</v>
      </c>
    </row>
    <row r="7735" spans="2:5" x14ac:dyDescent="0.35">
      <c r="B7735" t="s">
        <v>1704</v>
      </c>
      <c r="C7735" t="s">
        <v>3735</v>
      </c>
      <c r="D7735">
        <v>4.3959999999999999E-2</v>
      </c>
      <c r="E7735">
        <f t="shared" si="120"/>
        <v>43.96</v>
      </c>
    </row>
    <row r="7736" spans="2:5" x14ac:dyDescent="0.35">
      <c r="B7736" t="s">
        <v>1704</v>
      </c>
      <c r="C7736" t="s">
        <v>3736</v>
      </c>
      <c r="D7736">
        <v>4.0430000000000001E-2</v>
      </c>
      <c r="E7736">
        <f t="shared" si="120"/>
        <v>40.43</v>
      </c>
    </row>
    <row r="7737" spans="2:5" x14ac:dyDescent="0.35">
      <c r="B7737" t="s">
        <v>1704</v>
      </c>
      <c r="C7737" t="s">
        <v>3736</v>
      </c>
      <c r="D7737">
        <v>3.8879999999999998E-2</v>
      </c>
      <c r="E7737">
        <f t="shared" si="120"/>
        <v>38.879999999999995</v>
      </c>
    </row>
    <row r="7738" spans="2:5" x14ac:dyDescent="0.35">
      <c r="B7738" t="s">
        <v>3737</v>
      </c>
      <c r="C7738" t="s">
        <v>3738</v>
      </c>
      <c r="D7738">
        <v>3.9879999999999999E-2</v>
      </c>
      <c r="E7738">
        <f t="shared" si="120"/>
        <v>39.879999999999995</v>
      </c>
    </row>
    <row r="7739" spans="2:5" x14ac:dyDescent="0.35">
      <c r="B7739" t="s">
        <v>3737</v>
      </c>
      <c r="C7739" t="s">
        <v>3738</v>
      </c>
      <c r="D7739">
        <v>4.1770000000000002E-2</v>
      </c>
      <c r="E7739">
        <f t="shared" si="120"/>
        <v>41.77</v>
      </c>
    </row>
    <row r="7740" spans="2:5" x14ac:dyDescent="0.35">
      <c r="B7740" t="s">
        <v>1699</v>
      </c>
      <c r="C7740" t="s">
        <v>3739</v>
      </c>
      <c r="D7740">
        <v>3.8179999999999999E-2</v>
      </c>
      <c r="E7740">
        <f t="shared" si="120"/>
        <v>38.18</v>
      </c>
    </row>
    <row r="7741" spans="2:5" x14ac:dyDescent="0.35">
      <c r="B7741" t="s">
        <v>1699</v>
      </c>
      <c r="C7741" t="s">
        <v>3739</v>
      </c>
      <c r="D7741">
        <v>3.8899999999999997E-2</v>
      </c>
      <c r="E7741">
        <f t="shared" si="120"/>
        <v>38.9</v>
      </c>
    </row>
    <row r="7742" spans="2:5" x14ac:dyDescent="0.35">
      <c r="B7742" t="s">
        <v>1699</v>
      </c>
      <c r="C7742" t="s">
        <v>3739</v>
      </c>
      <c r="D7742">
        <v>4.0919999999999998E-2</v>
      </c>
      <c r="E7742">
        <f t="shared" si="120"/>
        <v>40.919999999999995</v>
      </c>
    </row>
    <row r="7743" spans="2:5" x14ac:dyDescent="0.35">
      <c r="B7743" t="s">
        <v>1699</v>
      </c>
      <c r="C7743" t="s">
        <v>3739</v>
      </c>
      <c r="D7743">
        <v>4.1390000000000003E-2</v>
      </c>
      <c r="E7743">
        <f t="shared" si="120"/>
        <v>41.39</v>
      </c>
    </row>
    <row r="7744" spans="2:5" x14ac:dyDescent="0.35">
      <c r="B7744" t="s">
        <v>1682</v>
      </c>
      <c r="C7744" t="s">
        <v>3740</v>
      </c>
      <c r="D7744">
        <v>4.0500000000000001E-2</v>
      </c>
      <c r="E7744">
        <f t="shared" si="120"/>
        <v>40.5</v>
      </c>
    </row>
    <row r="7745" spans="2:5" x14ac:dyDescent="0.35">
      <c r="B7745" t="s">
        <v>1682</v>
      </c>
      <c r="C7745" t="s">
        <v>3740</v>
      </c>
      <c r="D7745">
        <v>4.0640000000000003E-2</v>
      </c>
      <c r="E7745">
        <f t="shared" si="120"/>
        <v>40.64</v>
      </c>
    </row>
    <row r="7746" spans="2:5" x14ac:dyDescent="0.35">
      <c r="B7746" t="s">
        <v>1678</v>
      </c>
      <c r="C7746" t="s">
        <v>3741</v>
      </c>
      <c r="D7746">
        <v>4.2389999999999997E-2</v>
      </c>
      <c r="E7746">
        <f t="shared" si="120"/>
        <v>42.39</v>
      </c>
    </row>
    <row r="7747" spans="2:5" x14ac:dyDescent="0.35">
      <c r="B7747" t="s">
        <v>1678</v>
      </c>
      <c r="C7747" t="s">
        <v>3741</v>
      </c>
      <c r="D7747">
        <v>4.1849999999999998E-2</v>
      </c>
      <c r="E7747">
        <f t="shared" si="120"/>
        <v>41.85</v>
      </c>
    </row>
    <row r="7748" spans="2:5" x14ac:dyDescent="0.35">
      <c r="B7748" t="s">
        <v>1674</v>
      </c>
      <c r="C7748" t="s">
        <v>3742</v>
      </c>
      <c r="D7748">
        <v>4.2750000000000003E-2</v>
      </c>
      <c r="E7748">
        <f t="shared" ref="E7748:E7811" si="121">D7748*1000</f>
        <v>42.75</v>
      </c>
    </row>
    <row r="7749" spans="2:5" x14ac:dyDescent="0.35">
      <c r="B7749" t="s">
        <v>1674</v>
      </c>
      <c r="C7749" t="s">
        <v>3742</v>
      </c>
      <c r="D7749">
        <v>4.1149999999999999E-2</v>
      </c>
      <c r="E7749">
        <f t="shared" si="121"/>
        <v>41.15</v>
      </c>
    </row>
    <row r="7750" spans="2:5" x14ac:dyDescent="0.35">
      <c r="B7750" t="s">
        <v>1672</v>
      </c>
      <c r="C7750" t="s">
        <v>3743</v>
      </c>
      <c r="D7750">
        <v>4.2360000000000002E-2</v>
      </c>
      <c r="E7750">
        <f t="shared" si="121"/>
        <v>42.36</v>
      </c>
    </row>
    <row r="7751" spans="2:5" x14ac:dyDescent="0.35">
      <c r="B7751" t="s">
        <v>1666</v>
      </c>
      <c r="C7751" t="s">
        <v>3744</v>
      </c>
      <c r="D7751">
        <v>4.1540000000000001E-2</v>
      </c>
      <c r="E7751">
        <f t="shared" si="121"/>
        <v>41.54</v>
      </c>
    </row>
    <row r="7752" spans="2:5" x14ac:dyDescent="0.35">
      <c r="B7752" t="s">
        <v>1666</v>
      </c>
      <c r="C7752" t="s">
        <v>3744</v>
      </c>
      <c r="D7752">
        <v>4.2200000000000001E-2</v>
      </c>
      <c r="E7752">
        <f t="shared" si="121"/>
        <v>42.2</v>
      </c>
    </row>
    <row r="7753" spans="2:5" x14ac:dyDescent="0.35">
      <c r="B7753" t="s">
        <v>1666</v>
      </c>
      <c r="C7753" t="s">
        <v>3744</v>
      </c>
      <c r="D7753">
        <v>4.2849999999999999E-2</v>
      </c>
      <c r="E7753">
        <f t="shared" si="121"/>
        <v>42.85</v>
      </c>
    </row>
    <row r="7754" spans="2:5" x14ac:dyDescent="0.35">
      <c r="B7754" t="s">
        <v>3745</v>
      </c>
      <c r="C7754" t="s">
        <v>3746</v>
      </c>
      <c r="D7754">
        <v>4.616E-2</v>
      </c>
      <c r="E7754">
        <f t="shared" si="121"/>
        <v>46.16</v>
      </c>
    </row>
    <row r="7755" spans="2:5" x14ac:dyDescent="0.35">
      <c r="B7755" t="s">
        <v>3745</v>
      </c>
      <c r="C7755" t="s">
        <v>3746</v>
      </c>
      <c r="D7755">
        <v>4.6539999999999998E-2</v>
      </c>
      <c r="E7755">
        <f t="shared" si="121"/>
        <v>46.54</v>
      </c>
    </row>
    <row r="7756" spans="2:5" x14ac:dyDescent="0.35">
      <c r="B7756" t="s">
        <v>3747</v>
      </c>
      <c r="C7756" t="s">
        <v>3748</v>
      </c>
      <c r="D7756">
        <v>4.5699999999999998E-2</v>
      </c>
      <c r="E7756">
        <f t="shared" si="121"/>
        <v>45.699999999999996</v>
      </c>
    </row>
    <row r="7757" spans="2:5" x14ac:dyDescent="0.35">
      <c r="B7757" t="s">
        <v>3747</v>
      </c>
      <c r="C7757" t="s">
        <v>3748</v>
      </c>
      <c r="D7757">
        <v>4.0300000000000002E-2</v>
      </c>
      <c r="E7757">
        <f t="shared" si="121"/>
        <v>40.300000000000004</v>
      </c>
    </row>
    <row r="7758" spans="2:5" x14ac:dyDescent="0.35">
      <c r="B7758" t="s">
        <v>3749</v>
      </c>
      <c r="C7758" t="s">
        <v>3750</v>
      </c>
      <c r="D7758">
        <v>4.181E-2</v>
      </c>
      <c r="E7758">
        <f t="shared" si="121"/>
        <v>41.81</v>
      </c>
    </row>
    <row r="7759" spans="2:5" x14ac:dyDescent="0.35">
      <c r="B7759" t="s">
        <v>3749</v>
      </c>
      <c r="C7759" t="s">
        <v>3750</v>
      </c>
      <c r="D7759">
        <v>4.1340000000000002E-2</v>
      </c>
      <c r="E7759">
        <f t="shared" si="121"/>
        <v>41.34</v>
      </c>
    </row>
    <row r="7760" spans="2:5" x14ac:dyDescent="0.35">
      <c r="B7760" t="s">
        <v>3751</v>
      </c>
      <c r="C7760" t="s">
        <v>3752</v>
      </c>
      <c r="D7760">
        <v>4.0039999999999999E-2</v>
      </c>
      <c r="E7760">
        <f t="shared" si="121"/>
        <v>40.04</v>
      </c>
    </row>
    <row r="7761" spans="2:5" x14ac:dyDescent="0.35">
      <c r="B7761" t="s">
        <v>3751</v>
      </c>
      <c r="C7761" t="s">
        <v>3752</v>
      </c>
      <c r="D7761">
        <v>4.0649999999999999E-2</v>
      </c>
      <c r="E7761">
        <f t="shared" si="121"/>
        <v>40.65</v>
      </c>
    </row>
    <row r="7762" spans="2:5" x14ac:dyDescent="0.35">
      <c r="B7762" t="s">
        <v>3751</v>
      </c>
      <c r="C7762" t="s">
        <v>3753</v>
      </c>
      <c r="D7762">
        <v>3.8150000000000003E-2</v>
      </c>
      <c r="E7762">
        <f t="shared" si="121"/>
        <v>38.150000000000006</v>
      </c>
    </row>
    <row r="7763" spans="2:5" x14ac:dyDescent="0.35">
      <c r="B7763" t="s">
        <v>3751</v>
      </c>
      <c r="C7763" t="s">
        <v>3753</v>
      </c>
      <c r="D7763">
        <v>3.7260000000000001E-2</v>
      </c>
      <c r="E7763">
        <f t="shared" si="121"/>
        <v>37.26</v>
      </c>
    </row>
    <row r="7764" spans="2:5" x14ac:dyDescent="0.35">
      <c r="B7764" t="s">
        <v>3751</v>
      </c>
      <c r="C7764" t="s">
        <v>3754</v>
      </c>
      <c r="D7764">
        <v>4.2000000000000003E-2</v>
      </c>
      <c r="E7764">
        <f t="shared" si="121"/>
        <v>42</v>
      </c>
    </row>
    <row r="7765" spans="2:5" x14ac:dyDescent="0.35">
      <c r="B7765" t="s">
        <v>3751</v>
      </c>
      <c r="C7765" t="s">
        <v>3754</v>
      </c>
      <c r="D7765">
        <v>4.0509999999999997E-2</v>
      </c>
      <c r="E7765">
        <f t="shared" si="121"/>
        <v>40.51</v>
      </c>
    </row>
    <row r="7766" spans="2:5" x14ac:dyDescent="0.35">
      <c r="B7766" t="s">
        <v>1658</v>
      </c>
      <c r="C7766" t="s">
        <v>3750</v>
      </c>
      <c r="D7766">
        <v>4.1480000000000003E-2</v>
      </c>
      <c r="E7766">
        <f t="shared" si="121"/>
        <v>41.480000000000004</v>
      </c>
    </row>
    <row r="7767" spans="2:5" x14ac:dyDescent="0.35">
      <c r="B7767" t="s">
        <v>1658</v>
      </c>
      <c r="C7767" t="s">
        <v>3750</v>
      </c>
      <c r="D7767">
        <v>4.4699999999999997E-2</v>
      </c>
      <c r="E7767">
        <f t="shared" si="121"/>
        <v>44.699999999999996</v>
      </c>
    </row>
    <row r="7768" spans="2:5" x14ac:dyDescent="0.35">
      <c r="B7768" t="s">
        <v>3755</v>
      </c>
      <c r="C7768" t="s">
        <v>3756</v>
      </c>
      <c r="D7768">
        <v>4.3700000000000003E-2</v>
      </c>
      <c r="E7768">
        <f t="shared" si="121"/>
        <v>43.7</v>
      </c>
    </row>
    <row r="7769" spans="2:5" x14ac:dyDescent="0.35">
      <c r="B7769" t="s">
        <v>3755</v>
      </c>
      <c r="C7769" t="s">
        <v>3756</v>
      </c>
      <c r="D7769">
        <v>4.8680000000000001E-2</v>
      </c>
      <c r="E7769">
        <f t="shared" si="121"/>
        <v>48.68</v>
      </c>
    </row>
    <row r="7770" spans="2:5" x14ac:dyDescent="0.35">
      <c r="B7770" t="s">
        <v>3757</v>
      </c>
      <c r="C7770" t="s">
        <v>3758</v>
      </c>
      <c r="D7770">
        <v>4.301E-2</v>
      </c>
      <c r="E7770">
        <f t="shared" si="121"/>
        <v>43.01</v>
      </c>
    </row>
    <row r="7771" spans="2:5" x14ac:dyDescent="0.35">
      <c r="B7771" t="s">
        <v>3757</v>
      </c>
      <c r="C7771" t="s">
        <v>3758</v>
      </c>
      <c r="D7771">
        <v>4.7070000000000001E-2</v>
      </c>
      <c r="E7771">
        <f t="shared" si="121"/>
        <v>47.07</v>
      </c>
    </row>
    <row r="7772" spans="2:5" x14ac:dyDescent="0.35">
      <c r="B7772" t="s">
        <v>1652</v>
      </c>
      <c r="C7772" t="s">
        <v>3759</v>
      </c>
      <c r="D7772">
        <v>4.657E-2</v>
      </c>
      <c r="E7772">
        <f t="shared" si="121"/>
        <v>46.57</v>
      </c>
    </row>
    <row r="7773" spans="2:5" x14ac:dyDescent="0.35">
      <c r="B7773" t="s">
        <v>1652</v>
      </c>
      <c r="C7773" t="s">
        <v>3759</v>
      </c>
      <c r="D7773">
        <v>4.7899999999999998E-2</v>
      </c>
      <c r="E7773">
        <f t="shared" si="121"/>
        <v>47.9</v>
      </c>
    </row>
    <row r="7774" spans="2:5" x14ac:dyDescent="0.35">
      <c r="B7774" t="s">
        <v>3760</v>
      </c>
      <c r="C7774" t="s">
        <v>3761</v>
      </c>
      <c r="D7774">
        <v>5.2839999999999998E-2</v>
      </c>
      <c r="E7774">
        <f t="shared" si="121"/>
        <v>52.839999999999996</v>
      </c>
    </row>
    <row r="7775" spans="2:5" x14ac:dyDescent="0.35">
      <c r="B7775" t="s">
        <v>3760</v>
      </c>
      <c r="C7775" t="s">
        <v>3761</v>
      </c>
      <c r="D7775">
        <v>5.9080000000000001E-2</v>
      </c>
      <c r="E7775">
        <f t="shared" si="121"/>
        <v>59.08</v>
      </c>
    </row>
    <row r="7776" spans="2:5" x14ac:dyDescent="0.35">
      <c r="B7776" t="s">
        <v>3762</v>
      </c>
      <c r="C7776" t="s">
        <v>3761</v>
      </c>
      <c r="D7776">
        <v>6.3880000000000006E-2</v>
      </c>
      <c r="E7776">
        <f t="shared" si="121"/>
        <v>63.88000000000001</v>
      </c>
    </row>
    <row r="7777" spans="2:5" x14ac:dyDescent="0.35">
      <c r="B7777" t="s">
        <v>3762</v>
      </c>
      <c r="C7777" t="s">
        <v>3761</v>
      </c>
      <c r="D7777">
        <v>7.2480000000000003E-2</v>
      </c>
      <c r="E7777">
        <f t="shared" si="121"/>
        <v>72.48</v>
      </c>
    </row>
    <row r="7778" spans="2:5" x14ac:dyDescent="0.35">
      <c r="B7778" t="s">
        <v>3762</v>
      </c>
      <c r="C7778" t="s">
        <v>3761</v>
      </c>
      <c r="D7778">
        <v>7.9659999999999995E-2</v>
      </c>
      <c r="E7778">
        <f t="shared" si="121"/>
        <v>79.66</v>
      </c>
    </row>
    <row r="7779" spans="2:5" x14ac:dyDescent="0.35">
      <c r="B7779" t="s">
        <v>3762</v>
      </c>
      <c r="C7779" t="s">
        <v>3761</v>
      </c>
      <c r="D7779">
        <v>8.6180000000000007E-2</v>
      </c>
      <c r="E7779">
        <f t="shared" si="121"/>
        <v>86.18</v>
      </c>
    </row>
    <row r="7780" spans="2:5" x14ac:dyDescent="0.35">
      <c r="B7780" t="s">
        <v>1646</v>
      </c>
      <c r="C7780" t="s">
        <v>3763</v>
      </c>
      <c r="D7780">
        <v>9.2179999999999998E-2</v>
      </c>
      <c r="E7780">
        <f t="shared" si="121"/>
        <v>92.179999999999993</v>
      </c>
    </row>
    <row r="7781" spans="2:5" x14ac:dyDescent="0.35">
      <c r="B7781" t="s">
        <v>1646</v>
      </c>
      <c r="C7781" t="s">
        <v>3763</v>
      </c>
      <c r="D7781">
        <v>9.2350000000000002E-2</v>
      </c>
      <c r="E7781">
        <f t="shared" si="121"/>
        <v>92.350000000000009</v>
      </c>
    </row>
    <row r="7782" spans="2:5" x14ac:dyDescent="0.35">
      <c r="B7782" t="s">
        <v>3764</v>
      </c>
      <c r="C7782" t="s">
        <v>3765</v>
      </c>
      <c r="D7782">
        <v>8.7569999999999995E-2</v>
      </c>
      <c r="E7782">
        <f t="shared" si="121"/>
        <v>87.57</v>
      </c>
    </row>
    <row r="7783" spans="2:5" x14ac:dyDescent="0.35">
      <c r="B7783" t="s">
        <v>3764</v>
      </c>
      <c r="C7783" t="s">
        <v>3765</v>
      </c>
      <c r="D7783">
        <v>8.3860000000000004E-2</v>
      </c>
      <c r="E7783">
        <f t="shared" si="121"/>
        <v>83.86</v>
      </c>
    </row>
    <row r="7784" spans="2:5" x14ac:dyDescent="0.35">
      <c r="B7784" t="s">
        <v>1636</v>
      </c>
      <c r="C7784" t="s">
        <v>3766</v>
      </c>
      <c r="D7784">
        <v>7.9350000000000004E-2</v>
      </c>
      <c r="E7784">
        <f t="shared" si="121"/>
        <v>79.350000000000009</v>
      </c>
    </row>
    <row r="7785" spans="2:5" x14ac:dyDescent="0.35">
      <c r="B7785" t="s">
        <v>1636</v>
      </c>
      <c r="C7785" t="s">
        <v>3766</v>
      </c>
      <c r="D7785">
        <v>7.7039999999999997E-2</v>
      </c>
      <c r="E7785">
        <f t="shared" si="121"/>
        <v>77.039999999999992</v>
      </c>
    </row>
    <row r="7786" spans="2:5" x14ac:dyDescent="0.35">
      <c r="B7786" t="s">
        <v>1632</v>
      </c>
      <c r="C7786" t="s">
        <v>3767</v>
      </c>
      <c r="D7786">
        <v>7.356E-2</v>
      </c>
      <c r="E7786">
        <f t="shared" si="121"/>
        <v>73.56</v>
      </c>
    </row>
    <row r="7787" spans="2:5" x14ac:dyDescent="0.35">
      <c r="B7787" t="s">
        <v>1632</v>
      </c>
      <c r="C7787" t="s">
        <v>3767</v>
      </c>
      <c r="D7787">
        <v>7.3459999999999998E-2</v>
      </c>
      <c r="E7787">
        <f t="shared" si="121"/>
        <v>73.459999999999994</v>
      </c>
    </row>
    <row r="7788" spans="2:5" x14ac:dyDescent="0.35">
      <c r="B7788" t="s">
        <v>1630</v>
      </c>
      <c r="C7788" t="s">
        <v>3759</v>
      </c>
      <c r="D7788">
        <v>7.7969999999999998E-2</v>
      </c>
      <c r="E7788">
        <f t="shared" si="121"/>
        <v>77.97</v>
      </c>
    </row>
    <row r="7789" spans="2:5" x14ac:dyDescent="0.35">
      <c r="B7789" t="s">
        <v>1630</v>
      </c>
      <c r="C7789" t="s">
        <v>3759</v>
      </c>
      <c r="D7789">
        <v>7.6520000000000005E-2</v>
      </c>
      <c r="E7789">
        <f t="shared" si="121"/>
        <v>76.52000000000001</v>
      </c>
    </row>
    <row r="7790" spans="2:5" x14ac:dyDescent="0.35">
      <c r="B7790" t="s">
        <v>1627</v>
      </c>
      <c r="C7790" t="s">
        <v>3759</v>
      </c>
      <c r="D7790">
        <v>7.4719999999999995E-2</v>
      </c>
      <c r="E7790">
        <f t="shared" si="121"/>
        <v>74.72</v>
      </c>
    </row>
    <row r="7791" spans="2:5" x14ac:dyDescent="0.35">
      <c r="B7791" t="s">
        <v>1627</v>
      </c>
      <c r="C7791" t="s">
        <v>3759</v>
      </c>
      <c r="D7791">
        <v>7.5069999999999998E-2</v>
      </c>
      <c r="E7791">
        <f t="shared" si="121"/>
        <v>75.069999999999993</v>
      </c>
    </row>
    <row r="7792" spans="2:5" x14ac:dyDescent="0.35">
      <c r="B7792" t="s">
        <v>1624</v>
      </c>
      <c r="C7792" t="s">
        <v>3768</v>
      </c>
      <c r="D7792">
        <v>7.578E-2</v>
      </c>
      <c r="E7792">
        <f t="shared" si="121"/>
        <v>75.78</v>
      </c>
    </row>
    <row r="7793" spans="2:5" x14ac:dyDescent="0.35">
      <c r="B7793" t="s">
        <v>1624</v>
      </c>
      <c r="C7793" t="s">
        <v>3768</v>
      </c>
      <c r="D7793">
        <v>7.3639999999999997E-2</v>
      </c>
      <c r="E7793">
        <f t="shared" si="121"/>
        <v>73.64</v>
      </c>
    </row>
    <row r="7794" spans="2:5" x14ac:dyDescent="0.35">
      <c r="B7794" t="s">
        <v>3769</v>
      </c>
      <c r="C7794" t="s">
        <v>3768</v>
      </c>
      <c r="D7794">
        <v>7.7969999999999998E-2</v>
      </c>
      <c r="E7794">
        <f t="shared" si="121"/>
        <v>77.97</v>
      </c>
    </row>
    <row r="7795" spans="2:5" x14ac:dyDescent="0.35">
      <c r="B7795" t="s">
        <v>3769</v>
      </c>
      <c r="C7795" t="s">
        <v>3768</v>
      </c>
      <c r="D7795">
        <v>8.165E-2</v>
      </c>
      <c r="E7795">
        <f t="shared" si="121"/>
        <v>81.650000000000006</v>
      </c>
    </row>
    <row r="7796" spans="2:5" x14ac:dyDescent="0.35">
      <c r="B7796" t="s">
        <v>1622</v>
      </c>
      <c r="C7796" t="s">
        <v>3770</v>
      </c>
      <c r="D7796">
        <v>8.1659999999999996E-2</v>
      </c>
      <c r="E7796">
        <f t="shared" si="121"/>
        <v>81.66</v>
      </c>
    </row>
    <row r="7797" spans="2:5" x14ac:dyDescent="0.35">
      <c r="B7797" t="s">
        <v>1622</v>
      </c>
      <c r="C7797" t="s">
        <v>3770</v>
      </c>
      <c r="D7797">
        <v>7.3800000000000004E-2</v>
      </c>
      <c r="E7797">
        <f t="shared" si="121"/>
        <v>73.800000000000011</v>
      </c>
    </row>
    <row r="7798" spans="2:5" x14ac:dyDescent="0.35">
      <c r="B7798" t="s">
        <v>3771</v>
      </c>
      <c r="C7798" t="s">
        <v>3770</v>
      </c>
      <c r="D7798">
        <v>8.3449999999999996E-2</v>
      </c>
      <c r="E7798">
        <f t="shared" si="121"/>
        <v>83.45</v>
      </c>
    </row>
    <row r="7799" spans="2:5" x14ac:dyDescent="0.35">
      <c r="B7799" t="s">
        <v>3771</v>
      </c>
      <c r="C7799" t="s">
        <v>3770</v>
      </c>
      <c r="D7799">
        <v>7.9960000000000003E-2</v>
      </c>
      <c r="E7799">
        <f t="shared" si="121"/>
        <v>79.960000000000008</v>
      </c>
    </row>
    <row r="7800" spans="2:5" x14ac:dyDescent="0.35">
      <c r="B7800" t="s">
        <v>3771</v>
      </c>
      <c r="C7800" t="s">
        <v>3758</v>
      </c>
      <c r="D7800">
        <v>7.3840000000000003E-2</v>
      </c>
      <c r="E7800">
        <f t="shared" si="121"/>
        <v>73.84</v>
      </c>
    </row>
    <row r="7801" spans="2:5" x14ac:dyDescent="0.35">
      <c r="B7801" t="s">
        <v>3771</v>
      </c>
      <c r="C7801" t="s">
        <v>3758</v>
      </c>
      <c r="D7801">
        <v>7.639E-2</v>
      </c>
      <c r="E7801">
        <f t="shared" si="121"/>
        <v>76.39</v>
      </c>
    </row>
    <row r="7802" spans="2:5" x14ac:dyDescent="0.35">
      <c r="B7802" t="s">
        <v>3772</v>
      </c>
      <c r="C7802" t="s">
        <v>3773</v>
      </c>
      <c r="D7802">
        <v>7.5620000000000007E-2</v>
      </c>
      <c r="E7802">
        <f t="shared" si="121"/>
        <v>75.62</v>
      </c>
    </row>
    <row r="7803" spans="2:5" x14ac:dyDescent="0.35">
      <c r="B7803" t="s">
        <v>3772</v>
      </c>
      <c r="C7803" t="s">
        <v>3773</v>
      </c>
      <c r="D7803">
        <v>7.5870000000000007E-2</v>
      </c>
      <c r="E7803">
        <f t="shared" si="121"/>
        <v>75.87</v>
      </c>
    </row>
    <row r="7804" spans="2:5" x14ac:dyDescent="0.35">
      <c r="B7804" t="s">
        <v>3772</v>
      </c>
      <c r="C7804" t="s">
        <v>3773</v>
      </c>
      <c r="D7804">
        <v>8.1479999999999997E-2</v>
      </c>
      <c r="E7804">
        <f t="shared" si="121"/>
        <v>81.47999999999999</v>
      </c>
    </row>
    <row r="7805" spans="2:5" x14ac:dyDescent="0.35">
      <c r="B7805" t="s">
        <v>3772</v>
      </c>
      <c r="C7805" t="s">
        <v>3773</v>
      </c>
      <c r="D7805">
        <v>7.5069999999999998E-2</v>
      </c>
      <c r="E7805">
        <f t="shared" si="121"/>
        <v>75.069999999999993</v>
      </c>
    </row>
    <row r="7806" spans="2:5" x14ac:dyDescent="0.35">
      <c r="B7806" t="s">
        <v>1620</v>
      </c>
      <c r="C7806" t="s">
        <v>3773</v>
      </c>
      <c r="D7806">
        <v>7.1959999999999996E-2</v>
      </c>
      <c r="E7806">
        <f t="shared" si="121"/>
        <v>71.959999999999994</v>
      </c>
    </row>
    <row r="7807" spans="2:5" x14ac:dyDescent="0.35">
      <c r="B7807" t="s">
        <v>1620</v>
      </c>
      <c r="C7807" t="s">
        <v>3773</v>
      </c>
      <c r="D7807">
        <v>7.6300000000000007E-2</v>
      </c>
      <c r="E7807">
        <f t="shared" si="121"/>
        <v>76.300000000000011</v>
      </c>
    </row>
    <row r="7808" spans="2:5" x14ac:dyDescent="0.35">
      <c r="B7808" t="s">
        <v>3774</v>
      </c>
      <c r="C7808" t="s">
        <v>3775</v>
      </c>
      <c r="D7808">
        <v>7.7280000000000001E-2</v>
      </c>
      <c r="E7808">
        <f t="shared" si="121"/>
        <v>77.28</v>
      </c>
    </row>
    <row r="7809" spans="2:5" x14ac:dyDescent="0.35">
      <c r="B7809" t="s">
        <v>3774</v>
      </c>
      <c r="C7809" t="s">
        <v>3775</v>
      </c>
      <c r="D7809">
        <v>7.9969999999999999E-2</v>
      </c>
      <c r="E7809">
        <f t="shared" si="121"/>
        <v>79.97</v>
      </c>
    </row>
    <row r="7810" spans="2:5" x14ac:dyDescent="0.35">
      <c r="B7810" t="s">
        <v>3774</v>
      </c>
      <c r="C7810" t="s">
        <v>3775</v>
      </c>
      <c r="D7810">
        <v>7.5880000000000003E-2</v>
      </c>
      <c r="E7810">
        <f t="shared" si="121"/>
        <v>75.88000000000001</v>
      </c>
    </row>
    <row r="7811" spans="2:5" x14ac:dyDescent="0.35">
      <c r="B7811" t="s">
        <v>3774</v>
      </c>
      <c r="C7811" t="s">
        <v>3775</v>
      </c>
      <c r="D7811">
        <v>7.1360000000000007E-2</v>
      </c>
      <c r="E7811">
        <f t="shared" si="121"/>
        <v>71.360000000000014</v>
      </c>
    </row>
    <row r="7812" spans="2:5" x14ac:dyDescent="0.35">
      <c r="B7812" t="s">
        <v>3776</v>
      </c>
      <c r="C7812" t="s">
        <v>3775</v>
      </c>
      <c r="D7812">
        <v>8.4760000000000002E-2</v>
      </c>
      <c r="E7812">
        <f t="shared" ref="E7812:E7875" si="122">D7812*1000</f>
        <v>84.76</v>
      </c>
    </row>
    <row r="7813" spans="2:5" x14ac:dyDescent="0.35">
      <c r="B7813" t="s">
        <v>3776</v>
      </c>
      <c r="C7813" t="s">
        <v>3775</v>
      </c>
      <c r="D7813">
        <v>7.571E-2</v>
      </c>
      <c r="E7813">
        <f t="shared" si="122"/>
        <v>75.709999999999994</v>
      </c>
    </row>
    <row r="7814" spans="2:5" x14ac:dyDescent="0.35">
      <c r="B7814" t="s">
        <v>3776</v>
      </c>
      <c r="C7814" t="s">
        <v>3773</v>
      </c>
      <c r="D7814">
        <v>7.9210000000000003E-2</v>
      </c>
      <c r="E7814">
        <f t="shared" si="122"/>
        <v>79.210000000000008</v>
      </c>
    </row>
    <row r="7815" spans="2:5" x14ac:dyDescent="0.35">
      <c r="B7815" t="s">
        <v>3776</v>
      </c>
      <c r="C7815" t="s">
        <v>3773</v>
      </c>
      <c r="D7815">
        <v>8.5930000000000006E-2</v>
      </c>
      <c r="E7815">
        <f t="shared" si="122"/>
        <v>85.93</v>
      </c>
    </row>
    <row r="7816" spans="2:5" x14ac:dyDescent="0.35">
      <c r="B7816" t="s">
        <v>3776</v>
      </c>
      <c r="C7816" t="s">
        <v>3775</v>
      </c>
      <c r="D7816">
        <v>7.0120000000000002E-2</v>
      </c>
      <c r="E7816">
        <f t="shared" si="122"/>
        <v>70.12</v>
      </c>
    </row>
    <row r="7817" spans="2:5" x14ac:dyDescent="0.35">
      <c r="B7817" t="s">
        <v>3776</v>
      </c>
      <c r="C7817" t="s">
        <v>3775</v>
      </c>
      <c r="D7817">
        <v>7.9189999999999997E-2</v>
      </c>
      <c r="E7817">
        <f t="shared" si="122"/>
        <v>79.19</v>
      </c>
    </row>
    <row r="7818" spans="2:5" x14ac:dyDescent="0.35">
      <c r="B7818" t="s">
        <v>3776</v>
      </c>
      <c r="C7818" t="s">
        <v>3775</v>
      </c>
      <c r="D7818">
        <v>7.5450000000000003E-2</v>
      </c>
      <c r="E7818">
        <f t="shared" si="122"/>
        <v>75.45</v>
      </c>
    </row>
    <row r="7819" spans="2:5" x14ac:dyDescent="0.35">
      <c r="B7819" t="s">
        <v>3776</v>
      </c>
      <c r="C7819" t="s">
        <v>3775</v>
      </c>
      <c r="D7819">
        <v>8.3489999999999995E-2</v>
      </c>
      <c r="E7819">
        <f t="shared" si="122"/>
        <v>83.49</v>
      </c>
    </row>
    <row r="7820" spans="2:5" x14ac:dyDescent="0.35">
      <c r="B7820" t="s">
        <v>1617</v>
      </c>
      <c r="C7820" t="s">
        <v>3775</v>
      </c>
      <c r="D7820">
        <v>7.7460000000000001E-2</v>
      </c>
      <c r="E7820">
        <f t="shared" si="122"/>
        <v>77.460000000000008</v>
      </c>
    </row>
    <row r="7821" spans="2:5" x14ac:dyDescent="0.35">
      <c r="B7821" t="s">
        <v>1617</v>
      </c>
      <c r="C7821" t="s">
        <v>3775</v>
      </c>
      <c r="D7821">
        <v>8.3570000000000005E-2</v>
      </c>
      <c r="E7821">
        <f t="shared" si="122"/>
        <v>83.570000000000007</v>
      </c>
    </row>
    <row r="7822" spans="2:5" x14ac:dyDescent="0.35">
      <c r="B7822" t="s">
        <v>1617</v>
      </c>
      <c r="C7822" t="s">
        <v>3775</v>
      </c>
      <c r="D7822">
        <v>8.1479999999999997E-2</v>
      </c>
      <c r="E7822">
        <f t="shared" si="122"/>
        <v>81.47999999999999</v>
      </c>
    </row>
    <row r="7823" spans="2:5" x14ac:dyDescent="0.35">
      <c r="B7823" t="s">
        <v>1617</v>
      </c>
      <c r="C7823" t="s">
        <v>3758</v>
      </c>
      <c r="D7823">
        <v>8.2320000000000004E-2</v>
      </c>
      <c r="E7823">
        <f t="shared" si="122"/>
        <v>82.320000000000007</v>
      </c>
    </row>
    <row r="7824" spans="2:5" x14ac:dyDescent="0.35">
      <c r="B7824" t="s">
        <v>1617</v>
      </c>
      <c r="C7824" t="s">
        <v>3758</v>
      </c>
      <c r="D7824">
        <v>7.6929999999999998E-2</v>
      </c>
      <c r="E7824">
        <f t="shared" si="122"/>
        <v>76.929999999999993</v>
      </c>
    </row>
    <row r="7825" spans="2:5" x14ac:dyDescent="0.35">
      <c r="B7825" t="s">
        <v>1617</v>
      </c>
      <c r="C7825" t="s">
        <v>3758</v>
      </c>
      <c r="D7825">
        <v>7.6039999999999996E-2</v>
      </c>
      <c r="E7825">
        <f t="shared" si="122"/>
        <v>76.039999999999992</v>
      </c>
    </row>
    <row r="7826" spans="2:5" x14ac:dyDescent="0.35">
      <c r="B7826" t="s">
        <v>1615</v>
      </c>
      <c r="C7826" t="s">
        <v>3775</v>
      </c>
      <c r="D7826">
        <v>7.6359999999999997E-2</v>
      </c>
      <c r="E7826">
        <f t="shared" si="122"/>
        <v>76.36</v>
      </c>
    </row>
    <row r="7827" spans="2:5" x14ac:dyDescent="0.35">
      <c r="B7827" t="s">
        <v>1615</v>
      </c>
      <c r="C7827" t="s">
        <v>3775</v>
      </c>
      <c r="D7827">
        <v>8.2900000000000001E-2</v>
      </c>
      <c r="E7827">
        <f t="shared" si="122"/>
        <v>82.9</v>
      </c>
    </row>
    <row r="7828" spans="2:5" x14ac:dyDescent="0.35">
      <c r="B7828" t="s">
        <v>1615</v>
      </c>
      <c r="C7828" t="s">
        <v>3775</v>
      </c>
      <c r="D7828">
        <v>8.3710000000000007E-2</v>
      </c>
      <c r="E7828">
        <f t="shared" si="122"/>
        <v>83.710000000000008</v>
      </c>
    </row>
    <row r="7829" spans="2:5" x14ac:dyDescent="0.35">
      <c r="B7829" t="s">
        <v>1615</v>
      </c>
      <c r="C7829" t="s">
        <v>3775</v>
      </c>
      <c r="D7829">
        <v>8.2890000000000005E-2</v>
      </c>
      <c r="E7829">
        <f t="shared" si="122"/>
        <v>82.89</v>
      </c>
    </row>
    <row r="7830" spans="2:5" x14ac:dyDescent="0.35">
      <c r="B7830" t="s">
        <v>1615</v>
      </c>
      <c r="C7830" t="s">
        <v>3773</v>
      </c>
      <c r="D7830">
        <v>7.8700000000000006E-2</v>
      </c>
      <c r="E7830">
        <f t="shared" si="122"/>
        <v>78.7</v>
      </c>
    </row>
    <row r="7831" spans="2:5" x14ac:dyDescent="0.35">
      <c r="B7831" t="s">
        <v>1615</v>
      </c>
      <c r="C7831" t="s">
        <v>3773</v>
      </c>
      <c r="D7831">
        <v>8.6029999999999995E-2</v>
      </c>
      <c r="E7831">
        <f t="shared" si="122"/>
        <v>86.03</v>
      </c>
    </row>
    <row r="7832" spans="2:5" x14ac:dyDescent="0.35">
      <c r="B7832" t="s">
        <v>1615</v>
      </c>
      <c r="C7832" t="s">
        <v>3773</v>
      </c>
      <c r="D7832">
        <v>8.072E-2</v>
      </c>
      <c r="E7832">
        <f t="shared" si="122"/>
        <v>80.72</v>
      </c>
    </row>
    <row r="7833" spans="2:5" x14ac:dyDescent="0.35">
      <c r="B7833" t="s">
        <v>1615</v>
      </c>
      <c r="C7833" t="s">
        <v>3773</v>
      </c>
      <c r="D7833">
        <v>7.9899999999999999E-2</v>
      </c>
      <c r="E7833">
        <f t="shared" si="122"/>
        <v>79.900000000000006</v>
      </c>
    </row>
    <row r="7834" spans="2:5" x14ac:dyDescent="0.35">
      <c r="B7834" t="s">
        <v>1613</v>
      </c>
      <c r="C7834" t="s">
        <v>3748</v>
      </c>
      <c r="D7834">
        <v>8.2780000000000006E-2</v>
      </c>
      <c r="E7834">
        <f t="shared" si="122"/>
        <v>82.78</v>
      </c>
    </row>
    <row r="7835" spans="2:5" x14ac:dyDescent="0.35">
      <c r="B7835" t="s">
        <v>1613</v>
      </c>
      <c r="C7835" t="s">
        <v>3777</v>
      </c>
      <c r="D7835">
        <v>7.9420000000000004E-2</v>
      </c>
      <c r="E7835">
        <f t="shared" si="122"/>
        <v>79.42</v>
      </c>
    </row>
    <row r="7836" spans="2:5" x14ac:dyDescent="0.35">
      <c r="B7836" t="s">
        <v>1613</v>
      </c>
      <c r="C7836" t="s">
        <v>3777</v>
      </c>
      <c r="D7836">
        <v>8.0860000000000001E-2</v>
      </c>
      <c r="E7836">
        <f t="shared" si="122"/>
        <v>80.86</v>
      </c>
    </row>
    <row r="7837" spans="2:5" x14ac:dyDescent="0.35">
      <c r="B7837" t="s">
        <v>1613</v>
      </c>
      <c r="C7837" t="s">
        <v>3777</v>
      </c>
      <c r="D7837">
        <v>8.0729999999999996E-2</v>
      </c>
      <c r="E7837">
        <f t="shared" si="122"/>
        <v>80.72999999999999</v>
      </c>
    </row>
    <row r="7838" spans="2:5" x14ac:dyDescent="0.35">
      <c r="B7838" t="s">
        <v>1613</v>
      </c>
      <c r="C7838" t="s">
        <v>3778</v>
      </c>
      <c r="D7838">
        <v>8.2150000000000001E-2</v>
      </c>
      <c r="E7838">
        <f t="shared" si="122"/>
        <v>82.15</v>
      </c>
    </row>
    <row r="7839" spans="2:5" x14ac:dyDescent="0.35">
      <c r="B7839" t="s">
        <v>1613</v>
      </c>
      <c r="C7839" t="s">
        <v>3778</v>
      </c>
      <c r="D7839">
        <v>7.8659999999999994E-2</v>
      </c>
      <c r="E7839">
        <f t="shared" si="122"/>
        <v>78.66</v>
      </c>
    </row>
    <row r="7840" spans="2:5" x14ac:dyDescent="0.35">
      <c r="B7840" t="s">
        <v>1611</v>
      </c>
      <c r="C7840" t="s">
        <v>3756</v>
      </c>
      <c r="D7840">
        <v>8.0560000000000007E-2</v>
      </c>
      <c r="E7840">
        <f t="shared" si="122"/>
        <v>80.56</v>
      </c>
    </row>
    <row r="7841" spans="2:5" x14ac:dyDescent="0.35">
      <c r="B7841" t="s">
        <v>1611</v>
      </c>
      <c r="C7841" t="s">
        <v>3756</v>
      </c>
      <c r="D7841">
        <v>7.9740000000000005E-2</v>
      </c>
      <c r="E7841">
        <f t="shared" si="122"/>
        <v>79.740000000000009</v>
      </c>
    </row>
    <row r="7842" spans="2:5" x14ac:dyDescent="0.35">
      <c r="B7842" t="s">
        <v>1611</v>
      </c>
      <c r="C7842" t="s">
        <v>3779</v>
      </c>
      <c r="D7842">
        <v>7.8659999999999994E-2</v>
      </c>
      <c r="E7842">
        <f t="shared" si="122"/>
        <v>78.66</v>
      </c>
    </row>
    <row r="7843" spans="2:5" x14ac:dyDescent="0.35">
      <c r="B7843" t="s">
        <v>1611</v>
      </c>
      <c r="C7843" t="s">
        <v>3779</v>
      </c>
      <c r="D7843">
        <v>7.5929999999999997E-2</v>
      </c>
      <c r="E7843">
        <f t="shared" si="122"/>
        <v>75.929999999999993</v>
      </c>
    </row>
    <row r="7844" spans="2:5" x14ac:dyDescent="0.35">
      <c r="B7844" t="s">
        <v>1611</v>
      </c>
      <c r="C7844" t="s">
        <v>3750</v>
      </c>
      <c r="D7844">
        <v>7.6100000000000001E-2</v>
      </c>
      <c r="E7844">
        <f t="shared" si="122"/>
        <v>76.099999999999994</v>
      </c>
    </row>
    <row r="7845" spans="2:5" x14ac:dyDescent="0.35">
      <c r="B7845" t="s">
        <v>1611</v>
      </c>
      <c r="C7845" t="s">
        <v>3750</v>
      </c>
      <c r="D7845">
        <v>8.3180000000000004E-2</v>
      </c>
      <c r="E7845">
        <f t="shared" si="122"/>
        <v>83.18</v>
      </c>
    </row>
    <row r="7846" spans="2:5" x14ac:dyDescent="0.35">
      <c r="B7846" t="s">
        <v>1609</v>
      </c>
      <c r="C7846" t="s">
        <v>3780</v>
      </c>
      <c r="D7846">
        <v>7.8659999999999994E-2</v>
      </c>
      <c r="E7846">
        <f t="shared" si="122"/>
        <v>78.66</v>
      </c>
    </row>
    <row r="7847" spans="2:5" x14ac:dyDescent="0.35">
      <c r="B7847" t="s">
        <v>1609</v>
      </c>
      <c r="C7847" t="s">
        <v>3780</v>
      </c>
      <c r="D7847">
        <v>8.0189999999999997E-2</v>
      </c>
      <c r="E7847">
        <f t="shared" si="122"/>
        <v>80.19</v>
      </c>
    </row>
    <row r="7848" spans="2:5" x14ac:dyDescent="0.35">
      <c r="B7848" t="s">
        <v>1609</v>
      </c>
      <c r="C7848" t="s">
        <v>3781</v>
      </c>
      <c r="D7848">
        <v>7.8939999999999996E-2</v>
      </c>
      <c r="E7848">
        <f t="shared" si="122"/>
        <v>78.94</v>
      </c>
    </row>
    <row r="7849" spans="2:5" x14ac:dyDescent="0.35">
      <c r="B7849" t="s">
        <v>1609</v>
      </c>
      <c r="C7849" t="s">
        <v>3781</v>
      </c>
      <c r="D7849">
        <v>8.276E-2</v>
      </c>
      <c r="E7849">
        <f t="shared" si="122"/>
        <v>82.76</v>
      </c>
    </row>
    <row r="7850" spans="2:5" x14ac:dyDescent="0.35">
      <c r="B7850" t="s">
        <v>1609</v>
      </c>
      <c r="C7850" t="s">
        <v>3781</v>
      </c>
      <c r="D7850">
        <v>8.0600000000000005E-2</v>
      </c>
      <c r="E7850">
        <f t="shared" si="122"/>
        <v>80.600000000000009</v>
      </c>
    </row>
    <row r="7851" spans="2:5" x14ac:dyDescent="0.35">
      <c r="B7851" t="s">
        <v>1609</v>
      </c>
      <c r="C7851" t="s">
        <v>3781</v>
      </c>
      <c r="D7851">
        <v>8.2699999999999996E-2</v>
      </c>
      <c r="E7851">
        <f t="shared" si="122"/>
        <v>82.699999999999989</v>
      </c>
    </row>
    <row r="7852" spans="2:5" x14ac:dyDescent="0.35">
      <c r="B7852" t="s">
        <v>1607</v>
      </c>
      <c r="C7852" t="s">
        <v>3782</v>
      </c>
      <c r="D7852">
        <v>9.1380000000000003E-2</v>
      </c>
      <c r="E7852">
        <f t="shared" si="122"/>
        <v>91.38000000000001</v>
      </c>
    </row>
    <row r="7853" spans="2:5" x14ac:dyDescent="0.35">
      <c r="B7853" t="s">
        <v>1607</v>
      </c>
      <c r="C7853" t="s">
        <v>3782</v>
      </c>
      <c r="D7853">
        <v>9.7559999999999994E-2</v>
      </c>
      <c r="E7853">
        <f t="shared" si="122"/>
        <v>97.559999999999988</v>
      </c>
    </row>
    <row r="7854" spans="2:5" x14ac:dyDescent="0.35">
      <c r="B7854" t="s">
        <v>1604</v>
      </c>
      <c r="C7854" t="s">
        <v>3781</v>
      </c>
      <c r="D7854">
        <v>0.1014</v>
      </c>
      <c r="E7854">
        <f t="shared" si="122"/>
        <v>101.4</v>
      </c>
    </row>
    <row r="7855" spans="2:5" x14ac:dyDescent="0.35">
      <c r="B7855" t="s">
        <v>1604</v>
      </c>
      <c r="C7855" t="s">
        <v>3781</v>
      </c>
      <c r="D7855">
        <v>9.9989999999999996E-2</v>
      </c>
      <c r="E7855">
        <f t="shared" si="122"/>
        <v>99.99</v>
      </c>
    </row>
    <row r="7856" spans="2:5" x14ac:dyDescent="0.35">
      <c r="B7856" t="s">
        <v>3783</v>
      </c>
      <c r="C7856" t="s">
        <v>3780</v>
      </c>
      <c r="D7856">
        <v>9.5369999999999996E-2</v>
      </c>
      <c r="E7856">
        <f t="shared" si="122"/>
        <v>95.36999999999999</v>
      </c>
    </row>
    <row r="7857" spans="2:5" x14ac:dyDescent="0.35">
      <c r="B7857" t="s">
        <v>3783</v>
      </c>
      <c r="C7857" t="s">
        <v>3780</v>
      </c>
      <c r="D7857">
        <v>8.659E-2</v>
      </c>
      <c r="E7857">
        <f t="shared" si="122"/>
        <v>86.59</v>
      </c>
    </row>
    <row r="7858" spans="2:5" x14ac:dyDescent="0.35">
      <c r="B7858" t="s">
        <v>1600</v>
      </c>
      <c r="C7858" t="s">
        <v>3781</v>
      </c>
      <c r="D7858">
        <v>8.1000000000000003E-2</v>
      </c>
      <c r="E7858">
        <f t="shared" si="122"/>
        <v>81</v>
      </c>
    </row>
    <row r="7859" spans="2:5" x14ac:dyDescent="0.35">
      <c r="B7859" t="s">
        <v>1600</v>
      </c>
      <c r="C7859" t="s">
        <v>3781</v>
      </c>
      <c r="D7859">
        <v>7.8070000000000001E-2</v>
      </c>
      <c r="E7859">
        <f t="shared" si="122"/>
        <v>78.070000000000007</v>
      </c>
    </row>
    <row r="7860" spans="2:5" x14ac:dyDescent="0.35">
      <c r="B7860" t="s">
        <v>1598</v>
      </c>
      <c r="C7860" t="s">
        <v>3779</v>
      </c>
      <c r="D7860">
        <v>7.6700000000000004E-2</v>
      </c>
      <c r="E7860">
        <f t="shared" si="122"/>
        <v>76.7</v>
      </c>
    </row>
    <row r="7861" spans="2:5" x14ac:dyDescent="0.35">
      <c r="B7861" t="s">
        <v>1598</v>
      </c>
      <c r="C7861" t="s">
        <v>3779</v>
      </c>
      <c r="D7861">
        <v>8.294E-2</v>
      </c>
      <c r="E7861">
        <f t="shared" si="122"/>
        <v>82.94</v>
      </c>
    </row>
    <row r="7862" spans="2:5" x14ac:dyDescent="0.35">
      <c r="B7862" t="s">
        <v>1598</v>
      </c>
      <c r="C7862" t="s">
        <v>3775</v>
      </c>
      <c r="D7862">
        <v>9.4339999999999993E-2</v>
      </c>
      <c r="E7862">
        <f t="shared" si="122"/>
        <v>94.339999999999989</v>
      </c>
    </row>
    <row r="7863" spans="2:5" x14ac:dyDescent="0.35">
      <c r="B7863" t="s">
        <v>1598</v>
      </c>
      <c r="C7863" t="s">
        <v>3775</v>
      </c>
      <c r="D7863">
        <v>0.10440000000000001</v>
      </c>
      <c r="E7863">
        <f t="shared" si="122"/>
        <v>104.4</v>
      </c>
    </row>
    <row r="7864" spans="2:5" x14ac:dyDescent="0.35">
      <c r="B7864" t="s">
        <v>3784</v>
      </c>
      <c r="C7864" t="s">
        <v>3773</v>
      </c>
      <c r="D7864">
        <v>0.1118</v>
      </c>
      <c r="E7864">
        <f t="shared" si="122"/>
        <v>111.8</v>
      </c>
    </row>
    <row r="7865" spans="2:5" x14ac:dyDescent="0.35">
      <c r="B7865" t="s">
        <v>3784</v>
      </c>
      <c r="C7865" t="s">
        <v>3773</v>
      </c>
      <c r="D7865">
        <v>0.1193</v>
      </c>
      <c r="E7865">
        <f t="shared" si="122"/>
        <v>119.3</v>
      </c>
    </row>
    <row r="7866" spans="2:5" x14ac:dyDescent="0.35">
      <c r="B7866" t="s">
        <v>3785</v>
      </c>
      <c r="C7866" t="s">
        <v>3759</v>
      </c>
      <c r="D7866">
        <v>0.12180000000000001</v>
      </c>
      <c r="E7866">
        <f t="shared" si="122"/>
        <v>121.80000000000001</v>
      </c>
    </row>
    <row r="7867" spans="2:5" x14ac:dyDescent="0.35">
      <c r="B7867" t="s">
        <v>3785</v>
      </c>
      <c r="C7867" t="s">
        <v>3759</v>
      </c>
      <c r="D7867">
        <v>0.121</v>
      </c>
      <c r="E7867">
        <f t="shared" si="122"/>
        <v>121</v>
      </c>
    </row>
    <row r="7868" spans="2:5" x14ac:dyDescent="0.35">
      <c r="B7868" t="s">
        <v>3786</v>
      </c>
      <c r="C7868" t="s">
        <v>3787</v>
      </c>
      <c r="D7868">
        <v>0.1212</v>
      </c>
      <c r="E7868">
        <f t="shared" si="122"/>
        <v>121.2</v>
      </c>
    </row>
    <row r="7869" spans="2:5" x14ac:dyDescent="0.35">
      <c r="B7869" t="s">
        <v>3786</v>
      </c>
      <c r="C7869" t="s">
        <v>3787</v>
      </c>
      <c r="D7869">
        <v>0.12509999999999999</v>
      </c>
      <c r="E7869">
        <f t="shared" si="122"/>
        <v>125.1</v>
      </c>
    </row>
    <row r="7870" spans="2:5" x14ac:dyDescent="0.35">
      <c r="B7870" t="s">
        <v>3788</v>
      </c>
      <c r="C7870" t="s">
        <v>3789</v>
      </c>
      <c r="D7870">
        <v>0.1278</v>
      </c>
      <c r="E7870">
        <f t="shared" si="122"/>
        <v>127.8</v>
      </c>
    </row>
    <row r="7871" spans="2:5" x14ac:dyDescent="0.35">
      <c r="B7871" t="s">
        <v>3788</v>
      </c>
      <c r="C7871" t="s">
        <v>3789</v>
      </c>
      <c r="D7871">
        <v>0.12740000000000001</v>
      </c>
      <c r="E7871">
        <f t="shared" si="122"/>
        <v>127.40000000000002</v>
      </c>
    </row>
    <row r="7872" spans="2:5" x14ac:dyDescent="0.35">
      <c r="B7872" t="s">
        <v>3790</v>
      </c>
      <c r="C7872" t="s">
        <v>3743</v>
      </c>
      <c r="D7872">
        <v>0.1293</v>
      </c>
      <c r="E7872">
        <f t="shared" si="122"/>
        <v>129.30000000000001</v>
      </c>
    </row>
    <row r="7873" spans="2:5" x14ac:dyDescent="0.35">
      <c r="B7873" t="s">
        <v>3790</v>
      </c>
      <c r="C7873" t="s">
        <v>3743</v>
      </c>
      <c r="D7873">
        <v>0.13200000000000001</v>
      </c>
      <c r="E7873">
        <f t="shared" si="122"/>
        <v>132</v>
      </c>
    </row>
    <row r="7874" spans="2:5" x14ac:dyDescent="0.35">
      <c r="B7874" t="s">
        <v>3791</v>
      </c>
      <c r="C7874" t="s">
        <v>3792</v>
      </c>
      <c r="D7874">
        <v>0.13420000000000001</v>
      </c>
      <c r="E7874">
        <f t="shared" si="122"/>
        <v>134.20000000000002</v>
      </c>
    </row>
    <row r="7875" spans="2:5" x14ac:dyDescent="0.35">
      <c r="B7875" t="s">
        <v>3791</v>
      </c>
      <c r="C7875" t="s">
        <v>3792</v>
      </c>
      <c r="D7875">
        <v>0.13109999999999999</v>
      </c>
      <c r="E7875">
        <f t="shared" si="122"/>
        <v>131.1</v>
      </c>
    </row>
    <row r="7876" spans="2:5" x14ac:dyDescent="0.35">
      <c r="B7876" t="s">
        <v>1590</v>
      </c>
      <c r="C7876" t="s">
        <v>3742</v>
      </c>
      <c r="D7876">
        <v>0.1298</v>
      </c>
      <c r="E7876">
        <f t="shared" ref="E7876:E7939" si="123">D7876*1000</f>
        <v>129.80000000000001</v>
      </c>
    </row>
    <row r="7877" spans="2:5" x14ac:dyDescent="0.35">
      <c r="B7877" t="s">
        <v>1590</v>
      </c>
      <c r="C7877" t="s">
        <v>3742</v>
      </c>
      <c r="D7877">
        <v>0.12839999999999999</v>
      </c>
      <c r="E7877">
        <f t="shared" si="123"/>
        <v>128.39999999999998</v>
      </c>
    </row>
    <row r="7878" spans="2:5" x14ac:dyDescent="0.35">
      <c r="B7878" t="s">
        <v>1589</v>
      </c>
      <c r="C7878" t="s">
        <v>3793</v>
      </c>
      <c r="D7878">
        <v>0.1201</v>
      </c>
      <c r="E7878">
        <f t="shared" si="123"/>
        <v>120.1</v>
      </c>
    </row>
    <row r="7879" spans="2:5" x14ac:dyDescent="0.35">
      <c r="B7879" t="s">
        <v>1589</v>
      </c>
      <c r="C7879" t="s">
        <v>3793</v>
      </c>
      <c r="D7879">
        <v>0.1154</v>
      </c>
      <c r="E7879">
        <f t="shared" si="123"/>
        <v>115.4</v>
      </c>
    </row>
    <row r="7880" spans="2:5" x14ac:dyDescent="0.35">
      <c r="B7880" t="s">
        <v>3794</v>
      </c>
      <c r="C7880" t="s">
        <v>3795</v>
      </c>
      <c r="D7880">
        <v>0.11219999999999999</v>
      </c>
      <c r="E7880">
        <f t="shared" si="123"/>
        <v>112.19999999999999</v>
      </c>
    </row>
    <row r="7881" spans="2:5" x14ac:dyDescent="0.35">
      <c r="B7881" t="s">
        <v>3794</v>
      </c>
      <c r="C7881" t="s">
        <v>3795</v>
      </c>
      <c r="D7881">
        <v>0.108</v>
      </c>
      <c r="E7881">
        <f t="shared" si="123"/>
        <v>108</v>
      </c>
    </row>
    <row r="7882" spans="2:5" x14ac:dyDescent="0.35">
      <c r="B7882" t="s">
        <v>3796</v>
      </c>
      <c r="C7882" t="s">
        <v>3797</v>
      </c>
      <c r="D7882">
        <v>0.10970000000000001</v>
      </c>
      <c r="E7882">
        <f t="shared" si="123"/>
        <v>109.7</v>
      </c>
    </row>
    <row r="7883" spans="2:5" x14ac:dyDescent="0.35">
      <c r="B7883" t="s">
        <v>3796</v>
      </c>
      <c r="C7883" t="s">
        <v>3797</v>
      </c>
      <c r="D7883">
        <v>0.113</v>
      </c>
      <c r="E7883">
        <f t="shared" si="123"/>
        <v>113</v>
      </c>
    </row>
    <row r="7884" spans="2:5" x14ac:dyDescent="0.35">
      <c r="B7884" t="s">
        <v>3796</v>
      </c>
      <c r="C7884" t="s">
        <v>3797</v>
      </c>
      <c r="D7884">
        <v>0.1118</v>
      </c>
      <c r="E7884">
        <f t="shared" si="123"/>
        <v>111.8</v>
      </c>
    </row>
    <row r="7885" spans="2:5" x14ac:dyDescent="0.35">
      <c r="B7885" t="s">
        <v>3796</v>
      </c>
      <c r="C7885" t="s">
        <v>3797</v>
      </c>
      <c r="D7885">
        <v>0.11310000000000001</v>
      </c>
      <c r="E7885">
        <f t="shared" si="123"/>
        <v>113.10000000000001</v>
      </c>
    </row>
    <row r="7886" spans="2:5" x14ac:dyDescent="0.35">
      <c r="B7886" t="s">
        <v>3798</v>
      </c>
      <c r="C7886" t="s">
        <v>3799</v>
      </c>
      <c r="D7886">
        <v>0.1119</v>
      </c>
      <c r="E7886">
        <f t="shared" si="123"/>
        <v>111.9</v>
      </c>
    </row>
    <row r="7887" spans="2:5" x14ac:dyDescent="0.35">
      <c r="B7887" t="s">
        <v>3798</v>
      </c>
      <c r="C7887" t="s">
        <v>3799</v>
      </c>
      <c r="D7887">
        <v>0.1066</v>
      </c>
      <c r="E7887">
        <f t="shared" si="123"/>
        <v>106.6</v>
      </c>
    </row>
    <row r="7888" spans="2:5" x14ac:dyDescent="0.35">
      <c r="B7888" t="s">
        <v>3800</v>
      </c>
      <c r="C7888" t="s">
        <v>3801</v>
      </c>
      <c r="D7888">
        <v>0.10100000000000001</v>
      </c>
      <c r="E7888">
        <f t="shared" si="123"/>
        <v>101</v>
      </c>
    </row>
    <row r="7889" spans="2:5" x14ac:dyDescent="0.35">
      <c r="B7889" t="s">
        <v>3800</v>
      </c>
      <c r="C7889" t="s">
        <v>3801</v>
      </c>
      <c r="D7889">
        <v>9.6560000000000007E-2</v>
      </c>
      <c r="E7889">
        <f t="shared" si="123"/>
        <v>96.56</v>
      </c>
    </row>
    <row r="7890" spans="2:5" x14ac:dyDescent="0.35">
      <c r="B7890" t="s">
        <v>1583</v>
      </c>
      <c r="C7890" t="s">
        <v>3802</v>
      </c>
      <c r="D7890">
        <v>8.967E-2</v>
      </c>
      <c r="E7890">
        <f t="shared" si="123"/>
        <v>89.67</v>
      </c>
    </row>
    <row r="7891" spans="2:5" x14ac:dyDescent="0.35">
      <c r="B7891" t="s">
        <v>1583</v>
      </c>
      <c r="C7891" t="s">
        <v>3802</v>
      </c>
      <c r="D7891">
        <v>8.8859999999999995E-2</v>
      </c>
      <c r="E7891">
        <f t="shared" si="123"/>
        <v>88.86</v>
      </c>
    </row>
    <row r="7892" spans="2:5" x14ac:dyDescent="0.35">
      <c r="B7892" t="s">
        <v>3803</v>
      </c>
      <c r="C7892" t="s">
        <v>3735</v>
      </c>
      <c r="D7892">
        <v>8.5760000000000003E-2</v>
      </c>
      <c r="E7892">
        <f t="shared" si="123"/>
        <v>85.76</v>
      </c>
    </row>
    <row r="7893" spans="2:5" x14ac:dyDescent="0.35">
      <c r="B7893" t="s">
        <v>3803</v>
      </c>
      <c r="C7893" t="s">
        <v>3735</v>
      </c>
      <c r="D7893">
        <v>8.0420000000000005E-2</v>
      </c>
      <c r="E7893">
        <f t="shared" si="123"/>
        <v>80.42</v>
      </c>
    </row>
    <row r="7894" spans="2:5" x14ac:dyDescent="0.35">
      <c r="B7894" t="s">
        <v>3803</v>
      </c>
      <c r="C7894" t="s">
        <v>3734</v>
      </c>
      <c r="D7894">
        <v>7.8960000000000002E-2</v>
      </c>
      <c r="E7894">
        <f t="shared" si="123"/>
        <v>78.960000000000008</v>
      </c>
    </row>
    <row r="7895" spans="2:5" x14ac:dyDescent="0.35">
      <c r="B7895" t="s">
        <v>3803</v>
      </c>
      <c r="C7895" t="s">
        <v>3734</v>
      </c>
      <c r="D7895">
        <v>7.9439999999999997E-2</v>
      </c>
      <c r="E7895">
        <f t="shared" si="123"/>
        <v>79.44</v>
      </c>
    </row>
    <row r="7896" spans="2:5" x14ac:dyDescent="0.35">
      <c r="B7896" t="s">
        <v>1581</v>
      </c>
      <c r="C7896" t="s">
        <v>3804</v>
      </c>
      <c r="D7896">
        <v>7.7109999999999998E-2</v>
      </c>
      <c r="E7896">
        <f t="shared" si="123"/>
        <v>77.11</v>
      </c>
    </row>
    <row r="7897" spans="2:5" x14ac:dyDescent="0.35">
      <c r="B7897" t="s">
        <v>1581</v>
      </c>
      <c r="C7897" t="s">
        <v>3804</v>
      </c>
      <c r="D7897">
        <v>8.8529999999999998E-2</v>
      </c>
      <c r="E7897">
        <f t="shared" si="123"/>
        <v>88.53</v>
      </c>
    </row>
    <row r="7898" spans="2:5" x14ac:dyDescent="0.35">
      <c r="B7898" t="s">
        <v>3805</v>
      </c>
      <c r="C7898" t="s">
        <v>3806</v>
      </c>
      <c r="D7898">
        <v>9.1160000000000005E-2</v>
      </c>
      <c r="E7898">
        <f t="shared" si="123"/>
        <v>91.160000000000011</v>
      </c>
    </row>
    <row r="7899" spans="2:5" x14ac:dyDescent="0.35">
      <c r="B7899" t="s">
        <v>3805</v>
      </c>
      <c r="C7899" t="s">
        <v>3806</v>
      </c>
      <c r="D7899">
        <v>9.6449999999999994E-2</v>
      </c>
      <c r="E7899">
        <f t="shared" si="123"/>
        <v>96.449999999999989</v>
      </c>
    </row>
    <row r="7900" spans="2:5" x14ac:dyDescent="0.35">
      <c r="B7900" t="s">
        <v>3807</v>
      </c>
      <c r="C7900" t="s">
        <v>3808</v>
      </c>
      <c r="D7900">
        <v>0.1047</v>
      </c>
      <c r="E7900">
        <f t="shared" si="123"/>
        <v>104.7</v>
      </c>
    </row>
    <row r="7901" spans="2:5" x14ac:dyDescent="0.35">
      <c r="B7901" t="s">
        <v>3807</v>
      </c>
      <c r="C7901" t="s">
        <v>3808</v>
      </c>
      <c r="D7901">
        <v>0.1123</v>
      </c>
      <c r="E7901">
        <f t="shared" si="123"/>
        <v>112.3</v>
      </c>
    </row>
    <row r="7902" spans="2:5" x14ac:dyDescent="0.35">
      <c r="B7902" t="s">
        <v>1577</v>
      </c>
      <c r="C7902" t="s">
        <v>3809</v>
      </c>
      <c r="D7902">
        <v>0.10290000000000001</v>
      </c>
      <c r="E7902">
        <f t="shared" si="123"/>
        <v>102.9</v>
      </c>
    </row>
    <row r="7903" spans="2:5" x14ac:dyDescent="0.35">
      <c r="B7903" t="s">
        <v>1577</v>
      </c>
      <c r="C7903" t="s">
        <v>3809</v>
      </c>
      <c r="D7903">
        <v>0.1057</v>
      </c>
      <c r="E7903">
        <f t="shared" si="123"/>
        <v>105.7</v>
      </c>
    </row>
    <row r="7904" spans="2:5" x14ac:dyDescent="0.35">
      <c r="B7904" t="s">
        <v>1577</v>
      </c>
      <c r="C7904" t="s">
        <v>3810</v>
      </c>
      <c r="D7904">
        <v>0.10780000000000001</v>
      </c>
      <c r="E7904">
        <f t="shared" si="123"/>
        <v>107.80000000000001</v>
      </c>
    </row>
    <row r="7905" spans="2:5" x14ac:dyDescent="0.35">
      <c r="B7905" t="s">
        <v>1577</v>
      </c>
      <c r="C7905" t="s">
        <v>3810</v>
      </c>
      <c r="D7905">
        <v>0.1124</v>
      </c>
      <c r="E7905">
        <f t="shared" si="123"/>
        <v>112.4</v>
      </c>
    </row>
    <row r="7906" spans="2:5" x14ac:dyDescent="0.35">
      <c r="B7906" t="s">
        <v>1577</v>
      </c>
      <c r="C7906" t="s">
        <v>3729</v>
      </c>
      <c r="D7906">
        <v>0.11899999999999999</v>
      </c>
      <c r="E7906">
        <f t="shared" si="123"/>
        <v>119</v>
      </c>
    </row>
    <row r="7907" spans="2:5" x14ac:dyDescent="0.35">
      <c r="B7907" t="s">
        <v>1577</v>
      </c>
      <c r="C7907" t="s">
        <v>3729</v>
      </c>
      <c r="D7907">
        <v>0.126</v>
      </c>
      <c r="E7907">
        <f t="shared" si="123"/>
        <v>126</v>
      </c>
    </row>
    <row r="7908" spans="2:5" x14ac:dyDescent="0.35">
      <c r="B7908" t="s">
        <v>3811</v>
      </c>
      <c r="C7908" t="s">
        <v>3812</v>
      </c>
      <c r="D7908">
        <v>0.13120000000000001</v>
      </c>
      <c r="E7908">
        <f t="shared" si="123"/>
        <v>131.20000000000002</v>
      </c>
    </row>
    <row r="7909" spans="2:5" x14ac:dyDescent="0.35">
      <c r="B7909" t="s">
        <v>3811</v>
      </c>
      <c r="C7909" t="s">
        <v>3812</v>
      </c>
      <c r="D7909">
        <v>0.1318</v>
      </c>
      <c r="E7909">
        <f t="shared" si="123"/>
        <v>131.80000000000001</v>
      </c>
    </row>
    <row r="7910" spans="2:5" x14ac:dyDescent="0.35">
      <c r="B7910" t="s">
        <v>3813</v>
      </c>
      <c r="C7910" t="s">
        <v>3721</v>
      </c>
      <c r="D7910">
        <v>0.12670000000000001</v>
      </c>
      <c r="E7910">
        <f t="shared" si="123"/>
        <v>126.7</v>
      </c>
    </row>
    <row r="7911" spans="2:5" x14ac:dyDescent="0.35">
      <c r="B7911" t="s">
        <v>3813</v>
      </c>
      <c r="C7911" t="s">
        <v>3721</v>
      </c>
      <c r="D7911">
        <v>0.11609999999999999</v>
      </c>
      <c r="E7911">
        <f t="shared" si="123"/>
        <v>116.1</v>
      </c>
    </row>
    <row r="7912" spans="2:5" x14ac:dyDescent="0.35">
      <c r="B7912" t="s">
        <v>3813</v>
      </c>
      <c r="C7912" t="s">
        <v>3814</v>
      </c>
      <c r="D7912">
        <v>0.1101</v>
      </c>
      <c r="E7912">
        <f t="shared" si="123"/>
        <v>110.10000000000001</v>
      </c>
    </row>
    <row r="7913" spans="2:5" x14ac:dyDescent="0.35">
      <c r="B7913" t="s">
        <v>3813</v>
      </c>
      <c r="C7913" t="s">
        <v>3814</v>
      </c>
      <c r="D7913">
        <v>0.1085</v>
      </c>
      <c r="E7913">
        <f t="shared" si="123"/>
        <v>108.5</v>
      </c>
    </row>
    <row r="7914" spans="2:5" x14ac:dyDescent="0.35">
      <c r="B7914" t="s">
        <v>3815</v>
      </c>
      <c r="C7914" t="s">
        <v>3816</v>
      </c>
      <c r="D7914">
        <v>0.1013</v>
      </c>
      <c r="E7914">
        <f t="shared" si="123"/>
        <v>101.3</v>
      </c>
    </row>
    <row r="7915" spans="2:5" x14ac:dyDescent="0.35">
      <c r="B7915" t="s">
        <v>3815</v>
      </c>
      <c r="C7915" t="s">
        <v>3816</v>
      </c>
      <c r="D7915">
        <v>9.5560000000000006E-2</v>
      </c>
      <c r="E7915">
        <f t="shared" si="123"/>
        <v>95.56</v>
      </c>
    </row>
    <row r="7916" spans="2:5" x14ac:dyDescent="0.35">
      <c r="B7916" t="s">
        <v>3817</v>
      </c>
      <c r="C7916" t="s">
        <v>3818</v>
      </c>
      <c r="D7916">
        <v>9.0910000000000005E-2</v>
      </c>
      <c r="E7916">
        <f t="shared" si="123"/>
        <v>90.910000000000011</v>
      </c>
    </row>
    <row r="7917" spans="2:5" x14ac:dyDescent="0.35">
      <c r="B7917" t="s">
        <v>3817</v>
      </c>
      <c r="C7917" t="s">
        <v>3818</v>
      </c>
      <c r="D7917">
        <v>7.8850000000000003E-2</v>
      </c>
      <c r="E7917">
        <f t="shared" si="123"/>
        <v>78.850000000000009</v>
      </c>
    </row>
    <row r="7918" spans="2:5" x14ac:dyDescent="0.35">
      <c r="B7918" t="s">
        <v>3819</v>
      </c>
      <c r="C7918" t="s">
        <v>3820</v>
      </c>
      <c r="D7918">
        <v>7.0870000000000002E-2</v>
      </c>
      <c r="E7918">
        <f t="shared" si="123"/>
        <v>70.87</v>
      </c>
    </row>
    <row r="7919" spans="2:5" x14ac:dyDescent="0.35">
      <c r="B7919" t="s">
        <v>3819</v>
      </c>
      <c r="C7919" t="s">
        <v>3820</v>
      </c>
      <c r="D7919">
        <v>7.0639999999999994E-2</v>
      </c>
      <c r="E7919">
        <f t="shared" si="123"/>
        <v>70.64</v>
      </c>
    </row>
    <row r="7920" spans="2:5" x14ac:dyDescent="0.35">
      <c r="B7920" t="s">
        <v>3819</v>
      </c>
      <c r="C7920" t="s">
        <v>3820</v>
      </c>
      <c r="D7920">
        <v>6.8140000000000006E-2</v>
      </c>
      <c r="E7920">
        <f t="shared" si="123"/>
        <v>68.14</v>
      </c>
    </row>
    <row r="7921" spans="2:5" x14ac:dyDescent="0.35">
      <c r="B7921" t="s">
        <v>3819</v>
      </c>
      <c r="C7921" t="s">
        <v>3820</v>
      </c>
      <c r="D7921">
        <v>7.5120000000000006E-2</v>
      </c>
      <c r="E7921">
        <f t="shared" si="123"/>
        <v>75.12</v>
      </c>
    </row>
    <row r="7922" spans="2:5" x14ac:dyDescent="0.35">
      <c r="B7922" t="s">
        <v>1574</v>
      </c>
      <c r="C7922" t="s">
        <v>3821</v>
      </c>
      <c r="D7922">
        <v>7.7840000000000006E-2</v>
      </c>
      <c r="E7922">
        <f t="shared" si="123"/>
        <v>77.84</v>
      </c>
    </row>
    <row r="7923" spans="2:5" x14ac:dyDescent="0.35">
      <c r="B7923" t="s">
        <v>3822</v>
      </c>
      <c r="C7923" t="s">
        <v>3823</v>
      </c>
      <c r="D7923">
        <v>8.8419999999999999E-2</v>
      </c>
      <c r="E7923">
        <f t="shared" si="123"/>
        <v>88.42</v>
      </c>
    </row>
    <row r="7924" spans="2:5" x14ac:dyDescent="0.35">
      <c r="B7924" t="s">
        <v>3822</v>
      </c>
      <c r="C7924" t="s">
        <v>3823</v>
      </c>
      <c r="D7924">
        <v>9.3659999999999993E-2</v>
      </c>
      <c r="E7924">
        <f t="shared" si="123"/>
        <v>93.66</v>
      </c>
    </row>
    <row r="7925" spans="2:5" x14ac:dyDescent="0.35">
      <c r="B7925" t="s">
        <v>3822</v>
      </c>
      <c r="C7925" t="s">
        <v>3823</v>
      </c>
      <c r="D7925">
        <v>9.9830000000000002E-2</v>
      </c>
      <c r="E7925">
        <f t="shared" si="123"/>
        <v>99.83</v>
      </c>
    </row>
    <row r="7926" spans="2:5" x14ac:dyDescent="0.35">
      <c r="B7926" t="s">
        <v>3824</v>
      </c>
      <c r="C7926" t="s">
        <v>3825</v>
      </c>
      <c r="D7926">
        <v>0.10539999999999999</v>
      </c>
      <c r="E7926">
        <f t="shared" si="123"/>
        <v>105.39999999999999</v>
      </c>
    </row>
    <row r="7927" spans="2:5" x14ac:dyDescent="0.35">
      <c r="B7927" t="s">
        <v>3824</v>
      </c>
      <c r="C7927" t="s">
        <v>3825</v>
      </c>
      <c r="D7927">
        <v>0.1089</v>
      </c>
      <c r="E7927">
        <f t="shared" si="123"/>
        <v>108.89999999999999</v>
      </c>
    </row>
    <row r="7928" spans="2:5" x14ac:dyDescent="0.35">
      <c r="B7928" t="s">
        <v>1573</v>
      </c>
      <c r="C7928" t="s">
        <v>3826</v>
      </c>
      <c r="D7928">
        <v>0.1124</v>
      </c>
      <c r="E7928">
        <f t="shared" si="123"/>
        <v>112.4</v>
      </c>
    </row>
    <row r="7929" spans="2:5" x14ac:dyDescent="0.35">
      <c r="B7929" t="s">
        <v>1573</v>
      </c>
      <c r="C7929" t="s">
        <v>3826</v>
      </c>
      <c r="D7929">
        <v>0.1167</v>
      </c>
      <c r="E7929">
        <f t="shared" si="123"/>
        <v>116.7</v>
      </c>
    </row>
    <row r="7930" spans="2:5" x14ac:dyDescent="0.35">
      <c r="B7930" t="s">
        <v>3824</v>
      </c>
      <c r="C7930" t="s">
        <v>3827</v>
      </c>
      <c r="D7930">
        <v>0.1143</v>
      </c>
      <c r="E7930">
        <f t="shared" si="123"/>
        <v>114.3</v>
      </c>
    </row>
    <row r="7931" spans="2:5" x14ac:dyDescent="0.35">
      <c r="B7931" t="s">
        <v>1573</v>
      </c>
      <c r="C7931" t="s">
        <v>3828</v>
      </c>
      <c r="D7931">
        <v>0.11559999999999999</v>
      </c>
      <c r="E7931">
        <f t="shared" si="123"/>
        <v>115.6</v>
      </c>
    </row>
    <row r="7932" spans="2:5" x14ac:dyDescent="0.35">
      <c r="B7932" t="s">
        <v>1573</v>
      </c>
      <c r="C7932" t="s">
        <v>3828</v>
      </c>
      <c r="D7932">
        <v>0.1152</v>
      </c>
      <c r="E7932">
        <f t="shared" si="123"/>
        <v>115.2</v>
      </c>
    </row>
    <row r="7933" spans="2:5" x14ac:dyDescent="0.35">
      <c r="B7933" t="s">
        <v>1573</v>
      </c>
      <c r="C7933" t="s">
        <v>3828</v>
      </c>
      <c r="D7933">
        <v>0.12180000000000001</v>
      </c>
      <c r="E7933">
        <f t="shared" si="123"/>
        <v>121.80000000000001</v>
      </c>
    </row>
    <row r="7934" spans="2:5" x14ac:dyDescent="0.35">
      <c r="B7934" t="s">
        <v>1570</v>
      </c>
      <c r="C7934" t="s">
        <v>3688</v>
      </c>
      <c r="D7934">
        <v>0.1237</v>
      </c>
      <c r="E7934">
        <f t="shared" si="123"/>
        <v>123.7</v>
      </c>
    </row>
    <row r="7935" spans="2:5" x14ac:dyDescent="0.35">
      <c r="B7935" t="s">
        <v>1570</v>
      </c>
      <c r="C7935" t="s">
        <v>3688</v>
      </c>
      <c r="D7935">
        <v>0.123</v>
      </c>
      <c r="E7935">
        <f t="shared" si="123"/>
        <v>123</v>
      </c>
    </row>
    <row r="7936" spans="2:5" x14ac:dyDescent="0.35">
      <c r="B7936" t="s">
        <v>1570</v>
      </c>
      <c r="C7936" t="s">
        <v>3681</v>
      </c>
      <c r="D7936">
        <v>0.1211</v>
      </c>
      <c r="E7936">
        <f t="shared" si="123"/>
        <v>121.1</v>
      </c>
    </row>
    <row r="7937" spans="2:5" x14ac:dyDescent="0.35">
      <c r="B7937" t="s">
        <v>1570</v>
      </c>
      <c r="C7937" t="s">
        <v>3681</v>
      </c>
      <c r="D7937">
        <v>0.11940000000000001</v>
      </c>
      <c r="E7937">
        <f t="shared" si="123"/>
        <v>119.4</v>
      </c>
    </row>
    <row r="7938" spans="2:5" x14ac:dyDescent="0.35">
      <c r="B7938" t="s">
        <v>3829</v>
      </c>
      <c r="C7938" t="s">
        <v>3678</v>
      </c>
      <c r="D7938">
        <v>0.11849999999999999</v>
      </c>
      <c r="E7938">
        <f t="shared" si="123"/>
        <v>118.5</v>
      </c>
    </row>
    <row r="7939" spans="2:5" x14ac:dyDescent="0.35">
      <c r="B7939" t="s">
        <v>3829</v>
      </c>
      <c r="C7939" t="s">
        <v>3678</v>
      </c>
      <c r="D7939">
        <v>0.11650000000000001</v>
      </c>
      <c r="E7939">
        <f t="shared" si="123"/>
        <v>116.5</v>
      </c>
    </row>
    <row r="7940" spans="2:5" x14ac:dyDescent="0.35">
      <c r="B7940" t="s">
        <v>3829</v>
      </c>
      <c r="C7940" t="s">
        <v>3830</v>
      </c>
      <c r="D7940">
        <v>0.1174</v>
      </c>
      <c r="E7940">
        <f t="shared" ref="E7940:E8003" si="124">D7940*1000</f>
        <v>117.4</v>
      </c>
    </row>
    <row r="7941" spans="2:5" x14ac:dyDescent="0.35">
      <c r="B7941" t="s">
        <v>3829</v>
      </c>
      <c r="C7941" t="s">
        <v>3830</v>
      </c>
      <c r="D7941">
        <v>0.11700000000000001</v>
      </c>
      <c r="E7941">
        <f t="shared" si="124"/>
        <v>117</v>
      </c>
    </row>
    <row r="7942" spans="2:5" x14ac:dyDescent="0.35">
      <c r="B7942" t="s">
        <v>3831</v>
      </c>
      <c r="C7942" t="s">
        <v>3832</v>
      </c>
      <c r="D7942">
        <v>0.1188</v>
      </c>
      <c r="E7942">
        <f t="shared" si="124"/>
        <v>118.8</v>
      </c>
    </row>
    <row r="7943" spans="2:5" x14ac:dyDescent="0.35">
      <c r="B7943" t="s">
        <v>3831</v>
      </c>
      <c r="C7943" t="s">
        <v>3832</v>
      </c>
      <c r="D7943">
        <v>0.11840000000000001</v>
      </c>
      <c r="E7943">
        <f t="shared" si="124"/>
        <v>118.4</v>
      </c>
    </row>
    <row r="7944" spans="2:5" x14ac:dyDescent="0.35">
      <c r="B7944" t="s">
        <v>3831</v>
      </c>
      <c r="C7944" t="s">
        <v>3833</v>
      </c>
      <c r="D7944">
        <v>0.1212</v>
      </c>
      <c r="E7944">
        <f t="shared" si="124"/>
        <v>121.2</v>
      </c>
    </row>
    <row r="7945" spans="2:5" x14ac:dyDescent="0.35">
      <c r="B7945" t="s">
        <v>3831</v>
      </c>
      <c r="C7945" t="s">
        <v>3833</v>
      </c>
      <c r="D7945">
        <v>0.1179</v>
      </c>
      <c r="E7945">
        <f t="shared" si="124"/>
        <v>117.9</v>
      </c>
    </row>
    <row r="7946" spans="2:5" x14ac:dyDescent="0.35">
      <c r="B7946" t="s">
        <v>3831</v>
      </c>
      <c r="C7946" t="s">
        <v>3650</v>
      </c>
      <c r="D7946">
        <v>0.1181</v>
      </c>
      <c r="E7946">
        <f t="shared" si="124"/>
        <v>118.1</v>
      </c>
    </row>
    <row r="7947" spans="2:5" x14ac:dyDescent="0.35">
      <c r="B7947" t="s">
        <v>3831</v>
      </c>
      <c r="C7947" t="s">
        <v>3650</v>
      </c>
      <c r="D7947">
        <v>0.1111</v>
      </c>
      <c r="E7947">
        <f t="shared" si="124"/>
        <v>111.10000000000001</v>
      </c>
    </row>
    <row r="7948" spans="2:5" x14ac:dyDescent="0.35">
      <c r="B7948" t="s">
        <v>1569</v>
      </c>
      <c r="C7948" t="s">
        <v>3834</v>
      </c>
      <c r="D7948">
        <v>0.1157</v>
      </c>
      <c r="E7948">
        <f t="shared" si="124"/>
        <v>115.7</v>
      </c>
    </row>
    <row r="7949" spans="2:5" x14ac:dyDescent="0.35">
      <c r="B7949" t="s">
        <v>1569</v>
      </c>
      <c r="C7949" t="s">
        <v>3834</v>
      </c>
      <c r="D7949">
        <v>0.11899999999999999</v>
      </c>
      <c r="E7949">
        <f t="shared" si="124"/>
        <v>119</v>
      </c>
    </row>
    <row r="7950" spans="2:5" x14ac:dyDescent="0.35">
      <c r="B7950" t="s">
        <v>3835</v>
      </c>
      <c r="C7950" t="s">
        <v>3643</v>
      </c>
      <c r="D7950">
        <v>0.1167</v>
      </c>
      <c r="E7950">
        <f t="shared" si="124"/>
        <v>116.7</v>
      </c>
    </row>
    <row r="7951" spans="2:5" x14ac:dyDescent="0.35">
      <c r="B7951" t="s">
        <v>3835</v>
      </c>
      <c r="C7951" t="s">
        <v>3643</v>
      </c>
      <c r="D7951">
        <v>0.1198</v>
      </c>
      <c r="E7951">
        <f t="shared" si="124"/>
        <v>119.8</v>
      </c>
    </row>
    <row r="7952" spans="2:5" x14ac:dyDescent="0.35">
      <c r="B7952" t="s">
        <v>1567</v>
      </c>
      <c r="C7952" t="s">
        <v>3640</v>
      </c>
      <c r="D7952">
        <v>0.11899999999999999</v>
      </c>
      <c r="E7952">
        <f t="shared" si="124"/>
        <v>119</v>
      </c>
    </row>
    <row r="7953" spans="2:5" x14ac:dyDescent="0.35">
      <c r="B7953" t="s">
        <v>1567</v>
      </c>
      <c r="C7953" t="s">
        <v>3640</v>
      </c>
      <c r="D7953">
        <v>0.1154</v>
      </c>
      <c r="E7953">
        <f t="shared" si="124"/>
        <v>115.4</v>
      </c>
    </row>
    <row r="7954" spans="2:5" x14ac:dyDescent="0.35">
      <c r="B7954" t="s">
        <v>1565</v>
      </c>
      <c r="C7954" t="s">
        <v>3836</v>
      </c>
      <c r="D7954">
        <v>0.1152</v>
      </c>
      <c r="E7954">
        <f t="shared" si="124"/>
        <v>115.2</v>
      </c>
    </row>
    <row r="7955" spans="2:5" x14ac:dyDescent="0.35">
      <c r="B7955" t="s">
        <v>1565</v>
      </c>
      <c r="C7955" t="s">
        <v>3836</v>
      </c>
      <c r="D7955">
        <v>0.1147</v>
      </c>
      <c r="E7955">
        <f t="shared" si="124"/>
        <v>114.7</v>
      </c>
    </row>
    <row r="7956" spans="2:5" x14ac:dyDescent="0.35">
      <c r="B7956" t="s">
        <v>1565</v>
      </c>
      <c r="C7956" t="s">
        <v>3836</v>
      </c>
      <c r="D7956">
        <v>0.1116</v>
      </c>
      <c r="E7956">
        <f t="shared" si="124"/>
        <v>111.60000000000001</v>
      </c>
    </row>
    <row r="7957" spans="2:5" x14ac:dyDescent="0.35">
      <c r="B7957" t="s">
        <v>1565</v>
      </c>
      <c r="C7957" t="s">
        <v>3836</v>
      </c>
      <c r="D7957">
        <v>0.1099</v>
      </c>
      <c r="E7957">
        <f t="shared" si="124"/>
        <v>109.89999999999999</v>
      </c>
    </row>
    <row r="7958" spans="2:5" x14ac:dyDescent="0.35">
      <c r="B7958" t="s">
        <v>1563</v>
      </c>
      <c r="C7958" t="s">
        <v>3837</v>
      </c>
      <c r="D7958">
        <v>0.10730000000000001</v>
      </c>
      <c r="E7958">
        <f t="shared" si="124"/>
        <v>107.30000000000001</v>
      </c>
    </row>
    <row r="7959" spans="2:5" x14ac:dyDescent="0.35">
      <c r="B7959" t="s">
        <v>1563</v>
      </c>
      <c r="C7959" t="s">
        <v>3837</v>
      </c>
      <c r="D7959">
        <v>0.106</v>
      </c>
      <c r="E7959">
        <f t="shared" si="124"/>
        <v>106</v>
      </c>
    </row>
    <row r="7960" spans="2:5" x14ac:dyDescent="0.35">
      <c r="B7960" t="s">
        <v>1563</v>
      </c>
      <c r="C7960" t="s">
        <v>3838</v>
      </c>
      <c r="D7960">
        <v>0.1055</v>
      </c>
      <c r="E7960">
        <f t="shared" si="124"/>
        <v>105.5</v>
      </c>
    </row>
    <row r="7961" spans="2:5" x14ac:dyDescent="0.35">
      <c r="B7961" t="s">
        <v>1563</v>
      </c>
      <c r="C7961" t="s">
        <v>3838</v>
      </c>
      <c r="D7961">
        <v>0.1048</v>
      </c>
      <c r="E7961">
        <f t="shared" si="124"/>
        <v>104.80000000000001</v>
      </c>
    </row>
    <row r="7962" spans="2:5" x14ac:dyDescent="0.35">
      <c r="B7962" t="s">
        <v>1563</v>
      </c>
      <c r="C7962" t="s">
        <v>3839</v>
      </c>
      <c r="D7962">
        <v>0.107</v>
      </c>
      <c r="E7962">
        <f t="shared" si="124"/>
        <v>107</v>
      </c>
    </row>
    <row r="7963" spans="2:5" x14ac:dyDescent="0.35">
      <c r="B7963" t="s">
        <v>1563</v>
      </c>
      <c r="C7963" t="s">
        <v>3839</v>
      </c>
      <c r="D7963">
        <v>0.1086</v>
      </c>
      <c r="E7963">
        <f t="shared" si="124"/>
        <v>108.60000000000001</v>
      </c>
    </row>
    <row r="7964" spans="2:5" x14ac:dyDescent="0.35">
      <c r="B7964" t="s">
        <v>1563</v>
      </c>
      <c r="C7964" t="s">
        <v>3840</v>
      </c>
      <c r="D7964">
        <v>0.1099</v>
      </c>
      <c r="E7964">
        <f t="shared" si="124"/>
        <v>109.89999999999999</v>
      </c>
    </row>
    <row r="7965" spans="2:5" x14ac:dyDescent="0.35">
      <c r="B7965" t="s">
        <v>1563</v>
      </c>
      <c r="C7965" t="s">
        <v>3840</v>
      </c>
      <c r="D7965">
        <v>0.1089</v>
      </c>
      <c r="E7965">
        <f t="shared" si="124"/>
        <v>108.89999999999999</v>
      </c>
    </row>
    <row r="7966" spans="2:5" x14ac:dyDescent="0.35">
      <c r="B7966" t="s">
        <v>1563</v>
      </c>
      <c r="C7966" t="s">
        <v>3841</v>
      </c>
      <c r="D7966">
        <v>0.1103</v>
      </c>
      <c r="E7966">
        <f t="shared" si="124"/>
        <v>110.3</v>
      </c>
    </row>
    <row r="7967" spans="2:5" x14ac:dyDescent="0.35">
      <c r="B7967" t="s">
        <v>1563</v>
      </c>
      <c r="C7967" t="s">
        <v>3841</v>
      </c>
      <c r="D7967">
        <v>0.1123</v>
      </c>
      <c r="E7967">
        <f t="shared" si="124"/>
        <v>112.3</v>
      </c>
    </row>
    <row r="7968" spans="2:5" x14ac:dyDescent="0.35">
      <c r="B7968" t="s">
        <v>1565</v>
      </c>
      <c r="C7968" t="s">
        <v>3842</v>
      </c>
      <c r="D7968">
        <v>0.115</v>
      </c>
      <c r="E7968">
        <f t="shared" si="124"/>
        <v>115</v>
      </c>
    </row>
    <row r="7969" spans="2:5" x14ac:dyDescent="0.35">
      <c r="B7969" t="s">
        <v>1565</v>
      </c>
      <c r="C7969" t="s">
        <v>3842</v>
      </c>
      <c r="D7969">
        <v>0.1148</v>
      </c>
      <c r="E7969">
        <f t="shared" si="124"/>
        <v>114.8</v>
      </c>
    </row>
    <row r="7970" spans="2:5" x14ac:dyDescent="0.35">
      <c r="B7970" t="s">
        <v>1567</v>
      </c>
      <c r="C7970" t="s">
        <v>3843</v>
      </c>
      <c r="D7970">
        <v>0.1152</v>
      </c>
      <c r="E7970">
        <f t="shared" si="124"/>
        <v>115.2</v>
      </c>
    </row>
    <row r="7971" spans="2:5" x14ac:dyDescent="0.35">
      <c r="B7971" t="s">
        <v>1567</v>
      </c>
      <c r="C7971" t="s">
        <v>3843</v>
      </c>
      <c r="D7971">
        <v>0.11559999999999999</v>
      </c>
      <c r="E7971">
        <f t="shared" si="124"/>
        <v>115.6</v>
      </c>
    </row>
    <row r="7972" spans="2:5" x14ac:dyDescent="0.35">
      <c r="B7972" t="s">
        <v>1567</v>
      </c>
      <c r="C7972" t="s">
        <v>3844</v>
      </c>
      <c r="D7972">
        <v>0.1149</v>
      </c>
      <c r="E7972">
        <f t="shared" si="124"/>
        <v>114.9</v>
      </c>
    </row>
    <row r="7973" spans="2:5" x14ac:dyDescent="0.35">
      <c r="B7973" t="s">
        <v>1567</v>
      </c>
      <c r="C7973" t="s">
        <v>3844</v>
      </c>
      <c r="D7973">
        <v>0.11269999999999999</v>
      </c>
      <c r="E7973">
        <f t="shared" si="124"/>
        <v>112.69999999999999</v>
      </c>
    </row>
    <row r="7974" spans="2:5" x14ac:dyDescent="0.35">
      <c r="B7974" t="s">
        <v>1567</v>
      </c>
      <c r="C7974" t="s">
        <v>3845</v>
      </c>
      <c r="D7974">
        <v>0.1067</v>
      </c>
      <c r="E7974">
        <f t="shared" si="124"/>
        <v>106.7</v>
      </c>
    </row>
    <row r="7975" spans="2:5" x14ac:dyDescent="0.35">
      <c r="B7975" t="s">
        <v>1567</v>
      </c>
      <c r="C7975" t="s">
        <v>3845</v>
      </c>
      <c r="D7975">
        <v>0.111</v>
      </c>
      <c r="E7975">
        <f t="shared" si="124"/>
        <v>111</v>
      </c>
    </row>
    <row r="7976" spans="2:5" x14ac:dyDescent="0.35">
      <c r="B7976" t="s">
        <v>3835</v>
      </c>
      <c r="C7976" t="s">
        <v>3846</v>
      </c>
      <c r="D7976">
        <v>0.1072</v>
      </c>
      <c r="E7976">
        <f t="shared" si="124"/>
        <v>107.2</v>
      </c>
    </row>
    <row r="7977" spans="2:5" x14ac:dyDescent="0.35">
      <c r="B7977" t="s">
        <v>3835</v>
      </c>
      <c r="C7977" t="s">
        <v>3846</v>
      </c>
      <c r="D7977">
        <v>0.1037</v>
      </c>
      <c r="E7977">
        <f t="shared" si="124"/>
        <v>103.7</v>
      </c>
    </row>
    <row r="7978" spans="2:5" x14ac:dyDescent="0.35">
      <c r="B7978" t="s">
        <v>1565</v>
      </c>
      <c r="C7978" t="s">
        <v>3847</v>
      </c>
      <c r="D7978">
        <v>0.1023</v>
      </c>
      <c r="E7978">
        <f t="shared" si="124"/>
        <v>102.3</v>
      </c>
    </row>
    <row r="7979" spans="2:5" x14ac:dyDescent="0.35">
      <c r="B7979" t="s">
        <v>1565</v>
      </c>
      <c r="C7979" t="s">
        <v>3847</v>
      </c>
      <c r="D7979">
        <v>9.7210000000000005E-2</v>
      </c>
      <c r="E7979">
        <f t="shared" si="124"/>
        <v>97.210000000000008</v>
      </c>
    </row>
    <row r="7980" spans="2:5" x14ac:dyDescent="0.35">
      <c r="B7980" t="s">
        <v>1563</v>
      </c>
      <c r="C7980" t="s">
        <v>3848</v>
      </c>
      <c r="D7980">
        <v>9.2450000000000004E-2</v>
      </c>
      <c r="E7980">
        <f t="shared" si="124"/>
        <v>92.45</v>
      </c>
    </row>
    <row r="7981" spans="2:5" x14ac:dyDescent="0.35">
      <c r="B7981" t="s">
        <v>1563</v>
      </c>
      <c r="C7981" t="s">
        <v>3848</v>
      </c>
      <c r="D7981">
        <v>8.5349999999999995E-2</v>
      </c>
      <c r="E7981">
        <f t="shared" si="124"/>
        <v>85.35</v>
      </c>
    </row>
    <row r="7982" spans="2:5" x14ac:dyDescent="0.35">
      <c r="B7982" t="s">
        <v>1563</v>
      </c>
      <c r="C7982" t="s">
        <v>3849</v>
      </c>
      <c r="D7982">
        <v>7.9549999999999996E-2</v>
      </c>
      <c r="E7982">
        <f t="shared" si="124"/>
        <v>79.55</v>
      </c>
    </row>
    <row r="7983" spans="2:5" x14ac:dyDescent="0.35">
      <c r="B7983" t="s">
        <v>1565</v>
      </c>
      <c r="C7983" t="s">
        <v>3850</v>
      </c>
      <c r="D7983">
        <v>8.2839999999999997E-2</v>
      </c>
      <c r="E7983">
        <f t="shared" si="124"/>
        <v>82.84</v>
      </c>
    </row>
    <row r="7984" spans="2:5" x14ac:dyDescent="0.35">
      <c r="B7984" t="s">
        <v>1565</v>
      </c>
      <c r="C7984" t="s">
        <v>3850</v>
      </c>
      <c r="D7984">
        <v>7.7780000000000002E-2</v>
      </c>
      <c r="E7984">
        <f t="shared" si="124"/>
        <v>77.78</v>
      </c>
    </row>
    <row r="7985" spans="2:5" x14ac:dyDescent="0.35">
      <c r="B7985" t="s">
        <v>1565</v>
      </c>
      <c r="C7985" t="s">
        <v>3850</v>
      </c>
      <c r="D7985">
        <v>7.7840000000000006E-2</v>
      </c>
      <c r="E7985">
        <f t="shared" si="124"/>
        <v>77.84</v>
      </c>
    </row>
    <row r="7986" spans="2:5" x14ac:dyDescent="0.35">
      <c r="B7986" t="s">
        <v>1568</v>
      </c>
      <c r="C7986" t="s">
        <v>3851</v>
      </c>
      <c r="D7986">
        <v>7.4200000000000002E-2</v>
      </c>
      <c r="E7986">
        <f t="shared" si="124"/>
        <v>74.2</v>
      </c>
    </row>
    <row r="7987" spans="2:5" x14ac:dyDescent="0.35">
      <c r="B7987" t="s">
        <v>1568</v>
      </c>
      <c r="C7987" t="s">
        <v>3851</v>
      </c>
      <c r="D7987">
        <v>7.0389999999999994E-2</v>
      </c>
      <c r="E7987">
        <f t="shared" si="124"/>
        <v>70.39</v>
      </c>
    </row>
    <row r="7988" spans="2:5" x14ac:dyDescent="0.35">
      <c r="B7988" t="s">
        <v>1569</v>
      </c>
      <c r="C7988" t="s">
        <v>3852</v>
      </c>
      <c r="D7988">
        <v>6.5509999999999999E-2</v>
      </c>
      <c r="E7988">
        <f t="shared" si="124"/>
        <v>65.510000000000005</v>
      </c>
    </row>
    <row r="7989" spans="2:5" x14ac:dyDescent="0.35">
      <c r="B7989" t="s">
        <v>1569</v>
      </c>
      <c r="C7989" t="s">
        <v>3852</v>
      </c>
      <c r="D7989">
        <v>6.1490000000000003E-2</v>
      </c>
      <c r="E7989">
        <f t="shared" si="124"/>
        <v>61.49</v>
      </c>
    </row>
    <row r="7990" spans="2:5" x14ac:dyDescent="0.35">
      <c r="B7990" t="s">
        <v>1569</v>
      </c>
      <c r="C7990" t="s">
        <v>3598</v>
      </c>
      <c r="D7990">
        <v>6.6430000000000003E-2</v>
      </c>
      <c r="E7990">
        <f t="shared" si="124"/>
        <v>66.430000000000007</v>
      </c>
    </row>
    <row r="7991" spans="2:5" x14ac:dyDescent="0.35">
      <c r="B7991" t="s">
        <v>1569</v>
      </c>
      <c r="C7991" t="s">
        <v>3598</v>
      </c>
      <c r="D7991">
        <v>6.5879999999999994E-2</v>
      </c>
      <c r="E7991">
        <f t="shared" si="124"/>
        <v>65.88</v>
      </c>
    </row>
    <row r="7992" spans="2:5" x14ac:dyDescent="0.35">
      <c r="B7992" t="s">
        <v>1569</v>
      </c>
      <c r="C7992" t="s">
        <v>3598</v>
      </c>
      <c r="D7992">
        <v>6.1449999999999998E-2</v>
      </c>
      <c r="E7992">
        <f t="shared" si="124"/>
        <v>61.449999999999996</v>
      </c>
    </row>
    <row r="7993" spans="2:5" x14ac:dyDescent="0.35">
      <c r="B7993" t="s">
        <v>1569</v>
      </c>
      <c r="C7993" t="s">
        <v>3598</v>
      </c>
      <c r="D7993">
        <v>5.7639999999999997E-2</v>
      </c>
      <c r="E7993">
        <f t="shared" si="124"/>
        <v>57.639999999999993</v>
      </c>
    </row>
    <row r="7994" spans="2:5" x14ac:dyDescent="0.35">
      <c r="B7994" t="s">
        <v>1568</v>
      </c>
      <c r="C7994" t="s">
        <v>3587</v>
      </c>
      <c r="D7994">
        <v>5.0189999999999999E-2</v>
      </c>
      <c r="E7994">
        <f t="shared" si="124"/>
        <v>50.19</v>
      </c>
    </row>
    <row r="7995" spans="2:5" x14ac:dyDescent="0.35">
      <c r="B7995" t="s">
        <v>1568</v>
      </c>
      <c r="C7995" t="s">
        <v>3587</v>
      </c>
      <c r="D7995">
        <v>4.6420000000000003E-2</v>
      </c>
      <c r="E7995">
        <f t="shared" si="124"/>
        <v>46.42</v>
      </c>
    </row>
    <row r="7996" spans="2:5" x14ac:dyDescent="0.35">
      <c r="B7996" t="s">
        <v>1567</v>
      </c>
      <c r="C7996" t="s">
        <v>3853</v>
      </c>
      <c r="D7996">
        <v>4.1309999999999999E-2</v>
      </c>
      <c r="E7996">
        <f t="shared" si="124"/>
        <v>41.31</v>
      </c>
    </row>
    <row r="7997" spans="2:5" x14ac:dyDescent="0.35">
      <c r="B7997" t="s">
        <v>1567</v>
      </c>
      <c r="C7997" t="s">
        <v>3853</v>
      </c>
      <c r="D7997">
        <v>3.9419999999999997E-2</v>
      </c>
      <c r="E7997">
        <f t="shared" si="124"/>
        <v>39.419999999999995</v>
      </c>
    </row>
    <row r="7998" spans="2:5" x14ac:dyDescent="0.35">
      <c r="B7998" t="s">
        <v>1565</v>
      </c>
      <c r="C7998" t="s">
        <v>3854</v>
      </c>
      <c r="D7998">
        <v>3.5400000000000001E-2</v>
      </c>
      <c r="E7998">
        <f t="shared" si="124"/>
        <v>35.4</v>
      </c>
    </row>
    <row r="7999" spans="2:5" x14ac:dyDescent="0.35">
      <c r="B7999" t="s">
        <v>1565</v>
      </c>
      <c r="C7999" t="s">
        <v>3854</v>
      </c>
      <c r="D7999">
        <v>3.5779999999999999E-2</v>
      </c>
      <c r="E7999">
        <f t="shared" si="124"/>
        <v>35.78</v>
      </c>
    </row>
    <row r="8000" spans="2:5" x14ac:dyDescent="0.35">
      <c r="B8000" t="s">
        <v>1563</v>
      </c>
      <c r="C8000" t="s">
        <v>3855</v>
      </c>
      <c r="D8000">
        <v>3.5319999999999997E-2</v>
      </c>
      <c r="E8000">
        <f t="shared" si="124"/>
        <v>35.32</v>
      </c>
    </row>
    <row r="8001" spans="2:5" x14ac:dyDescent="0.35">
      <c r="B8001" t="s">
        <v>1563</v>
      </c>
      <c r="C8001" t="s">
        <v>3855</v>
      </c>
      <c r="D8001">
        <v>3.6600000000000001E-2</v>
      </c>
      <c r="E8001">
        <f t="shared" si="124"/>
        <v>36.6</v>
      </c>
    </row>
    <row r="8002" spans="2:5" x14ac:dyDescent="0.35">
      <c r="B8002" t="s">
        <v>1563</v>
      </c>
      <c r="C8002" t="s">
        <v>3856</v>
      </c>
      <c r="D8002">
        <v>5.1860000000000003E-2</v>
      </c>
      <c r="E8002">
        <f t="shared" si="124"/>
        <v>51.860000000000007</v>
      </c>
    </row>
    <row r="8003" spans="2:5" x14ac:dyDescent="0.35">
      <c r="B8003" t="s">
        <v>3857</v>
      </c>
      <c r="C8003" t="s">
        <v>3858</v>
      </c>
      <c r="D8003">
        <v>5.518E-2</v>
      </c>
      <c r="E8003">
        <f t="shared" si="124"/>
        <v>55.18</v>
      </c>
    </row>
    <row r="8004" spans="2:5" x14ac:dyDescent="0.35">
      <c r="B8004" t="s">
        <v>3857</v>
      </c>
      <c r="C8004" t="s">
        <v>3858</v>
      </c>
      <c r="D8004">
        <v>6.2719999999999998E-2</v>
      </c>
      <c r="E8004">
        <f t="shared" ref="E8004:E8067" si="125">D8004*1000</f>
        <v>62.72</v>
      </c>
    </row>
    <row r="8005" spans="2:5" x14ac:dyDescent="0.35">
      <c r="B8005" t="s">
        <v>3857</v>
      </c>
      <c r="C8005" t="s">
        <v>3858</v>
      </c>
      <c r="D8005">
        <v>6.6989999999999994E-2</v>
      </c>
      <c r="E8005">
        <f t="shared" si="125"/>
        <v>66.989999999999995</v>
      </c>
    </row>
    <row r="8006" spans="2:5" x14ac:dyDescent="0.35">
      <c r="B8006" t="s">
        <v>1562</v>
      </c>
      <c r="C8006" t="s">
        <v>3859</v>
      </c>
      <c r="D8006">
        <v>7.8960000000000002E-2</v>
      </c>
      <c r="E8006">
        <f t="shared" si="125"/>
        <v>78.960000000000008</v>
      </c>
    </row>
    <row r="8007" spans="2:5" x14ac:dyDescent="0.35">
      <c r="B8007" t="s">
        <v>1562</v>
      </c>
      <c r="C8007" t="s">
        <v>3859</v>
      </c>
      <c r="D8007">
        <v>8.7709999999999996E-2</v>
      </c>
      <c r="E8007">
        <f t="shared" si="125"/>
        <v>87.71</v>
      </c>
    </row>
    <row r="8008" spans="2:5" x14ac:dyDescent="0.35">
      <c r="B8008" t="s">
        <v>1558</v>
      </c>
      <c r="C8008" t="s">
        <v>3860</v>
      </c>
      <c r="D8008">
        <v>9.264E-2</v>
      </c>
      <c r="E8008">
        <f t="shared" si="125"/>
        <v>92.64</v>
      </c>
    </row>
    <row r="8009" spans="2:5" x14ac:dyDescent="0.35">
      <c r="B8009" t="s">
        <v>1558</v>
      </c>
      <c r="C8009" t="s">
        <v>3860</v>
      </c>
      <c r="D8009">
        <v>0.107</v>
      </c>
      <c r="E8009">
        <f t="shared" si="125"/>
        <v>107</v>
      </c>
    </row>
    <row r="8010" spans="2:5" x14ac:dyDescent="0.35">
      <c r="B8010" t="s">
        <v>1556</v>
      </c>
      <c r="C8010" t="s">
        <v>3861</v>
      </c>
      <c r="D8010">
        <v>0.12330000000000001</v>
      </c>
      <c r="E8010">
        <f t="shared" si="125"/>
        <v>123.30000000000001</v>
      </c>
    </row>
    <row r="8011" spans="2:5" x14ac:dyDescent="0.35">
      <c r="B8011" t="s">
        <v>1556</v>
      </c>
      <c r="C8011" t="s">
        <v>3861</v>
      </c>
      <c r="D8011">
        <v>0.1356</v>
      </c>
      <c r="E8011">
        <f t="shared" si="125"/>
        <v>135.6</v>
      </c>
    </row>
    <row r="8012" spans="2:5" x14ac:dyDescent="0.35">
      <c r="B8012" t="s">
        <v>1555</v>
      </c>
      <c r="C8012" t="s">
        <v>3862</v>
      </c>
      <c r="D8012">
        <v>0.14630000000000001</v>
      </c>
      <c r="E8012">
        <f t="shared" si="125"/>
        <v>146.30000000000001</v>
      </c>
    </row>
    <row r="8013" spans="2:5" x14ac:dyDescent="0.35">
      <c r="B8013" t="s">
        <v>1555</v>
      </c>
      <c r="C8013" t="s">
        <v>3862</v>
      </c>
      <c r="D8013">
        <v>0.15570000000000001</v>
      </c>
      <c r="E8013">
        <f t="shared" si="125"/>
        <v>155.70000000000002</v>
      </c>
    </row>
    <row r="8014" spans="2:5" x14ac:dyDescent="0.35">
      <c r="B8014" t="s">
        <v>3863</v>
      </c>
      <c r="C8014" t="s">
        <v>3864</v>
      </c>
      <c r="D8014">
        <v>0.1651</v>
      </c>
      <c r="E8014">
        <f t="shared" si="125"/>
        <v>165.1</v>
      </c>
    </row>
    <row r="8015" spans="2:5" x14ac:dyDescent="0.35">
      <c r="B8015" t="s">
        <v>3863</v>
      </c>
      <c r="C8015" t="s">
        <v>3864</v>
      </c>
      <c r="D8015">
        <v>0.17860000000000001</v>
      </c>
      <c r="E8015">
        <f t="shared" si="125"/>
        <v>178.60000000000002</v>
      </c>
    </row>
    <row r="8016" spans="2:5" x14ac:dyDescent="0.35">
      <c r="B8016" t="s">
        <v>1552</v>
      </c>
      <c r="C8016" t="s">
        <v>3865</v>
      </c>
      <c r="D8016">
        <v>0.18920000000000001</v>
      </c>
      <c r="E8016">
        <f t="shared" si="125"/>
        <v>189.20000000000002</v>
      </c>
    </row>
    <row r="8017" spans="2:5" x14ac:dyDescent="0.35">
      <c r="B8017" t="s">
        <v>1552</v>
      </c>
      <c r="C8017" t="s">
        <v>3865</v>
      </c>
      <c r="D8017">
        <v>0.19900000000000001</v>
      </c>
      <c r="E8017">
        <f t="shared" si="125"/>
        <v>199</v>
      </c>
    </row>
    <row r="8018" spans="2:5" x14ac:dyDescent="0.35">
      <c r="B8018" t="s">
        <v>3866</v>
      </c>
      <c r="C8018" t="s">
        <v>3867</v>
      </c>
      <c r="D8018">
        <v>0.21329999999999999</v>
      </c>
      <c r="E8018">
        <f t="shared" si="125"/>
        <v>213.29999999999998</v>
      </c>
    </row>
    <row r="8019" spans="2:5" x14ac:dyDescent="0.35">
      <c r="B8019" t="s">
        <v>3866</v>
      </c>
      <c r="C8019" t="s">
        <v>3867</v>
      </c>
      <c r="D8019">
        <v>0.22009999999999999</v>
      </c>
      <c r="E8019">
        <f t="shared" si="125"/>
        <v>220.1</v>
      </c>
    </row>
    <row r="8020" spans="2:5" x14ac:dyDescent="0.35">
      <c r="B8020" t="s">
        <v>3866</v>
      </c>
      <c r="C8020" t="s">
        <v>3868</v>
      </c>
      <c r="D8020">
        <v>0.22800000000000001</v>
      </c>
      <c r="E8020">
        <f t="shared" si="125"/>
        <v>228</v>
      </c>
    </row>
    <row r="8021" spans="2:5" x14ac:dyDescent="0.35">
      <c r="B8021" t="s">
        <v>3866</v>
      </c>
      <c r="C8021" t="s">
        <v>3868</v>
      </c>
      <c r="D8021">
        <v>0.22600000000000001</v>
      </c>
      <c r="E8021">
        <f t="shared" si="125"/>
        <v>226</v>
      </c>
    </row>
    <row r="8022" spans="2:5" x14ac:dyDescent="0.35">
      <c r="B8022" t="s">
        <v>3866</v>
      </c>
      <c r="C8022" t="s">
        <v>3869</v>
      </c>
      <c r="D8022">
        <v>0.22559999999999999</v>
      </c>
      <c r="E8022">
        <f t="shared" si="125"/>
        <v>225.6</v>
      </c>
    </row>
    <row r="8023" spans="2:5" x14ac:dyDescent="0.35">
      <c r="B8023" t="s">
        <v>3866</v>
      </c>
      <c r="C8023" t="s">
        <v>3869</v>
      </c>
      <c r="D8023">
        <v>0.22570000000000001</v>
      </c>
      <c r="E8023">
        <f t="shared" si="125"/>
        <v>225.70000000000002</v>
      </c>
    </row>
    <row r="8024" spans="2:5" x14ac:dyDescent="0.35">
      <c r="B8024" t="s">
        <v>3866</v>
      </c>
      <c r="C8024" t="s">
        <v>3870</v>
      </c>
      <c r="D8024">
        <v>0.22550000000000001</v>
      </c>
      <c r="E8024">
        <f t="shared" si="125"/>
        <v>225.5</v>
      </c>
    </row>
    <row r="8025" spans="2:5" x14ac:dyDescent="0.35">
      <c r="B8025" t="s">
        <v>3866</v>
      </c>
      <c r="C8025" t="s">
        <v>3870</v>
      </c>
      <c r="D8025">
        <v>0.22009999999999999</v>
      </c>
      <c r="E8025">
        <f t="shared" si="125"/>
        <v>220.1</v>
      </c>
    </row>
    <row r="8026" spans="2:5" x14ac:dyDescent="0.35">
      <c r="B8026" t="s">
        <v>1549</v>
      </c>
      <c r="C8026" t="s">
        <v>3871</v>
      </c>
      <c r="D8026">
        <v>0.22090000000000001</v>
      </c>
      <c r="E8026">
        <f t="shared" si="125"/>
        <v>220.9</v>
      </c>
    </row>
    <row r="8027" spans="2:5" x14ac:dyDescent="0.35">
      <c r="B8027" t="s">
        <v>1549</v>
      </c>
      <c r="C8027" t="s">
        <v>3871</v>
      </c>
      <c r="D8027">
        <v>0.22320000000000001</v>
      </c>
      <c r="E8027">
        <f t="shared" si="125"/>
        <v>223.20000000000002</v>
      </c>
    </row>
    <row r="8028" spans="2:5" x14ac:dyDescent="0.35">
      <c r="B8028" t="s">
        <v>1547</v>
      </c>
      <c r="C8028" t="s">
        <v>3872</v>
      </c>
      <c r="D8028">
        <v>0.22570000000000001</v>
      </c>
      <c r="E8028">
        <f t="shared" si="125"/>
        <v>225.70000000000002</v>
      </c>
    </row>
    <row r="8029" spans="2:5" x14ac:dyDescent="0.35">
      <c r="B8029" t="s">
        <v>1547</v>
      </c>
      <c r="C8029" t="s">
        <v>3872</v>
      </c>
      <c r="D8029">
        <v>0.22489999999999999</v>
      </c>
      <c r="E8029">
        <f t="shared" si="125"/>
        <v>224.89999999999998</v>
      </c>
    </row>
    <row r="8030" spans="2:5" x14ac:dyDescent="0.35">
      <c r="B8030" t="s">
        <v>1549</v>
      </c>
      <c r="C8030" t="s">
        <v>3873</v>
      </c>
      <c r="D8030">
        <v>0.222</v>
      </c>
      <c r="E8030">
        <f t="shared" si="125"/>
        <v>222</v>
      </c>
    </row>
    <row r="8031" spans="2:5" x14ac:dyDescent="0.35">
      <c r="B8031" t="s">
        <v>1549</v>
      </c>
      <c r="C8031" t="s">
        <v>3873</v>
      </c>
      <c r="D8031">
        <v>0.222</v>
      </c>
      <c r="E8031">
        <f t="shared" si="125"/>
        <v>222</v>
      </c>
    </row>
    <row r="8032" spans="2:5" x14ac:dyDescent="0.35">
      <c r="B8032" t="s">
        <v>1549</v>
      </c>
      <c r="C8032" t="s">
        <v>3874</v>
      </c>
      <c r="D8032">
        <v>0.2223</v>
      </c>
      <c r="E8032">
        <f t="shared" si="125"/>
        <v>222.3</v>
      </c>
    </row>
    <row r="8033" spans="2:5" x14ac:dyDescent="0.35">
      <c r="B8033" t="s">
        <v>1549</v>
      </c>
      <c r="C8033" t="s">
        <v>3874</v>
      </c>
      <c r="D8033">
        <v>0.22389999999999999</v>
      </c>
      <c r="E8033">
        <f t="shared" si="125"/>
        <v>223.89999999999998</v>
      </c>
    </row>
    <row r="8034" spans="2:5" x14ac:dyDescent="0.35">
      <c r="B8034" t="s">
        <v>1547</v>
      </c>
      <c r="C8034" t="s">
        <v>3875</v>
      </c>
      <c r="D8034">
        <v>0.22289999999999999</v>
      </c>
      <c r="E8034">
        <f t="shared" si="125"/>
        <v>222.89999999999998</v>
      </c>
    </row>
    <row r="8035" spans="2:5" x14ac:dyDescent="0.35">
      <c r="B8035" t="s">
        <v>1547</v>
      </c>
      <c r="C8035" t="s">
        <v>3875</v>
      </c>
      <c r="D8035">
        <v>0.21909999999999999</v>
      </c>
      <c r="E8035">
        <f t="shared" si="125"/>
        <v>219.1</v>
      </c>
    </row>
    <row r="8036" spans="2:5" x14ac:dyDescent="0.35">
      <c r="B8036" t="s">
        <v>1547</v>
      </c>
      <c r="C8036" t="s">
        <v>3876</v>
      </c>
      <c r="D8036">
        <v>0.2167</v>
      </c>
      <c r="E8036">
        <f t="shared" si="125"/>
        <v>216.70000000000002</v>
      </c>
    </row>
    <row r="8037" spans="2:5" x14ac:dyDescent="0.35">
      <c r="B8037" t="s">
        <v>1547</v>
      </c>
      <c r="C8037" t="s">
        <v>3876</v>
      </c>
      <c r="D8037">
        <v>0.21490000000000001</v>
      </c>
      <c r="E8037">
        <f t="shared" si="125"/>
        <v>214.9</v>
      </c>
    </row>
    <row r="8038" spans="2:5" x14ac:dyDescent="0.35">
      <c r="B8038" t="s">
        <v>1545</v>
      </c>
      <c r="C8038" t="s">
        <v>3877</v>
      </c>
      <c r="D8038">
        <v>0.2127</v>
      </c>
      <c r="E8038">
        <f t="shared" si="125"/>
        <v>212.7</v>
      </c>
    </row>
    <row r="8039" spans="2:5" x14ac:dyDescent="0.35">
      <c r="B8039" t="s">
        <v>1545</v>
      </c>
      <c r="C8039" t="s">
        <v>3877</v>
      </c>
      <c r="D8039">
        <v>0.21590000000000001</v>
      </c>
      <c r="E8039">
        <f t="shared" si="125"/>
        <v>215.9</v>
      </c>
    </row>
    <row r="8040" spans="2:5" x14ac:dyDescent="0.35">
      <c r="B8040" t="s">
        <v>1545</v>
      </c>
      <c r="C8040" t="s">
        <v>3878</v>
      </c>
      <c r="D8040">
        <v>0.21590000000000001</v>
      </c>
      <c r="E8040">
        <f t="shared" si="125"/>
        <v>215.9</v>
      </c>
    </row>
    <row r="8041" spans="2:5" x14ac:dyDescent="0.35">
      <c r="B8041" t="s">
        <v>1545</v>
      </c>
      <c r="C8041" t="s">
        <v>3878</v>
      </c>
      <c r="D8041">
        <v>0.21629999999999999</v>
      </c>
      <c r="E8041">
        <f t="shared" si="125"/>
        <v>216.29999999999998</v>
      </c>
    </row>
    <row r="8042" spans="2:5" x14ac:dyDescent="0.35">
      <c r="B8042" t="s">
        <v>1545</v>
      </c>
      <c r="C8042" t="s">
        <v>3879</v>
      </c>
      <c r="D8042">
        <v>0.2135</v>
      </c>
      <c r="E8042">
        <f t="shared" si="125"/>
        <v>213.5</v>
      </c>
    </row>
    <row r="8043" spans="2:5" x14ac:dyDescent="0.35">
      <c r="B8043" t="s">
        <v>1545</v>
      </c>
      <c r="C8043" t="s">
        <v>3879</v>
      </c>
      <c r="D8043">
        <v>0.21299999999999999</v>
      </c>
      <c r="E8043">
        <f t="shared" si="125"/>
        <v>213</v>
      </c>
    </row>
    <row r="8044" spans="2:5" x14ac:dyDescent="0.35">
      <c r="B8044" t="s">
        <v>1544</v>
      </c>
      <c r="C8044" t="s">
        <v>3880</v>
      </c>
      <c r="D8044">
        <v>0.2102</v>
      </c>
      <c r="E8044">
        <f t="shared" si="125"/>
        <v>210.2</v>
      </c>
    </row>
    <row r="8045" spans="2:5" x14ac:dyDescent="0.35">
      <c r="B8045" t="s">
        <v>1544</v>
      </c>
      <c r="C8045" t="s">
        <v>3880</v>
      </c>
      <c r="D8045">
        <v>0.2084</v>
      </c>
      <c r="E8045">
        <f t="shared" si="125"/>
        <v>208.4</v>
      </c>
    </row>
    <row r="8046" spans="2:5" x14ac:dyDescent="0.35">
      <c r="B8046" t="s">
        <v>1542</v>
      </c>
      <c r="C8046" t="s">
        <v>3881</v>
      </c>
      <c r="D8046">
        <v>0.20899999999999999</v>
      </c>
      <c r="E8046">
        <f t="shared" si="125"/>
        <v>209</v>
      </c>
    </row>
    <row r="8047" spans="2:5" x14ac:dyDescent="0.35">
      <c r="B8047" t="s">
        <v>1542</v>
      </c>
      <c r="C8047" t="s">
        <v>3881</v>
      </c>
      <c r="D8047">
        <v>0.21229999999999999</v>
      </c>
      <c r="E8047">
        <f t="shared" si="125"/>
        <v>212.29999999999998</v>
      </c>
    </row>
    <row r="8048" spans="2:5" x14ac:dyDescent="0.35">
      <c r="B8048" t="s">
        <v>3882</v>
      </c>
      <c r="C8048" t="s">
        <v>3883</v>
      </c>
      <c r="D8048">
        <v>0.21379999999999999</v>
      </c>
      <c r="E8048">
        <f t="shared" si="125"/>
        <v>213.79999999999998</v>
      </c>
    </row>
    <row r="8049" spans="2:5" x14ac:dyDescent="0.35">
      <c r="B8049" t="s">
        <v>3882</v>
      </c>
      <c r="C8049" t="s">
        <v>3883</v>
      </c>
      <c r="D8049">
        <v>0.216</v>
      </c>
      <c r="E8049">
        <f t="shared" si="125"/>
        <v>216</v>
      </c>
    </row>
    <row r="8050" spans="2:5" x14ac:dyDescent="0.35">
      <c r="B8050" t="s">
        <v>1540</v>
      </c>
      <c r="C8050" t="s">
        <v>3884</v>
      </c>
      <c r="D8050">
        <v>0.219</v>
      </c>
      <c r="E8050">
        <f t="shared" si="125"/>
        <v>219</v>
      </c>
    </row>
    <row r="8051" spans="2:5" x14ac:dyDescent="0.35">
      <c r="B8051" t="s">
        <v>1540</v>
      </c>
      <c r="C8051" t="s">
        <v>3884</v>
      </c>
      <c r="D8051">
        <v>0.22120000000000001</v>
      </c>
      <c r="E8051">
        <f t="shared" si="125"/>
        <v>221.20000000000002</v>
      </c>
    </row>
    <row r="8052" spans="2:5" x14ac:dyDescent="0.35">
      <c r="B8052" t="s">
        <v>1540</v>
      </c>
      <c r="C8052" t="s">
        <v>3885</v>
      </c>
      <c r="D8052">
        <v>0.222</v>
      </c>
      <c r="E8052">
        <f t="shared" si="125"/>
        <v>222</v>
      </c>
    </row>
    <row r="8053" spans="2:5" x14ac:dyDescent="0.35">
      <c r="B8053" t="s">
        <v>1540</v>
      </c>
      <c r="C8053" t="s">
        <v>3885</v>
      </c>
      <c r="D8053">
        <v>0.22289999999999999</v>
      </c>
      <c r="E8053">
        <f t="shared" si="125"/>
        <v>222.89999999999998</v>
      </c>
    </row>
    <row r="8054" spans="2:5" x14ac:dyDescent="0.35">
      <c r="B8054" t="s">
        <v>3886</v>
      </c>
      <c r="C8054" t="s">
        <v>3887</v>
      </c>
      <c r="D8054">
        <v>0.22320000000000001</v>
      </c>
      <c r="E8054">
        <f t="shared" si="125"/>
        <v>223.20000000000002</v>
      </c>
    </row>
    <row r="8055" spans="2:5" x14ac:dyDescent="0.35">
      <c r="B8055" t="s">
        <v>3886</v>
      </c>
      <c r="C8055" t="s">
        <v>3887</v>
      </c>
      <c r="D8055">
        <v>0.22239999999999999</v>
      </c>
      <c r="E8055">
        <f t="shared" si="125"/>
        <v>222.39999999999998</v>
      </c>
    </row>
    <row r="8056" spans="2:5" x14ac:dyDescent="0.35">
      <c r="B8056" t="s">
        <v>3886</v>
      </c>
      <c r="C8056" t="s">
        <v>3888</v>
      </c>
      <c r="D8056">
        <v>0.22090000000000001</v>
      </c>
      <c r="E8056">
        <f t="shared" si="125"/>
        <v>220.9</v>
      </c>
    </row>
    <row r="8057" spans="2:5" x14ac:dyDescent="0.35">
      <c r="B8057" t="s">
        <v>3886</v>
      </c>
      <c r="C8057" t="s">
        <v>3888</v>
      </c>
      <c r="D8057">
        <v>0.21829999999999999</v>
      </c>
      <c r="E8057">
        <f t="shared" si="125"/>
        <v>218.29999999999998</v>
      </c>
    </row>
    <row r="8058" spans="2:5" x14ac:dyDescent="0.35">
      <c r="B8058" t="s">
        <v>1538</v>
      </c>
      <c r="C8058" t="s">
        <v>3889</v>
      </c>
      <c r="D8058">
        <v>0.219</v>
      </c>
      <c r="E8058">
        <f t="shared" si="125"/>
        <v>219</v>
      </c>
    </row>
    <row r="8059" spans="2:5" x14ac:dyDescent="0.35">
      <c r="B8059" t="s">
        <v>1538</v>
      </c>
      <c r="C8059" t="s">
        <v>3889</v>
      </c>
      <c r="D8059">
        <v>0.2248</v>
      </c>
      <c r="E8059">
        <f t="shared" si="125"/>
        <v>224.8</v>
      </c>
    </row>
    <row r="8060" spans="2:5" x14ac:dyDescent="0.35">
      <c r="B8060" t="s">
        <v>3890</v>
      </c>
      <c r="C8060" t="s">
        <v>3891</v>
      </c>
      <c r="D8060">
        <v>0.22800000000000001</v>
      </c>
      <c r="E8060">
        <f t="shared" si="125"/>
        <v>228</v>
      </c>
    </row>
    <row r="8061" spans="2:5" x14ac:dyDescent="0.35">
      <c r="B8061" t="s">
        <v>3890</v>
      </c>
      <c r="C8061" t="s">
        <v>3891</v>
      </c>
      <c r="D8061">
        <v>0.23080000000000001</v>
      </c>
      <c r="E8061">
        <f t="shared" si="125"/>
        <v>230.8</v>
      </c>
    </row>
    <row r="8062" spans="2:5" x14ac:dyDescent="0.35">
      <c r="B8062" t="s">
        <v>3892</v>
      </c>
      <c r="C8062" t="s">
        <v>3893</v>
      </c>
      <c r="D8062">
        <v>0.23369999999999999</v>
      </c>
      <c r="E8062">
        <f t="shared" si="125"/>
        <v>233.7</v>
      </c>
    </row>
    <row r="8063" spans="2:5" x14ac:dyDescent="0.35">
      <c r="B8063" t="s">
        <v>3892</v>
      </c>
      <c r="C8063" t="s">
        <v>3893</v>
      </c>
      <c r="D8063">
        <v>0.2354</v>
      </c>
      <c r="E8063">
        <f t="shared" si="125"/>
        <v>235.4</v>
      </c>
    </row>
    <row r="8064" spans="2:5" x14ac:dyDescent="0.35">
      <c r="B8064" t="s">
        <v>3892</v>
      </c>
      <c r="C8064" t="s">
        <v>3893</v>
      </c>
      <c r="D8064">
        <v>0.2392</v>
      </c>
      <c r="E8064">
        <f t="shared" si="125"/>
        <v>239.2</v>
      </c>
    </row>
    <row r="8065" spans="2:5" x14ac:dyDescent="0.35">
      <c r="B8065" t="s">
        <v>3892</v>
      </c>
      <c r="C8065" t="s">
        <v>3893</v>
      </c>
      <c r="D8065">
        <v>0.2452</v>
      </c>
      <c r="E8065">
        <f t="shared" si="125"/>
        <v>245.2</v>
      </c>
    </row>
    <row r="8066" spans="2:5" x14ac:dyDescent="0.35">
      <c r="B8066" t="s">
        <v>1537</v>
      </c>
      <c r="C8066" t="s">
        <v>3894</v>
      </c>
      <c r="D8066">
        <v>0.24510000000000001</v>
      </c>
      <c r="E8066">
        <f t="shared" si="125"/>
        <v>245.10000000000002</v>
      </c>
    </row>
    <row r="8067" spans="2:5" x14ac:dyDescent="0.35">
      <c r="B8067" t="s">
        <v>1537</v>
      </c>
      <c r="C8067" t="s">
        <v>3894</v>
      </c>
      <c r="D8067">
        <v>0.2437</v>
      </c>
      <c r="E8067">
        <f t="shared" si="125"/>
        <v>243.7</v>
      </c>
    </row>
    <row r="8068" spans="2:5" x14ac:dyDescent="0.35">
      <c r="B8068" t="s">
        <v>3895</v>
      </c>
      <c r="C8068" t="s">
        <v>3896</v>
      </c>
      <c r="D8068">
        <v>0.24410000000000001</v>
      </c>
      <c r="E8068">
        <f t="shared" ref="E8068:E8131" si="126">D8068*1000</f>
        <v>244.10000000000002</v>
      </c>
    </row>
    <row r="8069" spans="2:5" x14ac:dyDescent="0.35">
      <c r="B8069" t="s">
        <v>3895</v>
      </c>
      <c r="C8069" t="s">
        <v>3896</v>
      </c>
      <c r="D8069">
        <v>0.23980000000000001</v>
      </c>
      <c r="E8069">
        <f t="shared" si="126"/>
        <v>239.8</v>
      </c>
    </row>
    <row r="8070" spans="2:5" x14ac:dyDescent="0.35">
      <c r="B8070" t="s">
        <v>3897</v>
      </c>
      <c r="C8070" t="s">
        <v>3536</v>
      </c>
      <c r="D8070">
        <v>0.23400000000000001</v>
      </c>
      <c r="E8070">
        <f t="shared" si="126"/>
        <v>234</v>
      </c>
    </row>
    <row r="8071" spans="2:5" x14ac:dyDescent="0.35">
      <c r="B8071" t="s">
        <v>3897</v>
      </c>
      <c r="C8071" t="s">
        <v>3536</v>
      </c>
      <c r="D8071">
        <v>0.23269999999999999</v>
      </c>
      <c r="E8071">
        <f t="shared" si="126"/>
        <v>232.7</v>
      </c>
    </row>
    <row r="8072" spans="2:5" x14ac:dyDescent="0.35">
      <c r="B8072" t="s">
        <v>1533</v>
      </c>
      <c r="C8072" t="s">
        <v>3898</v>
      </c>
      <c r="D8072">
        <v>0.23130000000000001</v>
      </c>
      <c r="E8072">
        <f t="shared" si="126"/>
        <v>231.3</v>
      </c>
    </row>
    <row r="8073" spans="2:5" x14ac:dyDescent="0.35">
      <c r="B8073" t="s">
        <v>1533</v>
      </c>
      <c r="C8073" t="s">
        <v>3898</v>
      </c>
      <c r="D8073">
        <v>0.23089999999999999</v>
      </c>
      <c r="E8073">
        <f t="shared" si="126"/>
        <v>230.9</v>
      </c>
    </row>
    <row r="8074" spans="2:5" x14ac:dyDescent="0.35">
      <c r="B8074" t="s">
        <v>3899</v>
      </c>
      <c r="C8074" t="s">
        <v>3900</v>
      </c>
      <c r="D8074">
        <v>0.2331</v>
      </c>
      <c r="E8074">
        <f t="shared" si="126"/>
        <v>233.1</v>
      </c>
    </row>
    <row r="8075" spans="2:5" x14ac:dyDescent="0.35">
      <c r="B8075" t="s">
        <v>3899</v>
      </c>
      <c r="C8075" t="s">
        <v>3900</v>
      </c>
      <c r="D8075">
        <v>0.23050000000000001</v>
      </c>
      <c r="E8075">
        <f t="shared" si="126"/>
        <v>230.5</v>
      </c>
    </row>
    <row r="8076" spans="2:5" x14ac:dyDescent="0.35">
      <c r="B8076" t="s">
        <v>3901</v>
      </c>
      <c r="C8076" t="s">
        <v>3902</v>
      </c>
      <c r="D8076">
        <v>0.2235</v>
      </c>
      <c r="E8076">
        <f t="shared" si="126"/>
        <v>223.5</v>
      </c>
    </row>
    <row r="8077" spans="2:5" x14ac:dyDescent="0.35">
      <c r="B8077" t="s">
        <v>3901</v>
      </c>
      <c r="C8077" t="s">
        <v>3902</v>
      </c>
      <c r="D8077">
        <v>0.21479999999999999</v>
      </c>
      <c r="E8077">
        <f t="shared" si="126"/>
        <v>214.79999999999998</v>
      </c>
    </row>
    <row r="8078" spans="2:5" x14ac:dyDescent="0.35">
      <c r="B8078" t="s">
        <v>1529</v>
      </c>
      <c r="C8078" t="s">
        <v>3903</v>
      </c>
      <c r="D8078">
        <v>0.19270000000000001</v>
      </c>
      <c r="E8078">
        <f t="shared" si="126"/>
        <v>192.70000000000002</v>
      </c>
    </row>
    <row r="8079" spans="2:5" x14ac:dyDescent="0.35">
      <c r="B8079" t="s">
        <v>1529</v>
      </c>
      <c r="C8079" t="s">
        <v>3903</v>
      </c>
      <c r="D8079">
        <v>0.16650000000000001</v>
      </c>
      <c r="E8079">
        <f t="shared" si="126"/>
        <v>166.5</v>
      </c>
    </row>
    <row r="8080" spans="2:5" x14ac:dyDescent="0.35">
      <c r="B8080" t="s">
        <v>1529</v>
      </c>
      <c r="C8080" t="s">
        <v>3529</v>
      </c>
      <c r="D8080">
        <v>0.156</v>
      </c>
      <c r="E8080">
        <f t="shared" si="126"/>
        <v>156</v>
      </c>
    </row>
    <row r="8081" spans="2:5" x14ac:dyDescent="0.35">
      <c r="B8081" t="s">
        <v>1529</v>
      </c>
      <c r="C8081" t="s">
        <v>3529</v>
      </c>
      <c r="D8081">
        <v>0.1555</v>
      </c>
      <c r="E8081">
        <f t="shared" si="126"/>
        <v>155.5</v>
      </c>
    </row>
    <row r="8082" spans="2:5" x14ac:dyDescent="0.35">
      <c r="B8082" t="s">
        <v>3904</v>
      </c>
      <c r="C8082" t="s">
        <v>3905</v>
      </c>
      <c r="D8082">
        <v>0.1545</v>
      </c>
      <c r="E8082">
        <f t="shared" si="126"/>
        <v>154.5</v>
      </c>
    </row>
    <row r="8083" spans="2:5" x14ac:dyDescent="0.35">
      <c r="B8083" t="s">
        <v>3904</v>
      </c>
      <c r="C8083" t="s">
        <v>3905</v>
      </c>
      <c r="D8083">
        <v>0.16070000000000001</v>
      </c>
      <c r="E8083">
        <f t="shared" si="126"/>
        <v>160.70000000000002</v>
      </c>
    </row>
    <row r="8084" spans="2:5" x14ac:dyDescent="0.35">
      <c r="B8084" t="s">
        <v>3904</v>
      </c>
      <c r="C8084" t="s">
        <v>3906</v>
      </c>
      <c r="D8084">
        <v>0.16489999999999999</v>
      </c>
      <c r="E8084">
        <f t="shared" si="126"/>
        <v>164.89999999999998</v>
      </c>
    </row>
    <row r="8085" spans="2:5" x14ac:dyDescent="0.35">
      <c r="B8085" t="s">
        <v>3904</v>
      </c>
      <c r="C8085" t="s">
        <v>3906</v>
      </c>
      <c r="D8085">
        <v>0.16309999999999999</v>
      </c>
      <c r="E8085">
        <f t="shared" si="126"/>
        <v>163.1</v>
      </c>
    </row>
    <row r="8086" spans="2:5" x14ac:dyDescent="0.35">
      <c r="B8086" t="s">
        <v>3904</v>
      </c>
      <c r="C8086" t="s">
        <v>3907</v>
      </c>
      <c r="D8086">
        <v>0.1668</v>
      </c>
      <c r="E8086">
        <f t="shared" si="126"/>
        <v>166.8</v>
      </c>
    </row>
    <row r="8087" spans="2:5" x14ac:dyDescent="0.35">
      <c r="B8087" t="s">
        <v>3904</v>
      </c>
      <c r="C8087" t="s">
        <v>3907</v>
      </c>
      <c r="D8087">
        <v>0.16819999999999999</v>
      </c>
      <c r="E8087">
        <f t="shared" si="126"/>
        <v>168.2</v>
      </c>
    </row>
    <row r="8088" spans="2:5" x14ac:dyDescent="0.35">
      <c r="B8088" t="s">
        <v>3908</v>
      </c>
      <c r="C8088" t="s">
        <v>3909</v>
      </c>
      <c r="D8088">
        <v>0.1757</v>
      </c>
      <c r="E8088">
        <f t="shared" si="126"/>
        <v>175.7</v>
      </c>
    </row>
    <row r="8089" spans="2:5" x14ac:dyDescent="0.35">
      <c r="B8089" t="s">
        <v>3908</v>
      </c>
      <c r="C8089" t="s">
        <v>3909</v>
      </c>
      <c r="D8089">
        <v>0.1777</v>
      </c>
      <c r="E8089">
        <f t="shared" si="126"/>
        <v>177.7</v>
      </c>
    </row>
    <row r="8090" spans="2:5" x14ac:dyDescent="0.35">
      <c r="B8090" t="s">
        <v>3910</v>
      </c>
      <c r="C8090" t="s">
        <v>3911</v>
      </c>
      <c r="D8090">
        <v>0.17910000000000001</v>
      </c>
      <c r="E8090">
        <f t="shared" si="126"/>
        <v>179.10000000000002</v>
      </c>
    </row>
    <row r="8091" spans="2:5" x14ac:dyDescent="0.35">
      <c r="B8091" t="s">
        <v>3910</v>
      </c>
      <c r="C8091" t="s">
        <v>3911</v>
      </c>
      <c r="D8091">
        <v>0.18340000000000001</v>
      </c>
      <c r="E8091">
        <f t="shared" si="126"/>
        <v>183.4</v>
      </c>
    </row>
    <row r="8092" spans="2:5" x14ac:dyDescent="0.35">
      <c r="B8092" t="s">
        <v>3912</v>
      </c>
      <c r="C8092" t="s">
        <v>3913</v>
      </c>
      <c r="D8092">
        <v>0.17949999999999999</v>
      </c>
      <c r="E8092">
        <f t="shared" si="126"/>
        <v>179.5</v>
      </c>
    </row>
    <row r="8093" spans="2:5" x14ac:dyDescent="0.35">
      <c r="B8093" t="s">
        <v>3912</v>
      </c>
      <c r="C8093" t="s">
        <v>3913</v>
      </c>
      <c r="D8093">
        <v>0.17130000000000001</v>
      </c>
      <c r="E8093">
        <f t="shared" si="126"/>
        <v>171.3</v>
      </c>
    </row>
    <row r="8094" spans="2:5" x14ac:dyDescent="0.35">
      <c r="B8094" t="s">
        <v>3912</v>
      </c>
      <c r="C8094" t="s">
        <v>3522</v>
      </c>
      <c r="D8094">
        <v>0.15939999999999999</v>
      </c>
      <c r="E8094">
        <f t="shared" si="126"/>
        <v>159.39999999999998</v>
      </c>
    </row>
    <row r="8095" spans="2:5" x14ac:dyDescent="0.35">
      <c r="B8095" t="s">
        <v>3912</v>
      </c>
      <c r="C8095" t="s">
        <v>3522</v>
      </c>
      <c r="D8095">
        <v>0.1588</v>
      </c>
      <c r="E8095">
        <f t="shared" si="126"/>
        <v>158.79999999999998</v>
      </c>
    </row>
    <row r="8096" spans="2:5" x14ac:dyDescent="0.35">
      <c r="B8096" t="s">
        <v>1523</v>
      </c>
      <c r="C8096" t="s">
        <v>3521</v>
      </c>
      <c r="D8096">
        <v>0.17199999999999999</v>
      </c>
      <c r="E8096">
        <f t="shared" si="126"/>
        <v>172</v>
      </c>
    </row>
    <row r="8097" spans="2:5" x14ac:dyDescent="0.35">
      <c r="B8097" t="s">
        <v>1523</v>
      </c>
      <c r="C8097" t="s">
        <v>3521</v>
      </c>
      <c r="D8097">
        <v>0.21690000000000001</v>
      </c>
      <c r="E8097">
        <f t="shared" si="126"/>
        <v>216.9</v>
      </c>
    </row>
    <row r="8098" spans="2:5" x14ac:dyDescent="0.35">
      <c r="B8098" t="s">
        <v>1523</v>
      </c>
      <c r="C8098" t="s">
        <v>3521</v>
      </c>
      <c r="D8098">
        <v>0.24149999999999999</v>
      </c>
      <c r="E8098">
        <f t="shared" si="126"/>
        <v>241.5</v>
      </c>
    </row>
    <row r="8099" spans="2:5" x14ac:dyDescent="0.35">
      <c r="B8099" t="s">
        <v>1523</v>
      </c>
      <c r="C8099" t="s">
        <v>3521</v>
      </c>
      <c r="D8099">
        <v>0.23719999999999999</v>
      </c>
      <c r="E8099">
        <f t="shared" si="126"/>
        <v>237.2</v>
      </c>
    </row>
    <row r="8100" spans="2:5" x14ac:dyDescent="0.35">
      <c r="B8100" t="s">
        <v>3914</v>
      </c>
      <c r="C8100" t="s">
        <v>3915</v>
      </c>
      <c r="D8100">
        <v>0.21410000000000001</v>
      </c>
      <c r="E8100">
        <f t="shared" si="126"/>
        <v>214.10000000000002</v>
      </c>
    </row>
    <row r="8101" spans="2:5" x14ac:dyDescent="0.35">
      <c r="B8101" t="s">
        <v>3914</v>
      </c>
      <c r="C8101" t="s">
        <v>3915</v>
      </c>
      <c r="D8101">
        <v>0.18709999999999999</v>
      </c>
      <c r="E8101">
        <f t="shared" si="126"/>
        <v>187.1</v>
      </c>
    </row>
    <row r="8102" spans="2:5" x14ac:dyDescent="0.35">
      <c r="B8102" t="s">
        <v>1520</v>
      </c>
      <c r="C8102" t="s">
        <v>3916</v>
      </c>
      <c r="D8102">
        <v>0.159</v>
      </c>
      <c r="E8102">
        <f t="shared" si="126"/>
        <v>159</v>
      </c>
    </row>
    <row r="8103" spans="2:5" x14ac:dyDescent="0.35">
      <c r="B8103" t="s">
        <v>1520</v>
      </c>
      <c r="C8103" t="s">
        <v>3916</v>
      </c>
      <c r="D8103">
        <v>0.1431</v>
      </c>
      <c r="E8103">
        <f t="shared" si="126"/>
        <v>143.1</v>
      </c>
    </row>
    <row r="8104" spans="2:5" x14ac:dyDescent="0.35">
      <c r="B8104" t="s">
        <v>3917</v>
      </c>
      <c r="C8104" t="s">
        <v>3918</v>
      </c>
      <c r="D8104">
        <v>0.1409</v>
      </c>
      <c r="E8104">
        <f t="shared" si="126"/>
        <v>140.9</v>
      </c>
    </row>
    <row r="8105" spans="2:5" x14ac:dyDescent="0.35">
      <c r="B8105" t="s">
        <v>3917</v>
      </c>
      <c r="C8105" t="s">
        <v>3918</v>
      </c>
      <c r="D8105">
        <v>0.1283</v>
      </c>
      <c r="E8105">
        <f t="shared" si="126"/>
        <v>128.30000000000001</v>
      </c>
    </row>
    <row r="8106" spans="2:5" x14ac:dyDescent="0.35">
      <c r="B8106" t="s">
        <v>1514</v>
      </c>
      <c r="C8106" t="s">
        <v>3919</v>
      </c>
      <c r="D8106">
        <v>0.1313</v>
      </c>
      <c r="E8106">
        <f t="shared" si="126"/>
        <v>131.30000000000001</v>
      </c>
    </row>
    <row r="8107" spans="2:5" x14ac:dyDescent="0.35">
      <c r="B8107" t="s">
        <v>1514</v>
      </c>
      <c r="C8107" t="s">
        <v>3919</v>
      </c>
      <c r="D8107">
        <v>0.1376</v>
      </c>
      <c r="E8107">
        <f t="shared" si="126"/>
        <v>137.6</v>
      </c>
    </row>
    <row r="8108" spans="2:5" x14ac:dyDescent="0.35">
      <c r="B8108" t="s">
        <v>1509</v>
      </c>
      <c r="C8108" t="s">
        <v>3920</v>
      </c>
      <c r="D8108">
        <v>0.13420000000000001</v>
      </c>
      <c r="E8108">
        <f t="shared" si="126"/>
        <v>134.20000000000002</v>
      </c>
    </row>
    <row r="8109" spans="2:5" x14ac:dyDescent="0.35">
      <c r="B8109" t="s">
        <v>1509</v>
      </c>
      <c r="C8109" t="s">
        <v>3920</v>
      </c>
      <c r="D8109">
        <v>0.13400000000000001</v>
      </c>
      <c r="E8109">
        <f t="shared" si="126"/>
        <v>134</v>
      </c>
    </row>
    <row r="8110" spans="2:5" x14ac:dyDescent="0.35">
      <c r="B8110" t="s">
        <v>1509</v>
      </c>
      <c r="C8110" t="s">
        <v>3921</v>
      </c>
      <c r="D8110">
        <v>0.13120000000000001</v>
      </c>
      <c r="E8110">
        <f t="shared" si="126"/>
        <v>131.20000000000002</v>
      </c>
    </row>
    <row r="8111" spans="2:5" x14ac:dyDescent="0.35">
      <c r="B8111" t="s">
        <v>3922</v>
      </c>
      <c r="C8111" t="s">
        <v>3923</v>
      </c>
      <c r="D8111">
        <v>0.12809999999999999</v>
      </c>
      <c r="E8111">
        <f t="shared" si="126"/>
        <v>128.1</v>
      </c>
    </row>
    <row r="8112" spans="2:5" x14ac:dyDescent="0.35">
      <c r="B8112" t="s">
        <v>3922</v>
      </c>
      <c r="C8112" t="s">
        <v>3923</v>
      </c>
      <c r="D8112">
        <v>0.1203</v>
      </c>
      <c r="E8112">
        <f t="shared" si="126"/>
        <v>120.3</v>
      </c>
    </row>
    <row r="8113" spans="2:5" x14ac:dyDescent="0.35">
      <c r="B8113" t="s">
        <v>3922</v>
      </c>
      <c r="C8113" t="s">
        <v>3923</v>
      </c>
      <c r="D8113">
        <v>0.1205</v>
      </c>
      <c r="E8113">
        <f t="shared" si="126"/>
        <v>120.5</v>
      </c>
    </row>
    <row r="8114" spans="2:5" x14ac:dyDescent="0.35">
      <c r="B8114" t="s">
        <v>1505</v>
      </c>
      <c r="C8114" t="s">
        <v>3515</v>
      </c>
      <c r="D8114">
        <v>0.1234</v>
      </c>
      <c r="E8114">
        <f t="shared" si="126"/>
        <v>123.39999999999999</v>
      </c>
    </row>
    <row r="8115" spans="2:5" x14ac:dyDescent="0.35">
      <c r="B8115" t="s">
        <v>1505</v>
      </c>
      <c r="C8115" t="s">
        <v>3515</v>
      </c>
      <c r="D8115">
        <v>0.1288</v>
      </c>
      <c r="E8115">
        <f t="shared" si="126"/>
        <v>128.80000000000001</v>
      </c>
    </row>
    <row r="8116" spans="2:5" x14ac:dyDescent="0.35">
      <c r="B8116" t="s">
        <v>1504</v>
      </c>
      <c r="C8116" t="s">
        <v>3924</v>
      </c>
      <c r="D8116">
        <v>0.13730000000000001</v>
      </c>
      <c r="E8116">
        <f t="shared" si="126"/>
        <v>137.30000000000001</v>
      </c>
    </row>
    <row r="8117" spans="2:5" x14ac:dyDescent="0.35">
      <c r="B8117" t="s">
        <v>1504</v>
      </c>
      <c r="C8117" t="s">
        <v>3924</v>
      </c>
      <c r="D8117">
        <v>0.14549999999999999</v>
      </c>
      <c r="E8117">
        <f t="shared" si="126"/>
        <v>145.5</v>
      </c>
    </row>
    <row r="8118" spans="2:5" x14ac:dyDescent="0.35">
      <c r="B8118" t="s">
        <v>3925</v>
      </c>
      <c r="C8118" t="s">
        <v>3926</v>
      </c>
      <c r="D8118">
        <v>0.15440000000000001</v>
      </c>
      <c r="E8118">
        <f t="shared" si="126"/>
        <v>154.4</v>
      </c>
    </row>
    <row r="8119" spans="2:5" x14ac:dyDescent="0.35">
      <c r="B8119" t="s">
        <v>3925</v>
      </c>
      <c r="C8119" t="s">
        <v>3926</v>
      </c>
      <c r="D8119">
        <v>0.16719999999999999</v>
      </c>
      <c r="E8119">
        <f t="shared" si="126"/>
        <v>167.2</v>
      </c>
    </row>
    <row r="8120" spans="2:5" x14ac:dyDescent="0.35">
      <c r="B8120" t="s">
        <v>1498</v>
      </c>
      <c r="C8120" t="s">
        <v>3926</v>
      </c>
      <c r="D8120">
        <v>0.1789</v>
      </c>
      <c r="E8120">
        <f t="shared" si="126"/>
        <v>178.9</v>
      </c>
    </row>
    <row r="8121" spans="2:5" x14ac:dyDescent="0.35">
      <c r="B8121" t="s">
        <v>1498</v>
      </c>
      <c r="C8121" t="s">
        <v>3926</v>
      </c>
      <c r="D8121">
        <v>0.1799</v>
      </c>
      <c r="E8121">
        <f t="shared" si="126"/>
        <v>179.9</v>
      </c>
    </row>
    <row r="8122" spans="2:5" x14ac:dyDescent="0.35">
      <c r="B8122" t="s">
        <v>3927</v>
      </c>
      <c r="C8122" t="s">
        <v>3928</v>
      </c>
      <c r="D8122">
        <v>0.1832</v>
      </c>
      <c r="E8122">
        <f t="shared" si="126"/>
        <v>183.2</v>
      </c>
    </row>
    <row r="8123" spans="2:5" x14ac:dyDescent="0.35">
      <c r="B8123" t="s">
        <v>3927</v>
      </c>
      <c r="C8123" t="s">
        <v>3928</v>
      </c>
      <c r="D8123">
        <v>0.185</v>
      </c>
      <c r="E8123">
        <f t="shared" si="126"/>
        <v>185</v>
      </c>
    </row>
    <row r="8124" spans="2:5" x14ac:dyDescent="0.35">
      <c r="B8124" t="s">
        <v>3927</v>
      </c>
      <c r="C8124" t="s">
        <v>3929</v>
      </c>
      <c r="D8124">
        <v>0.18990000000000001</v>
      </c>
      <c r="E8124">
        <f t="shared" si="126"/>
        <v>189.9</v>
      </c>
    </row>
    <row r="8125" spans="2:5" x14ac:dyDescent="0.35">
      <c r="B8125" t="s">
        <v>3927</v>
      </c>
      <c r="C8125" t="s">
        <v>3929</v>
      </c>
      <c r="D8125">
        <v>0.18820000000000001</v>
      </c>
      <c r="E8125">
        <f t="shared" si="126"/>
        <v>188.20000000000002</v>
      </c>
    </row>
    <row r="8126" spans="2:5" x14ac:dyDescent="0.35">
      <c r="B8126" t="s">
        <v>3930</v>
      </c>
      <c r="C8126" t="s">
        <v>1366</v>
      </c>
      <c r="D8126">
        <v>0.1865</v>
      </c>
      <c r="E8126">
        <f t="shared" si="126"/>
        <v>186.5</v>
      </c>
    </row>
    <row r="8127" spans="2:5" x14ac:dyDescent="0.35">
      <c r="B8127" t="s">
        <v>3930</v>
      </c>
      <c r="C8127" t="s">
        <v>1366</v>
      </c>
      <c r="D8127">
        <v>0.18629999999999999</v>
      </c>
      <c r="E8127">
        <f t="shared" si="126"/>
        <v>186.29999999999998</v>
      </c>
    </row>
    <row r="8128" spans="2:5" x14ac:dyDescent="0.35">
      <c r="B8128" t="s">
        <v>1497</v>
      </c>
      <c r="C8128" t="s">
        <v>3931</v>
      </c>
      <c r="D8128">
        <v>0.1893</v>
      </c>
      <c r="E8128">
        <f t="shared" si="126"/>
        <v>189.29999999999998</v>
      </c>
    </row>
    <row r="8129" spans="2:5" x14ac:dyDescent="0.35">
      <c r="B8129" t="s">
        <v>1497</v>
      </c>
      <c r="C8129" t="s">
        <v>3931</v>
      </c>
      <c r="D8129">
        <v>0.19750000000000001</v>
      </c>
      <c r="E8129">
        <f t="shared" si="126"/>
        <v>197.5</v>
      </c>
    </row>
    <row r="8130" spans="2:5" x14ac:dyDescent="0.35">
      <c r="B8130" t="s">
        <v>3932</v>
      </c>
      <c r="C8130" t="s">
        <v>3933</v>
      </c>
      <c r="D8130">
        <v>0.20580000000000001</v>
      </c>
      <c r="E8130">
        <f t="shared" si="126"/>
        <v>205.8</v>
      </c>
    </row>
    <row r="8131" spans="2:5" x14ac:dyDescent="0.35">
      <c r="B8131" t="s">
        <v>3932</v>
      </c>
      <c r="C8131" t="s">
        <v>3933</v>
      </c>
      <c r="D8131">
        <v>0.1915</v>
      </c>
      <c r="E8131">
        <f t="shared" si="126"/>
        <v>191.5</v>
      </c>
    </row>
    <row r="8132" spans="2:5" x14ac:dyDescent="0.35">
      <c r="B8132" t="s">
        <v>1495</v>
      </c>
      <c r="C8132" t="s">
        <v>3934</v>
      </c>
      <c r="D8132">
        <v>0.17469999999999999</v>
      </c>
      <c r="E8132">
        <f t="shared" ref="E8132:E8195" si="127">D8132*1000</f>
        <v>174.7</v>
      </c>
    </row>
    <row r="8133" spans="2:5" x14ac:dyDescent="0.35">
      <c r="B8133" t="s">
        <v>1495</v>
      </c>
      <c r="C8133" t="s">
        <v>3934</v>
      </c>
      <c r="D8133">
        <v>0.1704</v>
      </c>
      <c r="E8133">
        <f t="shared" si="127"/>
        <v>170.4</v>
      </c>
    </row>
    <row r="8134" spans="2:5" x14ac:dyDescent="0.35">
      <c r="B8134" t="s">
        <v>1495</v>
      </c>
      <c r="C8134" t="s">
        <v>3935</v>
      </c>
      <c r="D8134">
        <v>0.16830000000000001</v>
      </c>
      <c r="E8134">
        <f t="shared" si="127"/>
        <v>168.3</v>
      </c>
    </row>
    <row r="8135" spans="2:5" x14ac:dyDescent="0.35">
      <c r="B8135" t="s">
        <v>1495</v>
      </c>
      <c r="C8135" t="s">
        <v>3935</v>
      </c>
      <c r="D8135">
        <v>0.1701</v>
      </c>
      <c r="E8135">
        <f t="shared" si="127"/>
        <v>170.1</v>
      </c>
    </row>
    <row r="8136" spans="2:5" x14ac:dyDescent="0.35">
      <c r="B8136" t="s">
        <v>1495</v>
      </c>
      <c r="C8136" t="s">
        <v>3936</v>
      </c>
      <c r="D8136">
        <v>0.17119999999999999</v>
      </c>
      <c r="E8136">
        <f t="shared" si="127"/>
        <v>171.2</v>
      </c>
    </row>
    <row r="8137" spans="2:5" x14ac:dyDescent="0.35">
      <c r="B8137" t="s">
        <v>1495</v>
      </c>
      <c r="C8137" t="s">
        <v>3936</v>
      </c>
      <c r="D8137">
        <v>0.1704</v>
      </c>
      <c r="E8137">
        <f t="shared" si="127"/>
        <v>170.4</v>
      </c>
    </row>
    <row r="8138" spans="2:5" x14ac:dyDescent="0.35">
      <c r="B8138" t="s">
        <v>1495</v>
      </c>
      <c r="C8138" t="s">
        <v>3937</v>
      </c>
      <c r="D8138">
        <v>0.1716</v>
      </c>
      <c r="E8138">
        <f t="shared" si="127"/>
        <v>171.6</v>
      </c>
    </row>
    <row r="8139" spans="2:5" x14ac:dyDescent="0.35">
      <c r="B8139" t="s">
        <v>1495</v>
      </c>
      <c r="C8139" t="s">
        <v>3937</v>
      </c>
      <c r="D8139">
        <v>0.17749999999999999</v>
      </c>
      <c r="E8139">
        <f t="shared" si="127"/>
        <v>177.5</v>
      </c>
    </row>
    <row r="8140" spans="2:5" x14ac:dyDescent="0.35">
      <c r="B8140" t="s">
        <v>3938</v>
      </c>
      <c r="C8140" t="s">
        <v>3504</v>
      </c>
      <c r="D8140">
        <v>0.18709999999999999</v>
      </c>
      <c r="E8140">
        <f t="shared" si="127"/>
        <v>187.1</v>
      </c>
    </row>
    <row r="8141" spans="2:5" x14ac:dyDescent="0.35">
      <c r="B8141" t="s">
        <v>3938</v>
      </c>
      <c r="C8141" t="s">
        <v>3504</v>
      </c>
      <c r="D8141">
        <v>0.19869999999999999</v>
      </c>
      <c r="E8141">
        <f t="shared" si="127"/>
        <v>198.7</v>
      </c>
    </row>
    <row r="8142" spans="2:5" x14ac:dyDescent="0.35">
      <c r="B8142" t="s">
        <v>3932</v>
      </c>
      <c r="C8142" t="s">
        <v>3939</v>
      </c>
      <c r="D8142">
        <v>0.20519999999999999</v>
      </c>
      <c r="E8142">
        <f t="shared" si="127"/>
        <v>205.2</v>
      </c>
    </row>
    <row r="8143" spans="2:5" x14ac:dyDescent="0.35">
      <c r="B8143" t="s">
        <v>3932</v>
      </c>
      <c r="C8143" t="s">
        <v>3939</v>
      </c>
      <c r="D8143">
        <v>0.2049</v>
      </c>
      <c r="E8143">
        <f t="shared" si="127"/>
        <v>204.9</v>
      </c>
    </row>
    <row r="8144" spans="2:5" x14ac:dyDescent="0.35">
      <c r="B8144" t="s">
        <v>3940</v>
      </c>
      <c r="C8144" t="s">
        <v>3502</v>
      </c>
      <c r="D8144">
        <v>0.20619999999999999</v>
      </c>
      <c r="E8144">
        <f t="shared" si="127"/>
        <v>206.2</v>
      </c>
    </row>
    <row r="8145" spans="2:5" x14ac:dyDescent="0.35">
      <c r="B8145" t="s">
        <v>3940</v>
      </c>
      <c r="C8145" t="s">
        <v>3502</v>
      </c>
      <c r="D8145">
        <v>0.20669999999999999</v>
      </c>
      <c r="E8145">
        <f t="shared" si="127"/>
        <v>206.7</v>
      </c>
    </row>
    <row r="8146" spans="2:5" x14ac:dyDescent="0.35">
      <c r="B8146" t="s">
        <v>3940</v>
      </c>
      <c r="C8146" t="s">
        <v>3941</v>
      </c>
      <c r="D8146">
        <v>0.20480000000000001</v>
      </c>
      <c r="E8146">
        <f t="shared" si="127"/>
        <v>204.8</v>
      </c>
    </row>
    <row r="8147" spans="2:5" x14ac:dyDescent="0.35">
      <c r="B8147" t="s">
        <v>3940</v>
      </c>
      <c r="C8147" t="s">
        <v>3941</v>
      </c>
      <c r="D8147">
        <v>0.2097</v>
      </c>
      <c r="E8147">
        <f t="shared" si="127"/>
        <v>209.7</v>
      </c>
    </row>
    <row r="8148" spans="2:5" x14ac:dyDescent="0.35">
      <c r="B8148" t="s">
        <v>3942</v>
      </c>
      <c r="C8148" t="s">
        <v>1225</v>
      </c>
      <c r="D8148">
        <v>0.2044</v>
      </c>
      <c r="E8148">
        <f t="shared" si="127"/>
        <v>204.4</v>
      </c>
    </row>
    <row r="8149" spans="2:5" x14ac:dyDescent="0.35">
      <c r="B8149" t="s">
        <v>3942</v>
      </c>
      <c r="C8149" t="s">
        <v>1225</v>
      </c>
      <c r="D8149">
        <v>0.2029</v>
      </c>
      <c r="E8149">
        <f t="shared" si="127"/>
        <v>202.9</v>
      </c>
    </row>
    <row r="8150" spans="2:5" x14ac:dyDescent="0.35">
      <c r="B8150" t="s">
        <v>1493</v>
      </c>
      <c r="C8150" t="s">
        <v>3943</v>
      </c>
      <c r="D8150">
        <v>0.20449999999999999</v>
      </c>
      <c r="E8150">
        <f t="shared" si="127"/>
        <v>204.5</v>
      </c>
    </row>
    <row r="8151" spans="2:5" x14ac:dyDescent="0.35">
      <c r="B8151" t="s">
        <v>1493</v>
      </c>
      <c r="C8151" t="s">
        <v>3943</v>
      </c>
      <c r="D8151">
        <v>0.20430000000000001</v>
      </c>
      <c r="E8151">
        <f t="shared" si="127"/>
        <v>204.3</v>
      </c>
    </row>
    <row r="8152" spans="2:5" x14ac:dyDescent="0.35">
      <c r="B8152" t="s">
        <v>3944</v>
      </c>
      <c r="C8152" t="s">
        <v>1239</v>
      </c>
      <c r="D8152">
        <v>0.2034</v>
      </c>
      <c r="E8152">
        <f t="shared" si="127"/>
        <v>203.4</v>
      </c>
    </row>
    <row r="8153" spans="2:5" x14ac:dyDescent="0.35">
      <c r="B8153" t="s">
        <v>3944</v>
      </c>
      <c r="C8153" t="s">
        <v>1239</v>
      </c>
      <c r="D8153">
        <v>0.20619999999999999</v>
      </c>
      <c r="E8153">
        <f t="shared" si="127"/>
        <v>206.2</v>
      </c>
    </row>
    <row r="8154" spans="2:5" x14ac:dyDescent="0.35">
      <c r="B8154" t="s">
        <v>1491</v>
      </c>
      <c r="C8154" t="s">
        <v>1243</v>
      </c>
      <c r="D8154">
        <v>0.20230000000000001</v>
      </c>
      <c r="E8154">
        <f t="shared" si="127"/>
        <v>202.3</v>
      </c>
    </row>
    <row r="8155" spans="2:5" x14ac:dyDescent="0.35">
      <c r="B8155" t="s">
        <v>1491</v>
      </c>
      <c r="C8155" t="s">
        <v>1243</v>
      </c>
      <c r="D8155">
        <v>0.19980000000000001</v>
      </c>
      <c r="E8155">
        <f t="shared" si="127"/>
        <v>199.8</v>
      </c>
    </row>
    <row r="8156" spans="2:5" x14ac:dyDescent="0.35">
      <c r="B8156" t="s">
        <v>3945</v>
      </c>
      <c r="C8156" t="s">
        <v>1344</v>
      </c>
      <c r="D8156">
        <v>0.1971</v>
      </c>
      <c r="E8156">
        <f t="shared" si="127"/>
        <v>197.1</v>
      </c>
    </row>
    <row r="8157" spans="2:5" x14ac:dyDescent="0.35">
      <c r="B8157" t="s">
        <v>3945</v>
      </c>
      <c r="C8157" t="s">
        <v>1344</v>
      </c>
      <c r="D8157">
        <v>0.18790000000000001</v>
      </c>
      <c r="E8157">
        <f t="shared" si="127"/>
        <v>187.9</v>
      </c>
    </row>
    <row r="8158" spans="2:5" x14ac:dyDescent="0.35">
      <c r="B8158" t="s">
        <v>1489</v>
      </c>
      <c r="C8158" t="s">
        <v>3946</v>
      </c>
      <c r="D8158">
        <v>0.182</v>
      </c>
      <c r="E8158">
        <f t="shared" si="127"/>
        <v>182</v>
      </c>
    </row>
    <row r="8159" spans="2:5" x14ac:dyDescent="0.35">
      <c r="B8159" t="s">
        <v>1489</v>
      </c>
      <c r="C8159" t="s">
        <v>3946</v>
      </c>
      <c r="D8159">
        <v>0.1764</v>
      </c>
      <c r="E8159">
        <f t="shared" si="127"/>
        <v>176.4</v>
      </c>
    </row>
    <row r="8160" spans="2:5" x14ac:dyDescent="0.35">
      <c r="B8160" t="s">
        <v>3947</v>
      </c>
      <c r="C8160" t="s">
        <v>3948</v>
      </c>
      <c r="D8160">
        <v>0.16830000000000001</v>
      </c>
      <c r="E8160">
        <f t="shared" si="127"/>
        <v>168.3</v>
      </c>
    </row>
    <row r="8161" spans="2:5" x14ac:dyDescent="0.35">
      <c r="B8161" t="s">
        <v>3947</v>
      </c>
      <c r="C8161" t="s">
        <v>3948</v>
      </c>
      <c r="D8161">
        <v>0.15670000000000001</v>
      </c>
      <c r="E8161">
        <f t="shared" si="127"/>
        <v>156.70000000000002</v>
      </c>
    </row>
    <row r="8162" spans="2:5" x14ac:dyDescent="0.35">
      <c r="B8162" t="s">
        <v>1485</v>
      </c>
      <c r="C8162" t="s">
        <v>1332</v>
      </c>
      <c r="D8162">
        <v>0.1522</v>
      </c>
      <c r="E8162">
        <f t="shared" si="127"/>
        <v>152.19999999999999</v>
      </c>
    </row>
    <row r="8163" spans="2:5" x14ac:dyDescent="0.35">
      <c r="B8163" t="s">
        <v>3949</v>
      </c>
      <c r="C8163" t="s">
        <v>3950</v>
      </c>
      <c r="D8163">
        <v>0.15029999999999999</v>
      </c>
      <c r="E8163">
        <f t="shared" si="127"/>
        <v>150.29999999999998</v>
      </c>
    </row>
    <row r="8164" spans="2:5" x14ac:dyDescent="0.35">
      <c r="B8164" t="s">
        <v>3949</v>
      </c>
      <c r="C8164" t="s">
        <v>3950</v>
      </c>
      <c r="D8164">
        <v>0.14910000000000001</v>
      </c>
      <c r="E8164">
        <f t="shared" si="127"/>
        <v>149.10000000000002</v>
      </c>
    </row>
    <row r="8165" spans="2:5" x14ac:dyDescent="0.35">
      <c r="B8165" t="s">
        <v>3949</v>
      </c>
      <c r="C8165" t="s">
        <v>3950</v>
      </c>
      <c r="D8165">
        <v>0.15010000000000001</v>
      </c>
      <c r="E8165">
        <f t="shared" si="127"/>
        <v>150.10000000000002</v>
      </c>
    </row>
    <row r="8166" spans="2:5" x14ac:dyDescent="0.35">
      <c r="B8166" t="s">
        <v>1485</v>
      </c>
      <c r="C8166" t="s">
        <v>3951</v>
      </c>
      <c r="D8166">
        <v>0.1535</v>
      </c>
      <c r="E8166">
        <f t="shared" si="127"/>
        <v>153.5</v>
      </c>
    </row>
    <row r="8167" spans="2:5" x14ac:dyDescent="0.35">
      <c r="B8167" t="s">
        <v>1485</v>
      </c>
      <c r="C8167" t="s">
        <v>3951</v>
      </c>
      <c r="D8167">
        <v>0.1535</v>
      </c>
      <c r="E8167">
        <f t="shared" si="127"/>
        <v>153.5</v>
      </c>
    </row>
    <row r="8168" spans="2:5" x14ac:dyDescent="0.35">
      <c r="B8168" t="s">
        <v>1485</v>
      </c>
      <c r="C8168" t="s">
        <v>3951</v>
      </c>
      <c r="D8168">
        <v>0.15490000000000001</v>
      </c>
      <c r="E8168">
        <f t="shared" si="127"/>
        <v>154.9</v>
      </c>
    </row>
    <row r="8169" spans="2:5" x14ac:dyDescent="0.35">
      <c r="B8169" t="s">
        <v>1485</v>
      </c>
      <c r="C8169" t="s">
        <v>3951</v>
      </c>
      <c r="D8169">
        <v>0.154</v>
      </c>
      <c r="E8169">
        <f t="shared" si="127"/>
        <v>154</v>
      </c>
    </row>
    <row r="8170" spans="2:5" x14ac:dyDescent="0.35">
      <c r="B8170" t="s">
        <v>1485</v>
      </c>
      <c r="C8170" t="s">
        <v>3951</v>
      </c>
      <c r="D8170">
        <v>0.15559999999999999</v>
      </c>
      <c r="E8170">
        <f t="shared" si="127"/>
        <v>155.6</v>
      </c>
    </row>
    <row r="8171" spans="2:5" x14ac:dyDescent="0.35">
      <c r="B8171" t="s">
        <v>1485</v>
      </c>
      <c r="C8171" t="s">
        <v>3951</v>
      </c>
      <c r="D8171">
        <v>0.1532</v>
      </c>
      <c r="E8171">
        <f t="shared" si="127"/>
        <v>153.19999999999999</v>
      </c>
    </row>
    <row r="8172" spans="2:5" x14ac:dyDescent="0.35">
      <c r="B8172" t="s">
        <v>1483</v>
      </c>
      <c r="C8172" t="s">
        <v>3952</v>
      </c>
      <c r="D8172">
        <v>0.14879999999999999</v>
      </c>
      <c r="E8172">
        <f t="shared" si="127"/>
        <v>148.79999999999998</v>
      </c>
    </row>
    <row r="8173" spans="2:5" x14ac:dyDescent="0.35">
      <c r="B8173" t="s">
        <v>1483</v>
      </c>
      <c r="C8173" t="s">
        <v>3952</v>
      </c>
      <c r="D8173">
        <v>0.1532</v>
      </c>
      <c r="E8173">
        <f t="shared" si="127"/>
        <v>153.19999999999999</v>
      </c>
    </row>
    <row r="8174" spans="2:5" x14ac:dyDescent="0.35">
      <c r="B8174" t="s">
        <v>3953</v>
      </c>
      <c r="C8174" t="s">
        <v>1200</v>
      </c>
      <c r="D8174">
        <v>0.15459999999999999</v>
      </c>
      <c r="E8174">
        <f t="shared" si="127"/>
        <v>154.6</v>
      </c>
    </row>
    <row r="8175" spans="2:5" x14ac:dyDescent="0.35">
      <c r="B8175" t="s">
        <v>3953</v>
      </c>
      <c r="C8175" t="s">
        <v>1200</v>
      </c>
      <c r="D8175">
        <v>0.161</v>
      </c>
      <c r="E8175">
        <f t="shared" si="127"/>
        <v>161</v>
      </c>
    </row>
    <row r="8176" spans="2:5" x14ac:dyDescent="0.35">
      <c r="B8176" t="s">
        <v>1485</v>
      </c>
      <c r="C8176" t="s">
        <v>3954</v>
      </c>
      <c r="D8176">
        <v>0.1658</v>
      </c>
      <c r="E8176">
        <f t="shared" si="127"/>
        <v>165.8</v>
      </c>
    </row>
    <row r="8177" spans="2:5" x14ac:dyDescent="0.35">
      <c r="B8177" t="s">
        <v>1485</v>
      </c>
      <c r="C8177" t="s">
        <v>3954</v>
      </c>
      <c r="D8177">
        <v>0.1719</v>
      </c>
      <c r="E8177">
        <f t="shared" si="127"/>
        <v>171.9</v>
      </c>
    </row>
    <row r="8178" spans="2:5" x14ac:dyDescent="0.35">
      <c r="B8178" t="s">
        <v>3949</v>
      </c>
      <c r="C8178" t="s">
        <v>3488</v>
      </c>
      <c r="D8178">
        <v>0.1741</v>
      </c>
      <c r="E8178">
        <f t="shared" si="127"/>
        <v>174.1</v>
      </c>
    </row>
    <row r="8179" spans="2:5" x14ac:dyDescent="0.35">
      <c r="B8179" t="s">
        <v>3949</v>
      </c>
      <c r="C8179" t="s">
        <v>3488</v>
      </c>
      <c r="D8179">
        <v>0.17560000000000001</v>
      </c>
      <c r="E8179">
        <f t="shared" si="127"/>
        <v>175.6</v>
      </c>
    </row>
    <row r="8180" spans="2:5" x14ac:dyDescent="0.35">
      <c r="B8180" t="s">
        <v>3955</v>
      </c>
      <c r="C8180" t="s">
        <v>3956</v>
      </c>
      <c r="D8180">
        <v>0.1696</v>
      </c>
      <c r="E8180">
        <f t="shared" si="127"/>
        <v>169.6</v>
      </c>
    </row>
    <row r="8181" spans="2:5" x14ac:dyDescent="0.35">
      <c r="B8181" t="s">
        <v>3955</v>
      </c>
      <c r="C8181" t="s">
        <v>3956</v>
      </c>
      <c r="D8181">
        <v>0.16470000000000001</v>
      </c>
      <c r="E8181">
        <f t="shared" si="127"/>
        <v>164.70000000000002</v>
      </c>
    </row>
    <row r="8182" spans="2:5" x14ac:dyDescent="0.35">
      <c r="B8182" t="s">
        <v>1477</v>
      </c>
      <c r="C8182" t="s">
        <v>3957</v>
      </c>
      <c r="D8182">
        <v>0.13950000000000001</v>
      </c>
      <c r="E8182">
        <f t="shared" si="127"/>
        <v>139.5</v>
      </c>
    </row>
    <row r="8183" spans="2:5" x14ac:dyDescent="0.35">
      <c r="B8183" t="s">
        <v>1477</v>
      </c>
      <c r="C8183" t="s">
        <v>3957</v>
      </c>
      <c r="D8183">
        <v>0.1108</v>
      </c>
      <c r="E8183">
        <f t="shared" si="127"/>
        <v>110.8</v>
      </c>
    </row>
    <row r="8184" spans="2:5" x14ac:dyDescent="0.35">
      <c r="B8184" t="s">
        <v>1476</v>
      </c>
      <c r="C8184" t="s">
        <v>3958</v>
      </c>
      <c r="D8184">
        <v>8.7639999999999996E-2</v>
      </c>
      <c r="E8184">
        <f t="shared" si="127"/>
        <v>87.64</v>
      </c>
    </row>
    <row r="8185" spans="2:5" x14ac:dyDescent="0.35">
      <c r="B8185" t="s">
        <v>1476</v>
      </c>
      <c r="C8185" t="s">
        <v>3958</v>
      </c>
      <c r="D8185">
        <v>7.288E-2</v>
      </c>
      <c r="E8185">
        <f t="shared" si="127"/>
        <v>72.88</v>
      </c>
    </row>
    <row r="8186" spans="2:5" x14ac:dyDescent="0.35">
      <c r="B8186" t="s">
        <v>1473</v>
      </c>
      <c r="C8186" t="s">
        <v>1402</v>
      </c>
      <c r="D8186">
        <v>6.8269999999999997E-2</v>
      </c>
      <c r="E8186">
        <f t="shared" si="127"/>
        <v>68.27</v>
      </c>
    </row>
    <row r="8187" spans="2:5" x14ac:dyDescent="0.35">
      <c r="B8187" t="s">
        <v>1473</v>
      </c>
      <c r="C8187" t="s">
        <v>1402</v>
      </c>
      <c r="D8187">
        <v>8.2559999999999995E-2</v>
      </c>
      <c r="E8187">
        <f t="shared" si="127"/>
        <v>82.559999999999988</v>
      </c>
    </row>
    <row r="8188" spans="2:5" x14ac:dyDescent="0.35">
      <c r="B8188" t="s">
        <v>3959</v>
      </c>
      <c r="C8188" t="s">
        <v>1198</v>
      </c>
      <c r="D8188">
        <v>9.7000000000000003E-2</v>
      </c>
      <c r="E8188">
        <f t="shared" si="127"/>
        <v>97</v>
      </c>
    </row>
    <row r="8189" spans="2:5" x14ac:dyDescent="0.35">
      <c r="B8189" t="s">
        <v>3959</v>
      </c>
      <c r="C8189" t="s">
        <v>1198</v>
      </c>
      <c r="D8189">
        <v>0.1142</v>
      </c>
      <c r="E8189">
        <f t="shared" si="127"/>
        <v>114.2</v>
      </c>
    </row>
    <row r="8190" spans="2:5" x14ac:dyDescent="0.35">
      <c r="B8190" t="s">
        <v>1472</v>
      </c>
      <c r="C8190" t="s">
        <v>3960</v>
      </c>
      <c r="D8190">
        <v>0.1225</v>
      </c>
      <c r="E8190">
        <f t="shared" si="127"/>
        <v>122.5</v>
      </c>
    </row>
    <row r="8191" spans="2:5" x14ac:dyDescent="0.35">
      <c r="B8191" t="s">
        <v>1472</v>
      </c>
      <c r="C8191" t="s">
        <v>3960</v>
      </c>
      <c r="D8191">
        <v>0.1348</v>
      </c>
      <c r="E8191">
        <f t="shared" si="127"/>
        <v>134.80000000000001</v>
      </c>
    </row>
    <row r="8192" spans="2:5" x14ac:dyDescent="0.35">
      <c r="B8192" t="s">
        <v>1472</v>
      </c>
      <c r="C8192" t="s">
        <v>3483</v>
      </c>
      <c r="D8192">
        <v>0.15529999999999999</v>
      </c>
      <c r="E8192">
        <f t="shared" si="127"/>
        <v>155.29999999999998</v>
      </c>
    </row>
    <row r="8193" spans="2:5" x14ac:dyDescent="0.35">
      <c r="B8193" t="s">
        <v>1472</v>
      </c>
      <c r="C8193" t="s">
        <v>3483</v>
      </c>
      <c r="D8193">
        <v>0.16880000000000001</v>
      </c>
      <c r="E8193">
        <f t="shared" si="127"/>
        <v>168.8</v>
      </c>
    </row>
    <row r="8194" spans="2:5" x14ac:dyDescent="0.35">
      <c r="B8194" t="s">
        <v>1472</v>
      </c>
      <c r="C8194" t="s">
        <v>3961</v>
      </c>
      <c r="D8194">
        <v>0.17649999999999999</v>
      </c>
      <c r="E8194">
        <f t="shared" si="127"/>
        <v>176.5</v>
      </c>
    </row>
    <row r="8195" spans="2:5" x14ac:dyDescent="0.35">
      <c r="B8195" t="s">
        <v>1472</v>
      </c>
      <c r="C8195" t="s">
        <v>3961</v>
      </c>
      <c r="D8195">
        <v>0.17269999999999999</v>
      </c>
      <c r="E8195">
        <f t="shared" si="127"/>
        <v>172.7</v>
      </c>
    </row>
    <row r="8196" spans="2:5" x14ac:dyDescent="0.35">
      <c r="B8196" t="s">
        <v>3959</v>
      </c>
      <c r="C8196" t="s">
        <v>3962</v>
      </c>
      <c r="D8196">
        <v>0.15329999999999999</v>
      </c>
      <c r="E8196">
        <f t="shared" ref="E8196:E8259" si="128">D8196*1000</f>
        <v>153.29999999999998</v>
      </c>
    </row>
    <row r="8197" spans="2:5" x14ac:dyDescent="0.35">
      <c r="B8197" t="s">
        <v>3959</v>
      </c>
      <c r="C8197" t="s">
        <v>3962</v>
      </c>
      <c r="D8197">
        <v>0.13930000000000001</v>
      </c>
      <c r="E8197">
        <f t="shared" si="128"/>
        <v>139.30000000000001</v>
      </c>
    </row>
    <row r="8198" spans="2:5" x14ac:dyDescent="0.35">
      <c r="B8198" t="s">
        <v>1472</v>
      </c>
      <c r="C8198" t="s">
        <v>3963</v>
      </c>
      <c r="D8198">
        <v>0.13980000000000001</v>
      </c>
      <c r="E8198">
        <f t="shared" si="128"/>
        <v>139.80000000000001</v>
      </c>
    </row>
    <row r="8199" spans="2:5" x14ac:dyDescent="0.35">
      <c r="B8199" t="s">
        <v>1472</v>
      </c>
      <c r="C8199" t="s">
        <v>3963</v>
      </c>
      <c r="D8199">
        <v>0.1429</v>
      </c>
      <c r="E8199">
        <f t="shared" si="128"/>
        <v>142.9</v>
      </c>
    </row>
    <row r="8200" spans="2:5" x14ac:dyDescent="0.35">
      <c r="B8200" t="s">
        <v>3964</v>
      </c>
      <c r="C8200" t="s">
        <v>1192</v>
      </c>
      <c r="D8200">
        <v>0.1434</v>
      </c>
      <c r="E8200">
        <f t="shared" si="128"/>
        <v>143.4</v>
      </c>
    </row>
    <row r="8201" spans="2:5" x14ac:dyDescent="0.35">
      <c r="B8201" t="s">
        <v>3964</v>
      </c>
      <c r="C8201" t="s">
        <v>1192</v>
      </c>
      <c r="D8201">
        <v>0.1431</v>
      </c>
      <c r="E8201">
        <f t="shared" si="128"/>
        <v>143.1</v>
      </c>
    </row>
    <row r="8202" spans="2:5" x14ac:dyDescent="0.35">
      <c r="B8202" t="s">
        <v>3964</v>
      </c>
      <c r="C8202" t="s">
        <v>1296</v>
      </c>
      <c r="D8202">
        <v>0.14530000000000001</v>
      </c>
      <c r="E8202">
        <f t="shared" si="128"/>
        <v>145.30000000000001</v>
      </c>
    </row>
    <row r="8203" spans="2:5" x14ac:dyDescent="0.35">
      <c r="B8203" t="s">
        <v>3964</v>
      </c>
      <c r="C8203" t="s">
        <v>1296</v>
      </c>
      <c r="D8203">
        <v>0.14660000000000001</v>
      </c>
      <c r="E8203">
        <f t="shared" si="128"/>
        <v>146.6</v>
      </c>
    </row>
    <row r="8204" spans="2:5" x14ac:dyDescent="0.35">
      <c r="B8204" t="s">
        <v>3964</v>
      </c>
      <c r="C8204" t="s">
        <v>3474</v>
      </c>
      <c r="D8204">
        <v>0.14599999999999999</v>
      </c>
      <c r="E8204">
        <f t="shared" si="128"/>
        <v>146</v>
      </c>
    </row>
    <row r="8205" spans="2:5" x14ac:dyDescent="0.35">
      <c r="B8205" t="s">
        <v>3964</v>
      </c>
      <c r="C8205" t="s">
        <v>3474</v>
      </c>
      <c r="D8205">
        <v>0.14749999999999999</v>
      </c>
      <c r="E8205">
        <f t="shared" si="128"/>
        <v>147.5</v>
      </c>
    </row>
    <row r="8206" spans="2:5" x14ac:dyDescent="0.35">
      <c r="B8206" t="s">
        <v>3964</v>
      </c>
      <c r="C8206" t="s">
        <v>3474</v>
      </c>
      <c r="D8206">
        <v>0.1457</v>
      </c>
      <c r="E8206">
        <f t="shared" si="128"/>
        <v>145.69999999999999</v>
      </c>
    </row>
    <row r="8207" spans="2:5" x14ac:dyDescent="0.35">
      <c r="B8207" t="s">
        <v>3964</v>
      </c>
      <c r="C8207" t="s">
        <v>3474</v>
      </c>
      <c r="D8207">
        <v>0.14649999999999999</v>
      </c>
      <c r="E8207">
        <f t="shared" si="128"/>
        <v>146.5</v>
      </c>
    </row>
    <row r="8208" spans="2:5" x14ac:dyDescent="0.35">
      <c r="B8208" t="s">
        <v>1472</v>
      </c>
      <c r="C8208" t="s">
        <v>1289</v>
      </c>
      <c r="D8208">
        <v>0.1459</v>
      </c>
      <c r="E8208">
        <f t="shared" si="128"/>
        <v>145.9</v>
      </c>
    </row>
    <row r="8209" spans="2:5" x14ac:dyDescent="0.35">
      <c r="B8209" t="s">
        <v>1472</v>
      </c>
      <c r="C8209" t="s">
        <v>1289</v>
      </c>
      <c r="D8209">
        <v>0.14580000000000001</v>
      </c>
      <c r="E8209">
        <f t="shared" si="128"/>
        <v>145.80000000000001</v>
      </c>
    </row>
    <row r="8210" spans="2:5" x14ac:dyDescent="0.35">
      <c r="B8210" t="s">
        <v>1472</v>
      </c>
      <c r="C8210" t="s">
        <v>3965</v>
      </c>
      <c r="D8210">
        <v>0.14580000000000001</v>
      </c>
      <c r="E8210">
        <f t="shared" si="128"/>
        <v>145.80000000000001</v>
      </c>
    </row>
    <row r="8211" spans="2:5" x14ac:dyDescent="0.35">
      <c r="B8211" t="s">
        <v>1472</v>
      </c>
      <c r="C8211" t="s">
        <v>3965</v>
      </c>
      <c r="D8211">
        <v>0.1447</v>
      </c>
      <c r="E8211">
        <f t="shared" si="128"/>
        <v>144.69999999999999</v>
      </c>
    </row>
    <row r="8212" spans="2:5" x14ac:dyDescent="0.35">
      <c r="B8212" t="s">
        <v>1472</v>
      </c>
      <c r="C8212" t="s">
        <v>3966</v>
      </c>
      <c r="D8212">
        <v>0.14369999999999999</v>
      </c>
      <c r="E8212">
        <f t="shared" si="128"/>
        <v>143.69999999999999</v>
      </c>
    </row>
    <row r="8213" spans="2:5" x14ac:dyDescent="0.35">
      <c r="B8213" t="s">
        <v>1472</v>
      </c>
      <c r="C8213" t="s">
        <v>3966</v>
      </c>
      <c r="D8213">
        <v>0.14269999999999999</v>
      </c>
      <c r="E8213">
        <f t="shared" si="128"/>
        <v>142.69999999999999</v>
      </c>
    </row>
    <row r="8214" spans="2:5" x14ac:dyDescent="0.35">
      <c r="B8214" t="s">
        <v>1472</v>
      </c>
      <c r="C8214" t="s">
        <v>3967</v>
      </c>
      <c r="D8214">
        <v>0.1431</v>
      </c>
      <c r="E8214">
        <f t="shared" si="128"/>
        <v>143.1</v>
      </c>
    </row>
    <row r="8215" spans="2:5" x14ac:dyDescent="0.35">
      <c r="B8215" t="s">
        <v>1472</v>
      </c>
      <c r="C8215" t="s">
        <v>3967</v>
      </c>
      <c r="D8215">
        <v>0.14480000000000001</v>
      </c>
      <c r="E8215">
        <f t="shared" si="128"/>
        <v>144.80000000000001</v>
      </c>
    </row>
    <row r="8216" spans="2:5" x14ac:dyDescent="0.35">
      <c r="B8216" t="s">
        <v>1472</v>
      </c>
      <c r="C8216" t="s">
        <v>1272</v>
      </c>
      <c r="D8216">
        <v>0.1419</v>
      </c>
      <c r="E8216">
        <f t="shared" si="128"/>
        <v>141.9</v>
      </c>
    </row>
    <row r="8217" spans="2:5" x14ac:dyDescent="0.35">
      <c r="B8217" t="s">
        <v>1472</v>
      </c>
      <c r="C8217" t="s">
        <v>1272</v>
      </c>
      <c r="D8217">
        <v>0.14069999999999999</v>
      </c>
      <c r="E8217">
        <f t="shared" si="128"/>
        <v>140.69999999999999</v>
      </c>
    </row>
    <row r="8218" spans="2:5" x14ac:dyDescent="0.35">
      <c r="B8218" t="s">
        <v>1472</v>
      </c>
      <c r="C8218" t="s">
        <v>1269</v>
      </c>
      <c r="D8218">
        <v>0.1323</v>
      </c>
      <c r="E8218">
        <f t="shared" si="128"/>
        <v>132.30000000000001</v>
      </c>
    </row>
    <row r="8219" spans="2:5" x14ac:dyDescent="0.35">
      <c r="B8219" t="s">
        <v>1472</v>
      </c>
      <c r="C8219" t="s">
        <v>1269</v>
      </c>
      <c r="D8219">
        <v>0.1152</v>
      </c>
      <c r="E8219">
        <f t="shared" si="128"/>
        <v>115.2</v>
      </c>
    </row>
    <row r="8220" spans="2:5" x14ac:dyDescent="0.35">
      <c r="B8220" t="s">
        <v>3959</v>
      </c>
      <c r="C8220" t="s">
        <v>3968</v>
      </c>
      <c r="D8220">
        <v>8.4699999999999998E-2</v>
      </c>
      <c r="E8220">
        <f t="shared" si="128"/>
        <v>84.7</v>
      </c>
    </row>
    <row r="8221" spans="2:5" x14ac:dyDescent="0.35">
      <c r="B8221" t="s">
        <v>3959</v>
      </c>
      <c r="C8221" t="s">
        <v>3968</v>
      </c>
      <c r="D8221">
        <v>6.3960000000000003E-2</v>
      </c>
      <c r="E8221">
        <f t="shared" si="128"/>
        <v>63.96</v>
      </c>
    </row>
    <row r="8222" spans="2:5" x14ac:dyDescent="0.35">
      <c r="B8222" t="s">
        <v>1472</v>
      </c>
      <c r="C8222" t="s">
        <v>3969</v>
      </c>
      <c r="D8222">
        <v>0.05</v>
      </c>
      <c r="E8222">
        <f t="shared" si="128"/>
        <v>50</v>
      </c>
    </row>
    <row r="8223" spans="2:5" x14ac:dyDescent="0.35">
      <c r="B8223" t="s">
        <v>1472</v>
      </c>
      <c r="C8223" t="s">
        <v>3969</v>
      </c>
      <c r="D8223">
        <v>3.5319999999999997E-2</v>
      </c>
      <c r="E8223">
        <f t="shared" si="128"/>
        <v>35.32</v>
      </c>
    </row>
    <row r="8224" spans="2:5" x14ac:dyDescent="0.35">
      <c r="B8224" t="s">
        <v>1470</v>
      </c>
      <c r="C8224" t="s">
        <v>1438</v>
      </c>
      <c r="D8224">
        <v>2.742E-2</v>
      </c>
      <c r="E8224">
        <f t="shared" si="128"/>
        <v>27.42</v>
      </c>
    </row>
    <row r="8225" spans="2:5" x14ac:dyDescent="0.35">
      <c r="B8225" t="s">
        <v>1470</v>
      </c>
      <c r="C8225" t="s">
        <v>1438</v>
      </c>
      <c r="D8225">
        <v>1.8589999999999999E-2</v>
      </c>
      <c r="E8225">
        <f t="shared" si="128"/>
        <v>18.59</v>
      </c>
    </row>
    <row r="8226" spans="2:5" x14ac:dyDescent="0.35">
      <c r="B8226" t="s">
        <v>3970</v>
      </c>
      <c r="C8226" t="s">
        <v>3971</v>
      </c>
      <c r="D8226">
        <v>1.6580000000000001E-2</v>
      </c>
      <c r="E8226">
        <f t="shared" si="128"/>
        <v>16.580000000000002</v>
      </c>
    </row>
    <row r="8227" spans="2:5" x14ac:dyDescent="0.35">
      <c r="B8227" t="s">
        <v>3970</v>
      </c>
      <c r="C8227" t="s">
        <v>3971</v>
      </c>
      <c r="D8227">
        <v>1.7989999999999999E-2</v>
      </c>
      <c r="E8227">
        <f t="shared" si="128"/>
        <v>17.989999999999998</v>
      </c>
    </row>
    <row r="8228" spans="2:5" x14ac:dyDescent="0.35">
      <c r="B8228" t="s">
        <v>3972</v>
      </c>
      <c r="C8228" t="s">
        <v>1160</v>
      </c>
      <c r="D8228">
        <v>1.421E-2</v>
      </c>
      <c r="E8228">
        <f t="shared" si="128"/>
        <v>14.21</v>
      </c>
    </row>
    <row r="8229" spans="2:5" x14ac:dyDescent="0.35">
      <c r="B8229" t="s">
        <v>3972</v>
      </c>
      <c r="C8229" t="s">
        <v>1160</v>
      </c>
      <c r="D8229">
        <v>1.422E-2</v>
      </c>
      <c r="E8229">
        <f t="shared" si="128"/>
        <v>14.22</v>
      </c>
    </row>
    <row r="8230" spans="2:5" x14ac:dyDescent="0.35">
      <c r="B8230" t="s">
        <v>1466</v>
      </c>
      <c r="C8230" t="s">
        <v>3973</v>
      </c>
      <c r="D8230">
        <v>1.3639999999999999E-2</v>
      </c>
      <c r="E8230">
        <f t="shared" si="128"/>
        <v>13.639999999999999</v>
      </c>
    </row>
    <row r="8231" spans="2:5" x14ac:dyDescent="0.35">
      <c r="B8231" t="s">
        <v>1466</v>
      </c>
      <c r="C8231" t="s">
        <v>3973</v>
      </c>
      <c r="D8231">
        <v>1.3990000000000001E-2</v>
      </c>
      <c r="E8231">
        <f t="shared" si="128"/>
        <v>13.99</v>
      </c>
    </row>
    <row r="8232" spans="2:5" x14ac:dyDescent="0.35">
      <c r="B8232" t="s">
        <v>1464</v>
      </c>
      <c r="C8232" t="s">
        <v>3974</v>
      </c>
      <c r="D8232">
        <v>1.55E-2</v>
      </c>
      <c r="E8232">
        <f t="shared" si="128"/>
        <v>15.5</v>
      </c>
    </row>
    <row r="8233" spans="2:5" x14ac:dyDescent="0.35">
      <c r="B8233" t="s">
        <v>1464</v>
      </c>
      <c r="C8233" t="s">
        <v>3974</v>
      </c>
      <c r="D8233">
        <v>1.2529999999999999E-2</v>
      </c>
      <c r="E8233">
        <f t="shared" si="128"/>
        <v>12.53</v>
      </c>
    </row>
    <row r="8234" spans="2:5" x14ac:dyDescent="0.35">
      <c r="B8234" t="s">
        <v>3975</v>
      </c>
      <c r="C8234" t="s">
        <v>1451</v>
      </c>
      <c r="D8234">
        <v>1.265E-2</v>
      </c>
      <c r="E8234">
        <f t="shared" si="128"/>
        <v>12.65</v>
      </c>
    </row>
    <row r="8235" spans="2:5" x14ac:dyDescent="0.35">
      <c r="B8235" t="s">
        <v>3975</v>
      </c>
      <c r="C8235" t="s">
        <v>1451</v>
      </c>
      <c r="D8235">
        <v>1.3050000000000001E-2</v>
      </c>
      <c r="E8235">
        <f t="shared" si="128"/>
        <v>13.05</v>
      </c>
    </row>
    <row r="8236" spans="2:5" x14ac:dyDescent="0.35">
      <c r="B8236" t="s">
        <v>1459</v>
      </c>
      <c r="C8236" t="s">
        <v>3250</v>
      </c>
      <c r="D8236">
        <v>1.575E-2</v>
      </c>
      <c r="E8236">
        <f t="shared" si="128"/>
        <v>15.75</v>
      </c>
    </row>
    <row r="8237" spans="2:5" x14ac:dyDescent="0.35">
      <c r="B8237" t="s">
        <v>1459</v>
      </c>
      <c r="C8237" t="s">
        <v>3250</v>
      </c>
      <c r="D8237">
        <v>1.958E-2</v>
      </c>
      <c r="E8237">
        <f t="shared" si="128"/>
        <v>19.580000000000002</v>
      </c>
    </row>
    <row r="8238" spans="2:5" x14ac:dyDescent="0.35">
      <c r="B8238" t="s">
        <v>1454</v>
      </c>
      <c r="C8238" t="s">
        <v>3976</v>
      </c>
      <c r="D8238">
        <v>2.3650000000000001E-2</v>
      </c>
      <c r="E8238">
        <f t="shared" si="128"/>
        <v>23.650000000000002</v>
      </c>
    </row>
    <row r="8239" spans="2:5" x14ac:dyDescent="0.35">
      <c r="B8239" t="s">
        <v>1454</v>
      </c>
      <c r="C8239" t="s">
        <v>3976</v>
      </c>
      <c r="D8239">
        <v>1.9449999999999999E-2</v>
      </c>
      <c r="E8239">
        <f t="shared" si="128"/>
        <v>19.45</v>
      </c>
    </row>
    <row r="8240" spans="2:5" x14ac:dyDescent="0.35">
      <c r="B8240" t="s">
        <v>1454</v>
      </c>
      <c r="C8240" t="s">
        <v>3976</v>
      </c>
      <c r="D8240">
        <v>1.7899999999999999E-2</v>
      </c>
      <c r="E8240">
        <f t="shared" si="128"/>
        <v>17.899999999999999</v>
      </c>
    </row>
    <row r="8241" spans="2:5" x14ac:dyDescent="0.35">
      <c r="B8241" t="s">
        <v>1454</v>
      </c>
      <c r="C8241" t="s">
        <v>3976</v>
      </c>
      <c r="D8241">
        <v>2.034E-2</v>
      </c>
      <c r="E8241">
        <f t="shared" si="128"/>
        <v>20.34</v>
      </c>
    </row>
    <row r="8242" spans="2:5" x14ac:dyDescent="0.35">
      <c r="B8242" t="s">
        <v>1457</v>
      </c>
      <c r="C8242" t="s">
        <v>3298</v>
      </c>
      <c r="D8242">
        <v>1.532E-2</v>
      </c>
      <c r="E8242">
        <f t="shared" si="128"/>
        <v>15.32</v>
      </c>
    </row>
    <row r="8243" spans="2:5" x14ac:dyDescent="0.35">
      <c r="B8243" t="s">
        <v>1457</v>
      </c>
      <c r="C8243" t="s">
        <v>3298</v>
      </c>
      <c r="D8243">
        <v>1.822E-2</v>
      </c>
      <c r="E8243">
        <f t="shared" si="128"/>
        <v>18.22</v>
      </c>
    </row>
    <row r="8244" spans="2:5" x14ac:dyDescent="0.35">
      <c r="B8244" t="s">
        <v>3977</v>
      </c>
      <c r="C8244" t="s">
        <v>3978</v>
      </c>
      <c r="D8244">
        <v>1.9859999999999999E-2</v>
      </c>
      <c r="E8244">
        <f t="shared" si="128"/>
        <v>19.86</v>
      </c>
    </row>
    <row r="8245" spans="2:5" x14ac:dyDescent="0.35">
      <c r="B8245" t="s">
        <v>3977</v>
      </c>
      <c r="C8245" t="s">
        <v>3978</v>
      </c>
      <c r="D8245">
        <v>1.6299999999999999E-2</v>
      </c>
      <c r="E8245">
        <f t="shared" si="128"/>
        <v>16.299999999999997</v>
      </c>
    </row>
    <row r="8246" spans="2:5" x14ac:dyDescent="0.35">
      <c r="B8246" t="s">
        <v>3979</v>
      </c>
      <c r="C8246" t="s">
        <v>1136</v>
      </c>
      <c r="D8246">
        <v>2.1749999999999999E-2</v>
      </c>
      <c r="E8246">
        <f t="shared" si="128"/>
        <v>21.75</v>
      </c>
    </row>
    <row r="8247" spans="2:5" x14ac:dyDescent="0.35">
      <c r="B8247" t="s">
        <v>3979</v>
      </c>
      <c r="C8247" t="s">
        <v>1136</v>
      </c>
      <c r="D8247">
        <v>1.8020000000000001E-2</v>
      </c>
      <c r="E8247">
        <f t="shared" si="128"/>
        <v>18.02</v>
      </c>
    </row>
    <row r="8248" spans="2:5" x14ac:dyDescent="0.35">
      <c r="B8248" t="s">
        <v>1452</v>
      </c>
      <c r="C8248" t="s">
        <v>3980</v>
      </c>
      <c r="D8248">
        <v>2.1399999999999999E-2</v>
      </c>
      <c r="E8248">
        <f t="shared" si="128"/>
        <v>21.4</v>
      </c>
    </row>
    <row r="8249" spans="2:5" x14ac:dyDescent="0.35">
      <c r="B8249" t="s">
        <v>1452</v>
      </c>
      <c r="C8249" t="s">
        <v>3980</v>
      </c>
      <c r="D8249">
        <v>2.3470000000000001E-2</v>
      </c>
      <c r="E8249">
        <f t="shared" si="128"/>
        <v>23.470000000000002</v>
      </c>
    </row>
    <row r="8250" spans="2:5" x14ac:dyDescent="0.35">
      <c r="B8250" t="s">
        <v>1452</v>
      </c>
      <c r="C8250" t="s">
        <v>3981</v>
      </c>
      <c r="D8250">
        <v>4.7460000000000002E-2</v>
      </c>
      <c r="E8250">
        <f t="shared" si="128"/>
        <v>47.46</v>
      </c>
    </row>
    <row r="8251" spans="2:5" x14ac:dyDescent="0.35">
      <c r="B8251" t="s">
        <v>1452</v>
      </c>
      <c r="C8251" t="s">
        <v>3981</v>
      </c>
      <c r="D8251">
        <v>5.9659999999999998E-2</v>
      </c>
      <c r="E8251">
        <f t="shared" si="128"/>
        <v>59.66</v>
      </c>
    </row>
    <row r="8252" spans="2:5" x14ac:dyDescent="0.35">
      <c r="B8252" t="s">
        <v>1450</v>
      </c>
      <c r="C8252" t="s">
        <v>3982</v>
      </c>
      <c r="D8252">
        <v>1.933E-2</v>
      </c>
      <c r="E8252">
        <f t="shared" si="128"/>
        <v>19.329999999999998</v>
      </c>
    </row>
    <row r="8253" spans="2:5" x14ac:dyDescent="0.35">
      <c r="B8253" t="s">
        <v>1450</v>
      </c>
      <c r="C8253" t="s">
        <v>3982</v>
      </c>
      <c r="D8253">
        <v>2.121E-2</v>
      </c>
      <c r="E8253">
        <f t="shared" si="128"/>
        <v>21.21</v>
      </c>
    </row>
    <row r="8254" spans="2:5" x14ac:dyDescent="0.35">
      <c r="B8254" t="s">
        <v>3983</v>
      </c>
      <c r="C8254" t="s">
        <v>3231</v>
      </c>
      <c r="D8254">
        <v>1.9179999999999999E-2</v>
      </c>
      <c r="E8254">
        <f t="shared" si="128"/>
        <v>19.18</v>
      </c>
    </row>
    <row r="8255" spans="2:5" x14ac:dyDescent="0.35">
      <c r="B8255" t="s">
        <v>3983</v>
      </c>
      <c r="C8255" t="s">
        <v>3231</v>
      </c>
      <c r="D8255">
        <v>2.0660000000000001E-2</v>
      </c>
      <c r="E8255">
        <f t="shared" si="128"/>
        <v>20.66</v>
      </c>
    </row>
    <row r="8256" spans="2:5" x14ac:dyDescent="0.35">
      <c r="B8256" t="s">
        <v>3983</v>
      </c>
      <c r="C8256" t="s">
        <v>3984</v>
      </c>
      <c r="D8256">
        <v>2.1080000000000002E-2</v>
      </c>
      <c r="E8256">
        <f t="shared" si="128"/>
        <v>21.080000000000002</v>
      </c>
    </row>
    <row r="8257" spans="2:5" x14ac:dyDescent="0.35">
      <c r="B8257" t="s">
        <v>3983</v>
      </c>
      <c r="C8257" t="s">
        <v>3984</v>
      </c>
      <c r="D8257">
        <v>1.967E-2</v>
      </c>
      <c r="E8257">
        <f t="shared" si="128"/>
        <v>19.670000000000002</v>
      </c>
    </row>
    <row r="8258" spans="2:5" x14ac:dyDescent="0.35">
      <c r="B8258" t="s">
        <v>1449</v>
      </c>
      <c r="C8258" t="s">
        <v>3985</v>
      </c>
      <c r="D8258">
        <v>1.7909999999999999E-2</v>
      </c>
      <c r="E8258">
        <f t="shared" si="128"/>
        <v>17.91</v>
      </c>
    </row>
    <row r="8259" spans="2:5" x14ac:dyDescent="0.35">
      <c r="B8259" t="s">
        <v>1449</v>
      </c>
      <c r="C8259" t="s">
        <v>3985</v>
      </c>
      <c r="D8259">
        <v>2.2460000000000001E-2</v>
      </c>
      <c r="E8259">
        <f t="shared" si="128"/>
        <v>22.46</v>
      </c>
    </row>
    <row r="8260" spans="2:5" x14ac:dyDescent="0.35">
      <c r="B8260" t="s">
        <v>3986</v>
      </c>
      <c r="C8260" t="s">
        <v>1127</v>
      </c>
      <c r="D8260">
        <v>2.6020000000000001E-2</v>
      </c>
      <c r="E8260">
        <f t="shared" ref="E8260:E8323" si="129">D8260*1000</f>
        <v>26.020000000000003</v>
      </c>
    </row>
    <row r="8261" spans="2:5" x14ac:dyDescent="0.35">
      <c r="B8261" t="s">
        <v>3986</v>
      </c>
      <c r="C8261" t="s">
        <v>1127</v>
      </c>
      <c r="D8261">
        <v>2.1739999999999999E-2</v>
      </c>
      <c r="E8261">
        <f t="shared" si="129"/>
        <v>21.74</v>
      </c>
    </row>
    <row r="8262" spans="2:5" x14ac:dyDescent="0.35">
      <c r="B8262" t="s">
        <v>3986</v>
      </c>
      <c r="C8262" t="s">
        <v>3227</v>
      </c>
      <c r="D8262">
        <v>2.0369999999999999E-2</v>
      </c>
      <c r="E8262">
        <f t="shared" si="129"/>
        <v>20.369999999999997</v>
      </c>
    </row>
    <row r="8263" spans="2:5" x14ac:dyDescent="0.35">
      <c r="B8263" t="s">
        <v>3986</v>
      </c>
      <c r="C8263" t="s">
        <v>3227</v>
      </c>
      <c r="D8263">
        <v>2.1749999999999999E-2</v>
      </c>
      <c r="E8263">
        <f t="shared" si="129"/>
        <v>21.75</v>
      </c>
    </row>
    <row r="8264" spans="2:5" x14ac:dyDescent="0.35">
      <c r="B8264" t="s">
        <v>3986</v>
      </c>
      <c r="C8264" t="s">
        <v>3987</v>
      </c>
      <c r="D8264">
        <v>3.0759999999999999E-2</v>
      </c>
      <c r="E8264">
        <f t="shared" si="129"/>
        <v>30.759999999999998</v>
      </c>
    </row>
    <row r="8265" spans="2:5" x14ac:dyDescent="0.35">
      <c r="B8265" t="s">
        <v>3986</v>
      </c>
      <c r="C8265" t="s">
        <v>3987</v>
      </c>
      <c r="D8265">
        <v>4.9540000000000001E-2</v>
      </c>
      <c r="E8265">
        <f t="shared" si="129"/>
        <v>49.54</v>
      </c>
    </row>
    <row r="8266" spans="2:5" x14ac:dyDescent="0.35">
      <c r="B8266" t="s">
        <v>3986</v>
      </c>
      <c r="C8266" t="s">
        <v>3988</v>
      </c>
      <c r="D8266">
        <v>6.9779999999999995E-2</v>
      </c>
      <c r="E8266">
        <f t="shared" si="129"/>
        <v>69.78</v>
      </c>
    </row>
    <row r="8267" spans="2:5" x14ac:dyDescent="0.35">
      <c r="B8267" t="s">
        <v>3986</v>
      </c>
      <c r="C8267" t="s">
        <v>3988</v>
      </c>
      <c r="D8267">
        <v>0.13469999999999999</v>
      </c>
      <c r="E8267">
        <f t="shared" si="129"/>
        <v>134.69999999999999</v>
      </c>
    </row>
    <row r="8268" spans="2:5" x14ac:dyDescent="0.35">
      <c r="B8268" t="s">
        <v>3989</v>
      </c>
      <c r="C8268" t="s">
        <v>918</v>
      </c>
      <c r="D8268">
        <v>0.28260000000000002</v>
      </c>
      <c r="E8268">
        <f t="shared" si="129"/>
        <v>282.60000000000002</v>
      </c>
    </row>
    <row r="8269" spans="2:5" x14ac:dyDescent="0.35">
      <c r="B8269" t="s">
        <v>3989</v>
      </c>
      <c r="C8269" t="s">
        <v>918</v>
      </c>
      <c r="D8269">
        <v>0.47889999999999999</v>
      </c>
      <c r="E8269">
        <f t="shared" si="129"/>
        <v>478.9</v>
      </c>
    </row>
    <row r="8270" spans="2:5" x14ac:dyDescent="0.35">
      <c r="B8270" t="s">
        <v>1448</v>
      </c>
      <c r="C8270" t="s">
        <v>3990</v>
      </c>
      <c r="D8270">
        <v>0.56799999999999995</v>
      </c>
      <c r="E8270">
        <f t="shared" si="129"/>
        <v>568</v>
      </c>
    </row>
    <row r="8271" spans="2:5" x14ac:dyDescent="0.35">
      <c r="B8271" t="s">
        <v>1448</v>
      </c>
      <c r="C8271" t="s">
        <v>3990</v>
      </c>
      <c r="D8271">
        <v>0.39219999999999999</v>
      </c>
      <c r="E8271">
        <f t="shared" si="129"/>
        <v>392.2</v>
      </c>
    </row>
    <row r="8272" spans="2:5" x14ac:dyDescent="0.35">
      <c r="B8272" t="s">
        <v>1446</v>
      </c>
      <c r="C8272" t="s">
        <v>3456</v>
      </c>
      <c r="D8272">
        <v>0.2271</v>
      </c>
      <c r="E8272">
        <f t="shared" si="129"/>
        <v>227.1</v>
      </c>
    </row>
    <row r="8273" spans="2:5" x14ac:dyDescent="0.35">
      <c r="B8273" t="s">
        <v>1446</v>
      </c>
      <c r="C8273" t="s">
        <v>3456</v>
      </c>
      <c r="D8273">
        <v>0.121</v>
      </c>
      <c r="E8273">
        <f t="shared" si="129"/>
        <v>121</v>
      </c>
    </row>
    <row r="8274" spans="2:5" x14ac:dyDescent="0.35">
      <c r="B8274" t="s">
        <v>1445</v>
      </c>
      <c r="C8274" t="s">
        <v>1122</v>
      </c>
      <c r="D8274">
        <v>7.0029999999999995E-2</v>
      </c>
      <c r="E8274">
        <f t="shared" si="129"/>
        <v>70.03</v>
      </c>
    </row>
    <row r="8275" spans="2:5" x14ac:dyDescent="0.35">
      <c r="B8275" t="s">
        <v>1445</v>
      </c>
      <c r="C8275" t="s">
        <v>1122</v>
      </c>
      <c r="D8275">
        <v>4.3520000000000003E-2</v>
      </c>
      <c r="E8275">
        <f t="shared" si="129"/>
        <v>43.52</v>
      </c>
    </row>
    <row r="8276" spans="2:5" x14ac:dyDescent="0.35">
      <c r="B8276" t="s">
        <v>1444</v>
      </c>
      <c r="C8276" t="s">
        <v>3991</v>
      </c>
      <c r="D8276">
        <v>3.6319999999999998E-2</v>
      </c>
      <c r="E8276">
        <f t="shared" si="129"/>
        <v>36.32</v>
      </c>
    </row>
    <row r="8277" spans="2:5" x14ac:dyDescent="0.35">
      <c r="B8277" t="s">
        <v>1444</v>
      </c>
      <c r="C8277" t="s">
        <v>3991</v>
      </c>
      <c r="D8277">
        <v>2.98E-2</v>
      </c>
      <c r="E8277">
        <f t="shared" si="129"/>
        <v>29.8</v>
      </c>
    </row>
    <row r="8278" spans="2:5" x14ac:dyDescent="0.35">
      <c r="B8278" t="s">
        <v>1444</v>
      </c>
      <c r="C8278" t="s">
        <v>3991</v>
      </c>
      <c r="D8278">
        <v>3.1980000000000001E-2</v>
      </c>
      <c r="E8278">
        <f t="shared" si="129"/>
        <v>31.98</v>
      </c>
    </row>
    <row r="8279" spans="2:5" x14ac:dyDescent="0.35">
      <c r="B8279" t="s">
        <v>1444</v>
      </c>
      <c r="C8279" t="s">
        <v>3991</v>
      </c>
      <c r="D8279">
        <v>2.0959999999999999E-2</v>
      </c>
      <c r="E8279">
        <f t="shared" si="129"/>
        <v>20.96</v>
      </c>
    </row>
    <row r="8280" spans="2:5" x14ac:dyDescent="0.35">
      <c r="B8280" t="s">
        <v>1443</v>
      </c>
      <c r="C8280" t="s">
        <v>1119</v>
      </c>
      <c r="D8280">
        <v>2.0480000000000002E-2</v>
      </c>
      <c r="E8280">
        <f t="shared" si="129"/>
        <v>20.48</v>
      </c>
    </row>
    <row r="8281" spans="2:5" x14ac:dyDescent="0.35">
      <c r="B8281" t="s">
        <v>1443</v>
      </c>
      <c r="C8281" t="s">
        <v>1119</v>
      </c>
      <c r="D8281">
        <v>1.8370000000000001E-2</v>
      </c>
      <c r="E8281">
        <f t="shared" si="129"/>
        <v>18.37</v>
      </c>
    </row>
    <row r="8282" spans="2:5" x14ac:dyDescent="0.35">
      <c r="B8282" t="s">
        <v>1444</v>
      </c>
      <c r="C8282" t="s">
        <v>3992</v>
      </c>
      <c r="D8282">
        <v>2.7480000000000001E-2</v>
      </c>
      <c r="E8282">
        <f t="shared" si="129"/>
        <v>27.48</v>
      </c>
    </row>
    <row r="8283" spans="2:5" x14ac:dyDescent="0.35">
      <c r="B8283" t="s">
        <v>1444</v>
      </c>
      <c r="C8283" t="s">
        <v>3993</v>
      </c>
      <c r="D8283">
        <v>2.5049999999999999E-2</v>
      </c>
      <c r="E8283">
        <f t="shared" si="129"/>
        <v>25.05</v>
      </c>
    </row>
    <row r="8284" spans="2:5" x14ac:dyDescent="0.35">
      <c r="B8284" t="s">
        <v>1444</v>
      </c>
      <c r="C8284" t="s">
        <v>3993</v>
      </c>
      <c r="D8284">
        <v>2.205E-2</v>
      </c>
      <c r="E8284">
        <f t="shared" si="129"/>
        <v>22.05</v>
      </c>
    </row>
    <row r="8285" spans="2:5" x14ac:dyDescent="0.35">
      <c r="B8285" t="s">
        <v>1444</v>
      </c>
      <c r="C8285" t="s">
        <v>3993</v>
      </c>
      <c r="D8285">
        <v>2.349E-2</v>
      </c>
      <c r="E8285">
        <f t="shared" si="129"/>
        <v>23.490000000000002</v>
      </c>
    </row>
    <row r="8286" spans="2:5" x14ac:dyDescent="0.35">
      <c r="B8286" t="s">
        <v>1444</v>
      </c>
      <c r="C8286" t="s">
        <v>3994</v>
      </c>
      <c r="D8286">
        <v>2.3539999999999998E-2</v>
      </c>
      <c r="E8286">
        <f t="shared" si="129"/>
        <v>23.54</v>
      </c>
    </row>
    <row r="8287" spans="2:5" x14ac:dyDescent="0.35">
      <c r="B8287" t="s">
        <v>1444</v>
      </c>
      <c r="C8287" t="s">
        <v>3994</v>
      </c>
      <c r="D8287">
        <v>2.1780000000000001E-2</v>
      </c>
      <c r="E8287">
        <f t="shared" si="129"/>
        <v>21.78</v>
      </c>
    </row>
    <row r="8288" spans="2:5" x14ac:dyDescent="0.35">
      <c r="B8288" t="s">
        <v>1445</v>
      </c>
      <c r="C8288" t="s">
        <v>992</v>
      </c>
      <c r="D8288">
        <v>2.248E-2</v>
      </c>
      <c r="E8288">
        <f t="shared" si="129"/>
        <v>22.48</v>
      </c>
    </row>
    <row r="8289" spans="2:5" x14ac:dyDescent="0.35">
      <c r="B8289" t="s">
        <v>1445</v>
      </c>
      <c r="C8289" t="s">
        <v>992</v>
      </c>
      <c r="D8289">
        <v>2.5340000000000001E-2</v>
      </c>
      <c r="E8289">
        <f t="shared" si="129"/>
        <v>25.34</v>
      </c>
    </row>
    <row r="8290" spans="2:5" x14ac:dyDescent="0.35">
      <c r="B8290" t="s">
        <v>1446</v>
      </c>
      <c r="C8290" t="s">
        <v>1101</v>
      </c>
      <c r="D8290">
        <v>2.409E-2</v>
      </c>
      <c r="E8290">
        <f t="shared" si="129"/>
        <v>24.09</v>
      </c>
    </row>
    <row r="8291" spans="2:5" x14ac:dyDescent="0.35">
      <c r="B8291" t="s">
        <v>1446</v>
      </c>
      <c r="C8291" t="s">
        <v>3208</v>
      </c>
      <c r="D8291">
        <v>2.2499999999999999E-2</v>
      </c>
      <c r="E8291">
        <f t="shared" si="129"/>
        <v>22.5</v>
      </c>
    </row>
    <row r="8292" spans="2:5" x14ac:dyDescent="0.35">
      <c r="B8292" t="s">
        <v>1446</v>
      </c>
      <c r="C8292" t="s">
        <v>3208</v>
      </c>
      <c r="D8292">
        <v>2.3060000000000001E-2</v>
      </c>
      <c r="E8292">
        <f t="shared" si="129"/>
        <v>23.060000000000002</v>
      </c>
    </row>
    <row r="8293" spans="2:5" x14ac:dyDescent="0.35">
      <c r="B8293" t="s">
        <v>1446</v>
      </c>
      <c r="C8293" t="s">
        <v>3208</v>
      </c>
      <c r="D8293">
        <v>2.1499999999999998E-2</v>
      </c>
      <c r="E8293">
        <f t="shared" si="129"/>
        <v>21.5</v>
      </c>
    </row>
    <row r="8294" spans="2:5" x14ac:dyDescent="0.35">
      <c r="B8294" t="s">
        <v>3995</v>
      </c>
      <c r="C8294" t="s">
        <v>1508</v>
      </c>
      <c r="D8294">
        <v>2.2919999999999999E-2</v>
      </c>
      <c r="E8294">
        <f t="shared" si="129"/>
        <v>22.919999999999998</v>
      </c>
    </row>
    <row r="8295" spans="2:5" x14ac:dyDescent="0.35">
      <c r="B8295" t="s">
        <v>3995</v>
      </c>
      <c r="C8295" t="s">
        <v>1508</v>
      </c>
      <c r="D8295">
        <v>2.1059999999999999E-2</v>
      </c>
      <c r="E8295">
        <f t="shared" si="129"/>
        <v>21.06</v>
      </c>
    </row>
    <row r="8296" spans="2:5" x14ac:dyDescent="0.35">
      <c r="B8296" t="s">
        <v>1448</v>
      </c>
      <c r="C8296" t="s">
        <v>1554</v>
      </c>
      <c r="D8296">
        <v>2.2030000000000001E-2</v>
      </c>
      <c r="E8296">
        <f t="shared" si="129"/>
        <v>22.03</v>
      </c>
    </row>
    <row r="8297" spans="2:5" x14ac:dyDescent="0.35">
      <c r="B8297" t="s">
        <v>1448</v>
      </c>
      <c r="C8297" t="s">
        <v>1554</v>
      </c>
      <c r="D8297">
        <v>2.3970000000000002E-2</v>
      </c>
      <c r="E8297">
        <f t="shared" si="129"/>
        <v>23.970000000000002</v>
      </c>
    </row>
    <row r="8298" spans="2:5" x14ac:dyDescent="0.35">
      <c r="B8298" t="s">
        <v>1448</v>
      </c>
      <c r="C8298" t="s">
        <v>3430</v>
      </c>
      <c r="D8298">
        <v>2.205E-2</v>
      </c>
      <c r="E8298">
        <f t="shared" si="129"/>
        <v>22.05</v>
      </c>
    </row>
    <row r="8299" spans="2:5" x14ac:dyDescent="0.35">
      <c r="B8299" t="s">
        <v>1448</v>
      </c>
      <c r="C8299" t="s">
        <v>3430</v>
      </c>
      <c r="D8299">
        <v>2.3730000000000001E-2</v>
      </c>
      <c r="E8299">
        <f t="shared" si="129"/>
        <v>23.73</v>
      </c>
    </row>
    <row r="8300" spans="2:5" x14ac:dyDescent="0.35">
      <c r="B8300" t="s">
        <v>3989</v>
      </c>
      <c r="C8300" t="s">
        <v>1091</v>
      </c>
      <c r="D8300">
        <v>2.6749999999999999E-2</v>
      </c>
      <c r="E8300">
        <f t="shared" si="129"/>
        <v>26.75</v>
      </c>
    </row>
    <row r="8301" spans="2:5" x14ac:dyDescent="0.35">
      <c r="B8301" t="s">
        <v>3989</v>
      </c>
      <c r="C8301" t="s">
        <v>1091</v>
      </c>
      <c r="D8301">
        <v>2.537E-2</v>
      </c>
      <c r="E8301">
        <f t="shared" si="129"/>
        <v>25.37</v>
      </c>
    </row>
    <row r="8302" spans="2:5" x14ac:dyDescent="0.35">
      <c r="B8302" t="s">
        <v>3989</v>
      </c>
      <c r="C8302" t="s">
        <v>1576</v>
      </c>
      <c r="D8302">
        <v>2.5569999999999999E-2</v>
      </c>
      <c r="E8302">
        <f t="shared" si="129"/>
        <v>25.57</v>
      </c>
    </row>
    <row r="8303" spans="2:5" x14ac:dyDescent="0.35">
      <c r="B8303" t="s">
        <v>3989</v>
      </c>
      <c r="C8303" t="s">
        <v>1576</v>
      </c>
      <c r="D8303">
        <v>2.4809999999999999E-2</v>
      </c>
      <c r="E8303">
        <f t="shared" si="129"/>
        <v>24.81</v>
      </c>
    </row>
    <row r="8304" spans="2:5" x14ac:dyDescent="0.35">
      <c r="B8304" t="s">
        <v>1448</v>
      </c>
      <c r="C8304" t="s">
        <v>3996</v>
      </c>
      <c r="D8304">
        <v>1.805E-2</v>
      </c>
      <c r="E8304">
        <f t="shared" si="129"/>
        <v>18.05</v>
      </c>
    </row>
    <row r="8305" spans="2:5" x14ac:dyDescent="0.35">
      <c r="B8305" t="s">
        <v>1448</v>
      </c>
      <c r="C8305" t="s">
        <v>3996</v>
      </c>
      <c r="D8305">
        <v>1.6279999999999999E-2</v>
      </c>
      <c r="E8305">
        <f t="shared" si="129"/>
        <v>16.279999999999998</v>
      </c>
    </row>
    <row r="8306" spans="2:5" x14ac:dyDescent="0.35">
      <c r="B8306" t="s">
        <v>3995</v>
      </c>
      <c r="C8306" t="s">
        <v>1074</v>
      </c>
      <c r="D8306">
        <v>1.6570000000000001E-2</v>
      </c>
      <c r="E8306">
        <f t="shared" si="129"/>
        <v>16.57</v>
      </c>
    </row>
    <row r="8307" spans="2:5" x14ac:dyDescent="0.35">
      <c r="B8307" t="s">
        <v>3995</v>
      </c>
      <c r="C8307" t="s">
        <v>1074</v>
      </c>
      <c r="D8307">
        <v>1.52E-2</v>
      </c>
      <c r="E8307">
        <f t="shared" si="129"/>
        <v>15.2</v>
      </c>
    </row>
    <row r="8308" spans="2:5" x14ac:dyDescent="0.35">
      <c r="B8308" t="s">
        <v>3995</v>
      </c>
      <c r="C8308" t="s">
        <v>1534</v>
      </c>
      <c r="D8308">
        <v>1.8169999999999999E-2</v>
      </c>
      <c r="E8308">
        <f t="shared" si="129"/>
        <v>18.169999999999998</v>
      </c>
    </row>
    <row r="8309" spans="2:5" x14ac:dyDescent="0.35">
      <c r="B8309" t="s">
        <v>3995</v>
      </c>
      <c r="C8309" t="s">
        <v>1534</v>
      </c>
      <c r="D8309">
        <v>2.162E-2</v>
      </c>
      <c r="E8309">
        <f t="shared" si="129"/>
        <v>21.62</v>
      </c>
    </row>
    <row r="8310" spans="2:5" x14ac:dyDescent="0.35">
      <c r="B8310" t="s">
        <v>3995</v>
      </c>
      <c r="C8310" t="s">
        <v>1069</v>
      </c>
      <c r="D8310">
        <v>1.9720000000000001E-2</v>
      </c>
      <c r="E8310">
        <f t="shared" si="129"/>
        <v>19.720000000000002</v>
      </c>
    </row>
    <row r="8311" spans="2:5" x14ac:dyDescent="0.35">
      <c r="B8311" t="s">
        <v>3995</v>
      </c>
      <c r="C8311" t="s">
        <v>1069</v>
      </c>
      <c r="D8311">
        <v>2.282E-2</v>
      </c>
      <c r="E8311">
        <f t="shared" si="129"/>
        <v>22.82</v>
      </c>
    </row>
    <row r="8312" spans="2:5" x14ac:dyDescent="0.35">
      <c r="B8312" t="s">
        <v>3995</v>
      </c>
      <c r="C8312" t="s">
        <v>1069</v>
      </c>
      <c r="D8312">
        <v>2.8389999999999999E-2</v>
      </c>
      <c r="E8312">
        <f t="shared" si="129"/>
        <v>28.389999999999997</v>
      </c>
    </row>
    <row r="8313" spans="2:5" x14ac:dyDescent="0.35">
      <c r="B8313" t="s">
        <v>3995</v>
      </c>
      <c r="C8313" t="s">
        <v>1069</v>
      </c>
      <c r="D8313">
        <v>2.2159999999999999E-2</v>
      </c>
      <c r="E8313">
        <f t="shared" si="129"/>
        <v>22.16</v>
      </c>
    </row>
    <row r="8314" spans="2:5" x14ac:dyDescent="0.35">
      <c r="B8314" t="s">
        <v>1446</v>
      </c>
      <c r="C8314" t="s">
        <v>3997</v>
      </c>
      <c r="D8314">
        <v>2.291E-2</v>
      </c>
      <c r="E8314">
        <f t="shared" si="129"/>
        <v>22.91</v>
      </c>
    </row>
    <row r="8315" spans="2:5" x14ac:dyDescent="0.35">
      <c r="B8315" t="s">
        <v>1446</v>
      </c>
      <c r="C8315" t="s">
        <v>3997</v>
      </c>
      <c r="D8315">
        <v>2.0920000000000001E-2</v>
      </c>
      <c r="E8315">
        <f t="shared" si="129"/>
        <v>20.92</v>
      </c>
    </row>
    <row r="8316" spans="2:5" x14ac:dyDescent="0.35">
      <c r="B8316" t="s">
        <v>1446</v>
      </c>
      <c r="C8316" t="s">
        <v>3331</v>
      </c>
      <c r="D8316">
        <v>1.925E-2</v>
      </c>
      <c r="E8316">
        <f t="shared" si="129"/>
        <v>19.25</v>
      </c>
    </row>
    <row r="8317" spans="2:5" x14ac:dyDescent="0.35">
      <c r="B8317" t="s">
        <v>1446</v>
      </c>
      <c r="C8317" t="s">
        <v>3331</v>
      </c>
      <c r="D8317">
        <v>1.9E-2</v>
      </c>
      <c r="E8317">
        <f t="shared" si="129"/>
        <v>19</v>
      </c>
    </row>
    <row r="8318" spans="2:5" x14ac:dyDescent="0.35">
      <c r="B8318" t="s">
        <v>3995</v>
      </c>
      <c r="C8318" t="s">
        <v>3333</v>
      </c>
      <c r="D8318">
        <v>2.162E-2</v>
      </c>
      <c r="E8318">
        <f t="shared" si="129"/>
        <v>21.62</v>
      </c>
    </row>
    <row r="8319" spans="2:5" x14ac:dyDescent="0.35">
      <c r="B8319" t="s">
        <v>3995</v>
      </c>
      <c r="C8319" t="s">
        <v>3333</v>
      </c>
      <c r="D8319">
        <v>2.4989999999999998E-2</v>
      </c>
      <c r="E8319">
        <f t="shared" si="129"/>
        <v>24.99</v>
      </c>
    </row>
    <row r="8320" spans="2:5" x14ac:dyDescent="0.35">
      <c r="B8320" t="s">
        <v>3995</v>
      </c>
      <c r="C8320" t="s">
        <v>3998</v>
      </c>
      <c r="D8320">
        <v>2.4889999999999999E-2</v>
      </c>
      <c r="E8320">
        <f t="shared" si="129"/>
        <v>24.89</v>
      </c>
    </row>
    <row r="8321" spans="2:5" x14ac:dyDescent="0.35">
      <c r="B8321" t="s">
        <v>3995</v>
      </c>
      <c r="C8321" t="s">
        <v>3998</v>
      </c>
      <c r="D8321">
        <v>2.622E-2</v>
      </c>
      <c r="E8321">
        <f t="shared" si="129"/>
        <v>26.22</v>
      </c>
    </row>
    <row r="8322" spans="2:5" x14ac:dyDescent="0.35">
      <c r="B8322" t="s">
        <v>1446</v>
      </c>
      <c r="C8322" t="s">
        <v>3197</v>
      </c>
      <c r="D8322">
        <v>2.7199999999999998E-2</v>
      </c>
      <c r="E8322">
        <f t="shared" si="129"/>
        <v>27.2</v>
      </c>
    </row>
    <row r="8323" spans="2:5" x14ac:dyDescent="0.35">
      <c r="B8323" t="s">
        <v>1446</v>
      </c>
      <c r="C8323" t="s">
        <v>3197</v>
      </c>
      <c r="D8323">
        <v>3.2689999999999997E-2</v>
      </c>
      <c r="E8323">
        <f t="shared" si="129"/>
        <v>32.69</v>
      </c>
    </row>
    <row r="8324" spans="2:5" x14ac:dyDescent="0.35">
      <c r="B8324" t="s">
        <v>1446</v>
      </c>
      <c r="C8324" t="s">
        <v>3999</v>
      </c>
      <c r="D8324">
        <v>3.9190000000000003E-2</v>
      </c>
      <c r="E8324">
        <f t="shared" ref="E8324:E8387" si="130">D8324*1000</f>
        <v>39.190000000000005</v>
      </c>
    </row>
    <row r="8325" spans="2:5" x14ac:dyDescent="0.35">
      <c r="B8325" t="s">
        <v>1446</v>
      </c>
      <c r="C8325" t="s">
        <v>3999</v>
      </c>
      <c r="D8325">
        <v>4.895E-2</v>
      </c>
      <c r="E8325">
        <f t="shared" si="130"/>
        <v>48.95</v>
      </c>
    </row>
    <row r="8326" spans="2:5" x14ac:dyDescent="0.35">
      <c r="B8326" t="s">
        <v>1445</v>
      </c>
      <c r="C8326" t="s">
        <v>1014</v>
      </c>
      <c r="D8326">
        <v>5.858E-2</v>
      </c>
      <c r="E8326">
        <f t="shared" si="130"/>
        <v>58.58</v>
      </c>
    </row>
    <row r="8327" spans="2:5" x14ac:dyDescent="0.35">
      <c r="B8327" t="s">
        <v>1445</v>
      </c>
      <c r="C8327" t="s">
        <v>1014</v>
      </c>
      <c r="D8327">
        <v>6.1679999999999999E-2</v>
      </c>
      <c r="E8327">
        <f t="shared" si="130"/>
        <v>61.68</v>
      </c>
    </row>
    <row r="8328" spans="2:5" x14ac:dyDescent="0.35">
      <c r="B8328" t="s">
        <v>1448</v>
      </c>
      <c r="C8328" t="s">
        <v>3195</v>
      </c>
      <c r="D8328">
        <v>6.6979999999999998E-2</v>
      </c>
      <c r="E8328">
        <f t="shared" si="130"/>
        <v>66.98</v>
      </c>
    </row>
    <row r="8329" spans="2:5" x14ac:dyDescent="0.35">
      <c r="B8329" t="s">
        <v>1448</v>
      </c>
      <c r="C8329" t="s">
        <v>3195</v>
      </c>
      <c r="D8329">
        <v>6.7809999999999995E-2</v>
      </c>
      <c r="E8329">
        <f t="shared" si="130"/>
        <v>67.81</v>
      </c>
    </row>
    <row r="8330" spans="2:5" x14ac:dyDescent="0.35">
      <c r="B8330" t="s">
        <v>3989</v>
      </c>
      <c r="C8330" t="s">
        <v>4000</v>
      </c>
      <c r="D8330">
        <v>6.8610000000000004E-2</v>
      </c>
      <c r="E8330">
        <f t="shared" si="130"/>
        <v>68.61</v>
      </c>
    </row>
    <row r="8331" spans="2:5" x14ac:dyDescent="0.35">
      <c r="B8331" t="s">
        <v>3989</v>
      </c>
      <c r="C8331" t="s">
        <v>4000</v>
      </c>
      <c r="D8331">
        <v>6.7199999999999996E-2</v>
      </c>
      <c r="E8331">
        <f t="shared" si="130"/>
        <v>67.2</v>
      </c>
    </row>
    <row r="8332" spans="2:5" x14ac:dyDescent="0.35">
      <c r="B8332" t="s">
        <v>1448</v>
      </c>
      <c r="C8332" t="s">
        <v>3415</v>
      </c>
      <c r="D8332">
        <v>6.7299999999999999E-2</v>
      </c>
      <c r="E8332">
        <f t="shared" si="130"/>
        <v>67.3</v>
      </c>
    </row>
    <row r="8333" spans="2:5" x14ac:dyDescent="0.35">
      <c r="B8333" t="s">
        <v>1448</v>
      </c>
      <c r="C8333" t="s">
        <v>3415</v>
      </c>
      <c r="D8333">
        <v>6.5339999999999995E-2</v>
      </c>
      <c r="E8333">
        <f t="shared" si="130"/>
        <v>65.339999999999989</v>
      </c>
    </row>
    <row r="8334" spans="2:5" x14ac:dyDescent="0.35">
      <c r="B8334" t="s">
        <v>1448</v>
      </c>
      <c r="C8334" t="s">
        <v>1601</v>
      </c>
      <c r="D8334">
        <v>6.9370000000000001E-2</v>
      </c>
      <c r="E8334">
        <f t="shared" si="130"/>
        <v>69.37</v>
      </c>
    </row>
    <row r="8335" spans="2:5" x14ac:dyDescent="0.35">
      <c r="B8335" t="s">
        <v>1448</v>
      </c>
      <c r="C8335" t="s">
        <v>1601</v>
      </c>
      <c r="D8335">
        <v>6.5850000000000006E-2</v>
      </c>
      <c r="E8335">
        <f t="shared" si="130"/>
        <v>65.850000000000009</v>
      </c>
    </row>
    <row r="8336" spans="2:5" x14ac:dyDescent="0.35">
      <c r="B8336" t="s">
        <v>3989</v>
      </c>
      <c r="C8336" t="s">
        <v>4001</v>
      </c>
      <c r="D8336">
        <v>6.5979999999999997E-2</v>
      </c>
      <c r="E8336">
        <f t="shared" si="130"/>
        <v>65.98</v>
      </c>
    </row>
    <row r="8337" spans="2:5" x14ac:dyDescent="0.35">
      <c r="B8337" t="s">
        <v>3989</v>
      </c>
      <c r="C8337" t="s">
        <v>4001</v>
      </c>
      <c r="D8337">
        <v>6.9250000000000006E-2</v>
      </c>
      <c r="E8337">
        <f t="shared" si="130"/>
        <v>69.25</v>
      </c>
    </row>
    <row r="8338" spans="2:5" x14ac:dyDescent="0.35">
      <c r="B8338" t="s">
        <v>3986</v>
      </c>
      <c r="C8338" t="s">
        <v>4002</v>
      </c>
      <c r="D8338">
        <v>6.7780000000000007E-2</v>
      </c>
      <c r="E8338">
        <f t="shared" si="130"/>
        <v>67.78</v>
      </c>
    </row>
    <row r="8339" spans="2:5" x14ac:dyDescent="0.35">
      <c r="B8339" t="s">
        <v>3986</v>
      </c>
      <c r="C8339" t="s">
        <v>4002</v>
      </c>
      <c r="D8339">
        <v>6.4079999999999998E-2</v>
      </c>
      <c r="E8339">
        <f t="shared" si="130"/>
        <v>64.08</v>
      </c>
    </row>
    <row r="8340" spans="2:5" x14ac:dyDescent="0.35">
      <c r="B8340" t="s">
        <v>3986</v>
      </c>
      <c r="C8340" t="s">
        <v>4003</v>
      </c>
      <c r="D8340">
        <v>6.6000000000000003E-2</v>
      </c>
      <c r="E8340">
        <f t="shared" si="130"/>
        <v>66</v>
      </c>
    </row>
    <row r="8341" spans="2:5" x14ac:dyDescent="0.35">
      <c r="B8341" t="s">
        <v>3986</v>
      </c>
      <c r="C8341" t="s">
        <v>4003</v>
      </c>
      <c r="D8341">
        <v>6.8260000000000001E-2</v>
      </c>
      <c r="E8341">
        <f t="shared" si="130"/>
        <v>68.260000000000005</v>
      </c>
    </row>
    <row r="8342" spans="2:5" x14ac:dyDescent="0.35">
      <c r="B8342" t="s">
        <v>3986</v>
      </c>
      <c r="C8342" t="s">
        <v>4004</v>
      </c>
      <c r="D8342">
        <v>6.7070000000000005E-2</v>
      </c>
      <c r="E8342">
        <f t="shared" si="130"/>
        <v>67.070000000000007</v>
      </c>
    </row>
    <row r="8343" spans="2:5" x14ac:dyDescent="0.35">
      <c r="B8343" t="s">
        <v>3986</v>
      </c>
      <c r="C8343" t="s">
        <v>4004</v>
      </c>
      <c r="D8343">
        <v>6.5049999999999997E-2</v>
      </c>
      <c r="E8343">
        <f t="shared" si="130"/>
        <v>65.05</v>
      </c>
    </row>
    <row r="8344" spans="2:5" x14ac:dyDescent="0.35">
      <c r="B8344" t="s">
        <v>3986</v>
      </c>
      <c r="C8344" t="s">
        <v>4004</v>
      </c>
      <c r="D8344">
        <v>6.9019999999999998E-2</v>
      </c>
      <c r="E8344">
        <f t="shared" si="130"/>
        <v>69.02</v>
      </c>
    </row>
    <row r="8345" spans="2:5" x14ac:dyDescent="0.35">
      <c r="B8345" t="s">
        <v>3986</v>
      </c>
      <c r="C8345" t="s">
        <v>4004</v>
      </c>
      <c r="D8345">
        <v>7.0739999999999997E-2</v>
      </c>
      <c r="E8345">
        <f t="shared" si="130"/>
        <v>70.739999999999995</v>
      </c>
    </row>
    <row r="8346" spans="2:5" x14ac:dyDescent="0.35">
      <c r="B8346" t="s">
        <v>3986</v>
      </c>
      <c r="C8346" t="s">
        <v>1606</v>
      </c>
      <c r="D8346">
        <v>7.4719999999999995E-2</v>
      </c>
      <c r="E8346">
        <f t="shared" si="130"/>
        <v>74.72</v>
      </c>
    </row>
    <row r="8347" spans="2:5" x14ac:dyDescent="0.35">
      <c r="B8347" t="s">
        <v>3986</v>
      </c>
      <c r="C8347" t="s">
        <v>1606</v>
      </c>
      <c r="D8347">
        <v>7.3599999999999999E-2</v>
      </c>
      <c r="E8347">
        <f t="shared" si="130"/>
        <v>73.599999999999994</v>
      </c>
    </row>
    <row r="8348" spans="2:5" x14ac:dyDescent="0.35">
      <c r="B8348" t="s">
        <v>3986</v>
      </c>
      <c r="C8348" t="s">
        <v>3348</v>
      </c>
      <c r="D8348">
        <v>7.1190000000000003E-2</v>
      </c>
      <c r="E8348">
        <f t="shared" si="130"/>
        <v>71.19</v>
      </c>
    </row>
    <row r="8349" spans="2:5" x14ac:dyDescent="0.35">
      <c r="B8349" t="s">
        <v>3986</v>
      </c>
      <c r="C8349" t="s">
        <v>3348</v>
      </c>
      <c r="D8349">
        <v>6.4119999999999996E-2</v>
      </c>
      <c r="E8349">
        <f t="shared" si="130"/>
        <v>64.11999999999999</v>
      </c>
    </row>
    <row r="8350" spans="2:5" x14ac:dyDescent="0.35">
      <c r="B8350" t="s">
        <v>3986</v>
      </c>
      <c r="C8350" t="s">
        <v>1612</v>
      </c>
      <c r="D8350">
        <v>6.3320000000000001E-2</v>
      </c>
      <c r="E8350">
        <f t="shared" si="130"/>
        <v>63.32</v>
      </c>
    </row>
    <row r="8351" spans="2:5" x14ac:dyDescent="0.35">
      <c r="B8351" t="s">
        <v>3986</v>
      </c>
      <c r="C8351" t="s">
        <v>1612</v>
      </c>
      <c r="D8351">
        <v>5.851E-2</v>
      </c>
      <c r="E8351">
        <f t="shared" si="130"/>
        <v>58.51</v>
      </c>
    </row>
    <row r="8352" spans="2:5" x14ac:dyDescent="0.35">
      <c r="B8352" t="s">
        <v>3986</v>
      </c>
      <c r="C8352" t="s">
        <v>3354</v>
      </c>
      <c r="D8352">
        <v>4.8800000000000003E-2</v>
      </c>
      <c r="E8352">
        <f t="shared" si="130"/>
        <v>48.800000000000004</v>
      </c>
    </row>
    <row r="8353" spans="2:5" x14ac:dyDescent="0.35">
      <c r="B8353" t="s">
        <v>3986</v>
      </c>
      <c r="C8353" t="s">
        <v>3354</v>
      </c>
      <c r="D8353">
        <v>4.9689999999999998E-2</v>
      </c>
      <c r="E8353">
        <f t="shared" si="130"/>
        <v>49.69</v>
      </c>
    </row>
    <row r="8354" spans="2:5" x14ac:dyDescent="0.35">
      <c r="B8354" t="s">
        <v>3986</v>
      </c>
      <c r="C8354" t="s">
        <v>4005</v>
      </c>
      <c r="D8354">
        <v>3.7400000000000003E-2</v>
      </c>
      <c r="E8354">
        <f t="shared" si="130"/>
        <v>37.400000000000006</v>
      </c>
    </row>
    <row r="8355" spans="2:5" x14ac:dyDescent="0.35">
      <c r="B8355" t="s">
        <v>3986</v>
      </c>
      <c r="C8355" t="s">
        <v>4005</v>
      </c>
      <c r="D8355">
        <v>4.1910000000000003E-2</v>
      </c>
      <c r="E8355">
        <f t="shared" si="130"/>
        <v>41.910000000000004</v>
      </c>
    </row>
    <row r="8356" spans="2:5" x14ac:dyDescent="0.35">
      <c r="B8356" t="s">
        <v>3989</v>
      </c>
      <c r="C8356" t="s">
        <v>1618</v>
      </c>
      <c r="D8356">
        <v>4.2450000000000002E-2</v>
      </c>
      <c r="E8356">
        <f t="shared" si="130"/>
        <v>42.45</v>
      </c>
    </row>
    <row r="8357" spans="2:5" x14ac:dyDescent="0.35">
      <c r="B8357" t="s">
        <v>3989</v>
      </c>
      <c r="C8357" t="s">
        <v>1618</v>
      </c>
      <c r="D8357">
        <v>4.0030000000000003E-2</v>
      </c>
      <c r="E8357">
        <f t="shared" si="130"/>
        <v>40.03</v>
      </c>
    </row>
    <row r="8358" spans="2:5" x14ac:dyDescent="0.35">
      <c r="B8358" t="s">
        <v>1448</v>
      </c>
      <c r="C8358" t="s">
        <v>4006</v>
      </c>
      <c r="D8358">
        <v>4.4839999999999998E-2</v>
      </c>
      <c r="E8358">
        <f t="shared" si="130"/>
        <v>44.839999999999996</v>
      </c>
    </row>
    <row r="8359" spans="2:5" x14ac:dyDescent="0.35">
      <c r="B8359" t="s">
        <v>1448</v>
      </c>
      <c r="C8359" t="s">
        <v>4006</v>
      </c>
      <c r="D8359">
        <v>4.8370000000000003E-2</v>
      </c>
      <c r="E8359">
        <f t="shared" si="130"/>
        <v>48.370000000000005</v>
      </c>
    </row>
    <row r="8360" spans="2:5" x14ac:dyDescent="0.35">
      <c r="B8360" t="s">
        <v>1448</v>
      </c>
      <c r="C8360" t="s">
        <v>3358</v>
      </c>
      <c r="D8360">
        <v>4.7350000000000003E-2</v>
      </c>
      <c r="E8360">
        <f t="shared" si="130"/>
        <v>47.35</v>
      </c>
    </row>
    <row r="8361" spans="2:5" x14ac:dyDescent="0.35">
      <c r="B8361" t="s">
        <v>1448</v>
      </c>
      <c r="C8361" t="s">
        <v>3358</v>
      </c>
      <c r="D8361">
        <v>4.802E-2</v>
      </c>
      <c r="E8361">
        <f t="shared" si="130"/>
        <v>48.02</v>
      </c>
    </row>
    <row r="8362" spans="2:5" x14ac:dyDescent="0.35">
      <c r="B8362" t="s">
        <v>1448</v>
      </c>
      <c r="C8362" t="s">
        <v>4007</v>
      </c>
      <c r="D8362">
        <v>4.7699999999999999E-2</v>
      </c>
      <c r="E8362">
        <f t="shared" si="130"/>
        <v>47.7</v>
      </c>
    </row>
    <row r="8363" spans="2:5" x14ac:dyDescent="0.35">
      <c r="B8363" t="s">
        <v>1448</v>
      </c>
      <c r="C8363" t="s">
        <v>4007</v>
      </c>
      <c r="D8363">
        <v>4.6309999999999997E-2</v>
      </c>
      <c r="E8363">
        <f t="shared" si="130"/>
        <v>46.309999999999995</v>
      </c>
    </row>
    <row r="8364" spans="2:5" x14ac:dyDescent="0.35">
      <c r="B8364" t="s">
        <v>1448</v>
      </c>
      <c r="C8364" t="s">
        <v>4008</v>
      </c>
      <c r="D8364">
        <v>4.6440000000000002E-2</v>
      </c>
      <c r="E8364">
        <f t="shared" si="130"/>
        <v>46.440000000000005</v>
      </c>
    </row>
    <row r="8365" spans="2:5" x14ac:dyDescent="0.35">
      <c r="B8365" t="s">
        <v>1448</v>
      </c>
      <c r="C8365" t="s">
        <v>4008</v>
      </c>
      <c r="D8365">
        <v>4.6739999999999997E-2</v>
      </c>
      <c r="E8365">
        <f t="shared" si="130"/>
        <v>46.739999999999995</v>
      </c>
    </row>
    <row r="8366" spans="2:5" x14ac:dyDescent="0.35">
      <c r="B8366" t="s">
        <v>3989</v>
      </c>
      <c r="C8366" t="s">
        <v>3368</v>
      </c>
      <c r="D8366">
        <v>4.7469999999999998E-2</v>
      </c>
      <c r="E8366">
        <f t="shared" si="130"/>
        <v>47.47</v>
      </c>
    </row>
    <row r="8367" spans="2:5" x14ac:dyDescent="0.35">
      <c r="B8367" t="s">
        <v>3989</v>
      </c>
      <c r="C8367" t="s">
        <v>3368</v>
      </c>
      <c r="D8367">
        <v>4.854E-2</v>
      </c>
      <c r="E8367">
        <f t="shared" si="130"/>
        <v>48.54</v>
      </c>
    </row>
    <row r="8368" spans="2:5" x14ac:dyDescent="0.35">
      <c r="B8368" t="s">
        <v>3995</v>
      </c>
      <c r="C8368" t="s">
        <v>4009</v>
      </c>
      <c r="D8368">
        <v>4.5960000000000001E-2</v>
      </c>
      <c r="E8368">
        <f t="shared" si="130"/>
        <v>45.96</v>
      </c>
    </row>
    <row r="8369" spans="2:5" x14ac:dyDescent="0.35">
      <c r="B8369" t="s">
        <v>3995</v>
      </c>
      <c r="C8369" t="s">
        <v>4009</v>
      </c>
      <c r="D8369">
        <v>4.2369999999999998E-2</v>
      </c>
      <c r="E8369">
        <f t="shared" si="130"/>
        <v>42.37</v>
      </c>
    </row>
    <row r="8370" spans="2:5" x14ac:dyDescent="0.35">
      <c r="B8370" t="s">
        <v>1446</v>
      </c>
      <c r="C8370" t="s">
        <v>3370</v>
      </c>
      <c r="D8370">
        <v>4.3830000000000001E-2</v>
      </c>
      <c r="E8370">
        <f t="shared" si="130"/>
        <v>43.83</v>
      </c>
    </row>
    <row r="8371" spans="2:5" x14ac:dyDescent="0.35">
      <c r="B8371" t="s">
        <v>1446</v>
      </c>
      <c r="C8371" t="s">
        <v>3370</v>
      </c>
      <c r="D8371">
        <v>4.199E-2</v>
      </c>
      <c r="E8371">
        <f t="shared" si="130"/>
        <v>41.99</v>
      </c>
    </row>
    <row r="8372" spans="2:5" x14ac:dyDescent="0.35">
      <c r="B8372" t="s">
        <v>1445</v>
      </c>
      <c r="C8372" t="s">
        <v>3182</v>
      </c>
      <c r="D8372">
        <v>3.7699999999999997E-2</v>
      </c>
      <c r="E8372">
        <f t="shared" si="130"/>
        <v>37.699999999999996</v>
      </c>
    </row>
    <row r="8373" spans="2:5" x14ac:dyDescent="0.35">
      <c r="B8373" t="s">
        <v>1445</v>
      </c>
      <c r="C8373" t="s">
        <v>3182</v>
      </c>
      <c r="D8373">
        <v>3.585E-2</v>
      </c>
      <c r="E8373">
        <f t="shared" si="130"/>
        <v>35.85</v>
      </c>
    </row>
    <row r="8374" spans="2:5" x14ac:dyDescent="0.35">
      <c r="B8374" t="s">
        <v>1444</v>
      </c>
      <c r="C8374" t="s">
        <v>4010</v>
      </c>
      <c r="D8374">
        <v>2.6929999999999999E-2</v>
      </c>
      <c r="E8374">
        <f t="shared" si="130"/>
        <v>26.93</v>
      </c>
    </row>
    <row r="8375" spans="2:5" x14ac:dyDescent="0.35">
      <c r="B8375" t="s">
        <v>1444</v>
      </c>
      <c r="C8375" t="s">
        <v>4010</v>
      </c>
      <c r="D8375">
        <v>2.8469999999999999E-2</v>
      </c>
      <c r="E8375">
        <f t="shared" si="130"/>
        <v>28.47</v>
      </c>
    </row>
    <row r="8376" spans="2:5" x14ac:dyDescent="0.35">
      <c r="B8376" t="s">
        <v>1443</v>
      </c>
      <c r="C8376" t="s">
        <v>4011</v>
      </c>
      <c r="D8376">
        <v>3.6319999999999998E-2</v>
      </c>
      <c r="E8376">
        <f t="shared" si="130"/>
        <v>36.32</v>
      </c>
    </row>
    <row r="8377" spans="2:5" x14ac:dyDescent="0.35">
      <c r="B8377" t="s">
        <v>1443</v>
      </c>
      <c r="C8377" t="s">
        <v>4011</v>
      </c>
      <c r="D8377">
        <v>2.674E-2</v>
      </c>
      <c r="E8377">
        <f t="shared" si="130"/>
        <v>26.74</v>
      </c>
    </row>
    <row r="8378" spans="2:5" x14ac:dyDescent="0.35">
      <c r="B8378" t="s">
        <v>1443</v>
      </c>
      <c r="C8378" t="s">
        <v>3380</v>
      </c>
      <c r="D8378">
        <v>3.0640000000000001E-2</v>
      </c>
      <c r="E8378">
        <f t="shared" si="130"/>
        <v>30.64</v>
      </c>
    </row>
    <row r="8379" spans="2:5" x14ac:dyDescent="0.35">
      <c r="B8379" t="s">
        <v>1443</v>
      </c>
      <c r="C8379" t="s">
        <v>3380</v>
      </c>
      <c r="D8379">
        <v>3.388E-2</v>
      </c>
      <c r="E8379">
        <f t="shared" si="130"/>
        <v>33.880000000000003</v>
      </c>
    </row>
    <row r="8380" spans="2:5" x14ac:dyDescent="0.35">
      <c r="B8380" t="s">
        <v>1443</v>
      </c>
      <c r="C8380" t="s">
        <v>1642</v>
      </c>
      <c r="D8380">
        <v>3.4720000000000001E-2</v>
      </c>
      <c r="E8380">
        <f t="shared" si="130"/>
        <v>34.72</v>
      </c>
    </row>
    <row r="8381" spans="2:5" x14ac:dyDescent="0.35">
      <c r="B8381" t="s">
        <v>1443</v>
      </c>
      <c r="C8381" t="s">
        <v>1642</v>
      </c>
      <c r="D8381">
        <v>3.8010000000000002E-2</v>
      </c>
      <c r="E8381">
        <f t="shared" si="130"/>
        <v>38.010000000000005</v>
      </c>
    </row>
    <row r="8382" spans="2:5" x14ac:dyDescent="0.35">
      <c r="B8382" t="s">
        <v>4012</v>
      </c>
      <c r="C8382" t="s">
        <v>3175</v>
      </c>
      <c r="D8382">
        <v>3.848E-2</v>
      </c>
      <c r="E8382">
        <f t="shared" si="130"/>
        <v>38.479999999999997</v>
      </c>
    </row>
    <row r="8383" spans="2:5" x14ac:dyDescent="0.35">
      <c r="B8383" t="s">
        <v>4012</v>
      </c>
      <c r="C8383" t="s">
        <v>3175</v>
      </c>
      <c r="D8383">
        <v>4.0910000000000002E-2</v>
      </c>
      <c r="E8383">
        <f t="shared" si="130"/>
        <v>40.910000000000004</v>
      </c>
    </row>
    <row r="8384" spans="2:5" x14ac:dyDescent="0.35">
      <c r="B8384" t="s">
        <v>4012</v>
      </c>
      <c r="C8384" t="s">
        <v>3175</v>
      </c>
      <c r="D8384">
        <v>4.9020000000000001E-2</v>
      </c>
      <c r="E8384">
        <f t="shared" si="130"/>
        <v>49.02</v>
      </c>
    </row>
    <row r="8385" spans="2:5" x14ac:dyDescent="0.35">
      <c r="B8385" t="s">
        <v>4012</v>
      </c>
      <c r="C8385" t="s">
        <v>3175</v>
      </c>
      <c r="D8385">
        <v>4.5030000000000001E-2</v>
      </c>
      <c r="E8385">
        <f t="shared" si="130"/>
        <v>45.03</v>
      </c>
    </row>
    <row r="8386" spans="2:5" x14ac:dyDescent="0.35">
      <c r="B8386" t="s">
        <v>1439</v>
      </c>
      <c r="C8386" t="s">
        <v>1645</v>
      </c>
      <c r="D8386">
        <v>4.9360000000000001E-2</v>
      </c>
      <c r="E8386">
        <f t="shared" si="130"/>
        <v>49.36</v>
      </c>
    </row>
    <row r="8387" spans="2:5" x14ac:dyDescent="0.35">
      <c r="B8387" t="s">
        <v>1439</v>
      </c>
      <c r="C8387" t="s">
        <v>1645</v>
      </c>
      <c r="D8387">
        <v>4.8329999999999998E-2</v>
      </c>
      <c r="E8387">
        <f t="shared" si="130"/>
        <v>48.33</v>
      </c>
    </row>
    <row r="8388" spans="2:5" x14ac:dyDescent="0.35">
      <c r="B8388" t="s">
        <v>1437</v>
      </c>
      <c r="C8388" t="s">
        <v>1647</v>
      </c>
      <c r="D8388">
        <v>5.4429999999999999E-2</v>
      </c>
      <c r="E8388">
        <f t="shared" ref="E8388:E8451" si="131">D8388*1000</f>
        <v>54.43</v>
      </c>
    </row>
    <row r="8389" spans="2:5" x14ac:dyDescent="0.35">
      <c r="B8389" t="s">
        <v>1437</v>
      </c>
      <c r="C8389" t="s">
        <v>1647</v>
      </c>
      <c r="D8389">
        <v>5.7180000000000002E-2</v>
      </c>
      <c r="E8389">
        <f t="shared" si="131"/>
        <v>57.18</v>
      </c>
    </row>
    <row r="8390" spans="2:5" x14ac:dyDescent="0.35">
      <c r="B8390" t="s">
        <v>1437</v>
      </c>
      <c r="C8390" t="s">
        <v>4013</v>
      </c>
      <c r="D8390">
        <v>7.3249999999999996E-2</v>
      </c>
      <c r="E8390">
        <f t="shared" si="131"/>
        <v>73.25</v>
      </c>
    </row>
    <row r="8391" spans="2:5" x14ac:dyDescent="0.35">
      <c r="B8391" t="s">
        <v>1437</v>
      </c>
      <c r="C8391" t="s">
        <v>4013</v>
      </c>
      <c r="D8391">
        <v>0.1055</v>
      </c>
      <c r="E8391">
        <f t="shared" si="131"/>
        <v>105.5</v>
      </c>
    </row>
    <row r="8392" spans="2:5" x14ac:dyDescent="0.35">
      <c r="B8392" t="s">
        <v>4014</v>
      </c>
      <c r="C8392" t="s">
        <v>3167</v>
      </c>
      <c r="D8392">
        <v>0.15240000000000001</v>
      </c>
      <c r="E8392">
        <f t="shared" si="131"/>
        <v>152.4</v>
      </c>
    </row>
    <row r="8393" spans="2:5" x14ac:dyDescent="0.35">
      <c r="B8393" t="s">
        <v>4014</v>
      </c>
      <c r="C8393" t="s">
        <v>3167</v>
      </c>
      <c r="D8393">
        <v>0.1993</v>
      </c>
      <c r="E8393">
        <f t="shared" si="131"/>
        <v>199.3</v>
      </c>
    </row>
    <row r="8394" spans="2:5" x14ac:dyDescent="0.35">
      <c r="B8394" t="s">
        <v>4014</v>
      </c>
      <c r="C8394" t="s">
        <v>3127</v>
      </c>
      <c r="D8394">
        <v>0.22</v>
      </c>
      <c r="E8394">
        <f t="shared" si="131"/>
        <v>220</v>
      </c>
    </row>
    <row r="8395" spans="2:5" x14ac:dyDescent="0.35">
      <c r="B8395" t="s">
        <v>4014</v>
      </c>
      <c r="C8395" t="s">
        <v>3127</v>
      </c>
      <c r="D8395">
        <v>0.2069</v>
      </c>
      <c r="E8395">
        <f t="shared" si="131"/>
        <v>206.9</v>
      </c>
    </row>
    <row r="8396" spans="2:5" x14ac:dyDescent="0.35">
      <c r="B8396" t="s">
        <v>4014</v>
      </c>
      <c r="C8396" t="s">
        <v>3163</v>
      </c>
      <c r="D8396">
        <v>0.1792</v>
      </c>
      <c r="E8396">
        <f t="shared" si="131"/>
        <v>179.2</v>
      </c>
    </row>
    <row r="8397" spans="2:5" x14ac:dyDescent="0.35">
      <c r="B8397" t="s">
        <v>4014</v>
      </c>
      <c r="C8397" t="s">
        <v>3163</v>
      </c>
      <c r="D8397">
        <v>0.15579999999999999</v>
      </c>
      <c r="E8397">
        <f t="shared" si="131"/>
        <v>155.79999999999998</v>
      </c>
    </row>
    <row r="8398" spans="2:5" x14ac:dyDescent="0.35">
      <c r="B8398" t="s">
        <v>4014</v>
      </c>
      <c r="C8398" t="s">
        <v>4015</v>
      </c>
      <c r="D8398">
        <v>0.1211</v>
      </c>
      <c r="E8398">
        <f t="shared" si="131"/>
        <v>121.1</v>
      </c>
    </row>
    <row r="8399" spans="2:5" x14ac:dyDescent="0.35">
      <c r="B8399" t="s">
        <v>4014</v>
      </c>
      <c r="C8399" t="s">
        <v>4015</v>
      </c>
      <c r="D8399">
        <v>0.1095</v>
      </c>
      <c r="E8399">
        <f t="shared" si="131"/>
        <v>109.5</v>
      </c>
    </row>
    <row r="8400" spans="2:5" x14ac:dyDescent="0.35">
      <c r="B8400" t="s">
        <v>1433</v>
      </c>
      <c r="C8400" t="s">
        <v>3108</v>
      </c>
      <c r="D8400">
        <v>8.8959999999999997E-2</v>
      </c>
      <c r="E8400">
        <f t="shared" si="131"/>
        <v>88.96</v>
      </c>
    </row>
    <row r="8401" spans="2:5" x14ac:dyDescent="0.35">
      <c r="B8401" t="s">
        <v>1433</v>
      </c>
      <c r="C8401" t="s">
        <v>3108</v>
      </c>
      <c r="D8401">
        <v>8.0110000000000001E-2</v>
      </c>
      <c r="E8401">
        <f t="shared" si="131"/>
        <v>80.11</v>
      </c>
    </row>
    <row r="8402" spans="2:5" x14ac:dyDescent="0.35">
      <c r="B8402" t="s">
        <v>1433</v>
      </c>
      <c r="C8402" t="s">
        <v>1657</v>
      </c>
      <c r="D8402">
        <v>7.077E-2</v>
      </c>
      <c r="E8402">
        <f t="shared" si="131"/>
        <v>70.77</v>
      </c>
    </row>
    <row r="8403" spans="2:5" x14ac:dyDescent="0.35">
      <c r="B8403" t="s">
        <v>1433</v>
      </c>
      <c r="C8403" t="s">
        <v>1657</v>
      </c>
      <c r="D8403">
        <v>5.9589999999999997E-2</v>
      </c>
      <c r="E8403">
        <f t="shared" si="131"/>
        <v>59.589999999999996</v>
      </c>
    </row>
    <row r="8404" spans="2:5" x14ac:dyDescent="0.35">
      <c r="B8404" t="s">
        <v>4016</v>
      </c>
      <c r="C8404" t="s">
        <v>1657</v>
      </c>
      <c r="D8404">
        <v>6.1990000000000003E-2</v>
      </c>
      <c r="E8404">
        <f t="shared" si="131"/>
        <v>61.99</v>
      </c>
    </row>
    <row r="8405" spans="2:5" x14ac:dyDescent="0.35">
      <c r="B8405" t="s">
        <v>4016</v>
      </c>
      <c r="C8405" t="s">
        <v>1657</v>
      </c>
      <c r="D8405">
        <v>5.0049999999999997E-2</v>
      </c>
      <c r="E8405">
        <f t="shared" si="131"/>
        <v>50.05</v>
      </c>
    </row>
    <row r="8406" spans="2:5" x14ac:dyDescent="0.35">
      <c r="B8406" t="s">
        <v>1435</v>
      </c>
      <c r="C8406" t="s">
        <v>4017</v>
      </c>
      <c r="D8406">
        <v>4.4569999999999999E-2</v>
      </c>
      <c r="E8406">
        <f t="shared" si="131"/>
        <v>44.57</v>
      </c>
    </row>
    <row r="8407" spans="2:5" x14ac:dyDescent="0.35">
      <c r="B8407" t="s">
        <v>1435</v>
      </c>
      <c r="C8407" t="s">
        <v>4017</v>
      </c>
      <c r="D8407">
        <v>4.3090000000000003E-2</v>
      </c>
      <c r="E8407">
        <f t="shared" si="131"/>
        <v>43.09</v>
      </c>
    </row>
    <row r="8408" spans="2:5" x14ac:dyDescent="0.35">
      <c r="B8408" t="s">
        <v>1435</v>
      </c>
      <c r="C8408" t="s">
        <v>4018</v>
      </c>
      <c r="D8408">
        <v>3.8469999999999997E-2</v>
      </c>
      <c r="E8408">
        <f t="shared" si="131"/>
        <v>38.47</v>
      </c>
    </row>
    <row r="8409" spans="2:5" x14ac:dyDescent="0.35">
      <c r="B8409" t="s">
        <v>1435</v>
      </c>
      <c r="C8409" t="s">
        <v>4018</v>
      </c>
      <c r="D8409">
        <v>3.6400000000000002E-2</v>
      </c>
      <c r="E8409">
        <f t="shared" si="131"/>
        <v>36.4</v>
      </c>
    </row>
    <row r="8410" spans="2:5" x14ac:dyDescent="0.35">
      <c r="B8410" t="s">
        <v>1433</v>
      </c>
      <c r="C8410" t="s">
        <v>4018</v>
      </c>
      <c r="D8410">
        <v>2.904E-2</v>
      </c>
      <c r="E8410">
        <f t="shared" si="131"/>
        <v>29.04</v>
      </c>
    </row>
    <row r="8411" spans="2:5" x14ac:dyDescent="0.35">
      <c r="B8411" t="s">
        <v>1433</v>
      </c>
      <c r="C8411" t="s">
        <v>4018</v>
      </c>
      <c r="D8411">
        <v>2.8559999999999999E-2</v>
      </c>
      <c r="E8411">
        <f t="shared" si="131"/>
        <v>28.56</v>
      </c>
    </row>
    <row r="8412" spans="2:5" x14ac:dyDescent="0.35">
      <c r="B8412" t="s">
        <v>1433</v>
      </c>
      <c r="C8412" t="s">
        <v>4019</v>
      </c>
      <c r="D8412">
        <v>2.8479999999999998E-2</v>
      </c>
      <c r="E8412">
        <f t="shared" si="131"/>
        <v>28.479999999999997</v>
      </c>
    </row>
    <row r="8413" spans="2:5" x14ac:dyDescent="0.35">
      <c r="B8413" t="s">
        <v>1433</v>
      </c>
      <c r="C8413" t="s">
        <v>4019</v>
      </c>
      <c r="D8413">
        <v>2.828E-2</v>
      </c>
      <c r="E8413">
        <f t="shared" si="131"/>
        <v>28.28</v>
      </c>
    </row>
    <row r="8414" spans="2:5" x14ac:dyDescent="0.35">
      <c r="B8414" t="s">
        <v>4016</v>
      </c>
      <c r="C8414" t="s">
        <v>1725</v>
      </c>
      <c r="D8414">
        <v>3.1719999999999998E-2</v>
      </c>
      <c r="E8414">
        <f t="shared" si="131"/>
        <v>31.72</v>
      </c>
    </row>
    <row r="8415" spans="2:5" x14ac:dyDescent="0.35">
      <c r="B8415" t="s">
        <v>4016</v>
      </c>
      <c r="C8415" t="s">
        <v>1725</v>
      </c>
      <c r="D8415">
        <v>4.0070000000000001E-2</v>
      </c>
      <c r="E8415">
        <f t="shared" si="131"/>
        <v>40.07</v>
      </c>
    </row>
    <row r="8416" spans="2:5" x14ac:dyDescent="0.35">
      <c r="B8416" t="s">
        <v>4020</v>
      </c>
      <c r="C8416" t="s">
        <v>1725</v>
      </c>
      <c r="D8416">
        <v>3.848E-2</v>
      </c>
      <c r="E8416">
        <f t="shared" si="131"/>
        <v>38.479999999999997</v>
      </c>
    </row>
    <row r="8417" spans="2:5" x14ac:dyDescent="0.35">
      <c r="B8417" t="s">
        <v>4020</v>
      </c>
      <c r="C8417" t="s">
        <v>1725</v>
      </c>
      <c r="D8417">
        <v>4.0230000000000002E-2</v>
      </c>
      <c r="E8417">
        <f t="shared" si="131"/>
        <v>40.230000000000004</v>
      </c>
    </row>
    <row r="8418" spans="2:5" x14ac:dyDescent="0.35">
      <c r="B8418" t="s">
        <v>1431</v>
      </c>
      <c r="C8418" t="s">
        <v>1710</v>
      </c>
      <c r="D8418">
        <v>4.8570000000000002E-2</v>
      </c>
      <c r="E8418">
        <f t="shared" si="131"/>
        <v>48.57</v>
      </c>
    </row>
    <row r="8419" spans="2:5" x14ac:dyDescent="0.35">
      <c r="B8419" t="s">
        <v>1431</v>
      </c>
      <c r="C8419" t="s">
        <v>1710</v>
      </c>
      <c r="D8419">
        <v>5.525E-2</v>
      </c>
      <c r="E8419">
        <f t="shared" si="131"/>
        <v>55.25</v>
      </c>
    </row>
    <row r="8420" spans="2:5" x14ac:dyDescent="0.35">
      <c r="B8420" t="s">
        <v>1431</v>
      </c>
      <c r="C8420" t="s">
        <v>1710</v>
      </c>
      <c r="D8420">
        <v>5.8319999999999997E-2</v>
      </c>
      <c r="E8420">
        <f t="shared" si="131"/>
        <v>58.32</v>
      </c>
    </row>
    <row r="8421" spans="2:5" x14ac:dyDescent="0.35">
      <c r="B8421" t="s">
        <v>1431</v>
      </c>
      <c r="C8421" t="s">
        <v>1710</v>
      </c>
      <c r="D8421">
        <v>6.318E-2</v>
      </c>
      <c r="E8421">
        <f t="shared" si="131"/>
        <v>63.18</v>
      </c>
    </row>
    <row r="8422" spans="2:5" x14ac:dyDescent="0.35">
      <c r="B8422" t="s">
        <v>1431</v>
      </c>
      <c r="C8422" t="s">
        <v>1703</v>
      </c>
      <c r="D8422">
        <v>6.7049999999999998E-2</v>
      </c>
      <c r="E8422">
        <f t="shared" si="131"/>
        <v>67.05</v>
      </c>
    </row>
    <row r="8423" spans="2:5" x14ac:dyDescent="0.35">
      <c r="B8423" t="s">
        <v>1431</v>
      </c>
      <c r="C8423" t="s">
        <v>1703</v>
      </c>
      <c r="D8423">
        <v>6.9120000000000001E-2</v>
      </c>
      <c r="E8423">
        <f t="shared" si="131"/>
        <v>69.12</v>
      </c>
    </row>
    <row r="8424" spans="2:5" x14ac:dyDescent="0.35">
      <c r="B8424" t="s">
        <v>4021</v>
      </c>
      <c r="C8424" t="s">
        <v>3147</v>
      </c>
      <c r="D8424">
        <v>7.2160000000000002E-2</v>
      </c>
      <c r="E8424">
        <f t="shared" si="131"/>
        <v>72.16</v>
      </c>
    </row>
    <row r="8425" spans="2:5" x14ac:dyDescent="0.35">
      <c r="B8425" t="s">
        <v>4021</v>
      </c>
      <c r="C8425" t="s">
        <v>3147</v>
      </c>
      <c r="D8425">
        <v>7.5569999999999998E-2</v>
      </c>
      <c r="E8425">
        <f t="shared" si="131"/>
        <v>75.569999999999993</v>
      </c>
    </row>
    <row r="8426" spans="2:5" x14ac:dyDescent="0.35">
      <c r="B8426" t="s">
        <v>4021</v>
      </c>
      <c r="C8426" t="s">
        <v>3103</v>
      </c>
      <c r="D8426">
        <v>7.8640000000000002E-2</v>
      </c>
      <c r="E8426">
        <f t="shared" si="131"/>
        <v>78.64</v>
      </c>
    </row>
    <row r="8427" spans="2:5" x14ac:dyDescent="0.35">
      <c r="B8427" t="s">
        <v>4021</v>
      </c>
      <c r="C8427" t="s">
        <v>3103</v>
      </c>
      <c r="D8427">
        <v>7.9530000000000003E-2</v>
      </c>
      <c r="E8427">
        <f t="shared" si="131"/>
        <v>79.53</v>
      </c>
    </row>
    <row r="8428" spans="2:5" x14ac:dyDescent="0.35">
      <c r="B8428" t="s">
        <v>4021</v>
      </c>
      <c r="C8428" t="s">
        <v>4022</v>
      </c>
      <c r="D8428">
        <v>7.664E-2</v>
      </c>
      <c r="E8428">
        <f t="shared" si="131"/>
        <v>76.64</v>
      </c>
    </row>
    <row r="8429" spans="2:5" x14ac:dyDescent="0.35">
      <c r="B8429" t="s">
        <v>4021</v>
      </c>
      <c r="C8429" t="s">
        <v>4022</v>
      </c>
      <c r="D8429">
        <v>7.5649999999999995E-2</v>
      </c>
      <c r="E8429">
        <f t="shared" si="131"/>
        <v>75.649999999999991</v>
      </c>
    </row>
    <row r="8430" spans="2:5" x14ac:dyDescent="0.35">
      <c r="B8430" t="s">
        <v>4023</v>
      </c>
      <c r="C8430" t="s">
        <v>4024</v>
      </c>
      <c r="D8430">
        <v>7.6740000000000003E-2</v>
      </c>
      <c r="E8430">
        <f t="shared" si="131"/>
        <v>76.740000000000009</v>
      </c>
    </row>
    <row r="8431" spans="2:5" x14ac:dyDescent="0.35">
      <c r="B8431" t="s">
        <v>4023</v>
      </c>
      <c r="C8431" t="s">
        <v>1696</v>
      </c>
      <c r="D8431">
        <v>8.097E-2</v>
      </c>
      <c r="E8431">
        <f t="shared" si="131"/>
        <v>80.97</v>
      </c>
    </row>
    <row r="8432" spans="2:5" x14ac:dyDescent="0.35">
      <c r="B8432" t="s">
        <v>4023</v>
      </c>
      <c r="C8432" t="s">
        <v>1696</v>
      </c>
      <c r="D8432">
        <v>7.8600000000000003E-2</v>
      </c>
      <c r="E8432">
        <f t="shared" si="131"/>
        <v>78.600000000000009</v>
      </c>
    </row>
    <row r="8433" spans="2:5" x14ac:dyDescent="0.35">
      <c r="B8433" t="s">
        <v>4023</v>
      </c>
      <c r="C8433" t="s">
        <v>1696</v>
      </c>
      <c r="D8433">
        <v>8.0570000000000003E-2</v>
      </c>
      <c r="E8433">
        <f t="shared" si="131"/>
        <v>80.570000000000007</v>
      </c>
    </row>
    <row r="8434" spans="2:5" x14ac:dyDescent="0.35">
      <c r="B8434" t="s">
        <v>4023</v>
      </c>
      <c r="C8434" t="s">
        <v>1671</v>
      </c>
      <c r="D8434">
        <v>8.4220000000000003E-2</v>
      </c>
      <c r="E8434">
        <f t="shared" si="131"/>
        <v>84.22</v>
      </c>
    </row>
    <row r="8435" spans="2:5" x14ac:dyDescent="0.35">
      <c r="B8435" t="s">
        <v>4023</v>
      </c>
      <c r="C8435" t="s">
        <v>1671</v>
      </c>
      <c r="D8435">
        <v>7.5969999999999996E-2</v>
      </c>
      <c r="E8435">
        <f t="shared" si="131"/>
        <v>75.97</v>
      </c>
    </row>
    <row r="8436" spans="2:5" x14ac:dyDescent="0.35">
      <c r="B8436" t="s">
        <v>4023</v>
      </c>
      <c r="C8436" t="s">
        <v>4025</v>
      </c>
      <c r="D8436">
        <v>8.6120000000000002E-2</v>
      </c>
      <c r="E8436">
        <f t="shared" si="131"/>
        <v>86.12</v>
      </c>
    </row>
    <row r="8437" spans="2:5" x14ac:dyDescent="0.35">
      <c r="B8437" t="s">
        <v>4023</v>
      </c>
      <c r="C8437" t="s">
        <v>4025</v>
      </c>
      <c r="D8437">
        <v>8.9010000000000006E-2</v>
      </c>
      <c r="E8437">
        <f t="shared" si="131"/>
        <v>89.01</v>
      </c>
    </row>
    <row r="8438" spans="2:5" x14ac:dyDescent="0.35">
      <c r="B8438" t="s">
        <v>1430</v>
      </c>
      <c r="C8438" t="s">
        <v>1671</v>
      </c>
      <c r="D8438">
        <v>8.8230000000000003E-2</v>
      </c>
      <c r="E8438">
        <f t="shared" si="131"/>
        <v>88.23</v>
      </c>
    </row>
    <row r="8439" spans="2:5" x14ac:dyDescent="0.35">
      <c r="B8439" t="s">
        <v>1430</v>
      </c>
      <c r="C8439" t="s">
        <v>1671</v>
      </c>
      <c r="D8439">
        <v>9.4399999999999998E-2</v>
      </c>
      <c r="E8439">
        <f t="shared" si="131"/>
        <v>94.399999999999991</v>
      </c>
    </row>
    <row r="8440" spans="2:5" x14ac:dyDescent="0.35">
      <c r="B8440" t="s">
        <v>1430</v>
      </c>
      <c r="C8440" t="s">
        <v>3103</v>
      </c>
      <c r="D8440">
        <v>8.3049999999999999E-2</v>
      </c>
      <c r="E8440">
        <f t="shared" si="131"/>
        <v>83.05</v>
      </c>
    </row>
    <row r="8441" spans="2:5" x14ac:dyDescent="0.35">
      <c r="B8441" t="s">
        <v>1430</v>
      </c>
      <c r="C8441" t="s">
        <v>3103</v>
      </c>
      <c r="D8441">
        <v>8.8730000000000003E-2</v>
      </c>
      <c r="E8441">
        <f t="shared" si="131"/>
        <v>88.73</v>
      </c>
    </row>
    <row r="8442" spans="2:5" x14ac:dyDescent="0.35">
      <c r="B8442" t="s">
        <v>4026</v>
      </c>
      <c r="C8442" t="s">
        <v>1741</v>
      </c>
      <c r="D8442">
        <v>8.2610000000000003E-2</v>
      </c>
      <c r="E8442">
        <f t="shared" si="131"/>
        <v>82.61</v>
      </c>
    </row>
    <row r="8443" spans="2:5" x14ac:dyDescent="0.35">
      <c r="B8443" t="s">
        <v>4026</v>
      </c>
      <c r="C8443" t="s">
        <v>1741</v>
      </c>
      <c r="D8443">
        <v>7.8920000000000004E-2</v>
      </c>
      <c r="E8443">
        <f t="shared" si="131"/>
        <v>78.92</v>
      </c>
    </row>
    <row r="8444" spans="2:5" x14ac:dyDescent="0.35">
      <c r="B8444" t="s">
        <v>4026</v>
      </c>
      <c r="C8444" t="s">
        <v>3071</v>
      </c>
      <c r="D8444">
        <v>8.3210000000000006E-2</v>
      </c>
      <c r="E8444">
        <f t="shared" si="131"/>
        <v>83.210000000000008</v>
      </c>
    </row>
    <row r="8445" spans="2:5" x14ac:dyDescent="0.35">
      <c r="B8445" t="s">
        <v>4026</v>
      </c>
      <c r="C8445" t="s">
        <v>3071</v>
      </c>
      <c r="D8445">
        <v>8.2250000000000004E-2</v>
      </c>
      <c r="E8445">
        <f t="shared" si="131"/>
        <v>82.25</v>
      </c>
    </row>
    <row r="8446" spans="2:5" x14ac:dyDescent="0.35">
      <c r="B8446" t="s">
        <v>4026</v>
      </c>
      <c r="C8446" t="s">
        <v>3102</v>
      </c>
      <c r="D8446">
        <v>8.0210000000000004E-2</v>
      </c>
      <c r="E8446">
        <f t="shared" si="131"/>
        <v>80.210000000000008</v>
      </c>
    </row>
    <row r="8447" spans="2:5" x14ac:dyDescent="0.35">
      <c r="B8447" t="s">
        <v>1430</v>
      </c>
      <c r="C8447" t="s">
        <v>3103</v>
      </c>
      <c r="D8447">
        <v>8.8270000000000001E-2</v>
      </c>
      <c r="E8447">
        <f t="shared" si="131"/>
        <v>88.27</v>
      </c>
    </row>
    <row r="8448" spans="2:5" x14ac:dyDescent="0.35">
      <c r="B8448" t="s">
        <v>1430</v>
      </c>
      <c r="C8448" t="s">
        <v>3103</v>
      </c>
      <c r="D8448">
        <v>8.4669999999999995E-2</v>
      </c>
      <c r="E8448">
        <f t="shared" si="131"/>
        <v>84.67</v>
      </c>
    </row>
    <row r="8449" spans="2:5" x14ac:dyDescent="0.35">
      <c r="B8449" t="s">
        <v>1430</v>
      </c>
      <c r="C8449" t="s">
        <v>3103</v>
      </c>
      <c r="D8449">
        <v>8.3040000000000003E-2</v>
      </c>
      <c r="E8449">
        <f t="shared" si="131"/>
        <v>83.04</v>
      </c>
    </row>
    <row r="8450" spans="2:5" x14ac:dyDescent="0.35">
      <c r="B8450" t="s">
        <v>1430</v>
      </c>
      <c r="C8450" t="s">
        <v>3077</v>
      </c>
      <c r="D8450">
        <v>8.523E-2</v>
      </c>
      <c r="E8450">
        <f t="shared" si="131"/>
        <v>85.23</v>
      </c>
    </row>
    <row r="8451" spans="2:5" x14ac:dyDescent="0.35">
      <c r="B8451" t="s">
        <v>1430</v>
      </c>
      <c r="C8451" t="s">
        <v>3077</v>
      </c>
      <c r="D8451">
        <v>8.6840000000000001E-2</v>
      </c>
      <c r="E8451">
        <f t="shared" si="131"/>
        <v>86.84</v>
      </c>
    </row>
    <row r="8452" spans="2:5" x14ac:dyDescent="0.35">
      <c r="B8452" t="s">
        <v>4023</v>
      </c>
      <c r="C8452" t="s">
        <v>4025</v>
      </c>
      <c r="D8452">
        <v>8.5389999999999994E-2</v>
      </c>
      <c r="E8452">
        <f t="shared" ref="E8452:E8515" si="132">D8452*1000</f>
        <v>85.39</v>
      </c>
    </row>
    <row r="8453" spans="2:5" x14ac:dyDescent="0.35">
      <c r="B8453" t="s">
        <v>4023</v>
      </c>
      <c r="C8453" t="s">
        <v>4025</v>
      </c>
      <c r="D8453">
        <v>8.5819999999999994E-2</v>
      </c>
      <c r="E8453">
        <f t="shared" si="132"/>
        <v>85.82</v>
      </c>
    </row>
    <row r="8454" spans="2:5" x14ac:dyDescent="0.35">
      <c r="B8454" t="s">
        <v>4021</v>
      </c>
      <c r="C8454" t="s">
        <v>1673</v>
      </c>
      <c r="D8454">
        <v>8.0280000000000004E-2</v>
      </c>
      <c r="E8454">
        <f t="shared" si="132"/>
        <v>80.28</v>
      </c>
    </row>
    <row r="8455" spans="2:5" x14ac:dyDescent="0.35">
      <c r="B8455" t="s">
        <v>4021</v>
      </c>
      <c r="C8455" t="s">
        <v>1673</v>
      </c>
      <c r="D8455">
        <v>8.0729999999999996E-2</v>
      </c>
      <c r="E8455">
        <f t="shared" si="132"/>
        <v>80.72999999999999</v>
      </c>
    </row>
    <row r="8456" spans="2:5" x14ac:dyDescent="0.35">
      <c r="B8456" t="s">
        <v>1431</v>
      </c>
      <c r="C8456" t="s">
        <v>1687</v>
      </c>
      <c r="D8456">
        <v>8.7349999999999997E-2</v>
      </c>
      <c r="E8456">
        <f t="shared" si="132"/>
        <v>87.35</v>
      </c>
    </row>
    <row r="8457" spans="2:5" x14ac:dyDescent="0.35">
      <c r="B8457" t="s">
        <v>1431</v>
      </c>
      <c r="C8457" t="s">
        <v>1687</v>
      </c>
      <c r="D8457">
        <v>7.9140000000000002E-2</v>
      </c>
      <c r="E8457">
        <f t="shared" si="132"/>
        <v>79.14</v>
      </c>
    </row>
    <row r="8458" spans="2:5" x14ac:dyDescent="0.35">
      <c r="B8458" t="s">
        <v>4020</v>
      </c>
      <c r="C8458" t="s">
        <v>4027</v>
      </c>
      <c r="D8458">
        <v>8.3360000000000004E-2</v>
      </c>
      <c r="E8458">
        <f t="shared" si="132"/>
        <v>83.36</v>
      </c>
    </row>
    <row r="8459" spans="2:5" x14ac:dyDescent="0.35">
      <c r="B8459" t="s">
        <v>4020</v>
      </c>
      <c r="C8459" t="s">
        <v>4027</v>
      </c>
      <c r="D8459">
        <v>8.3470000000000003E-2</v>
      </c>
      <c r="E8459">
        <f t="shared" si="132"/>
        <v>83.47</v>
      </c>
    </row>
    <row r="8460" spans="2:5" x14ac:dyDescent="0.35">
      <c r="B8460" t="s">
        <v>4016</v>
      </c>
      <c r="C8460" t="s">
        <v>3056</v>
      </c>
      <c r="D8460">
        <v>7.7920000000000003E-2</v>
      </c>
      <c r="E8460">
        <f t="shared" si="132"/>
        <v>77.92</v>
      </c>
    </row>
    <row r="8461" spans="2:5" x14ac:dyDescent="0.35">
      <c r="B8461" t="s">
        <v>4016</v>
      </c>
      <c r="C8461" t="s">
        <v>3056</v>
      </c>
      <c r="D8461">
        <v>8.2970000000000002E-2</v>
      </c>
      <c r="E8461">
        <f t="shared" si="132"/>
        <v>82.97</v>
      </c>
    </row>
    <row r="8462" spans="2:5" x14ac:dyDescent="0.35">
      <c r="B8462" t="s">
        <v>1433</v>
      </c>
      <c r="C8462" t="s">
        <v>1695</v>
      </c>
      <c r="D8462">
        <v>8.8059999999999999E-2</v>
      </c>
      <c r="E8462">
        <f t="shared" si="132"/>
        <v>88.06</v>
      </c>
    </row>
    <row r="8463" spans="2:5" x14ac:dyDescent="0.35">
      <c r="B8463" t="s">
        <v>1433</v>
      </c>
      <c r="C8463" t="s">
        <v>1693</v>
      </c>
      <c r="D8463">
        <v>8.0619999999999997E-2</v>
      </c>
      <c r="E8463">
        <f t="shared" si="132"/>
        <v>80.61999999999999</v>
      </c>
    </row>
    <row r="8464" spans="2:5" x14ac:dyDescent="0.35">
      <c r="B8464" t="s">
        <v>1433</v>
      </c>
      <c r="C8464" t="s">
        <v>1693</v>
      </c>
      <c r="D8464">
        <v>8.2769999999999996E-2</v>
      </c>
      <c r="E8464">
        <f t="shared" si="132"/>
        <v>82.77</v>
      </c>
    </row>
    <row r="8465" spans="2:5" x14ac:dyDescent="0.35">
      <c r="B8465" t="s">
        <v>1433</v>
      </c>
      <c r="C8465" t="s">
        <v>1693</v>
      </c>
      <c r="D8465">
        <v>8.3449999999999996E-2</v>
      </c>
      <c r="E8465">
        <f t="shared" si="132"/>
        <v>83.45</v>
      </c>
    </row>
    <row r="8466" spans="2:5" x14ac:dyDescent="0.35">
      <c r="B8466" t="s">
        <v>1435</v>
      </c>
      <c r="C8466" t="s">
        <v>1693</v>
      </c>
      <c r="D8466">
        <v>8.2400000000000001E-2</v>
      </c>
      <c r="E8466">
        <f t="shared" si="132"/>
        <v>82.4</v>
      </c>
    </row>
    <row r="8467" spans="2:5" x14ac:dyDescent="0.35">
      <c r="B8467" t="s">
        <v>1435</v>
      </c>
      <c r="C8467" t="s">
        <v>1693</v>
      </c>
      <c r="D8467">
        <v>8.3799999999999999E-2</v>
      </c>
      <c r="E8467">
        <f t="shared" si="132"/>
        <v>83.8</v>
      </c>
    </row>
    <row r="8468" spans="2:5" x14ac:dyDescent="0.35">
      <c r="B8468" t="s">
        <v>1436</v>
      </c>
      <c r="C8468" t="s">
        <v>4028</v>
      </c>
      <c r="D8468">
        <v>8.233E-2</v>
      </c>
      <c r="E8468">
        <f t="shared" si="132"/>
        <v>82.33</v>
      </c>
    </row>
    <row r="8469" spans="2:5" x14ac:dyDescent="0.35">
      <c r="B8469" t="s">
        <v>1436</v>
      </c>
      <c r="C8469" t="s">
        <v>4028</v>
      </c>
      <c r="D8469">
        <v>8.3849999999999994E-2</v>
      </c>
      <c r="E8469">
        <f t="shared" si="132"/>
        <v>83.85</v>
      </c>
    </row>
    <row r="8470" spans="2:5" x14ac:dyDescent="0.35">
      <c r="B8470" t="s">
        <v>1436</v>
      </c>
      <c r="C8470" t="s">
        <v>4029</v>
      </c>
      <c r="D8470">
        <v>7.8920000000000004E-2</v>
      </c>
      <c r="E8470">
        <f t="shared" si="132"/>
        <v>78.92</v>
      </c>
    </row>
    <row r="8471" spans="2:5" x14ac:dyDescent="0.35">
      <c r="B8471" t="s">
        <v>4014</v>
      </c>
      <c r="C8471" t="s">
        <v>3051</v>
      </c>
      <c r="D8471">
        <v>7.8920000000000004E-2</v>
      </c>
      <c r="E8471">
        <f t="shared" si="132"/>
        <v>78.92</v>
      </c>
    </row>
    <row r="8472" spans="2:5" x14ac:dyDescent="0.35">
      <c r="B8472" t="s">
        <v>4014</v>
      </c>
      <c r="C8472" t="s">
        <v>3051</v>
      </c>
      <c r="D8472">
        <v>7.7479999999999993E-2</v>
      </c>
      <c r="E8472">
        <f t="shared" si="132"/>
        <v>77.47999999999999</v>
      </c>
    </row>
    <row r="8473" spans="2:5" x14ac:dyDescent="0.35">
      <c r="B8473" t="s">
        <v>4014</v>
      </c>
      <c r="C8473" t="s">
        <v>3051</v>
      </c>
      <c r="D8473">
        <v>8.616E-2</v>
      </c>
      <c r="E8473">
        <f t="shared" si="132"/>
        <v>86.16</v>
      </c>
    </row>
    <row r="8474" spans="2:5" x14ac:dyDescent="0.35">
      <c r="B8474" t="s">
        <v>1437</v>
      </c>
      <c r="C8474" t="s">
        <v>4030</v>
      </c>
      <c r="D8474">
        <v>8.3180000000000004E-2</v>
      </c>
      <c r="E8474">
        <f t="shared" si="132"/>
        <v>83.18</v>
      </c>
    </row>
    <row r="8475" spans="2:5" x14ac:dyDescent="0.35">
      <c r="B8475" t="s">
        <v>1437</v>
      </c>
      <c r="C8475" t="s">
        <v>4030</v>
      </c>
      <c r="D8475">
        <v>8.233E-2</v>
      </c>
      <c r="E8475">
        <f t="shared" si="132"/>
        <v>82.33</v>
      </c>
    </row>
    <row r="8476" spans="2:5" x14ac:dyDescent="0.35">
      <c r="B8476" t="s">
        <v>1437</v>
      </c>
      <c r="C8476" t="s">
        <v>4031</v>
      </c>
      <c r="D8476">
        <v>8.3629999999999996E-2</v>
      </c>
      <c r="E8476">
        <f t="shared" si="132"/>
        <v>83.63</v>
      </c>
    </row>
    <row r="8477" spans="2:5" x14ac:dyDescent="0.35">
      <c r="B8477" t="s">
        <v>1437</v>
      </c>
      <c r="C8477" t="s">
        <v>4031</v>
      </c>
      <c r="D8477">
        <v>8.0199999999999994E-2</v>
      </c>
      <c r="E8477">
        <f t="shared" si="132"/>
        <v>80.199999999999989</v>
      </c>
    </row>
    <row r="8478" spans="2:5" x14ac:dyDescent="0.35">
      <c r="B8478" t="s">
        <v>1439</v>
      </c>
      <c r="C8478" t="s">
        <v>4032</v>
      </c>
      <c r="D8478">
        <v>8.0640000000000003E-2</v>
      </c>
      <c r="E8478">
        <f t="shared" si="132"/>
        <v>80.64</v>
      </c>
    </row>
    <row r="8479" spans="2:5" x14ac:dyDescent="0.35">
      <c r="B8479" t="s">
        <v>1439</v>
      </c>
      <c r="C8479" t="s">
        <v>4032</v>
      </c>
      <c r="D8479">
        <v>7.918E-2</v>
      </c>
      <c r="E8479">
        <f t="shared" si="132"/>
        <v>79.180000000000007</v>
      </c>
    </row>
    <row r="8480" spans="2:5" x14ac:dyDescent="0.35">
      <c r="B8480" t="s">
        <v>1440</v>
      </c>
      <c r="C8480" t="s">
        <v>3079</v>
      </c>
      <c r="D8480">
        <v>7.8759999999999997E-2</v>
      </c>
      <c r="E8480">
        <f t="shared" si="132"/>
        <v>78.759999999999991</v>
      </c>
    </row>
    <row r="8481" spans="2:5" x14ac:dyDescent="0.35">
      <c r="B8481" t="s">
        <v>1440</v>
      </c>
      <c r="C8481" t="s">
        <v>3079</v>
      </c>
      <c r="D8481">
        <v>8.0979999999999996E-2</v>
      </c>
      <c r="E8481">
        <f t="shared" si="132"/>
        <v>80.97999999999999</v>
      </c>
    </row>
    <row r="8482" spans="2:5" x14ac:dyDescent="0.35">
      <c r="B8482" t="s">
        <v>4012</v>
      </c>
      <c r="C8482" t="s">
        <v>3048</v>
      </c>
      <c r="D8482">
        <v>8.2409999999999997E-2</v>
      </c>
      <c r="E8482">
        <f t="shared" si="132"/>
        <v>82.41</v>
      </c>
    </row>
    <row r="8483" spans="2:5" x14ac:dyDescent="0.35">
      <c r="B8483" t="s">
        <v>4012</v>
      </c>
      <c r="C8483" t="s">
        <v>3048</v>
      </c>
      <c r="D8483">
        <v>8.2549999999999998E-2</v>
      </c>
      <c r="E8483">
        <f t="shared" si="132"/>
        <v>82.55</v>
      </c>
    </row>
    <row r="8484" spans="2:5" x14ac:dyDescent="0.35">
      <c r="B8484" t="s">
        <v>4012</v>
      </c>
      <c r="C8484" t="s">
        <v>4033</v>
      </c>
      <c r="D8484">
        <v>7.7990000000000004E-2</v>
      </c>
      <c r="E8484">
        <f t="shared" si="132"/>
        <v>77.990000000000009</v>
      </c>
    </row>
    <row r="8485" spans="2:5" x14ac:dyDescent="0.35">
      <c r="B8485" t="s">
        <v>4012</v>
      </c>
      <c r="C8485" t="s">
        <v>4033</v>
      </c>
      <c r="D8485">
        <v>8.2439999999999999E-2</v>
      </c>
      <c r="E8485">
        <f t="shared" si="132"/>
        <v>82.44</v>
      </c>
    </row>
    <row r="8486" spans="2:5" x14ac:dyDescent="0.35">
      <c r="B8486" t="s">
        <v>1443</v>
      </c>
      <c r="C8486" t="s">
        <v>4034</v>
      </c>
      <c r="D8486">
        <v>7.9299999999999995E-2</v>
      </c>
      <c r="E8486">
        <f t="shared" si="132"/>
        <v>79.3</v>
      </c>
    </row>
    <row r="8487" spans="2:5" x14ac:dyDescent="0.35">
      <c r="B8487" t="s">
        <v>1443</v>
      </c>
      <c r="C8487" t="s">
        <v>4034</v>
      </c>
      <c r="D8487">
        <v>8.3760000000000001E-2</v>
      </c>
      <c r="E8487">
        <f t="shared" si="132"/>
        <v>83.76</v>
      </c>
    </row>
    <row r="8488" spans="2:5" x14ac:dyDescent="0.35">
      <c r="B8488" t="s">
        <v>1444</v>
      </c>
      <c r="C8488" t="s">
        <v>1749</v>
      </c>
      <c r="D8488">
        <v>8.5720000000000005E-2</v>
      </c>
      <c r="E8488">
        <f t="shared" si="132"/>
        <v>85.72</v>
      </c>
    </row>
    <row r="8489" spans="2:5" x14ac:dyDescent="0.35">
      <c r="B8489" t="s">
        <v>1444</v>
      </c>
      <c r="C8489" t="s">
        <v>1749</v>
      </c>
      <c r="D8489">
        <v>7.9269999999999993E-2</v>
      </c>
      <c r="E8489">
        <f t="shared" si="132"/>
        <v>79.27</v>
      </c>
    </row>
    <row r="8490" spans="2:5" x14ac:dyDescent="0.35">
      <c r="B8490" t="s">
        <v>1444</v>
      </c>
      <c r="C8490" t="s">
        <v>4035</v>
      </c>
      <c r="D8490">
        <v>7.9140000000000002E-2</v>
      </c>
      <c r="E8490">
        <f t="shared" si="132"/>
        <v>79.14</v>
      </c>
    </row>
    <row r="8491" spans="2:5" x14ac:dyDescent="0.35">
      <c r="B8491" t="s">
        <v>1444</v>
      </c>
      <c r="C8491" t="s">
        <v>4035</v>
      </c>
      <c r="D8491">
        <v>8.6209999999999995E-2</v>
      </c>
      <c r="E8491">
        <f t="shared" si="132"/>
        <v>86.21</v>
      </c>
    </row>
    <row r="8492" spans="2:5" x14ac:dyDescent="0.35">
      <c r="B8492" t="s">
        <v>1444</v>
      </c>
      <c r="C8492" t="s">
        <v>4035</v>
      </c>
      <c r="D8492">
        <v>8.8169999999999998E-2</v>
      </c>
      <c r="E8492">
        <f t="shared" si="132"/>
        <v>88.17</v>
      </c>
    </row>
    <row r="8493" spans="2:5" x14ac:dyDescent="0.35">
      <c r="B8493" t="s">
        <v>1444</v>
      </c>
      <c r="C8493" t="s">
        <v>4035</v>
      </c>
      <c r="D8493">
        <v>9.0789999999999996E-2</v>
      </c>
      <c r="E8493">
        <f t="shared" si="132"/>
        <v>90.789999999999992</v>
      </c>
    </row>
    <row r="8494" spans="2:5" x14ac:dyDescent="0.35">
      <c r="B8494" t="s">
        <v>1444</v>
      </c>
      <c r="C8494" t="s">
        <v>4034</v>
      </c>
      <c r="D8494">
        <v>8.9800000000000005E-2</v>
      </c>
      <c r="E8494">
        <f t="shared" si="132"/>
        <v>89.800000000000011</v>
      </c>
    </row>
    <row r="8495" spans="2:5" x14ac:dyDescent="0.35">
      <c r="B8495" t="s">
        <v>1444</v>
      </c>
      <c r="C8495" t="s">
        <v>4034</v>
      </c>
      <c r="D8495">
        <v>9.0279999999999999E-2</v>
      </c>
      <c r="E8495">
        <f t="shared" si="132"/>
        <v>90.28</v>
      </c>
    </row>
    <row r="8496" spans="2:5" x14ac:dyDescent="0.35">
      <c r="B8496" t="s">
        <v>1444</v>
      </c>
      <c r="C8496" t="s">
        <v>4036</v>
      </c>
      <c r="D8496">
        <v>9.2439999999999994E-2</v>
      </c>
      <c r="E8496">
        <f t="shared" si="132"/>
        <v>92.44</v>
      </c>
    </row>
    <row r="8497" spans="2:5" x14ac:dyDescent="0.35">
      <c r="B8497" t="s">
        <v>1444</v>
      </c>
      <c r="C8497" t="s">
        <v>4036</v>
      </c>
      <c r="D8497">
        <v>9.486E-2</v>
      </c>
      <c r="E8497">
        <f t="shared" si="132"/>
        <v>94.86</v>
      </c>
    </row>
    <row r="8498" spans="2:5" x14ac:dyDescent="0.35">
      <c r="B8498" t="s">
        <v>1443</v>
      </c>
      <c r="C8498" t="s">
        <v>3048</v>
      </c>
      <c r="D8498">
        <v>0.1038</v>
      </c>
      <c r="E8498">
        <f t="shared" si="132"/>
        <v>103.8</v>
      </c>
    </row>
    <row r="8499" spans="2:5" x14ac:dyDescent="0.35">
      <c r="B8499" t="s">
        <v>1443</v>
      </c>
      <c r="C8499" t="s">
        <v>3048</v>
      </c>
      <c r="D8499">
        <v>0.1056</v>
      </c>
      <c r="E8499">
        <f t="shared" si="132"/>
        <v>105.6</v>
      </c>
    </row>
    <row r="8500" spans="2:5" x14ac:dyDescent="0.35">
      <c r="B8500" t="s">
        <v>1443</v>
      </c>
      <c r="C8500" t="s">
        <v>4037</v>
      </c>
      <c r="D8500">
        <v>0.11559999999999999</v>
      </c>
      <c r="E8500">
        <f t="shared" si="132"/>
        <v>115.6</v>
      </c>
    </row>
    <row r="8501" spans="2:5" x14ac:dyDescent="0.35">
      <c r="B8501" t="s">
        <v>1443</v>
      </c>
      <c r="C8501" t="s">
        <v>4037</v>
      </c>
      <c r="D8501">
        <v>0.12130000000000001</v>
      </c>
      <c r="E8501">
        <f t="shared" si="132"/>
        <v>121.30000000000001</v>
      </c>
    </row>
    <row r="8502" spans="2:5" x14ac:dyDescent="0.35">
      <c r="B8502" t="s">
        <v>1443</v>
      </c>
      <c r="C8502" t="s">
        <v>4036</v>
      </c>
      <c r="D8502">
        <v>0.1336</v>
      </c>
      <c r="E8502">
        <f t="shared" si="132"/>
        <v>133.6</v>
      </c>
    </row>
    <row r="8503" spans="2:5" x14ac:dyDescent="0.35">
      <c r="B8503" t="s">
        <v>1443</v>
      </c>
      <c r="C8503" t="s">
        <v>4036</v>
      </c>
      <c r="D8503">
        <v>0.14460000000000001</v>
      </c>
      <c r="E8503">
        <f t="shared" si="132"/>
        <v>144.6</v>
      </c>
    </row>
    <row r="8504" spans="2:5" x14ac:dyDescent="0.35">
      <c r="B8504" t="s">
        <v>1444</v>
      </c>
      <c r="C8504" t="s">
        <v>1747</v>
      </c>
      <c r="D8504">
        <v>0.14599999999999999</v>
      </c>
      <c r="E8504">
        <f t="shared" si="132"/>
        <v>146</v>
      </c>
    </row>
    <row r="8505" spans="2:5" x14ac:dyDescent="0.35">
      <c r="B8505" t="s">
        <v>1444</v>
      </c>
      <c r="C8505" t="s">
        <v>1747</v>
      </c>
      <c r="D8505">
        <v>0.15279999999999999</v>
      </c>
      <c r="E8505">
        <f t="shared" si="132"/>
        <v>152.79999999999998</v>
      </c>
    </row>
    <row r="8506" spans="2:5" x14ac:dyDescent="0.35">
      <c r="B8506" t="s">
        <v>1445</v>
      </c>
      <c r="C8506" t="s">
        <v>1747</v>
      </c>
      <c r="D8506">
        <v>0.1608</v>
      </c>
      <c r="E8506">
        <f t="shared" si="132"/>
        <v>160.80000000000001</v>
      </c>
    </row>
    <row r="8507" spans="2:5" x14ac:dyDescent="0.35">
      <c r="B8507" t="s">
        <v>1445</v>
      </c>
      <c r="C8507" t="s">
        <v>1747</v>
      </c>
      <c r="D8507">
        <v>0.1663</v>
      </c>
      <c r="E8507">
        <f t="shared" si="132"/>
        <v>166.3</v>
      </c>
    </row>
    <row r="8508" spans="2:5" x14ac:dyDescent="0.35">
      <c r="B8508" t="s">
        <v>1446</v>
      </c>
      <c r="C8508" t="s">
        <v>4033</v>
      </c>
      <c r="D8508">
        <v>0.16969999999999999</v>
      </c>
      <c r="E8508">
        <f t="shared" si="132"/>
        <v>169.7</v>
      </c>
    </row>
    <row r="8509" spans="2:5" x14ac:dyDescent="0.35">
      <c r="B8509" t="s">
        <v>1446</v>
      </c>
      <c r="C8509" t="s">
        <v>4033</v>
      </c>
      <c r="D8509">
        <v>0.16220000000000001</v>
      </c>
      <c r="E8509">
        <f t="shared" si="132"/>
        <v>162.20000000000002</v>
      </c>
    </row>
    <row r="8510" spans="2:5" x14ac:dyDescent="0.35">
      <c r="B8510" t="s">
        <v>1445</v>
      </c>
      <c r="C8510" t="s">
        <v>4037</v>
      </c>
      <c r="D8510">
        <v>0.17249999999999999</v>
      </c>
      <c r="E8510">
        <f t="shared" si="132"/>
        <v>172.5</v>
      </c>
    </row>
    <row r="8511" spans="2:5" x14ac:dyDescent="0.35">
      <c r="B8511" t="s">
        <v>1445</v>
      </c>
      <c r="C8511" t="s">
        <v>4037</v>
      </c>
      <c r="D8511">
        <v>0.1767</v>
      </c>
      <c r="E8511">
        <f t="shared" si="132"/>
        <v>176.7</v>
      </c>
    </row>
    <row r="8512" spans="2:5" x14ac:dyDescent="0.35">
      <c r="B8512" t="s">
        <v>1445</v>
      </c>
      <c r="C8512" t="s">
        <v>4038</v>
      </c>
      <c r="D8512">
        <v>0.1694</v>
      </c>
      <c r="E8512">
        <f t="shared" si="132"/>
        <v>169.4</v>
      </c>
    </row>
    <row r="8513" spans="2:5" x14ac:dyDescent="0.35">
      <c r="B8513" t="s">
        <v>1445</v>
      </c>
      <c r="C8513" t="s">
        <v>4038</v>
      </c>
      <c r="D8513">
        <v>0.17460000000000001</v>
      </c>
      <c r="E8513">
        <f t="shared" si="132"/>
        <v>174.6</v>
      </c>
    </row>
    <row r="8514" spans="2:5" x14ac:dyDescent="0.35">
      <c r="B8514" t="s">
        <v>1446</v>
      </c>
      <c r="C8514" t="s">
        <v>4039</v>
      </c>
      <c r="D8514">
        <v>0.17430000000000001</v>
      </c>
      <c r="E8514">
        <f t="shared" si="132"/>
        <v>174.3</v>
      </c>
    </row>
    <row r="8515" spans="2:5" x14ac:dyDescent="0.35">
      <c r="B8515" t="s">
        <v>1446</v>
      </c>
      <c r="C8515" t="s">
        <v>4039</v>
      </c>
      <c r="D8515">
        <v>0.17749999999999999</v>
      </c>
      <c r="E8515">
        <f t="shared" si="132"/>
        <v>177.5</v>
      </c>
    </row>
    <row r="8516" spans="2:5" x14ac:dyDescent="0.35">
      <c r="B8516" t="s">
        <v>1446</v>
      </c>
      <c r="C8516" t="s">
        <v>4038</v>
      </c>
      <c r="D8516">
        <v>0.1729</v>
      </c>
      <c r="E8516">
        <f t="shared" ref="E8516:E8579" si="133">D8516*1000</f>
        <v>172.9</v>
      </c>
    </row>
    <row r="8517" spans="2:5" x14ac:dyDescent="0.35">
      <c r="B8517" t="s">
        <v>1446</v>
      </c>
      <c r="C8517" t="s">
        <v>4038</v>
      </c>
      <c r="D8517">
        <v>0.17519999999999999</v>
      </c>
      <c r="E8517">
        <f t="shared" si="133"/>
        <v>175.2</v>
      </c>
    </row>
    <row r="8518" spans="2:5" x14ac:dyDescent="0.35">
      <c r="B8518" t="s">
        <v>1446</v>
      </c>
      <c r="C8518" t="s">
        <v>4038</v>
      </c>
      <c r="D8518">
        <v>0.1845</v>
      </c>
      <c r="E8518">
        <f t="shared" si="133"/>
        <v>184.5</v>
      </c>
    </row>
    <row r="8519" spans="2:5" x14ac:dyDescent="0.35">
      <c r="B8519" t="s">
        <v>1446</v>
      </c>
      <c r="C8519" t="s">
        <v>4038</v>
      </c>
      <c r="D8519">
        <v>0.1908</v>
      </c>
      <c r="E8519">
        <f t="shared" si="133"/>
        <v>190.8</v>
      </c>
    </row>
    <row r="8520" spans="2:5" x14ac:dyDescent="0.35">
      <c r="B8520" t="s">
        <v>1445</v>
      </c>
      <c r="C8520" t="s">
        <v>4033</v>
      </c>
      <c r="D8520">
        <v>0.2026</v>
      </c>
      <c r="E8520">
        <f t="shared" si="133"/>
        <v>202.6</v>
      </c>
    </row>
    <row r="8521" spans="2:5" x14ac:dyDescent="0.35">
      <c r="B8521" t="s">
        <v>1445</v>
      </c>
      <c r="C8521" t="s">
        <v>4033</v>
      </c>
      <c r="D8521">
        <v>0.2064</v>
      </c>
      <c r="E8521">
        <f t="shared" si="133"/>
        <v>206.4</v>
      </c>
    </row>
    <row r="8522" spans="2:5" x14ac:dyDescent="0.35">
      <c r="B8522" t="s">
        <v>1444</v>
      </c>
      <c r="C8522" t="s">
        <v>4037</v>
      </c>
      <c r="D8522">
        <v>0.21640000000000001</v>
      </c>
      <c r="E8522">
        <f t="shared" si="133"/>
        <v>216.4</v>
      </c>
    </row>
    <row r="8523" spans="2:5" x14ac:dyDescent="0.35">
      <c r="B8523" t="s">
        <v>1444</v>
      </c>
      <c r="C8523" t="s">
        <v>4036</v>
      </c>
      <c r="D8523">
        <v>0.21790000000000001</v>
      </c>
      <c r="E8523">
        <f t="shared" si="133"/>
        <v>217.9</v>
      </c>
    </row>
    <row r="8524" spans="2:5" x14ac:dyDescent="0.35">
      <c r="B8524" t="s">
        <v>1444</v>
      </c>
      <c r="C8524" t="s">
        <v>4036</v>
      </c>
      <c r="D8524">
        <v>0.23380000000000001</v>
      </c>
      <c r="E8524">
        <f t="shared" si="133"/>
        <v>233.8</v>
      </c>
    </row>
    <row r="8525" spans="2:5" x14ac:dyDescent="0.35">
      <c r="B8525" t="s">
        <v>1444</v>
      </c>
      <c r="C8525" t="s">
        <v>4036</v>
      </c>
      <c r="D8525">
        <v>0.2477</v>
      </c>
      <c r="E8525">
        <f t="shared" si="133"/>
        <v>247.70000000000002</v>
      </c>
    </row>
    <row r="8526" spans="2:5" x14ac:dyDescent="0.35">
      <c r="B8526" t="s">
        <v>1444</v>
      </c>
      <c r="C8526" t="s">
        <v>4036</v>
      </c>
      <c r="D8526">
        <v>0.27010000000000001</v>
      </c>
      <c r="E8526">
        <f t="shared" si="133"/>
        <v>270.10000000000002</v>
      </c>
    </row>
    <row r="8527" spans="2:5" x14ac:dyDescent="0.35">
      <c r="B8527" t="s">
        <v>1444</v>
      </c>
      <c r="C8527" t="s">
        <v>4036</v>
      </c>
      <c r="D8527">
        <v>0.30309999999999998</v>
      </c>
      <c r="E8527">
        <f t="shared" si="133"/>
        <v>303.09999999999997</v>
      </c>
    </row>
    <row r="8528" spans="2:5" x14ac:dyDescent="0.35">
      <c r="B8528" t="s">
        <v>1445</v>
      </c>
      <c r="C8528" t="s">
        <v>4040</v>
      </c>
      <c r="D8528">
        <v>0.31430000000000002</v>
      </c>
      <c r="E8528">
        <f t="shared" si="133"/>
        <v>314.3</v>
      </c>
    </row>
    <row r="8529" spans="2:5" x14ac:dyDescent="0.35">
      <c r="B8529" t="s">
        <v>1445</v>
      </c>
      <c r="C8529" t="s">
        <v>4040</v>
      </c>
      <c r="D8529">
        <v>0.32029999999999997</v>
      </c>
      <c r="E8529">
        <f t="shared" si="133"/>
        <v>320.29999999999995</v>
      </c>
    </row>
    <row r="8530" spans="2:5" x14ac:dyDescent="0.35">
      <c r="B8530" t="s">
        <v>1445</v>
      </c>
      <c r="C8530" t="s">
        <v>4041</v>
      </c>
      <c r="D8530">
        <v>0.32300000000000001</v>
      </c>
      <c r="E8530">
        <f t="shared" si="133"/>
        <v>323</v>
      </c>
    </row>
    <row r="8531" spans="2:5" x14ac:dyDescent="0.35">
      <c r="B8531" t="s">
        <v>1445</v>
      </c>
      <c r="C8531" t="s">
        <v>4041</v>
      </c>
      <c r="D8531">
        <v>0.32090000000000002</v>
      </c>
      <c r="E8531">
        <f t="shared" si="133"/>
        <v>320.90000000000003</v>
      </c>
    </row>
    <row r="8532" spans="2:5" x14ac:dyDescent="0.35">
      <c r="B8532" t="s">
        <v>1445</v>
      </c>
      <c r="C8532" t="s">
        <v>3050</v>
      </c>
      <c r="D8532">
        <v>0.31900000000000001</v>
      </c>
      <c r="E8532">
        <f t="shared" si="133"/>
        <v>319</v>
      </c>
    </row>
    <row r="8533" spans="2:5" x14ac:dyDescent="0.35">
      <c r="B8533" t="s">
        <v>1445</v>
      </c>
      <c r="C8533" t="s">
        <v>3050</v>
      </c>
      <c r="D8533">
        <v>0.31409999999999999</v>
      </c>
      <c r="E8533">
        <f t="shared" si="133"/>
        <v>314.09999999999997</v>
      </c>
    </row>
    <row r="8534" spans="2:5" x14ac:dyDescent="0.35">
      <c r="B8534" t="s">
        <v>1445</v>
      </c>
      <c r="C8534" t="s">
        <v>3050</v>
      </c>
      <c r="D8534">
        <v>0.31240000000000001</v>
      </c>
      <c r="E8534">
        <f t="shared" si="133"/>
        <v>312.40000000000003</v>
      </c>
    </row>
    <row r="8535" spans="2:5" x14ac:dyDescent="0.35">
      <c r="B8535" t="s">
        <v>1445</v>
      </c>
      <c r="C8535" t="s">
        <v>3050</v>
      </c>
      <c r="D8535">
        <v>0.30890000000000001</v>
      </c>
      <c r="E8535">
        <f t="shared" si="133"/>
        <v>308.90000000000003</v>
      </c>
    </row>
    <row r="8536" spans="2:5" x14ac:dyDescent="0.35">
      <c r="B8536" t="s">
        <v>1445</v>
      </c>
      <c r="C8536" t="s">
        <v>4042</v>
      </c>
      <c r="D8536">
        <v>0.30270000000000002</v>
      </c>
      <c r="E8536">
        <f t="shared" si="133"/>
        <v>302.70000000000005</v>
      </c>
    </row>
    <row r="8537" spans="2:5" x14ac:dyDescent="0.35">
      <c r="B8537" t="s">
        <v>1445</v>
      </c>
      <c r="C8537" t="s">
        <v>4042</v>
      </c>
      <c r="D8537">
        <v>0.29970000000000002</v>
      </c>
      <c r="E8537">
        <f t="shared" si="133"/>
        <v>299.70000000000005</v>
      </c>
    </row>
    <row r="8538" spans="2:5" x14ac:dyDescent="0.35">
      <c r="B8538" t="s">
        <v>1445</v>
      </c>
      <c r="C8538" t="s">
        <v>3050</v>
      </c>
      <c r="D8538">
        <v>0.29389999999999999</v>
      </c>
      <c r="E8538">
        <f t="shared" si="133"/>
        <v>293.89999999999998</v>
      </c>
    </row>
    <row r="8539" spans="2:5" x14ac:dyDescent="0.35">
      <c r="B8539" t="s">
        <v>1445</v>
      </c>
      <c r="C8539" t="s">
        <v>3050</v>
      </c>
      <c r="D8539">
        <v>0.28249999999999997</v>
      </c>
      <c r="E8539">
        <f t="shared" si="133"/>
        <v>282.5</v>
      </c>
    </row>
    <row r="8540" spans="2:5" x14ac:dyDescent="0.35">
      <c r="B8540" t="s">
        <v>1444</v>
      </c>
      <c r="C8540" t="s">
        <v>3079</v>
      </c>
      <c r="D8540">
        <v>0.27589999999999998</v>
      </c>
      <c r="E8540">
        <f t="shared" si="133"/>
        <v>275.89999999999998</v>
      </c>
    </row>
    <row r="8541" spans="2:5" x14ac:dyDescent="0.35">
      <c r="B8541" t="s">
        <v>1444</v>
      </c>
      <c r="C8541" t="s">
        <v>3079</v>
      </c>
      <c r="D8541">
        <v>0.26379999999999998</v>
      </c>
      <c r="E8541">
        <f t="shared" si="133"/>
        <v>263.79999999999995</v>
      </c>
    </row>
    <row r="8542" spans="2:5" x14ac:dyDescent="0.35">
      <c r="B8542" t="s">
        <v>1443</v>
      </c>
      <c r="C8542" t="s">
        <v>4036</v>
      </c>
      <c r="D8542">
        <v>0.249</v>
      </c>
      <c r="E8542">
        <f t="shared" si="133"/>
        <v>249</v>
      </c>
    </row>
    <row r="8543" spans="2:5" x14ac:dyDescent="0.35">
      <c r="B8543" t="s">
        <v>4012</v>
      </c>
      <c r="C8543" t="s">
        <v>4038</v>
      </c>
      <c r="D8543">
        <v>0.2359</v>
      </c>
      <c r="E8543">
        <f t="shared" si="133"/>
        <v>235.9</v>
      </c>
    </row>
    <row r="8544" spans="2:5" x14ac:dyDescent="0.35">
      <c r="B8544" t="s">
        <v>4012</v>
      </c>
      <c r="C8544" t="s">
        <v>4038</v>
      </c>
      <c r="D8544">
        <v>0.23960000000000001</v>
      </c>
      <c r="E8544">
        <f t="shared" si="133"/>
        <v>239.6</v>
      </c>
    </row>
    <row r="8545" spans="2:5" x14ac:dyDescent="0.35">
      <c r="B8545" t="s">
        <v>4012</v>
      </c>
      <c r="C8545" t="s">
        <v>4038</v>
      </c>
      <c r="D8545">
        <v>0.25840000000000002</v>
      </c>
      <c r="E8545">
        <f t="shared" si="133"/>
        <v>258.40000000000003</v>
      </c>
    </row>
    <row r="8546" spans="2:5" x14ac:dyDescent="0.35">
      <c r="B8546" t="s">
        <v>1440</v>
      </c>
      <c r="C8546" t="s">
        <v>4043</v>
      </c>
      <c r="D8546">
        <v>0.27639999999999998</v>
      </c>
      <c r="E8546">
        <f t="shared" si="133"/>
        <v>276.39999999999998</v>
      </c>
    </row>
    <row r="8547" spans="2:5" x14ac:dyDescent="0.35">
      <c r="B8547" t="s">
        <v>1440</v>
      </c>
      <c r="C8547" t="s">
        <v>4043</v>
      </c>
      <c r="D8547">
        <v>0.28860000000000002</v>
      </c>
      <c r="E8547">
        <f t="shared" si="133"/>
        <v>288.60000000000002</v>
      </c>
    </row>
    <row r="8548" spans="2:5" x14ac:dyDescent="0.35">
      <c r="B8548" t="s">
        <v>1439</v>
      </c>
      <c r="C8548" t="s">
        <v>4044</v>
      </c>
      <c r="D8548">
        <v>0.2949</v>
      </c>
      <c r="E8548">
        <f t="shared" si="133"/>
        <v>294.89999999999998</v>
      </c>
    </row>
    <row r="8549" spans="2:5" x14ac:dyDescent="0.35">
      <c r="B8549" t="s">
        <v>1439</v>
      </c>
      <c r="C8549" t="s">
        <v>4044</v>
      </c>
      <c r="D8549">
        <v>0.29949999999999999</v>
      </c>
      <c r="E8549">
        <f t="shared" si="133"/>
        <v>299.5</v>
      </c>
    </row>
    <row r="8550" spans="2:5" x14ac:dyDescent="0.35">
      <c r="B8550" t="s">
        <v>1437</v>
      </c>
      <c r="C8550" t="s">
        <v>3041</v>
      </c>
      <c r="D8550">
        <v>0.30030000000000001</v>
      </c>
      <c r="E8550">
        <f t="shared" si="133"/>
        <v>300.3</v>
      </c>
    </row>
    <row r="8551" spans="2:5" x14ac:dyDescent="0.35">
      <c r="B8551" t="s">
        <v>1437</v>
      </c>
      <c r="C8551" t="s">
        <v>3041</v>
      </c>
      <c r="D8551">
        <v>0.30080000000000001</v>
      </c>
      <c r="E8551">
        <f t="shared" si="133"/>
        <v>300.8</v>
      </c>
    </row>
    <row r="8552" spans="2:5" x14ac:dyDescent="0.35">
      <c r="B8552" t="s">
        <v>4014</v>
      </c>
      <c r="C8552" t="s">
        <v>4045</v>
      </c>
      <c r="D8552">
        <v>0.30199999999999999</v>
      </c>
      <c r="E8552">
        <f t="shared" si="133"/>
        <v>302</v>
      </c>
    </row>
    <row r="8553" spans="2:5" x14ac:dyDescent="0.35">
      <c r="B8553" t="s">
        <v>4014</v>
      </c>
      <c r="C8553" t="s">
        <v>4045</v>
      </c>
      <c r="D8553">
        <v>0.30230000000000001</v>
      </c>
      <c r="E8553">
        <f t="shared" si="133"/>
        <v>302.3</v>
      </c>
    </row>
    <row r="8554" spans="2:5" x14ac:dyDescent="0.35">
      <c r="B8554" t="s">
        <v>4014</v>
      </c>
      <c r="C8554" t="s">
        <v>4046</v>
      </c>
      <c r="D8554">
        <v>0.29920000000000002</v>
      </c>
      <c r="E8554">
        <f t="shared" si="133"/>
        <v>299.20000000000005</v>
      </c>
    </row>
    <row r="8555" spans="2:5" x14ac:dyDescent="0.35">
      <c r="B8555" t="s">
        <v>4014</v>
      </c>
      <c r="C8555" t="s">
        <v>4046</v>
      </c>
      <c r="D8555">
        <v>0.29520000000000002</v>
      </c>
      <c r="E8555">
        <f t="shared" si="133"/>
        <v>295.20000000000005</v>
      </c>
    </row>
    <row r="8556" spans="2:5" x14ac:dyDescent="0.35">
      <c r="B8556" t="s">
        <v>1435</v>
      </c>
      <c r="C8556" t="s">
        <v>1787</v>
      </c>
      <c r="D8556">
        <v>0.29770000000000002</v>
      </c>
      <c r="E8556">
        <f t="shared" si="133"/>
        <v>297.70000000000005</v>
      </c>
    </row>
    <row r="8557" spans="2:5" x14ac:dyDescent="0.35">
      <c r="B8557" t="s">
        <v>1435</v>
      </c>
      <c r="C8557" t="s">
        <v>1787</v>
      </c>
      <c r="D8557">
        <v>0.29339999999999999</v>
      </c>
      <c r="E8557">
        <f t="shared" si="133"/>
        <v>293.39999999999998</v>
      </c>
    </row>
    <row r="8558" spans="2:5" x14ac:dyDescent="0.35">
      <c r="B8558" t="s">
        <v>1433</v>
      </c>
      <c r="C8558" t="s">
        <v>1789</v>
      </c>
      <c r="D8558">
        <v>0.29559999999999997</v>
      </c>
      <c r="E8558">
        <f t="shared" si="133"/>
        <v>295.59999999999997</v>
      </c>
    </row>
    <row r="8559" spans="2:5" x14ac:dyDescent="0.35">
      <c r="B8559" t="s">
        <v>1433</v>
      </c>
      <c r="C8559" t="s">
        <v>1789</v>
      </c>
      <c r="D8559">
        <v>0.2959</v>
      </c>
      <c r="E8559">
        <f t="shared" si="133"/>
        <v>295.89999999999998</v>
      </c>
    </row>
    <row r="8560" spans="2:5" x14ac:dyDescent="0.35">
      <c r="B8560" t="s">
        <v>4020</v>
      </c>
      <c r="C8560" t="s">
        <v>1801</v>
      </c>
      <c r="D8560">
        <v>0.2908</v>
      </c>
      <c r="E8560">
        <f t="shared" si="133"/>
        <v>290.8</v>
      </c>
    </row>
    <row r="8561" spans="2:5" x14ac:dyDescent="0.35">
      <c r="B8561" t="s">
        <v>4020</v>
      </c>
      <c r="C8561" t="s">
        <v>1801</v>
      </c>
      <c r="D8561">
        <v>0.29039999999999999</v>
      </c>
      <c r="E8561">
        <f t="shared" si="133"/>
        <v>290.39999999999998</v>
      </c>
    </row>
    <row r="8562" spans="2:5" x14ac:dyDescent="0.35">
      <c r="B8562" t="s">
        <v>4021</v>
      </c>
      <c r="C8562" t="s">
        <v>4047</v>
      </c>
      <c r="D8562">
        <v>0.28699999999999998</v>
      </c>
      <c r="E8562">
        <f t="shared" si="133"/>
        <v>287</v>
      </c>
    </row>
    <row r="8563" spans="2:5" x14ac:dyDescent="0.35">
      <c r="B8563" t="s">
        <v>4021</v>
      </c>
      <c r="C8563" t="s">
        <v>4047</v>
      </c>
      <c r="D8563">
        <v>0.2928</v>
      </c>
      <c r="E8563">
        <f t="shared" si="133"/>
        <v>292.8</v>
      </c>
    </row>
    <row r="8564" spans="2:5" x14ac:dyDescent="0.35">
      <c r="B8564" t="s">
        <v>1430</v>
      </c>
      <c r="C8564" t="s">
        <v>4048</v>
      </c>
      <c r="D8564">
        <v>0.29349999999999998</v>
      </c>
      <c r="E8564">
        <f t="shared" si="133"/>
        <v>293.5</v>
      </c>
    </row>
    <row r="8565" spans="2:5" x14ac:dyDescent="0.35">
      <c r="B8565" t="s">
        <v>1430</v>
      </c>
      <c r="C8565" t="s">
        <v>4048</v>
      </c>
      <c r="D8565">
        <v>0.29399999999999998</v>
      </c>
      <c r="E8565">
        <f t="shared" si="133"/>
        <v>294</v>
      </c>
    </row>
    <row r="8566" spans="2:5" x14ac:dyDescent="0.35">
      <c r="B8566" t="s">
        <v>4049</v>
      </c>
      <c r="C8566" t="s">
        <v>4050</v>
      </c>
      <c r="D8566">
        <v>0.29060000000000002</v>
      </c>
      <c r="E8566">
        <f t="shared" si="133"/>
        <v>290.60000000000002</v>
      </c>
    </row>
    <row r="8567" spans="2:5" x14ac:dyDescent="0.35">
      <c r="B8567" t="s">
        <v>4049</v>
      </c>
      <c r="C8567" t="s">
        <v>4050</v>
      </c>
      <c r="D8567">
        <v>0.27560000000000001</v>
      </c>
      <c r="E8567">
        <f t="shared" si="133"/>
        <v>275.60000000000002</v>
      </c>
    </row>
    <row r="8568" spans="2:5" x14ac:dyDescent="0.35">
      <c r="B8568" t="s">
        <v>1428</v>
      </c>
      <c r="C8568" t="s">
        <v>4051</v>
      </c>
      <c r="D8568">
        <v>0.27860000000000001</v>
      </c>
      <c r="E8568">
        <f t="shared" si="133"/>
        <v>278.60000000000002</v>
      </c>
    </row>
    <row r="8569" spans="2:5" x14ac:dyDescent="0.35">
      <c r="B8569" t="s">
        <v>1428</v>
      </c>
      <c r="C8569" t="s">
        <v>4051</v>
      </c>
      <c r="D8569">
        <v>0.28129999999999999</v>
      </c>
      <c r="E8569">
        <f t="shared" si="133"/>
        <v>281.3</v>
      </c>
    </row>
    <row r="8570" spans="2:5" x14ac:dyDescent="0.35">
      <c r="B8570" t="s">
        <v>4052</v>
      </c>
      <c r="C8570" t="s">
        <v>4050</v>
      </c>
      <c r="D8570">
        <v>0.26819999999999999</v>
      </c>
      <c r="E8570">
        <f t="shared" si="133"/>
        <v>268.2</v>
      </c>
    </row>
    <row r="8571" spans="2:5" x14ac:dyDescent="0.35">
      <c r="B8571" t="s">
        <v>4052</v>
      </c>
      <c r="C8571" t="s">
        <v>4050</v>
      </c>
      <c r="D8571">
        <v>0.28070000000000001</v>
      </c>
      <c r="E8571">
        <f t="shared" si="133"/>
        <v>280.7</v>
      </c>
    </row>
    <row r="8572" spans="2:5" x14ac:dyDescent="0.35">
      <c r="B8572" t="s">
        <v>4052</v>
      </c>
      <c r="C8572" t="s">
        <v>3035</v>
      </c>
      <c r="D8572">
        <v>0.27529999999999999</v>
      </c>
      <c r="E8572">
        <f t="shared" si="133"/>
        <v>275.3</v>
      </c>
    </row>
    <row r="8573" spans="2:5" x14ac:dyDescent="0.35">
      <c r="B8573" t="s">
        <v>4052</v>
      </c>
      <c r="C8573" t="s">
        <v>3035</v>
      </c>
      <c r="D8573">
        <v>0.27979999999999999</v>
      </c>
      <c r="E8573">
        <f t="shared" si="133"/>
        <v>279.8</v>
      </c>
    </row>
    <row r="8574" spans="2:5" x14ac:dyDescent="0.35">
      <c r="B8574" t="s">
        <v>1426</v>
      </c>
      <c r="C8574" t="s">
        <v>4053</v>
      </c>
      <c r="D8574">
        <v>0.28050000000000003</v>
      </c>
      <c r="E8574">
        <f t="shared" si="133"/>
        <v>280.5</v>
      </c>
    </row>
    <row r="8575" spans="2:5" x14ac:dyDescent="0.35">
      <c r="B8575" t="s">
        <v>1426</v>
      </c>
      <c r="C8575" t="s">
        <v>4053</v>
      </c>
      <c r="D8575">
        <v>0.28689999999999999</v>
      </c>
      <c r="E8575">
        <f t="shared" si="133"/>
        <v>286.89999999999998</v>
      </c>
    </row>
    <row r="8576" spans="2:5" x14ac:dyDescent="0.35">
      <c r="B8576" t="s">
        <v>4054</v>
      </c>
      <c r="C8576" t="s">
        <v>4055</v>
      </c>
      <c r="D8576">
        <v>0.2742</v>
      </c>
      <c r="E8576">
        <f t="shared" si="133"/>
        <v>274.2</v>
      </c>
    </row>
    <row r="8577" spans="2:5" x14ac:dyDescent="0.35">
      <c r="B8577" t="s">
        <v>4054</v>
      </c>
      <c r="C8577" t="s">
        <v>4055</v>
      </c>
      <c r="D8577">
        <v>0.27879999999999999</v>
      </c>
      <c r="E8577">
        <f t="shared" si="133"/>
        <v>278.8</v>
      </c>
    </row>
    <row r="8578" spans="2:5" x14ac:dyDescent="0.35">
      <c r="B8578" t="s">
        <v>4054</v>
      </c>
      <c r="C8578" t="s">
        <v>4056</v>
      </c>
      <c r="D8578">
        <v>0.27879999999999999</v>
      </c>
      <c r="E8578">
        <f t="shared" si="133"/>
        <v>278.8</v>
      </c>
    </row>
    <row r="8579" spans="2:5" x14ac:dyDescent="0.35">
      <c r="B8579" t="s">
        <v>4054</v>
      </c>
      <c r="C8579" t="s">
        <v>4056</v>
      </c>
      <c r="D8579">
        <v>0.28210000000000002</v>
      </c>
      <c r="E8579">
        <f t="shared" si="133"/>
        <v>282.10000000000002</v>
      </c>
    </row>
    <row r="8580" spans="2:5" x14ac:dyDescent="0.35">
      <c r="B8580" t="s">
        <v>4057</v>
      </c>
      <c r="C8580" t="s">
        <v>1816</v>
      </c>
      <c r="D8580">
        <v>0.28410000000000002</v>
      </c>
      <c r="E8580">
        <f t="shared" ref="E8580:E8643" si="134">D8580*1000</f>
        <v>284.10000000000002</v>
      </c>
    </row>
    <row r="8581" spans="2:5" x14ac:dyDescent="0.35">
      <c r="B8581" t="s">
        <v>4057</v>
      </c>
      <c r="C8581" t="s">
        <v>1816</v>
      </c>
      <c r="D8581">
        <v>0.27579999999999999</v>
      </c>
      <c r="E8581">
        <f t="shared" si="134"/>
        <v>275.8</v>
      </c>
    </row>
    <row r="8582" spans="2:5" x14ac:dyDescent="0.35">
      <c r="B8582" t="s">
        <v>4057</v>
      </c>
      <c r="C8582" t="s">
        <v>4058</v>
      </c>
      <c r="D8582">
        <v>0.28110000000000002</v>
      </c>
      <c r="E8582">
        <f t="shared" si="134"/>
        <v>281.10000000000002</v>
      </c>
    </row>
    <row r="8583" spans="2:5" x14ac:dyDescent="0.35">
      <c r="B8583" t="s">
        <v>4057</v>
      </c>
      <c r="C8583" t="s">
        <v>4058</v>
      </c>
      <c r="D8583">
        <v>0.28079999999999999</v>
      </c>
      <c r="E8583">
        <f t="shared" si="134"/>
        <v>280.8</v>
      </c>
    </row>
    <row r="8584" spans="2:5" x14ac:dyDescent="0.35">
      <c r="B8584" t="s">
        <v>1423</v>
      </c>
      <c r="C8584" t="s">
        <v>4059</v>
      </c>
      <c r="D8584">
        <v>0.27639999999999998</v>
      </c>
      <c r="E8584">
        <f t="shared" si="134"/>
        <v>276.39999999999998</v>
      </c>
    </row>
    <row r="8585" spans="2:5" x14ac:dyDescent="0.35">
      <c r="B8585" t="s">
        <v>1423</v>
      </c>
      <c r="C8585" t="s">
        <v>4059</v>
      </c>
      <c r="D8585">
        <v>0.27639999999999998</v>
      </c>
      <c r="E8585">
        <f t="shared" si="134"/>
        <v>276.39999999999998</v>
      </c>
    </row>
    <row r="8586" spans="2:5" x14ac:dyDescent="0.35">
      <c r="B8586" t="s">
        <v>1421</v>
      </c>
      <c r="C8586" t="s">
        <v>4059</v>
      </c>
      <c r="D8586">
        <v>0.27350000000000002</v>
      </c>
      <c r="E8586">
        <f t="shared" si="134"/>
        <v>273.5</v>
      </c>
    </row>
    <row r="8587" spans="2:5" x14ac:dyDescent="0.35">
      <c r="B8587" t="s">
        <v>1421</v>
      </c>
      <c r="C8587" t="s">
        <v>4059</v>
      </c>
      <c r="D8587">
        <v>0.28499999999999998</v>
      </c>
      <c r="E8587">
        <f t="shared" si="134"/>
        <v>285</v>
      </c>
    </row>
    <row r="8588" spans="2:5" x14ac:dyDescent="0.35">
      <c r="B8588" t="s">
        <v>1421</v>
      </c>
      <c r="C8588" t="s">
        <v>1828</v>
      </c>
      <c r="D8588">
        <v>0.29399999999999998</v>
      </c>
      <c r="E8588">
        <f t="shared" si="134"/>
        <v>294</v>
      </c>
    </row>
    <row r="8589" spans="2:5" x14ac:dyDescent="0.35">
      <c r="B8589" t="s">
        <v>1421</v>
      </c>
      <c r="C8589" t="s">
        <v>1828</v>
      </c>
      <c r="D8589">
        <v>0.30070000000000002</v>
      </c>
      <c r="E8589">
        <f t="shared" si="134"/>
        <v>300.70000000000005</v>
      </c>
    </row>
    <row r="8590" spans="2:5" x14ac:dyDescent="0.35">
      <c r="B8590" t="s">
        <v>4060</v>
      </c>
      <c r="C8590" t="s">
        <v>4061</v>
      </c>
      <c r="D8590">
        <v>0.30719999999999997</v>
      </c>
      <c r="E8590">
        <f t="shared" si="134"/>
        <v>307.2</v>
      </c>
    </row>
    <row r="8591" spans="2:5" x14ac:dyDescent="0.35">
      <c r="B8591" t="s">
        <v>4060</v>
      </c>
      <c r="C8591" t="s">
        <v>4061</v>
      </c>
      <c r="D8591">
        <v>0.3115</v>
      </c>
      <c r="E8591">
        <f t="shared" si="134"/>
        <v>311.5</v>
      </c>
    </row>
    <row r="8592" spans="2:5" x14ac:dyDescent="0.35">
      <c r="B8592" t="s">
        <v>4062</v>
      </c>
      <c r="C8592" t="s">
        <v>817</v>
      </c>
      <c r="D8592">
        <v>0.31190000000000001</v>
      </c>
      <c r="E8592">
        <f t="shared" si="134"/>
        <v>311.90000000000003</v>
      </c>
    </row>
    <row r="8593" spans="2:5" x14ac:dyDescent="0.35">
      <c r="B8593" t="s">
        <v>4062</v>
      </c>
      <c r="C8593" t="s">
        <v>817</v>
      </c>
      <c r="D8593">
        <v>0.31290000000000001</v>
      </c>
      <c r="E8593">
        <f t="shared" si="134"/>
        <v>312.90000000000003</v>
      </c>
    </row>
    <row r="8594" spans="2:5" x14ac:dyDescent="0.35">
      <c r="B8594" t="s">
        <v>4063</v>
      </c>
      <c r="C8594" t="s">
        <v>4064</v>
      </c>
      <c r="D8594">
        <v>0.32290000000000002</v>
      </c>
      <c r="E8594">
        <f t="shared" si="134"/>
        <v>322.90000000000003</v>
      </c>
    </row>
    <row r="8595" spans="2:5" x14ac:dyDescent="0.35">
      <c r="B8595" t="s">
        <v>4063</v>
      </c>
      <c r="C8595" t="s">
        <v>4064</v>
      </c>
      <c r="D8595">
        <v>0.32740000000000002</v>
      </c>
      <c r="E8595">
        <f t="shared" si="134"/>
        <v>327.40000000000003</v>
      </c>
    </row>
    <row r="8596" spans="2:5" x14ac:dyDescent="0.35">
      <c r="B8596" t="s">
        <v>1419</v>
      </c>
      <c r="C8596" t="s">
        <v>1816</v>
      </c>
      <c r="D8596">
        <v>0.32229999999999998</v>
      </c>
      <c r="E8596">
        <f t="shared" si="134"/>
        <v>322.29999999999995</v>
      </c>
    </row>
    <row r="8597" spans="2:5" x14ac:dyDescent="0.35">
      <c r="B8597" t="s">
        <v>1419</v>
      </c>
      <c r="C8597" t="s">
        <v>1816</v>
      </c>
      <c r="D8597">
        <v>0.32079999999999997</v>
      </c>
      <c r="E8597">
        <f t="shared" si="134"/>
        <v>320.79999999999995</v>
      </c>
    </row>
    <row r="8598" spans="2:5" x14ac:dyDescent="0.35">
      <c r="B8598" t="s">
        <v>1419</v>
      </c>
      <c r="C8598" t="s">
        <v>1816</v>
      </c>
      <c r="D8598">
        <v>0.31059999999999999</v>
      </c>
      <c r="E8598">
        <f t="shared" si="134"/>
        <v>310.59999999999997</v>
      </c>
    </row>
    <row r="8599" spans="2:5" x14ac:dyDescent="0.35">
      <c r="B8599" t="s">
        <v>1419</v>
      </c>
      <c r="C8599" t="s">
        <v>1816</v>
      </c>
      <c r="D8599">
        <v>0.30780000000000002</v>
      </c>
      <c r="E8599">
        <f t="shared" si="134"/>
        <v>307.8</v>
      </c>
    </row>
    <row r="8600" spans="2:5" x14ac:dyDescent="0.35">
      <c r="B8600" t="s">
        <v>4065</v>
      </c>
      <c r="C8600" t="s">
        <v>4050</v>
      </c>
      <c r="D8600">
        <v>0.30890000000000001</v>
      </c>
      <c r="E8600">
        <f t="shared" si="134"/>
        <v>308.90000000000003</v>
      </c>
    </row>
    <row r="8601" spans="2:5" x14ac:dyDescent="0.35">
      <c r="B8601" t="s">
        <v>4065</v>
      </c>
      <c r="C8601" t="s">
        <v>4050</v>
      </c>
      <c r="D8601">
        <v>0.30709999999999998</v>
      </c>
      <c r="E8601">
        <f t="shared" si="134"/>
        <v>307.09999999999997</v>
      </c>
    </row>
    <row r="8602" spans="2:5" x14ac:dyDescent="0.35">
      <c r="B8602" t="s">
        <v>4066</v>
      </c>
      <c r="C8602" t="s">
        <v>4047</v>
      </c>
      <c r="D8602">
        <v>0.30790000000000001</v>
      </c>
      <c r="E8602">
        <f t="shared" si="134"/>
        <v>307.90000000000003</v>
      </c>
    </row>
    <row r="8603" spans="2:5" x14ac:dyDescent="0.35">
      <c r="B8603" t="s">
        <v>4066</v>
      </c>
      <c r="C8603" t="s">
        <v>4047</v>
      </c>
      <c r="D8603">
        <v>0.31030000000000002</v>
      </c>
      <c r="E8603">
        <f t="shared" si="134"/>
        <v>310.3</v>
      </c>
    </row>
    <row r="8604" spans="2:5" x14ac:dyDescent="0.35">
      <c r="B8604" t="s">
        <v>4067</v>
      </c>
      <c r="C8604" t="s">
        <v>4068</v>
      </c>
      <c r="D8604">
        <v>0.31809999999999999</v>
      </c>
      <c r="E8604">
        <f t="shared" si="134"/>
        <v>318.09999999999997</v>
      </c>
    </row>
    <row r="8605" spans="2:5" x14ac:dyDescent="0.35">
      <c r="B8605" t="s">
        <v>4067</v>
      </c>
      <c r="C8605" t="s">
        <v>4068</v>
      </c>
      <c r="D8605">
        <v>0.32779999999999998</v>
      </c>
      <c r="E8605">
        <f t="shared" si="134"/>
        <v>327.79999999999995</v>
      </c>
    </row>
    <row r="8606" spans="2:5" x14ac:dyDescent="0.35">
      <c r="B8606" t="s">
        <v>1417</v>
      </c>
      <c r="C8606" t="s">
        <v>1789</v>
      </c>
      <c r="D8606">
        <v>0.3231</v>
      </c>
      <c r="E8606">
        <f t="shared" si="134"/>
        <v>323.10000000000002</v>
      </c>
    </row>
    <row r="8607" spans="2:5" x14ac:dyDescent="0.35">
      <c r="B8607" t="s">
        <v>1417</v>
      </c>
      <c r="C8607" t="s">
        <v>1789</v>
      </c>
      <c r="D8607">
        <v>0.32829999999999998</v>
      </c>
      <c r="E8607">
        <f t="shared" si="134"/>
        <v>328.29999999999995</v>
      </c>
    </row>
    <row r="8608" spans="2:5" x14ac:dyDescent="0.35">
      <c r="B8608" t="s">
        <v>4069</v>
      </c>
      <c r="C8608" t="s">
        <v>1787</v>
      </c>
      <c r="D8608">
        <v>0.31879999999999997</v>
      </c>
      <c r="E8608">
        <f t="shared" si="134"/>
        <v>318.79999999999995</v>
      </c>
    </row>
    <row r="8609" spans="2:5" x14ac:dyDescent="0.35">
      <c r="B8609" t="s">
        <v>4069</v>
      </c>
      <c r="C8609" t="s">
        <v>1787</v>
      </c>
      <c r="D8609">
        <v>0.32669999999999999</v>
      </c>
      <c r="E8609">
        <f t="shared" si="134"/>
        <v>326.7</v>
      </c>
    </row>
    <row r="8610" spans="2:5" x14ac:dyDescent="0.35">
      <c r="B8610" t="s">
        <v>1413</v>
      </c>
      <c r="C8610" t="s">
        <v>4070</v>
      </c>
      <c r="D8610">
        <v>0.308</v>
      </c>
      <c r="E8610">
        <f t="shared" si="134"/>
        <v>308</v>
      </c>
    </row>
    <row r="8611" spans="2:5" x14ac:dyDescent="0.35">
      <c r="B8611" t="s">
        <v>1413</v>
      </c>
      <c r="C8611" t="s">
        <v>4070</v>
      </c>
      <c r="D8611">
        <v>0.31480000000000002</v>
      </c>
      <c r="E8611">
        <f t="shared" si="134"/>
        <v>314.8</v>
      </c>
    </row>
    <row r="8612" spans="2:5" x14ac:dyDescent="0.35">
      <c r="B8612" t="s">
        <v>4071</v>
      </c>
      <c r="C8612" t="s">
        <v>4072</v>
      </c>
      <c r="D8612">
        <v>0.32529999999999998</v>
      </c>
      <c r="E8612">
        <f t="shared" si="134"/>
        <v>325.29999999999995</v>
      </c>
    </row>
    <row r="8613" spans="2:5" x14ac:dyDescent="0.35">
      <c r="B8613" t="s">
        <v>4071</v>
      </c>
      <c r="C8613" t="s">
        <v>4072</v>
      </c>
      <c r="D8613">
        <v>0.29549999999999998</v>
      </c>
      <c r="E8613">
        <f t="shared" si="134"/>
        <v>295.5</v>
      </c>
    </row>
    <row r="8614" spans="2:5" x14ac:dyDescent="0.35">
      <c r="B8614" t="s">
        <v>4071</v>
      </c>
      <c r="C8614" t="s">
        <v>4073</v>
      </c>
      <c r="D8614">
        <v>0.31619999999999998</v>
      </c>
      <c r="E8614">
        <f t="shared" si="134"/>
        <v>316.2</v>
      </c>
    </row>
    <row r="8615" spans="2:5" x14ac:dyDescent="0.35">
      <c r="B8615" t="s">
        <v>4071</v>
      </c>
      <c r="C8615" t="s">
        <v>4073</v>
      </c>
      <c r="D8615">
        <v>0.31790000000000002</v>
      </c>
      <c r="E8615">
        <f t="shared" si="134"/>
        <v>317.90000000000003</v>
      </c>
    </row>
    <row r="8616" spans="2:5" x14ac:dyDescent="0.35">
      <c r="B8616" t="s">
        <v>1411</v>
      </c>
      <c r="C8616" t="s">
        <v>1783</v>
      </c>
      <c r="D8616">
        <v>0.32490000000000002</v>
      </c>
      <c r="E8616">
        <f t="shared" si="134"/>
        <v>324.90000000000003</v>
      </c>
    </row>
    <row r="8617" spans="2:5" x14ac:dyDescent="0.35">
      <c r="B8617" t="s">
        <v>1411</v>
      </c>
      <c r="C8617" t="s">
        <v>1783</v>
      </c>
      <c r="D8617">
        <v>0.31009999999999999</v>
      </c>
      <c r="E8617">
        <f t="shared" si="134"/>
        <v>310.09999999999997</v>
      </c>
    </row>
    <row r="8618" spans="2:5" x14ac:dyDescent="0.35">
      <c r="B8618" t="s">
        <v>1411</v>
      </c>
      <c r="C8618" t="s">
        <v>1781</v>
      </c>
      <c r="D8618">
        <v>0.28260000000000002</v>
      </c>
      <c r="E8618">
        <f t="shared" si="134"/>
        <v>282.60000000000002</v>
      </c>
    </row>
    <row r="8619" spans="2:5" x14ac:dyDescent="0.35">
      <c r="B8619" t="s">
        <v>1411</v>
      </c>
      <c r="C8619" t="s">
        <v>1781</v>
      </c>
      <c r="D8619">
        <v>0.24959999999999999</v>
      </c>
      <c r="E8619">
        <f t="shared" si="134"/>
        <v>249.6</v>
      </c>
    </row>
    <row r="8620" spans="2:5" x14ac:dyDescent="0.35">
      <c r="B8620" t="s">
        <v>4074</v>
      </c>
      <c r="C8620" t="s">
        <v>4075</v>
      </c>
      <c r="D8620">
        <v>0.22009999999999999</v>
      </c>
      <c r="E8620">
        <f t="shared" si="134"/>
        <v>220.1</v>
      </c>
    </row>
    <row r="8621" spans="2:5" x14ac:dyDescent="0.35">
      <c r="B8621" t="s">
        <v>4074</v>
      </c>
      <c r="C8621" t="s">
        <v>4075</v>
      </c>
      <c r="D8621">
        <v>0.24460000000000001</v>
      </c>
      <c r="E8621">
        <f t="shared" si="134"/>
        <v>244.60000000000002</v>
      </c>
    </row>
    <row r="8622" spans="2:5" x14ac:dyDescent="0.35">
      <c r="B8622" t="s">
        <v>4076</v>
      </c>
      <c r="C8622" t="s">
        <v>4077</v>
      </c>
      <c r="D8622">
        <v>0.25309999999999999</v>
      </c>
      <c r="E8622">
        <f t="shared" si="134"/>
        <v>253.1</v>
      </c>
    </row>
    <row r="8623" spans="2:5" x14ac:dyDescent="0.35">
      <c r="B8623" t="s">
        <v>4076</v>
      </c>
      <c r="C8623" t="s">
        <v>4077</v>
      </c>
      <c r="D8623">
        <v>0.27100000000000002</v>
      </c>
      <c r="E8623">
        <f t="shared" si="134"/>
        <v>271</v>
      </c>
    </row>
    <row r="8624" spans="2:5" x14ac:dyDescent="0.35">
      <c r="B8624" t="s">
        <v>1409</v>
      </c>
      <c r="C8624" t="s">
        <v>4046</v>
      </c>
      <c r="D8624">
        <v>0.28360000000000002</v>
      </c>
      <c r="E8624">
        <f t="shared" si="134"/>
        <v>283.60000000000002</v>
      </c>
    </row>
    <row r="8625" spans="2:5" x14ac:dyDescent="0.35">
      <c r="B8625" t="s">
        <v>1409</v>
      </c>
      <c r="C8625" t="s">
        <v>4046</v>
      </c>
      <c r="D8625">
        <v>0.28889999999999999</v>
      </c>
      <c r="E8625">
        <f t="shared" si="134"/>
        <v>288.89999999999998</v>
      </c>
    </row>
    <row r="8626" spans="2:5" x14ac:dyDescent="0.35">
      <c r="B8626" t="s">
        <v>4078</v>
      </c>
      <c r="C8626" t="s">
        <v>1781</v>
      </c>
      <c r="D8626">
        <v>0.29070000000000001</v>
      </c>
      <c r="E8626">
        <f t="shared" si="134"/>
        <v>290.7</v>
      </c>
    </row>
    <row r="8627" spans="2:5" x14ac:dyDescent="0.35">
      <c r="B8627" t="s">
        <v>4078</v>
      </c>
      <c r="C8627" t="s">
        <v>1781</v>
      </c>
      <c r="D8627">
        <v>0.28920000000000001</v>
      </c>
      <c r="E8627">
        <f t="shared" si="134"/>
        <v>289.2</v>
      </c>
    </row>
    <row r="8628" spans="2:5" x14ac:dyDescent="0.35">
      <c r="B8628" t="s">
        <v>4078</v>
      </c>
      <c r="C8628" t="s">
        <v>4072</v>
      </c>
      <c r="D8628">
        <v>0.29120000000000001</v>
      </c>
      <c r="E8628">
        <f t="shared" si="134"/>
        <v>291.2</v>
      </c>
    </row>
    <row r="8629" spans="2:5" x14ac:dyDescent="0.35">
      <c r="B8629" t="s">
        <v>4078</v>
      </c>
      <c r="C8629" t="s">
        <v>4072</v>
      </c>
      <c r="D8629">
        <v>0.2903</v>
      </c>
      <c r="E8629">
        <f t="shared" si="134"/>
        <v>290.3</v>
      </c>
    </row>
    <row r="8630" spans="2:5" x14ac:dyDescent="0.35">
      <c r="B8630" t="s">
        <v>4078</v>
      </c>
      <c r="C8630" t="s">
        <v>4073</v>
      </c>
      <c r="D8630">
        <v>0.28789999999999999</v>
      </c>
      <c r="E8630">
        <f t="shared" si="134"/>
        <v>287.89999999999998</v>
      </c>
    </row>
    <row r="8631" spans="2:5" x14ac:dyDescent="0.35">
      <c r="B8631" t="s">
        <v>4078</v>
      </c>
      <c r="C8631" t="s">
        <v>4073</v>
      </c>
      <c r="D8631">
        <v>0.28360000000000002</v>
      </c>
      <c r="E8631">
        <f t="shared" si="134"/>
        <v>283.60000000000002</v>
      </c>
    </row>
    <row r="8632" spans="2:5" x14ac:dyDescent="0.35">
      <c r="B8632" t="s">
        <v>4079</v>
      </c>
      <c r="C8632" t="s">
        <v>1783</v>
      </c>
      <c r="D8632">
        <v>0.28170000000000001</v>
      </c>
      <c r="E8632">
        <f t="shared" si="134"/>
        <v>281.7</v>
      </c>
    </row>
    <row r="8633" spans="2:5" x14ac:dyDescent="0.35">
      <c r="B8633" t="s">
        <v>4079</v>
      </c>
      <c r="C8633" t="s">
        <v>1783</v>
      </c>
      <c r="D8633">
        <v>0.2858</v>
      </c>
      <c r="E8633">
        <f t="shared" si="134"/>
        <v>285.8</v>
      </c>
    </row>
    <row r="8634" spans="2:5" x14ac:dyDescent="0.35">
      <c r="B8634" t="s">
        <v>4079</v>
      </c>
      <c r="C8634" t="s">
        <v>1783</v>
      </c>
      <c r="D8634">
        <v>0.28660000000000002</v>
      </c>
      <c r="E8634">
        <f t="shared" si="134"/>
        <v>286.60000000000002</v>
      </c>
    </row>
    <row r="8635" spans="2:5" x14ac:dyDescent="0.35">
      <c r="B8635" t="s">
        <v>4079</v>
      </c>
      <c r="C8635" t="s">
        <v>1783</v>
      </c>
      <c r="D8635">
        <v>0.2888</v>
      </c>
      <c r="E8635">
        <f t="shared" si="134"/>
        <v>288.8</v>
      </c>
    </row>
    <row r="8636" spans="2:5" x14ac:dyDescent="0.35">
      <c r="B8636" t="s">
        <v>1407</v>
      </c>
      <c r="C8636" t="s">
        <v>1781</v>
      </c>
      <c r="D8636">
        <v>0.29120000000000001</v>
      </c>
      <c r="E8636">
        <f t="shared" si="134"/>
        <v>291.2</v>
      </c>
    </row>
    <row r="8637" spans="2:5" x14ac:dyDescent="0.35">
      <c r="B8637" t="s">
        <v>1407</v>
      </c>
      <c r="C8637" t="s">
        <v>1781</v>
      </c>
      <c r="D8637">
        <v>0.2928</v>
      </c>
      <c r="E8637">
        <f t="shared" si="134"/>
        <v>292.8</v>
      </c>
    </row>
    <row r="8638" spans="2:5" x14ac:dyDescent="0.35">
      <c r="B8638" t="s">
        <v>1407</v>
      </c>
      <c r="C8638" t="s">
        <v>1775</v>
      </c>
      <c r="D8638">
        <v>0.29149999999999998</v>
      </c>
      <c r="E8638">
        <f t="shared" si="134"/>
        <v>291.5</v>
      </c>
    </row>
    <row r="8639" spans="2:5" x14ac:dyDescent="0.35">
      <c r="B8639" t="s">
        <v>1407</v>
      </c>
      <c r="C8639" t="s">
        <v>1775</v>
      </c>
      <c r="D8639">
        <v>0.2898</v>
      </c>
      <c r="E8639">
        <f t="shared" si="134"/>
        <v>289.8</v>
      </c>
    </row>
    <row r="8640" spans="2:5" x14ac:dyDescent="0.35">
      <c r="B8640" t="s">
        <v>4080</v>
      </c>
      <c r="C8640" t="s">
        <v>1777</v>
      </c>
      <c r="D8640">
        <v>0.28649999999999998</v>
      </c>
      <c r="E8640">
        <f t="shared" si="134"/>
        <v>286.5</v>
      </c>
    </row>
    <row r="8641" spans="2:5" x14ac:dyDescent="0.35">
      <c r="B8641" t="s">
        <v>4080</v>
      </c>
      <c r="C8641" t="s">
        <v>1777</v>
      </c>
      <c r="D8641">
        <v>0.28410000000000002</v>
      </c>
      <c r="E8641">
        <f t="shared" si="134"/>
        <v>284.10000000000002</v>
      </c>
    </row>
    <row r="8642" spans="2:5" x14ac:dyDescent="0.35">
      <c r="B8642" t="s">
        <v>4080</v>
      </c>
      <c r="C8642" t="s">
        <v>1759</v>
      </c>
      <c r="D8642">
        <v>0.27989999999999998</v>
      </c>
      <c r="E8642">
        <f t="shared" si="134"/>
        <v>279.89999999999998</v>
      </c>
    </row>
    <row r="8643" spans="2:5" x14ac:dyDescent="0.35">
      <c r="B8643" t="s">
        <v>4080</v>
      </c>
      <c r="C8643" t="s">
        <v>1759</v>
      </c>
      <c r="D8643">
        <v>0.2742</v>
      </c>
      <c r="E8643">
        <f t="shared" si="134"/>
        <v>274.2</v>
      </c>
    </row>
    <row r="8644" spans="2:5" x14ac:dyDescent="0.35">
      <c r="B8644" t="s">
        <v>4080</v>
      </c>
      <c r="C8644" t="s">
        <v>4081</v>
      </c>
      <c r="D8644">
        <v>0.27060000000000001</v>
      </c>
      <c r="E8644">
        <f t="shared" ref="E8644:E8707" si="135">D8644*1000</f>
        <v>270.60000000000002</v>
      </c>
    </row>
    <row r="8645" spans="2:5" x14ac:dyDescent="0.35">
      <c r="B8645" t="s">
        <v>4080</v>
      </c>
      <c r="C8645" t="s">
        <v>4081</v>
      </c>
      <c r="D8645">
        <v>0.26769999999999999</v>
      </c>
      <c r="E8645">
        <f t="shared" si="135"/>
        <v>267.7</v>
      </c>
    </row>
    <row r="8646" spans="2:5" x14ac:dyDescent="0.35">
      <c r="B8646" t="s">
        <v>1405</v>
      </c>
      <c r="C8646" t="s">
        <v>1771</v>
      </c>
      <c r="D8646">
        <v>0.26679999999999998</v>
      </c>
      <c r="E8646">
        <f t="shared" si="135"/>
        <v>266.79999999999995</v>
      </c>
    </row>
    <row r="8647" spans="2:5" x14ac:dyDescent="0.35">
      <c r="B8647" t="s">
        <v>1405</v>
      </c>
      <c r="C8647" t="s">
        <v>1771</v>
      </c>
      <c r="D8647">
        <v>0.2656</v>
      </c>
      <c r="E8647">
        <f t="shared" si="135"/>
        <v>265.60000000000002</v>
      </c>
    </row>
    <row r="8648" spans="2:5" x14ac:dyDescent="0.35">
      <c r="B8648" t="s">
        <v>1400</v>
      </c>
      <c r="C8648" t="s">
        <v>4081</v>
      </c>
      <c r="D8648">
        <v>0.2702</v>
      </c>
      <c r="E8648">
        <f t="shared" si="135"/>
        <v>270.2</v>
      </c>
    </row>
    <row r="8649" spans="2:5" x14ac:dyDescent="0.35">
      <c r="B8649" t="s">
        <v>1400</v>
      </c>
      <c r="C8649" t="s">
        <v>4081</v>
      </c>
      <c r="D8649">
        <v>0.27560000000000001</v>
      </c>
      <c r="E8649">
        <f t="shared" si="135"/>
        <v>275.60000000000002</v>
      </c>
    </row>
    <row r="8650" spans="2:5" x14ac:dyDescent="0.35">
      <c r="B8650" t="s">
        <v>1398</v>
      </c>
      <c r="C8650" t="s">
        <v>4081</v>
      </c>
      <c r="D8650">
        <v>0.28849999999999998</v>
      </c>
      <c r="E8650">
        <f t="shared" si="135"/>
        <v>288.5</v>
      </c>
    </row>
    <row r="8651" spans="2:5" x14ac:dyDescent="0.35">
      <c r="B8651" t="s">
        <v>1394</v>
      </c>
      <c r="C8651" t="s">
        <v>1766</v>
      </c>
      <c r="D8651">
        <v>0.28970000000000001</v>
      </c>
      <c r="E8651">
        <f t="shared" si="135"/>
        <v>289.7</v>
      </c>
    </row>
    <row r="8652" spans="2:5" x14ac:dyDescent="0.35">
      <c r="B8652" t="s">
        <v>1394</v>
      </c>
      <c r="C8652" t="s">
        <v>1766</v>
      </c>
      <c r="D8652">
        <v>0.2893</v>
      </c>
      <c r="E8652">
        <f t="shared" si="135"/>
        <v>289.3</v>
      </c>
    </row>
    <row r="8653" spans="2:5" x14ac:dyDescent="0.35">
      <c r="B8653" t="s">
        <v>1394</v>
      </c>
      <c r="C8653" t="s">
        <v>1766</v>
      </c>
      <c r="D8653">
        <v>0.29699999999999999</v>
      </c>
      <c r="E8653">
        <f t="shared" si="135"/>
        <v>297</v>
      </c>
    </row>
    <row r="8654" spans="2:5" x14ac:dyDescent="0.35">
      <c r="B8654" t="s">
        <v>1392</v>
      </c>
      <c r="C8654" t="s">
        <v>4082</v>
      </c>
      <c r="D8654">
        <v>0.28360000000000002</v>
      </c>
      <c r="E8654">
        <f t="shared" si="135"/>
        <v>283.60000000000002</v>
      </c>
    </row>
    <row r="8655" spans="2:5" x14ac:dyDescent="0.35">
      <c r="B8655" t="s">
        <v>1392</v>
      </c>
      <c r="C8655" t="s">
        <v>4082</v>
      </c>
      <c r="D8655">
        <v>0.2898</v>
      </c>
      <c r="E8655">
        <f t="shared" si="135"/>
        <v>289.8</v>
      </c>
    </row>
    <row r="8656" spans="2:5" x14ac:dyDescent="0.35">
      <c r="B8656" t="s">
        <v>1392</v>
      </c>
      <c r="C8656" t="s">
        <v>4083</v>
      </c>
      <c r="D8656">
        <v>0.29380000000000001</v>
      </c>
      <c r="E8656">
        <f t="shared" si="135"/>
        <v>293.8</v>
      </c>
    </row>
    <row r="8657" spans="2:5" x14ac:dyDescent="0.35">
      <c r="B8657" t="s">
        <v>1392</v>
      </c>
      <c r="C8657" t="s">
        <v>4083</v>
      </c>
      <c r="D8657">
        <v>0.29220000000000002</v>
      </c>
      <c r="E8657">
        <f t="shared" si="135"/>
        <v>292.2</v>
      </c>
    </row>
    <row r="8658" spans="2:5" x14ac:dyDescent="0.35">
      <c r="B8658" t="s">
        <v>4084</v>
      </c>
      <c r="C8658" t="s">
        <v>4085</v>
      </c>
      <c r="D8658">
        <v>0.29170000000000001</v>
      </c>
      <c r="E8658">
        <f t="shared" si="135"/>
        <v>291.7</v>
      </c>
    </row>
    <row r="8659" spans="2:5" x14ac:dyDescent="0.35">
      <c r="B8659" t="s">
        <v>4084</v>
      </c>
      <c r="C8659" t="s">
        <v>4085</v>
      </c>
      <c r="D8659">
        <v>0.2903</v>
      </c>
      <c r="E8659">
        <f t="shared" si="135"/>
        <v>290.3</v>
      </c>
    </row>
    <row r="8660" spans="2:5" x14ac:dyDescent="0.35">
      <c r="B8660" t="s">
        <v>4086</v>
      </c>
      <c r="C8660" t="s">
        <v>1755</v>
      </c>
      <c r="D8660">
        <v>0.30099999999999999</v>
      </c>
      <c r="E8660">
        <f t="shared" si="135"/>
        <v>301</v>
      </c>
    </row>
    <row r="8661" spans="2:5" x14ac:dyDescent="0.35">
      <c r="B8661" t="s">
        <v>4086</v>
      </c>
      <c r="C8661" t="s">
        <v>1755</v>
      </c>
      <c r="D8661">
        <v>0.30969999999999998</v>
      </c>
      <c r="E8661">
        <f t="shared" si="135"/>
        <v>309.7</v>
      </c>
    </row>
    <row r="8662" spans="2:5" x14ac:dyDescent="0.35">
      <c r="B8662" t="s">
        <v>4087</v>
      </c>
      <c r="C8662" t="s">
        <v>3143</v>
      </c>
      <c r="D8662">
        <v>0.31680000000000003</v>
      </c>
      <c r="E8662">
        <f t="shared" si="135"/>
        <v>316.8</v>
      </c>
    </row>
    <row r="8663" spans="2:5" x14ac:dyDescent="0.35">
      <c r="B8663" t="s">
        <v>4087</v>
      </c>
      <c r="C8663" t="s">
        <v>3143</v>
      </c>
      <c r="D8663">
        <v>0.33069999999999999</v>
      </c>
      <c r="E8663">
        <f t="shared" si="135"/>
        <v>330.7</v>
      </c>
    </row>
    <row r="8664" spans="2:5" x14ac:dyDescent="0.35">
      <c r="B8664" t="s">
        <v>1390</v>
      </c>
      <c r="C8664" t="s">
        <v>1747</v>
      </c>
      <c r="D8664">
        <v>0.35770000000000002</v>
      </c>
      <c r="E8664">
        <f t="shared" si="135"/>
        <v>357.70000000000005</v>
      </c>
    </row>
    <row r="8665" spans="2:5" x14ac:dyDescent="0.35">
      <c r="B8665" t="s">
        <v>1390</v>
      </c>
      <c r="C8665" t="s">
        <v>1747</v>
      </c>
      <c r="D8665">
        <v>0.36599999999999999</v>
      </c>
      <c r="E8665">
        <f t="shared" si="135"/>
        <v>366</v>
      </c>
    </row>
    <row r="8666" spans="2:5" x14ac:dyDescent="0.35">
      <c r="B8666" t="s">
        <v>1388</v>
      </c>
      <c r="C8666" t="s">
        <v>4040</v>
      </c>
      <c r="D8666">
        <v>0.36</v>
      </c>
      <c r="E8666">
        <f t="shared" si="135"/>
        <v>360</v>
      </c>
    </row>
    <row r="8667" spans="2:5" x14ac:dyDescent="0.35">
      <c r="B8667" t="s">
        <v>1388</v>
      </c>
      <c r="C8667" t="s">
        <v>4040</v>
      </c>
      <c r="D8667">
        <v>0.35630000000000001</v>
      </c>
      <c r="E8667">
        <f t="shared" si="135"/>
        <v>356.3</v>
      </c>
    </row>
    <row r="8668" spans="2:5" x14ac:dyDescent="0.35">
      <c r="B8668" t="s">
        <v>1388</v>
      </c>
      <c r="C8668" t="s">
        <v>4040</v>
      </c>
      <c r="D8668">
        <v>0.34499999999999997</v>
      </c>
      <c r="E8668">
        <f t="shared" si="135"/>
        <v>345</v>
      </c>
    </row>
    <row r="8669" spans="2:5" x14ac:dyDescent="0.35">
      <c r="B8669" t="s">
        <v>1388</v>
      </c>
      <c r="C8669" t="s">
        <v>4040</v>
      </c>
      <c r="D8669">
        <v>0.33150000000000002</v>
      </c>
      <c r="E8669">
        <f t="shared" si="135"/>
        <v>331.5</v>
      </c>
    </row>
    <row r="8670" spans="2:5" x14ac:dyDescent="0.35">
      <c r="B8670" t="s">
        <v>4088</v>
      </c>
      <c r="C8670" t="s">
        <v>3145</v>
      </c>
      <c r="D8670">
        <v>0.31990000000000002</v>
      </c>
      <c r="E8670">
        <f t="shared" si="135"/>
        <v>319.90000000000003</v>
      </c>
    </row>
    <row r="8671" spans="2:5" x14ac:dyDescent="0.35">
      <c r="B8671" t="s">
        <v>4088</v>
      </c>
      <c r="C8671" t="s">
        <v>3145</v>
      </c>
      <c r="D8671">
        <v>0.307</v>
      </c>
      <c r="E8671">
        <f t="shared" si="135"/>
        <v>307</v>
      </c>
    </row>
    <row r="8672" spans="2:5" x14ac:dyDescent="0.35">
      <c r="B8672" t="s">
        <v>1387</v>
      </c>
      <c r="C8672" t="s">
        <v>4089</v>
      </c>
      <c r="D8672">
        <v>0.29580000000000001</v>
      </c>
      <c r="E8672">
        <f t="shared" si="135"/>
        <v>295.8</v>
      </c>
    </row>
    <row r="8673" spans="2:5" x14ac:dyDescent="0.35">
      <c r="B8673" t="s">
        <v>1387</v>
      </c>
      <c r="C8673" t="s">
        <v>4089</v>
      </c>
      <c r="D8673">
        <v>0.2888</v>
      </c>
      <c r="E8673">
        <f t="shared" si="135"/>
        <v>288.8</v>
      </c>
    </row>
    <row r="8674" spans="2:5" x14ac:dyDescent="0.35">
      <c r="B8674" t="s">
        <v>4090</v>
      </c>
      <c r="C8674" t="s">
        <v>3070</v>
      </c>
      <c r="D8674">
        <v>0.2762</v>
      </c>
      <c r="E8674">
        <f t="shared" si="135"/>
        <v>276.2</v>
      </c>
    </row>
    <row r="8675" spans="2:5" x14ac:dyDescent="0.35">
      <c r="B8675" t="s">
        <v>4090</v>
      </c>
      <c r="C8675" t="s">
        <v>3070</v>
      </c>
      <c r="D8675">
        <v>0.27029999999999998</v>
      </c>
      <c r="E8675">
        <f t="shared" si="135"/>
        <v>270.3</v>
      </c>
    </row>
    <row r="8676" spans="2:5" x14ac:dyDescent="0.35">
      <c r="B8676" t="s">
        <v>1383</v>
      </c>
      <c r="C8676" t="s">
        <v>3148</v>
      </c>
      <c r="D8676">
        <v>0.26619999999999999</v>
      </c>
      <c r="E8676">
        <f t="shared" si="135"/>
        <v>266.2</v>
      </c>
    </row>
    <row r="8677" spans="2:5" x14ac:dyDescent="0.35">
      <c r="B8677" t="s">
        <v>1383</v>
      </c>
      <c r="C8677" t="s">
        <v>3148</v>
      </c>
      <c r="D8677">
        <v>0.26840000000000003</v>
      </c>
      <c r="E8677">
        <f t="shared" si="135"/>
        <v>268.40000000000003</v>
      </c>
    </row>
    <row r="8678" spans="2:5" x14ac:dyDescent="0.35">
      <c r="B8678" t="s">
        <v>4091</v>
      </c>
      <c r="C8678" t="s">
        <v>4027</v>
      </c>
      <c r="D8678">
        <v>0.27150000000000002</v>
      </c>
      <c r="E8678">
        <f t="shared" si="135"/>
        <v>271.5</v>
      </c>
    </row>
    <row r="8679" spans="2:5" x14ac:dyDescent="0.35">
      <c r="B8679" t="s">
        <v>4091</v>
      </c>
      <c r="C8679" t="s">
        <v>4027</v>
      </c>
      <c r="D8679">
        <v>0.27729999999999999</v>
      </c>
      <c r="E8679">
        <f t="shared" si="135"/>
        <v>277.3</v>
      </c>
    </row>
    <row r="8680" spans="2:5" x14ac:dyDescent="0.35">
      <c r="B8680" t="s">
        <v>1382</v>
      </c>
      <c r="C8680" t="s">
        <v>4092</v>
      </c>
      <c r="D8680">
        <v>0.28310000000000002</v>
      </c>
      <c r="E8680">
        <f t="shared" si="135"/>
        <v>283.10000000000002</v>
      </c>
    </row>
    <row r="8681" spans="2:5" x14ac:dyDescent="0.35">
      <c r="B8681" t="s">
        <v>1382</v>
      </c>
      <c r="C8681" t="s">
        <v>4092</v>
      </c>
      <c r="D8681">
        <v>0.2898</v>
      </c>
      <c r="E8681">
        <f t="shared" si="135"/>
        <v>289.8</v>
      </c>
    </row>
    <row r="8682" spans="2:5" x14ac:dyDescent="0.35">
      <c r="B8682" t="s">
        <v>4093</v>
      </c>
      <c r="C8682" t="s">
        <v>1677</v>
      </c>
      <c r="D8682">
        <v>0.2964</v>
      </c>
      <c r="E8682">
        <f t="shared" si="135"/>
        <v>296.39999999999998</v>
      </c>
    </row>
    <row r="8683" spans="2:5" x14ac:dyDescent="0.35">
      <c r="B8683" t="s">
        <v>4093</v>
      </c>
      <c r="C8683" t="s">
        <v>1677</v>
      </c>
      <c r="D8683">
        <v>0.30380000000000001</v>
      </c>
      <c r="E8683">
        <f t="shared" si="135"/>
        <v>303.8</v>
      </c>
    </row>
    <row r="8684" spans="2:5" x14ac:dyDescent="0.35">
      <c r="B8684" t="s">
        <v>1380</v>
      </c>
      <c r="C8684" t="s">
        <v>1677</v>
      </c>
      <c r="D8684">
        <v>0.29339999999999999</v>
      </c>
      <c r="E8684">
        <f t="shared" si="135"/>
        <v>293.39999999999998</v>
      </c>
    </row>
    <row r="8685" spans="2:5" x14ac:dyDescent="0.35">
      <c r="B8685" t="s">
        <v>1380</v>
      </c>
      <c r="C8685" t="s">
        <v>1677</v>
      </c>
      <c r="D8685">
        <v>0.3029</v>
      </c>
      <c r="E8685">
        <f t="shared" si="135"/>
        <v>302.89999999999998</v>
      </c>
    </row>
    <row r="8686" spans="2:5" x14ac:dyDescent="0.35">
      <c r="B8686" t="s">
        <v>1380</v>
      </c>
      <c r="C8686" t="s">
        <v>1683</v>
      </c>
      <c r="D8686">
        <v>0.29770000000000002</v>
      </c>
      <c r="E8686">
        <f t="shared" si="135"/>
        <v>297.70000000000005</v>
      </c>
    </row>
    <row r="8687" spans="2:5" x14ac:dyDescent="0.35">
      <c r="B8687" t="s">
        <v>1380</v>
      </c>
      <c r="C8687" t="s">
        <v>1683</v>
      </c>
      <c r="D8687">
        <v>0.29210000000000003</v>
      </c>
      <c r="E8687">
        <f t="shared" si="135"/>
        <v>292.10000000000002</v>
      </c>
    </row>
    <row r="8688" spans="2:5" x14ac:dyDescent="0.35">
      <c r="B8688" t="s">
        <v>4094</v>
      </c>
      <c r="C8688" t="s">
        <v>3058</v>
      </c>
      <c r="D8688">
        <v>0.29899999999999999</v>
      </c>
      <c r="E8688">
        <f t="shared" si="135"/>
        <v>299</v>
      </c>
    </row>
    <row r="8689" spans="2:5" x14ac:dyDescent="0.35">
      <c r="B8689" t="s">
        <v>4094</v>
      </c>
      <c r="C8689" t="s">
        <v>3058</v>
      </c>
      <c r="D8689">
        <v>0.29780000000000001</v>
      </c>
      <c r="E8689">
        <f t="shared" si="135"/>
        <v>297.8</v>
      </c>
    </row>
    <row r="8690" spans="2:5" x14ac:dyDescent="0.35">
      <c r="B8690" t="s">
        <v>4094</v>
      </c>
      <c r="C8690" t="s">
        <v>4027</v>
      </c>
      <c r="D8690">
        <v>0.30109999999999998</v>
      </c>
      <c r="E8690">
        <f t="shared" si="135"/>
        <v>301.09999999999997</v>
      </c>
    </row>
    <row r="8691" spans="2:5" x14ac:dyDescent="0.35">
      <c r="B8691" t="s">
        <v>4094</v>
      </c>
      <c r="C8691" t="s">
        <v>4027</v>
      </c>
      <c r="D8691">
        <v>0.30159999999999998</v>
      </c>
      <c r="E8691">
        <f t="shared" si="135"/>
        <v>301.59999999999997</v>
      </c>
    </row>
    <row r="8692" spans="2:5" x14ac:dyDescent="0.35">
      <c r="B8692" t="s">
        <v>4095</v>
      </c>
      <c r="C8692" t="s">
        <v>1683</v>
      </c>
      <c r="D8692">
        <v>0.29930000000000001</v>
      </c>
      <c r="E8692">
        <f t="shared" si="135"/>
        <v>299.3</v>
      </c>
    </row>
    <row r="8693" spans="2:5" x14ac:dyDescent="0.35">
      <c r="B8693" t="s">
        <v>4095</v>
      </c>
      <c r="C8693" t="s">
        <v>1683</v>
      </c>
      <c r="D8693">
        <v>0.3044</v>
      </c>
      <c r="E8693">
        <f t="shared" si="135"/>
        <v>304.39999999999998</v>
      </c>
    </row>
    <row r="8694" spans="2:5" x14ac:dyDescent="0.35">
      <c r="B8694" t="s">
        <v>1379</v>
      </c>
      <c r="C8694" t="s">
        <v>1683</v>
      </c>
      <c r="D8694">
        <v>0.30930000000000002</v>
      </c>
      <c r="E8694">
        <f t="shared" si="135"/>
        <v>309.3</v>
      </c>
    </row>
    <row r="8695" spans="2:5" x14ac:dyDescent="0.35">
      <c r="B8695" t="s">
        <v>1375</v>
      </c>
      <c r="C8695" t="s">
        <v>3058</v>
      </c>
      <c r="D8695">
        <v>0.30830000000000002</v>
      </c>
      <c r="E8695">
        <f t="shared" si="135"/>
        <v>308.3</v>
      </c>
    </row>
    <row r="8696" spans="2:5" x14ac:dyDescent="0.35">
      <c r="B8696" t="s">
        <v>1375</v>
      </c>
      <c r="C8696" t="s">
        <v>3058</v>
      </c>
      <c r="D8696">
        <v>0.30349999999999999</v>
      </c>
      <c r="E8696">
        <f t="shared" si="135"/>
        <v>303.5</v>
      </c>
    </row>
    <row r="8697" spans="2:5" x14ac:dyDescent="0.35">
      <c r="B8697" t="s">
        <v>1375</v>
      </c>
      <c r="C8697" t="s">
        <v>3058</v>
      </c>
      <c r="D8697">
        <v>0.3014</v>
      </c>
      <c r="E8697">
        <f t="shared" si="135"/>
        <v>301.39999999999998</v>
      </c>
    </row>
    <row r="8698" spans="2:5" x14ac:dyDescent="0.35">
      <c r="B8698" t="s">
        <v>1377</v>
      </c>
      <c r="C8698" t="s">
        <v>3148</v>
      </c>
      <c r="D8698">
        <v>0.29730000000000001</v>
      </c>
      <c r="E8698">
        <f t="shared" si="135"/>
        <v>297.3</v>
      </c>
    </row>
    <row r="8699" spans="2:5" x14ac:dyDescent="0.35">
      <c r="B8699" t="s">
        <v>1377</v>
      </c>
      <c r="C8699" t="s">
        <v>3148</v>
      </c>
      <c r="D8699">
        <v>0.29110000000000003</v>
      </c>
      <c r="E8699">
        <f t="shared" si="135"/>
        <v>291.10000000000002</v>
      </c>
    </row>
    <row r="8700" spans="2:5" x14ac:dyDescent="0.35">
      <c r="B8700" t="s">
        <v>1374</v>
      </c>
      <c r="C8700" t="s">
        <v>4092</v>
      </c>
      <c r="D8700">
        <v>0.28799999999999998</v>
      </c>
      <c r="E8700">
        <f t="shared" si="135"/>
        <v>288</v>
      </c>
    </row>
    <row r="8701" spans="2:5" x14ac:dyDescent="0.35">
      <c r="B8701" t="s">
        <v>1374</v>
      </c>
      <c r="C8701" t="s">
        <v>4092</v>
      </c>
      <c r="D8701">
        <v>0.28220000000000001</v>
      </c>
      <c r="E8701">
        <f t="shared" si="135"/>
        <v>282.2</v>
      </c>
    </row>
    <row r="8702" spans="2:5" x14ac:dyDescent="0.35">
      <c r="B8702" t="s">
        <v>4096</v>
      </c>
      <c r="C8702" t="s">
        <v>4092</v>
      </c>
      <c r="D8702">
        <v>0.27379999999999999</v>
      </c>
      <c r="E8702">
        <f t="shared" si="135"/>
        <v>273.8</v>
      </c>
    </row>
    <row r="8703" spans="2:5" x14ac:dyDescent="0.35">
      <c r="B8703" t="s">
        <v>1372</v>
      </c>
      <c r="C8703" t="s">
        <v>1683</v>
      </c>
      <c r="D8703">
        <v>0.26829999999999998</v>
      </c>
      <c r="E8703">
        <f t="shared" si="135"/>
        <v>268.29999999999995</v>
      </c>
    </row>
    <row r="8704" spans="2:5" x14ac:dyDescent="0.35">
      <c r="B8704" t="s">
        <v>1372</v>
      </c>
      <c r="C8704" t="s">
        <v>1683</v>
      </c>
      <c r="D8704">
        <v>0.26629999999999998</v>
      </c>
      <c r="E8704">
        <f t="shared" si="135"/>
        <v>266.29999999999995</v>
      </c>
    </row>
    <row r="8705" spans="2:5" x14ac:dyDescent="0.35">
      <c r="B8705" t="s">
        <v>1372</v>
      </c>
      <c r="C8705" t="s">
        <v>1683</v>
      </c>
      <c r="D8705">
        <v>0.2616</v>
      </c>
      <c r="E8705">
        <f t="shared" si="135"/>
        <v>261.60000000000002</v>
      </c>
    </row>
    <row r="8706" spans="2:5" x14ac:dyDescent="0.35">
      <c r="B8706" t="s">
        <v>1372</v>
      </c>
      <c r="C8706" t="s">
        <v>1683</v>
      </c>
      <c r="D8706">
        <v>0.25729999999999997</v>
      </c>
      <c r="E8706">
        <f t="shared" si="135"/>
        <v>257.29999999999995</v>
      </c>
    </row>
    <row r="8707" spans="2:5" x14ac:dyDescent="0.35">
      <c r="B8707" t="s">
        <v>1372</v>
      </c>
      <c r="C8707" t="s">
        <v>1683</v>
      </c>
      <c r="D8707">
        <v>0.25190000000000001</v>
      </c>
      <c r="E8707">
        <f t="shared" si="135"/>
        <v>251.9</v>
      </c>
    </row>
    <row r="8708" spans="2:5" x14ac:dyDescent="0.35">
      <c r="B8708" t="s">
        <v>1371</v>
      </c>
      <c r="C8708" t="s">
        <v>3141</v>
      </c>
      <c r="D8708">
        <v>0.2467</v>
      </c>
      <c r="E8708">
        <f t="shared" ref="E8708:E8771" si="136">D8708*1000</f>
        <v>246.7</v>
      </c>
    </row>
    <row r="8709" spans="2:5" x14ac:dyDescent="0.35">
      <c r="B8709" t="s">
        <v>1371</v>
      </c>
      <c r="C8709" t="s">
        <v>3141</v>
      </c>
      <c r="D8709">
        <v>0.23860000000000001</v>
      </c>
      <c r="E8709">
        <f t="shared" si="136"/>
        <v>238.6</v>
      </c>
    </row>
    <row r="8710" spans="2:5" x14ac:dyDescent="0.35">
      <c r="B8710" t="s">
        <v>4097</v>
      </c>
      <c r="C8710" t="s">
        <v>1695</v>
      </c>
      <c r="D8710">
        <v>0.23080000000000001</v>
      </c>
      <c r="E8710">
        <f t="shared" si="136"/>
        <v>230.8</v>
      </c>
    </row>
    <row r="8711" spans="2:5" x14ac:dyDescent="0.35">
      <c r="B8711" t="s">
        <v>4097</v>
      </c>
      <c r="C8711" t="s">
        <v>1695</v>
      </c>
      <c r="D8711">
        <v>0.22020000000000001</v>
      </c>
      <c r="E8711">
        <f t="shared" si="136"/>
        <v>220.20000000000002</v>
      </c>
    </row>
    <row r="8712" spans="2:5" x14ac:dyDescent="0.35">
      <c r="B8712" t="s">
        <v>1367</v>
      </c>
      <c r="C8712" t="s">
        <v>1673</v>
      </c>
      <c r="D8712">
        <v>0.2137</v>
      </c>
      <c r="E8712">
        <f t="shared" si="136"/>
        <v>213.7</v>
      </c>
    </row>
    <row r="8713" spans="2:5" x14ac:dyDescent="0.35">
      <c r="B8713" t="s">
        <v>1367</v>
      </c>
      <c r="C8713" t="s">
        <v>1673</v>
      </c>
      <c r="D8713">
        <v>0.21079999999999999</v>
      </c>
      <c r="E8713">
        <f t="shared" si="136"/>
        <v>210.79999999999998</v>
      </c>
    </row>
    <row r="8714" spans="2:5" x14ac:dyDescent="0.35">
      <c r="B8714" t="s">
        <v>4098</v>
      </c>
      <c r="C8714" t="s">
        <v>1742</v>
      </c>
      <c r="D8714">
        <v>0.2077</v>
      </c>
      <c r="E8714">
        <f t="shared" si="136"/>
        <v>207.7</v>
      </c>
    </row>
    <row r="8715" spans="2:5" x14ac:dyDescent="0.35">
      <c r="B8715" t="s">
        <v>4098</v>
      </c>
      <c r="C8715" t="s">
        <v>1742</v>
      </c>
      <c r="D8715">
        <v>0.20780000000000001</v>
      </c>
      <c r="E8715">
        <f t="shared" si="136"/>
        <v>207.8</v>
      </c>
    </row>
    <row r="8716" spans="2:5" x14ac:dyDescent="0.35">
      <c r="B8716" t="s">
        <v>4099</v>
      </c>
      <c r="C8716" t="s">
        <v>3063</v>
      </c>
      <c r="D8716">
        <v>0.20649999999999999</v>
      </c>
      <c r="E8716">
        <f t="shared" si="136"/>
        <v>206.5</v>
      </c>
    </row>
    <row r="8717" spans="2:5" x14ac:dyDescent="0.35">
      <c r="B8717" t="s">
        <v>4099</v>
      </c>
      <c r="C8717" t="s">
        <v>3063</v>
      </c>
      <c r="D8717">
        <v>0.20749999999999999</v>
      </c>
      <c r="E8717">
        <f t="shared" si="136"/>
        <v>207.5</v>
      </c>
    </row>
    <row r="8718" spans="2:5" x14ac:dyDescent="0.35">
      <c r="B8718" t="s">
        <v>1362</v>
      </c>
      <c r="C8718" t="s">
        <v>1663</v>
      </c>
      <c r="D8718">
        <v>0.20430000000000001</v>
      </c>
      <c r="E8718">
        <f t="shared" si="136"/>
        <v>204.3</v>
      </c>
    </row>
    <row r="8719" spans="2:5" x14ac:dyDescent="0.35">
      <c r="B8719" t="s">
        <v>1362</v>
      </c>
      <c r="C8719" t="s">
        <v>1663</v>
      </c>
      <c r="D8719">
        <v>0.20519999999999999</v>
      </c>
      <c r="E8719">
        <f t="shared" si="136"/>
        <v>205.2</v>
      </c>
    </row>
    <row r="8720" spans="2:5" x14ac:dyDescent="0.35">
      <c r="B8720" t="s">
        <v>1362</v>
      </c>
      <c r="C8720" t="s">
        <v>3146</v>
      </c>
      <c r="D8720">
        <v>0.20530000000000001</v>
      </c>
      <c r="E8720">
        <f t="shared" si="136"/>
        <v>205.3</v>
      </c>
    </row>
    <row r="8721" spans="2:5" x14ac:dyDescent="0.35">
      <c r="B8721" t="s">
        <v>1362</v>
      </c>
      <c r="C8721" t="s">
        <v>3146</v>
      </c>
      <c r="D8721">
        <v>0.2054</v>
      </c>
      <c r="E8721">
        <f t="shared" si="136"/>
        <v>205.4</v>
      </c>
    </row>
    <row r="8722" spans="2:5" x14ac:dyDescent="0.35">
      <c r="B8722" t="s">
        <v>4100</v>
      </c>
      <c r="C8722" t="s">
        <v>3072</v>
      </c>
      <c r="D8722">
        <v>0.20119999999999999</v>
      </c>
      <c r="E8722">
        <f t="shared" si="136"/>
        <v>201.2</v>
      </c>
    </row>
    <row r="8723" spans="2:5" x14ac:dyDescent="0.35">
      <c r="B8723" t="s">
        <v>4101</v>
      </c>
      <c r="C8723" t="s">
        <v>1707</v>
      </c>
      <c r="D8723">
        <v>0.20630000000000001</v>
      </c>
      <c r="E8723">
        <f t="shared" si="136"/>
        <v>206.3</v>
      </c>
    </row>
    <row r="8724" spans="2:5" x14ac:dyDescent="0.35">
      <c r="B8724" t="s">
        <v>4101</v>
      </c>
      <c r="C8724" t="s">
        <v>1707</v>
      </c>
      <c r="D8724">
        <v>0.2087</v>
      </c>
      <c r="E8724">
        <f t="shared" si="136"/>
        <v>208.7</v>
      </c>
    </row>
    <row r="8725" spans="2:5" x14ac:dyDescent="0.35">
      <c r="B8725" t="s">
        <v>4101</v>
      </c>
      <c r="C8725" t="s">
        <v>1707</v>
      </c>
      <c r="D8725">
        <v>0.2082</v>
      </c>
      <c r="E8725">
        <f t="shared" si="136"/>
        <v>208.2</v>
      </c>
    </row>
    <row r="8726" spans="2:5" x14ac:dyDescent="0.35">
      <c r="B8726" t="s">
        <v>1360</v>
      </c>
      <c r="C8726" t="s">
        <v>1708</v>
      </c>
      <c r="D8726">
        <v>0.21190000000000001</v>
      </c>
      <c r="E8726">
        <f t="shared" si="136"/>
        <v>211.9</v>
      </c>
    </row>
    <row r="8727" spans="2:5" x14ac:dyDescent="0.35">
      <c r="B8727" t="s">
        <v>1360</v>
      </c>
      <c r="C8727" t="s">
        <v>1708</v>
      </c>
      <c r="D8727">
        <v>0.21629999999999999</v>
      </c>
      <c r="E8727">
        <f t="shared" si="136"/>
        <v>216.29999999999998</v>
      </c>
    </row>
    <row r="8728" spans="2:5" x14ac:dyDescent="0.35">
      <c r="B8728" t="s">
        <v>4102</v>
      </c>
      <c r="C8728" t="s">
        <v>3074</v>
      </c>
      <c r="D8728">
        <v>0.22720000000000001</v>
      </c>
      <c r="E8728">
        <f t="shared" si="136"/>
        <v>227.20000000000002</v>
      </c>
    </row>
    <row r="8729" spans="2:5" x14ac:dyDescent="0.35">
      <c r="B8729" t="s">
        <v>4102</v>
      </c>
      <c r="C8729" t="s">
        <v>3074</v>
      </c>
      <c r="D8729">
        <v>0.2213</v>
      </c>
      <c r="E8729">
        <f t="shared" si="136"/>
        <v>221.29999999999998</v>
      </c>
    </row>
    <row r="8730" spans="2:5" x14ac:dyDescent="0.35">
      <c r="B8730" t="s">
        <v>1359</v>
      </c>
      <c r="C8730" t="s">
        <v>4103</v>
      </c>
      <c r="D8730">
        <v>0.21340000000000001</v>
      </c>
      <c r="E8730">
        <f t="shared" si="136"/>
        <v>213.4</v>
      </c>
    </row>
    <row r="8731" spans="2:5" x14ac:dyDescent="0.35">
      <c r="B8731" t="s">
        <v>1359</v>
      </c>
      <c r="C8731" t="s">
        <v>4103</v>
      </c>
      <c r="D8731">
        <v>0.18859999999999999</v>
      </c>
      <c r="E8731">
        <f t="shared" si="136"/>
        <v>188.6</v>
      </c>
    </row>
    <row r="8732" spans="2:5" x14ac:dyDescent="0.35">
      <c r="B8732" t="s">
        <v>1359</v>
      </c>
      <c r="C8732" t="s">
        <v>1727</v>
      </c>
      <c r="D8732">
        <v>0.1835</v>
      </c>
      <c r="E8732">
        <f t="shared" si="136"/>
        <v>183.5</v>
      </c>
    </row>
    <row r="8733" spans="2:5" x14ac:dyDescent="0.35">
      <c r="B8733" t="s">
        <v>1359</v>
      </c>
      <c r="C8733" t="s">
        <v>1727</v>
      </c>
      <c r="D8733">
        <v>0.1779</v>
      </c>
      <c r="E8733">
        <f t="shared" si="136"/>
        <v>177.9</v>
      </c>
    </row>
    <row r="8734" spans="2:5" x14ac:dyDescent="0.35">
      <c r="B8734" t="s">
        <v>1357</v>
      </c>
      <c r="C8734" t="s">
        <v>3101</v>
      </c>
      <c r="D8734">
        <v>0.17810000000000001</v>
      </c>
      <c r="E8734">
        <f t="shared" si="136"/>
        <v>178.1</v>
      </c>
    </row>
    <row r="8735" spans="2:5" x14ac:dyDescent="0.35">
      <c r="B8735" t="s">
        <v>4104</v>
      </c>
      <c r="C8735" t="s">
        <v>4018</v>
      </c>
      <c r="D8735">
        <v>0.17469999999999999</v>
      </c>
      <c r="E8735">
        <f t="shared" si="136"/>
        <v>174.7</v>
      </c>
    </row>
    <row r="8736" spans="2:5" x14ac:dyDescent="0.35">
      <c r="B8736" t="s">
        <v>4104</v>
      </c>
      <c r="C8736" t="s">
        <v>4018</v>
      </c>
      <c r="D8736">
        <v>0.17199999999999999</v>
      </c>
      <c r="E8736">
        <f t="shared" si="136"/>
        <v>172</v>
      </c>
    </row>
    <row r="8737" spans="2:5" x14ac:dyDescent="0.35">
      <c r="B8737" t="s">
        <v>4104</v>
      </c>
      <c r="C8737" t="s">
        <v>4018</v>
      </c>
      <c r="D8737">
        <v>0.16450000000000001</v>
      </c>
      <c r="E8737">
        <f t="shared" si="136"/>
        <v>164.5</v>
      </c>
    </row>
    <row r="8738" spans="2:5" x14ac:dyDescent="0.35">
      <c r="B8738" t="s">
        <v>4104</v>
      </c>
      <c r="C8738" t="s">
        <v>4105</v>
      </c>
      <c r="D8738">
        <v>0.16450000000000001</v>
      </c>
      <c r="E8738">
        <f t="shared" si="136"/>
        <v>164.5</v>
      </c>
    </row>
    <row r="8739" spans="2:5" x14ac:dyDescent="0.35">
      <c r="B8739" t="s">
        <v>4104</v>
      </c>
      <c r="C8739" t="s">
        <v>4105</v>
      </c>
      <c r="D8739">
        <v>0.1643</v>
      </c>
      <c r="E8739">
        <f t="shared" si="136"/>
        <v>164.3</v>
      </c>
    </row>
    <row r="8740" spans="2:5" x14ac:dyDescent="0.35">
      <c r="B8740" t="s">
        <v>4104</v>
      </c>
      <c r="C8740" t="s">
        <v>4105</v>
      </c>
      <c r="D8740">
        <v>0.1585</v>
      </c>
      <c r="E8740">
        <f t="shared" si="136"/>
        <v>158.5</v>
      </c>
    </row>
    <row r="8741" spans="2:5" x14ac:dyDescent="0.35">
      <c r="B8741" t="s">
        <v>4104</v>
      </c>
      <c r="C8741" t="s">
        <v>4105</v>
      </c>
      <c r="D8741">
        <v>0.1613</v>
      </c>
      <c r="E8741">
        <f t="shared" si="136"/>
        <v>161.30000000000001</v>
      </c>
    </row>
    <row r="8742" spans="2:5" x14ac:dyDescent="0.35">
      <c r="B8742" t="s">
        <v>4106</v>
      </c>
      <c r="C8742" t="s">
        <v>3084</v>
      </c>
      <c r="D8742">
        <v>0.16109999999999999</v>
      </c>
      <c r="E8742">
        <f t="shared" si="136"/>
        <v>161.1</v>
      </c>
    </row>
    <row r="8743" spans="2:5" x14ac:dyDescent="0.35">
      <c r="B8743" t="s">
        <v>4106</v>
      </c>
      <c r="C8743" t="s">
        <v>3084</v>
      </c>
      <c r="D8743">
        <v>0.1633</v>
      </c>
      <c r="E8743">
        <f t="shared" si="136"/>
        <v>163.30000000000001</v>
      </c>
    </row>
    <row r="8744" spans="2:5" x14ac:dyDescent="0.35">
      <c r="B8744" t="s">
        <v>1355</v>
      </c>
      <c r="C8744" t="s">
        <v>3107</v>
      </c>
      <c r="D8744">
        <v>0.1658</v>
      </c>
      <c r="E8744">
        <f t="shared" si="136"/>
        <v>165.8</v>
      </c>
    </row>
    <row r="8745" spans="2:5" x14ac:dyDescent="0.35">
      <c r="B8745" t="s">
        <v>1355</v>
      </c>
      <c r="C8745" t="s">
        <v>3107</v>
      </c>
      <c r="D8745">
        <v>0.1691</v>
      </c>
      <c r="E8745">
        <f t="shared" si="136"/>
        <v>169.1</v>
      </c>
    </row>
    <row r="8746" spans="2:5" x14ac:dyDescent="0.35">
      <c r="B8746" t="s">
        <v>1353</v>
      </c>
      <c r="C8746" t="s">
        <v>4107</v>
      </c>
      <c r="D8746">
        <v>0.1716</v>
      </c>
      <c r="E8746">
        <f t="shared" si="136"/>
        <v>171.6</v>
      </c>
    </row>
    <row r="8747" spans="2:5" x14ac:dyDescent="0.35">
      <c r="B8747" t="s">
        <v>4108</v>
      </c>
      <c r="C8747" t="s">
        <v>4109</v>
      </c>
      <c r="D8747">
        <v>0.1716</v>
      </c>
      <c r="E8747">
        <f t="shared" si="136"/>
        <v>171.6</v>
      </c>
    </row>
    <row r="8748" spans="2:5" x14ac:dyDescent="0.35">
      <c r="B8748" t="s">
        <v>4108</v>
      </c>
      <c r="C8748" t="s">
        <v>4109</v>
      </c>
      <c r="D8748">
        <v>0.1759</v>
      </c>
      <c r="E8748">
        <f t="shared" si="136"/>
        <v>175.9</v>
      </c>
    </row>
    <row r="8749" spans="2:5" x14ac:dyDescent="0.35">
      <c r="B8749" t="s">
        <v>4108</v>
      </c>
      <c r="C8749" t="s">
        <v>4109</v>
      </c>
      <c r="D8749">
        <v>0.17660000000000001</v>
      </c>
      <c r="E8749">
        <f t="shared" si="136"/>
        <v>176.6</v>
      </c>
    </row>
    <row r="8750" spans="2:5" x14ac:dyDescent="0.35">
      <c r="B8750" t="s">
        <v>4110</v>
      </c>
      <c r="C8750" t="s">
        <v>3163</v>
      </c>
      <c r="D8750">
        <v>0.18110000000000001</v>
      </c>
      <c r="E8750">
        <f t="shared" si="136"/>
        <v>181.10000000000002</v>
      </c>
    </row>
    <row r="8751" spans="2:5" x14ac:dyDescent="0.35">
      <c r="B8751" t="s">
        <v>4110</v>
      </c>
      <c r="C8751" t="s">
        <v>3163</v>
      </c>
      <c r="D8751">
        <v>0.18179999999999999</v>
      </c>
      <c r="E8751">
        <f t="shared" si="136"/>
        <v>181.79999999999998</v>
      </c>
    </row>
    <row r="8752" spans="2:5" x14ac:dyDescent="0.35">
      <c r="B8752" t="s">
        <v>1350</v>
      </c>
      <c r="C8752" t="s">
        <v>4111</v>
      </c>
      <c r="D8752">
        <v>0.18709999999999999</v>
      </c>
      <c r="E8752">
        <f t="shared" si="136"/>
        <v>187.1</v>
      </c>
    </row>
    <row r="8753" spans="2:5" x14ac:dyDescent="0.35">
      <c r="B8753" t="s">
        <v>1350</v>
      </c>
      <c r="C8753" t="s">
        <v>4111</v>
      </c>
      <c r="D8753">
        <v>0.1928</v>
      </c>
      <c r="E8753">
        <f t="shared" si="136"/>
        <v>192.8</v>
      </c>
    </row>
    <row r="8754" spans="2:5" x14ac:dyDescent="0.35">
      <c r="B8754" t="s">
        <v>1349</v>
      </c>
      <c r="C8754" t="s">
        <v>4112</v>
      </c>
      <c r="D8754">
        <v>0.1976</v>
      </c>
      <c r="E8754">
        <f t="shared" si="136"/>
        <v>197.6</v>
      </c>
    </row>
    <row r="8755" spans="2:5" x14ac:dyDescent="0.35">
      <c r="B8755" t="s">
        <v>1349</v>
      </c>
      <c r="C8755" t="s">
        <v>4112</v>
      </c>
      <c r="D8755">
        <v>0.19980000000000001</v>
      </c>
      <c r="E8755">
        <f t="shared" si="136"/>
        <v>199.8</v>
      </c>
    </row>
    <row r="8756" spans="2:5" x14ac:dyDescent="0.35">
      <c r="B8756" t="s">
        <v>4113</v>
      </c>
      <c r="C8756" t="s">
        <v>3085</v>
      </c>
      <c r="D8756">
        <v>0.1968</v>
      </c>
      <c r="E8756">
        <f t="shared" si="136"/>
        <v>196.8</v>
      </c>
    </row>
    <row r="8757" spans="2:5" x14ac:dyDescent="0.35">
      <c r="B8757" t="s">
        <v>4113</v>
      </c>
      <c r="C8757" t="s">
        <v>3085</v>
      </c>
      <c r="D8757">
        <v>0.19800000000000001</v>
      </c>
      <c r="E8757">
        <f t="shared" si="136"/>
        <v>198</v>
      </c>
    </row>
    <row r="8758" spans="2:5" x14ac:dyDescent="0.35">
      <c r="B8758" t="s">
        <v>4114</v>
      </c>
      <c r="C8758" t="s">
        <v>3105</v>
      </c>
      <c r="D8758">
        <v>0.19589999999999999</v>
      </c>
      <c r="E8758">
        <f t="shared" si="136"/>
        <v>195.89999999999998</v>
      </c>
    </row>
    <row r="8759" spans="2:5" x14ac:dyDescent="0.35">
      <c r="B8759" t="s">
        <v>4114</v>
      </c>
      <c r="C8759" t="s">
        <v>3105</v>
      </c>
      <c r="D8759">
        <v>0.19570000000000001</v>
      </c>
      <c r="E8759">
        <f t="shared" si="136"/>
        <v>195.70000000000002</v>
      </c>
    </row>
    <row r="8760" spans="2:5" x14ac:dyDescent="0.35">
      <c r="B8760" t="s">
        <v>4115</v>
      </c>
      <c r="C8760" t="s">
        <v>3105</v>
      </c>
      <c r="D8760">
        <v>0.1928</v>
      </c>
      <c r="E8760">
        <f t="shared" si="136"/>
        <v>192.8</v>
      </c>
    </row>
    <row r="8761" spans="2:5" x14ac:dyDescent="0.35">
      <c r="B8761" t="s">
        <v>4115</v>
      </c>
      <c r="C8761" t="s">
        <v>3105</v>
      </c>
      <c r="D8761">
        <v>0.1956</v>
      </c>
      <c r="E8761">
        <f t="shared" si="136"/>
        <v>195.6</v>
      </c>
    </row>
    <row r="8762" spans="2:5" x14ac:dyDescent="0.35">
      <c r="B8762" t="s">
        <v>4116</v>
      </c>
      <c r="C8762" t="s">
        <v>4017</v>
      </c>
      <c r="D8762">
        <v>0.1956</v>
      </c>
      <c r="E8762">
        <f t="shared" si="136"/>
        <v>195.6</v>
      </c>
    </row>
    <row r="8763" spans="2:5" x14ac:dyDescent="0.35">
      <c r="B8763" t="s">
        <v>4116</v>
      </c>
      <c r="C8763" t="s">
        <v>4017</v>
      </c>
      <c r="D8763">
        <v>0.19750000000000001</v>
      </c>
      <c r="E8763">
        <f t="shared" si="136"/>
        <v>197.5</v>
      </c>
    </row>
    <row r="8764" spans="2:5" x14ac:dyDescent="0.35">
      <c r="B8764" t="s">
        <v>1347</v>
      </c>
      <c r="C8764" t="s">
        <v>1657</v>
      </c>
      <c r="D8764">
        <v>0.20180000000000001</v>
      </c>
      <c r="E8764">
        <f t="shared" si="136"/>
        <v>201.8</v>
      </c>
    </row>
    <row r="8765" spans="2:5" x14ac:dyDescent="0.35">
      <c r="B8765" t="s">
        <v>1347</v>
      </c>
      <c r="C8765" t="s">
        <v>1657</v>
      </c>
      <c r="D8765">
        <v>0.20180000000000001</v>
      </c>
      <c r="E8765">
        <f t="shared" si="136"/>
        <v>201.8</v>
      </c>
    </row>
    <row r="8766" spans="2:5" x14ac:dyDescent="0.35">
      <c r="B8766" t="s">
        <v>4117</v>
      </c>
      <c r="C8766" t="s">
        <v>3109</v>
      </c>
      <c r="D8766">
        <v>0.20180000000000001</v>
      </c>
      <c r="E8766">
        <f t="shared" si="136"/>
        <v>201.8</v>
      </c>
    </row>
    <row r="8767" spans="2:5" x14ac:dyDescent="0.35">
      <c r="B8767" t="s">
        <v>4117</v>
      </c>
      <c r="C8767" t="s">
        <v>3109</v>
      </c>
      <c r="D8767">
        <v>0.20150000000000001</v>
      </c>
      <c r="E8767">
        <f t="shared" si="136"/>
        <v>201.5</v>
      </c>
    </row>
    <row r="8768" spans="2:5" x14ac:dyDescent="0.35">
      <c r="B8768" t="s">
        <v>1345</v>
      </c>
      <c r="C8768" t="s">
        <v>3164</v>
      </c>
      <c r="D8768">
        <v>0.193</v>
      </c>
      <c r="E8768">
        <f t="shared" si="136"/>
        <v>193</v>
      </c>
    </row>
    <row r="8769" spans="2:5" x14ac:dyDescent="0.35">
      <c r="B8769" t="s">
        <v>1345</v>
      </c>
      <c r="C8769" t="s">
        <v>3164</v>
      </c>
      <c r="D8769">
        <v>0.18909999999999999</v>
      </c>
      <c r="E8769">
        <f t="shared" si="136"/>
        <v>189.1</v>
      </c>
    </row>
    <row r="8770" spans="2:5" x14ac:dyDescent="0.35">
      <c r="B8770" t="s">
        <v>1341</v>
      </c>
      <c r="C8770" t="s">
        <v>3133</v>
      </c>
      <c r="D8770">
        <v>0.1845</v>
      </c>
      <c r="E8770">
        <f t="shared" si="136"/>
        <v>184.5</v>
      </c>
    </row>
    <row r="8771" spans="2:5" x14ac:dyDescent="0.35">
      <c r="B8771" t="s">
        <v>1341</v>
      </c>
      <c r="C8771" t="s">
        <v>3133</v>
      </c>
      <c r="D8771">
        <v>0.1812</v>
      </c>
      <c r="E8771">
        <f t="shared" si="136"/>
        <v>181.2</v>
      </c>
    </row>
    <row r="8772" spans="2:5" x14ac:dyDescent="0.35">
      <c r="B8772" t="s">
        <v>4118</v>
      </c>
      <c r="C8772" t="s">
        <v>3170</v>
      </c>
      <c r="D8772">
        <v>0.1812</v>
      </c>
      <c r="E8772">
        <f t="shared" ref="E8772:E8835" si="137">D8772*1000</f>
        <v>181.2</v>
      </c>
    </row>
    <row r="8773" spans="2:5" x14ac:dyDescent="0.35">
      <c r="B8773" t="s">
        <v>4118</v>
      </c>
      <c r="C8773" t="s">
        <v>3170</v>
      </c>
      <c r="D8773">
        <v>0.182</v>
      </c>
      <c r="E8773">
        <f t="shared" si="137"/>
        <v>182</v>
      </c>
    </row>
    <row r="8774" spans="2:5" x14ac:dyDescent="0.35">
      <c r="B8774" t="s">
        <v>4119</v>
      </c>
      <c r="C8774" t="s">
        <v>3098</v>
      </c>
      <c r="D8774">
        <v>0.17849999999999999</v>
      </c>
      <c r="E8774">
        <f t="shared" si="137"/>
        <v>178.5</v>
      </c>
    </row>
    <row r="8775" spans="2:5" x14ac:dyDescent="0.35">
      <c r="B8775" t="s">
        <v>4119</v>
      </c>
      <c r="C8775" t="s">
        <v>3098</v>
      </c>
      <c r="D8775">
        <v>0.1777</v>
      </c>
      <c r="E8775">
        <f t="shared" si="137"/>
        <v>177.7</v>
      </c>
    </row>
    <row r="8776" spans="2:5" x14ac:dyDescent="0.35">
      <c r="B8776" t="s">
        <v>4119</v>
      </c>
      <c r="C8776" t="s">
        <v>3098</v>
      </c>
      <c r="D8776">
        <v>0.17810000000000001</v>
      </c>
      <c r="E8776">
        <f t="shared" si="137"/>
        <v>178.1</v>
      </c>
    </row>
    <row r="8777" spans="2:5" x14ac:dyDescent="0.35">
      <c r="B8777" t="s">
        <v>4119</v>
      </c>
      <c r="C8777" t="s">
        <v>3098</v>
      </c>
      <c r="D8777">
        <v>0.1754</v>
      </c>
      <c r="E8777">
        <f t="shared" si="137"/>
        <v>175.4</v>
      </c>
    </row>
    <row r="8778" spans="2:5" x14ac:dyDescent="0.35">
      <c r="B8778" t="s">
        <v>1337</v>
      </c>
      <c r="C8778" t="s">
        <v>4120</v>
      </c>
      <c r="D8778">
        <v>0.1749</v>
      </c>
      <c r="E8778">
        <f t="shared" si="137"/>
        <v>174.9</v>
      </c>
    </row>
    <row r="8779" spans="2:5" x14ac:dyDescent="0.35">
      <c r="B8779" t="s">
        <v>1337</v>
      </c>
      <c r="C8779" t="s">
        <v>4120</v>
      </c>
      <c r="D8779">
        <v>0.1749</v>
      </c>
      <c r="E8779">
        <f t="shared" si="137"/>
        <v>174.9</v>
      </c>
    </row>
    <row r="8780" spans="2:5" x14ac:dyDescent="0.35">
      <c r="B8780" t="s">
        <v>4121</v>
      </c>
      <c r="C8780" t="s">
        <v>4122</v>
      </c>
      <c r="D8780">
        <v>0.1749</v>
      </c>
      <c r="E8780">
        <f t="shared" si="137"/>
        <v>174.9</v>
      </c>
    </row>
    <row r="8781" spans="2:5" x14ac:dyDescent="0.35">
      <c r="B8781" t="s">
        <v>4121</v>
      </c>
      <c r="C8781" t="s">
        <v>4122</v>
      </c>
      <c r="D8781">
        <v>0.1744</v>
      </c>
      <c r="E8781">
        <f t="shared" si="137"/>
        <v>174.4</v>
      </c>
    </row>
    <row r="8782" spans="2:5" x14ac:dyDescent="0.35">
      <c r="B8782" t="s">
        <v>4123</v>
      </c>
      <c r="C8782" t="s">
        <v>4124</v>
      </c>
      <c r="D8782">
        <v>0.17219999999999999</v>
      </c>
      <c r="E8782">
        <f t="shared" si="137"/>
        <v>172.2</v>
      </c>
    </row>
    <row r="8783" spans="2:5" x14ac:dyDescent="0.35">
      <c r="B8783" t="s">
        <v>4123</v>
      </c>
      <c r="C8783" t="s">
        <v>4124</v>
      </c>
      <c r="D8783">
        <v>0.16719999999999999</v>
      </c>
      <c r="E8783">
        <f t="shared" si="137"/>
        <v>167.2</v>
      </c>
    </row>
    <row r="8784" spans="2:5" x14ac:dyDescent="0.35">
      <c r="B8784" t="s">
        <v>4125</v>
      </c>
      <c r="C8784" t="s">
        <v>4126</v>
      </c>
      <c r="D8784">
        <v>0.1641</v>
      </c>
      <c r="E8784">
        <f t="shared" si="137"/>
        <v>164.1</v>
      </c>
    </row>
    <row r="8785" spans="2:5" x14ac:dyDescent="0.35">
      <c r="B8785" t="s">
        <v>4125</v>
      </c>
      <c r="C8785" t="s">
        <v>4126</v>
      </c>
      <c r="D8785">
        <v>0.16170000000000001</v>
      </c>
      <c r="E8785">
        <f t="shared" si="137"/>
        <v>161.70000000000002</v>
      </c>
    </row>
    <row r="8786" spans="2:5" x14ac:dyDescent="0.35">
      <c r="B8786" t="s">
        <v>4127</v>
      </c>
      <c r="C8786" t="s">
        <v>3383</v>
      </c>
      <c r="D8786">
        <v>0.1585</v>
      </c>
      <c r="E8786">
        <f t="shared" si="137"/>
        <v>158.5</v>
      </c>
    </row>
    <row r="8787" spans="2:5" x14ac:dyDescent="0.35">
      <c r="B8787" t="s">
        <v>4127</v>
      </c>
      <c r="C8787" t="s">
        <v>3383</v>
      </c>
      <c r="D8787">
        <v>0.15870000000000001</v>
      </c>
      <c r="E8787">
        <f t="shared" si="137"/>
        <v>158.70000000000002</v>
      </c>
    </row>
    <row r="8788" spans="2:5" x14ac:dyDescent="0.35">
      <c r="B8788" t="s">
        <v>4128</v>
      </c>
      <c r="C8788" t="s">
        <v>3177</v>
      </c>
      <c r="D8788">
        <v>0.159</v>
      </c>
      <c r="E8788">
        <f t="shared" si="137"/>
        <v>159</v>
      </c>
    </row>
    <row r="8789" spans="2:5" x14ac:dyDescent="0.35">
      <c r="B8789" t="s">
        <v>4128</v>
      </c>
      <c r="C8789" t="s">
        <v>3177</v>
      </c>
      <c r="D8789">
        <v>0.16239999999999999</v>
      </c>
      <c r="E8789">
        <f t="shared" si="137"/>
        <v>162.39999999999998</v>
      </c>
    </row>
    <row r="8790" spans="2:5" x14ac:dyDescent="0.35">
      <c r="B8790" t="s">
        <v>4129</v>
      </c>
      <c r="C8790" t="s">
        <v>1639</v>
      </c>
      <c r="D8790">
        <v>0.16420000000000001</v>
      </c>
      <c r="E8790">
        <f t="shared" si="137"/>
        <v>164.20000000000002</v>
      </c>
    </row>
    <row r="8791" spans="2:5" x14ac:dyDescent="0.35">
      <c r="B8791" t="s">
        <v>4129</v>
      </c>
      <c r="C8791" t="s">
        <v>1639</v>
      </c>
      <c r="D8791">
        <v>0.16450000000000001</v>
      </c>
      <c r="E8791">
        <f t="shared" si="137"/>
        <v>164.5</v>
      </c>
    </row>
    <row r="8792" spans="2:5" x14ac:dyDescent="0.35">
      <c r="B8792" t="s">
        <v>4129</v>
      </c>
      <c r="C8792" t="s">
        <v>1637</v>
      </c>
      <c r="D8792">
        <v>0.16900000000000001</v>
      </c>
      <c r="E8792">
        <f t="shared" si="137"/>
        <v>169</v>
      </c>
    </row>
    <row r="8793" spans="2:5" x14ac:dyDescent="0.35">
      <c r="B8793" t="s">
        <v>4129</v>
      </c>
      <c r="C8793" t="s">
        <v>1637</v>
      </c>
      <c r="D8793">
        <v>0.1676</v>
      </c>
      <c r="E8793">
        <f t="shared" si="137"/>
        <v>167.6</v>
      </c>
    </row>
    <row r="8794" spans="2:5" x14ac:dyDescent="0.35">
      <c r="B8794" t="s">
        <v>1335</v>
      </c>
      <c r="C8794" t="s">
        <v>3185</v>
      </c>
      <c r="D8794">
        <v>0.1641</v>
      </c>
      <c r="E8794">
        <f t="shared" si="137"/>
        <v>164.1</v>
      </c>
    </row>
    <row r="8795" spans="2:5" x14ac:dyDescent="0.35">
      <c r="B8795" t="s">
        <v>1335</v>
      </c>
      <c r="C8795" t="s">
        <v>3185</v>
      </c>
      <c r="D8795">
        <v>0.15890000000000001</v>
      </c>
      <c r="E8795">
        <f t="shared" si="137"/>
        <v>158.9</v>
      </c>
    </row>
    <row r="8796" spans="2:5" x14ac:dyDescent="0.35">
      <c r="B8796" t="s">
        <v>1333</v>
      </c>
      <c r="C8796" t="s">
        <v>3188</v>
      </c>
      <c r="D8796">
        <v>0.15939999999999999</v>
      </c>
      <c r="E8796">
        <f t="shared" si="137"/>
        <v>159.39999999999998</v>
      </c>
    </row>
    <row r="8797" spans="2:5" x14ac:dyDescent="0.35">
      <c r="B8797" t="s">
        <v>1333</v>
      </c>
      <c r="C8797" t="s">
        <v>3188</v>
      </c>
      <c r="D8797">
        <v>0.15390000000000001</v>
      </c>
      <c r="E8797">
        <f t="shared" si="137"/>
        <v>153.9</v>
      </c>
    </row>
    <row r="8798" spans="2:5" x14ac:dyDescent="0.35">
      <c r="B8798" t="s">
        <v>4130</v>
      </c>
      <c r="C8798" t="s">
        <v>3359</v>
      </c>
      <c r="D8798">
        <v>0.15010000000000001</v>
      </c>
      <c r="E8798">
        <f t="shared" si="137"/>
        <v>150.10000000000002</v>
      </c>
    </row>
    <row r="8799" spans="2:5" x14ac:dyDescent="0.35">
      <c r="B8799" t="s">
        <v>4130</v>
      </c>
      <c r="C8799" t="s">
        <v>3359</v>
      </c>
      <c r="D8799">
        <v>0.14680000000000001</v>
      </c>
      <c r="E8799">
        <f t="shared" si="137"/>
        <v>146.80000000000001</v>
      </c>
    </row>
    <row r="8800" spans="2:5" x14ac:dyDescent="0.35">
      <c r="B8800" t="s">
        <v>1317</v>
      </c>
      <c r="C8800" t="s">
        <v>3190</v>
      </c>
      <c r="D8800">
        <v>0.1444</v>
      </c>
      <c r="E8800">
        <f t="shared" si="137"/>
        <v>144.4</v>
      </c>
    </row>
    <row r="8801" spans="2:5" x14ac:dyDescent="0.35">
      <c r="B8801" t="s">
        <v>1317</v>
      </c>
      <c r="C8801" t="s">
        <v>3190</v>
      </c>
      <c r="D8801">
        <v>0.1404</v>
      </c>
      <c r="E8801">
        <f t="shared" si="137"/>
        <v>140.4</v>
      </c>
    </row>
    <row r="8802" spans="2:5" x14ac:dyDescent="0.35">
      <c r="B8802" t="s">
        <v>1312</v>
      </c>
      <c r="C8802" t="s">
        <v>4008</v>
      </c>
      <c r="D8802">
        <v>0.12470000000000001</v>
      </c>
      <c r="E8802">
        <f t="shared" si="137"/>
        <v>124.7</v>
      </c>
    </row>
    <row r="8803" spans="2:5" x14ac:dyDescent="0.35">
      <c r="B8803" t="s">
        <v>1312</v>
      </c>
      <c r="C8803" t="s">
        <v>4008</v>
      </c>
      <c r="D8803">
        <v>0.1009</v>
      </c>
      <c r="E8803">
        <f t="shared" si="137"/>
        <v>100.9</v>
      </c>
    </row>
    <row r="8804" spans="2:5" x14ac:dyDescent="0.35">
      <c r="B8804" t="s">
        <v>1310</v>
      </c>
      <c r="C8804" t="s">
        <v>1633</v>
      </c>
      <c r="D8804">
        <v>8.3489999999999995E-2</v>
      </c>
      <c r="E8804">
        <f t="shared" si="137"/>
        <v>83.49</v>
      </c>
    </row>
    <row r="8805" spans="2:5" x14ac:dyDescent="0.35">
      <c r="B8805" t="s">
        <v>1310</v>
      </c>
      <c r="C8805" t="s">
        <v>1633</v>
      </c>
      <c r="D8805">
        <v>6.7540000000000003E-2</v>
      </c>
      <c r="E8805">
        <f t="shared" si="137"/>
        <v>67.540000000000006</v>
      </c>
    </row>
    <row r="8806" spans="2:5" x14ac:dyDescent="0.35">
      <c r="B8806" t="s">
        <v>1299</v>
      </c>
      <c r="C8806" t="s">
        <v>3402</v>
      </c>
      <c r="D8806">
        <v>5.339E-2</v>
      </c>
      <c r="E8806">
        <f t="shared" si="137"/>
        <v>53.39</v>
      </c>
    </row>
    <row r="8807" spans="2:5" x14ac:dyDescent="0.35">
      <c r="B8807" t="s">
        <v>1299</v>
      </c>
      <c r="C8807" t="s">
        <v>3402</v>
      </c>
      <c r="D8807">
        <v>4.2320000000000003E-2</v>
      </c>
      <c r="E8807">
        <f t="shared" si="137"/>
        <v>42.32</v>
      </c>
    </row>
    <row r="8808" spans="2:5" x14ac:dyDescent="0.35">
      <c r="B8808" t="s">
        <v>1284</v>
      </c>
      <c r="C8808" t="s">
        <v>3398</v>
      </c>
      <c r="D8808">
        <v>3.9759999999999997E-2</v>
      </c>
      <c r="E8808">
        <f t="shared" si="137"/>
        <v>39.76</v>
      </c>
    </row>
    <row r="8809" spans="2:5" x14ac:dyDescent="0.35">
      <c r="B8809" t="s">
        <v>1284</v>
      </c>
      <c r="C8809" t="s">
        <v>3398</v>
      </c>
      <c r="D8809">
        <v>4.5879999999999997E-2</v>
      </c>
      <c r="E8809">
        <f t="shared" si="137"/>
        <v>45.879999999999995</v>
      </c>
    </row>
    <row r="8810" spans="2:5" x14ac:dyDescent="0.35">
      <c r="B8810" t="s">
        <v>4131</v>
      </c>
      <c r="C8810" t="s">
        <v>1629</v>
      </c>
      <c r="D8810">
        <v>3.5209999999999998E-2</v>
      </c>
      <c r="E8810">
        <f t="shared" si="137"/>
        <v>35.21</v>
      </c>
    </row>
    <row r="8811" spans="2:5" x14ac:dyDescent="0.35">
      <c r="B8811" t="s">
        <v>4131</v>
      </c>
      <c r="C8811" t="s">
        <v>1629</v>
      </c>
      <c r="D8811">
        <v>3.0190000000000002E-2</v>
      </c>
      <c r="E8811">
        <f t="shared" si="137"/>
        <v>30.19</v>
      </c>
    </row>
    <row r="8812" spans="2:5" x14ac:dyDescent="0.35">
      <c r="B8812" t="s">
        <v>4131</v>
      </c>
      <c r="C8812" t="s">
        <v>1629</v>
      </c>
      <c r="D8812">
        <v>2.9790000000000001E-2</v>
      </c>
      <c r="E8812">
        <f t="shared" si="137"/>
        <v>29.79</v>
      </c>
    </row>
    <row r="8813" spans="2:5" x14ac:dyDescent="0.35">
      <c r="B8813" t="s">
        <v>4131</v>
      </c>
      <c r="C8813" t="s">
        <v>1629</v>
      </c>
      <c r="D8813">
        <v>2.5729999999999999E-2</v>
      </c>
      <c r="E8813">
        <f t="shared" si="137"/>
        <v>25.73</v>
      </c>
    </row>
    <row r="8814" spans="2:5" x14ac:dyDescent="0.35">
      <c r="B8814" t="s">
        <v>1279</v>
      </c>
      <c r="C8814" t="s">
        <v>3393</v>
      </c>
      <c r="D8814">
        <v>3.1640000000000001E-2</v>
      </c>
      <c r="E8814">
        <f t="shared" si="137"/>
        <v>31.64</v>
      </c>
    </row>
    <row r="8815" spans="2:5" x14ac:dyDescent="0.35">
      <c r="B8815" t="s">
        <v>1279</v>
      </c>
      <c r="C8815" t="s">
        <v>3393</v>
      </c>
      <c r="D8815">
        <v>2.8420000000000001E-2</v>
      </c>
      <c r="E8815">
        <f t="shared" si="137"/>
        <v>28.42</v>
      </c>
    </row>
    <row r="8816" spans="2:5" x14ac:dyDescent="0.35">
      <c r="B8816" t="s">
        <v>4132</v>
      </c>
      <c r="C8816" t="s">
        <v>898</v>
      </c>
      <c r="D8816">
        <v>2.5930000000000002E-2</v>
      </c>
      <c r="E8816">
        <f t="shared" si="137"/>
        <v>25.930000000000003</v>
      </c>
    </row>
    <row r="8817" spans="2:5" x14ac:dyDescent="0.35">
      <c r="B8817" t="s">
        <v>4132</v>
      </c>
      <c r="C8817" t="s">
        <v>898</v>
      </c>
      <c r="D8817">
        <v>2.6419999999999999E-2</v>
      </c>
      <c r="E8817">
        <f t="shared" si="137"/>
        <v>26.419999999999998</v>
      </c>
    </row>
    <row r="8818" spans="2:5" x14ac:dyDescent="0.35">
      <c r="B8818" t="s">
        <v>4133</v>
      </c>
      <c r="C8818" t="s">
        <v>4134</v>
      </c>
      <c r="D8818">
        <v>3.1040000000000002E-2</v>
      </c>
      <c r="E8818">
        <f t="shared" si="137"/>
        <v>31.040000000000003</v>
      </c>
    </row>
    <row r="8819" spans="2:5" x14ac:dyDescent="0.35">
      <c r="B8819" t="s">
        <v>4133</v>
      </c>
      <c r="C8819" t="s">
        <v>4134</v>
      </c>
      <c r="D8819">
        <v>3.0329999999999999E-2</v>
      </c>
      <c r="E8819">
        <f t="shared" si="137"/>
        <v>30.33</v>
      </c>
    </row>
    <row r="8820" spans="2:5" x14ac:dyDescent="0.35">
      <c r="B8820" t="s">
        <v>1268</v>
      </c>
      <c r="C8820" t="s">
        <v>3405</v>
      </c>
      <c r="D8820">
        <v>3.1130000000000001E-2</v>
      </c>
      <c r="E8820">
        <f t="shared" si="137"/>
        <v>31.130000000000003</v>
      </c>
    </row>
    <row r="8821" spans="2:5" x14ac:dyDescent="0.35">
      <c r="B8821" t="s">
        <v>1268</v>
      </c>
      <c r="C8821" t="s">
        <v>3405</v>
      </c>
      <c r="D8821">
        <v>3.2390000000000002E-2</v>
      </c>
      <c r="E8821">
        <f t="shared" si="137"/>
        <v>32.39</v>
      </c>
    </row>
    <row r="8822" spans="2:5" x14ac:dyDescent="0.35">
      <c r="B8822" t="s">
        <v>4135</v>
      </c>
      <c r="C8822" t="s">
        <v>1618</v>
      </c>
      <c r="D8822">
        <v>3.5150000000000001E-2</v>
      </c>
      <c r="E8822">
        <f t="shared" si="137"/>
        <v>35.15</v>
      </c>
    </row>
    <row r="8823" spans="2:5" x14ac:dyDescent="0.35">
      <c r="B8823" t="s">
        <v>1265</v>
      </c>
      <c r="C8823" t="s">
        <v>1616</v>
      </c>
      <c r="D8823">
        <v>4.0590000000000001E-2</v>
      </c>
      <c r="E8823">
        <f t="shared" si="137"/>
        <v>40.590000000000003</v>
      </c>
    </row>
    <row r="8824" spans="2:5" x14ac:dyDescent="0.35">
      <c r="B8824" t="s">
        <v>1265</v>
      </c>
      <c r="C8824" t="s">
        <v>1616</v>
      </c>
      <c r="D8824">
        <v>3.7580000000000002E-2</v>
      </c>
      <c r="E8824">
        <f t="shared" si="137"/>
        <v>37.580000000000005</v>
      </c>
    </row>
    <row r="8825" spans="2:5" x14ac:dyDescent="0.35">
      <c r="B8825" t="s">
        <v>1265</v>
      </c>
      <c r="C8825" t="s">
        <v>1616</v>
      </c>
      <c r="D8825">
        <v>4.1860000000000001E-2</v>
      </c>
      <c r="E8825">
        <f t="shared" si="137"/>
        <v>41.86</v>
      </c>
    </row>
    <row r="8826" spans="2:5" x14ac:dyDescent="0.35">
      <c r="B8826" t="s">
        <v>1263</v>
      </c>
      <c r="C8826" t="s">
        <v>4136</v>
      </c>
      <c r="D8826">
        <v>5.1830000000000001E-2</v>
      </c>
      <c r="E8826">
        <f t="shared" si="137"/>
        <v>51.83</v>
      </c>
    </row>
    <row r="8827" spans="2:5" x14ac:dyDescent="0.35">
      <c r="B8827" t="s">
        <v>1263</v>
      </c>
      <c r="C8827" t="s">
        <v>4136</v>
      </c>
      <c r="D8827">
        <v>6.4710000000000004E-2</v>
      </c>
      <c r="E8827">
        <f t="shared" si="137"/>
        <v>64.710000000000008</v>
      </c>
    </row>
    <row r="8828" spans="2:5" x14ac:dyDescent="0.35">
      <c r="B8828" t="s">
        <v>1263</v>
      </c>
      <c r="C8828" t="s">
        <v>4005</v>
      </c>
      <c r="D8828">
        <v>7.1080000000000004E-2</v>
      </c>
      <c r="E8828">
        <f t="shared" si="137"/>
        <v>71.08</v>
      </c>
    </row>
    <row r="8829" spans="2:5" x14ac:dyDescent="0.35">
      <c r="B8829" t="s">
        <v>1263</v>
      </c>
      <c r="C8829" t="s">
        <v>4005</v>
      </c>
      <c r="D8829">
        <v>7.9130000000000006E-2</v>
      </c>
      <c r="E8829">
        <f t="shared" si="137"/>
        <v>79.13000000000001</v>
      </c>
    </row>
    <row r="8830" spans="2:5" x14ac:dyDescent="0.35">
      <c r="B8830" t="s">
        <v>1263</v>
      </c>
      <c r="C8830" t="s">
        <v>4137</v>
      </c>
      <c r="D8830">
        <v>7.7759999999999996E-2</v>
      </c>
      <c r="E8830">
        <f t="shared" si="137"/>
        <v>77.759999999999991</v>
      </c>
    </row>
    <row r="8831" spans="2:5" x14ac:dyDescent="0.35">
      <c r="B8831" t="s">
        <v>1265</v>
      </c>
      <c r="C8831" t="s">
        <v>4137</v>
      </c>
      <c r="D8831">
        <v>8.1430000000000002E-2</v>
      </c>
      <c r="E8831">
        <f t="shared" si="137"/>
        <v>81.430000000000007</v>
      </c>
    </row>
    <row r="8832" spans="2:5" x14ac:dyDescent="0.35">
      <c r="B8832" t="s">
        <v>1265</v>
      </c>
      <c r="C8832" t="s">
        <v>4137</v>
      </c>
      <c r="D8832">
        <v>7.8200000000000006E-2</v>
      </c>
      <c r="E8832">
        <f t="shared" si="137"/>
        <v>78.2</v>
      </c>
    </row>
    <row r="8833" spans="2:5" x14ac:dyDescent="0.35">
      <c r="B8833" t="s">
        <v>1265</v>
      </c>
      <c r="C8833" t="s">
        <v>4137</v>
      </c>
      <c r="D8833">
        <v>7.7710000000000001E-2</v>
      </c>
      <c r="E8833">
        <f t="shared" si="137"/>
        <v>77.710000000000008</v>
      </c>
    </row>
    <row r="8834" spans="2:5" x14ac:dyDescent="0.35">
      <c r="B8834" t="s">
        <v>1265</v>
      </c>
      <c r="C8834" t="s">
        <v>3404</v>
      </c>
      <c r="D8834">
        <v>8.0649999999999999E-2</v>
      </c>
      <c r="E8834">
        <f t="shared" si="137"/>
        <v>80.650000000000006</v>
      </c>
    </row>
    <row r="8835" spans="2:5" x14ac:dyDescent="0.35">
      <c r="B8835" t="s">
        <v>1265</v>
      </c>
      <c r="C8835" t="s">
        <v>3404</v>
      </c>
      <c r="D8835">
        <v>9.1039999999999996E-2</v>
      </c>
      <c r="E8835">
        <f t="shared" si="137"/>
        <v>91.039999999999992</v>
      </c>
    </row>
    <row r="8836" spans="2:5" x14ac:dyDescent="0.35">
      <c r="B8836" t="s">
        <v>1265</v>
      </c>
      <c r="C8836" t="s">
        <v>1619</v>
      </c>
      <c r="D8836">
        <v>7.9320000000000002E-2</v>
      </c>
      <c r="E8836">
        <f t="shared" ref="E8836:E8899" si="138">D8836*1000</f>
        <v>79.320000000000007</v>
      </c>
    </row>
    <row r="8837" spans="2:5" x14ac:dyDescent="0.35">
      <c r="B8837" t="s">
        <v>1265</v>
      </c>
      <c r="C8837" t="s">
        <v>1619</v>
      </c>
      <c r="D8837">
        <v>8.8859999999999995E-2</v>
      </c>
      <c r="E8837">
        <f t="shared" si="138"/>
        <v>88.86</v>
      </c>
    </row>
    <row r="8838" spans="2:5" x14ac:dyDescent="0.35">
      <c r="B8838" t="s">
        <v>1265</v>
      </c>
      <c r="C8838" t="s">
        <v>1619</v>
      </c>
      <c r="D8838">
        <v>8.9179999999999995E-2</v>
      </c>
      <c r="E8838">
        <f t="shared" si="138"/>
        <v>89.179999999999993</v>
      </c>
    </row>
    <row r="8839" spans="2:5" x14ac:dyDescent="0.35">
      <c r="B8839" t="s">
        <v>1265</v>
      </c>
      <c r="C8839" t="s">
        <v>1619</v>
      </c>
      <c r="D8839">
        <v>8.8270000000000001E-2</v>
      </c>
      <c r="E8839">
        <f t="shared" si="138"/>
        <v>88.27</v>
      </c>
    </row>
    <row r="8840" spans="2:5" x14ac:dyDescent="0.35">
      <c r="B8840" t="s">
        <v>1263</v>
      </c>
      <c r="C8840" t="s">
        <v>3405</v>
      </c>
      <c r="D8840">
        <v>8.3449999999999996E-2</v>
      </c>
      <c r="E8840">
        <f t="shared" si="138"/>
        <v>83.45</v>
      </c>
    </row>
    <row r="8841" spans="2:5" x14ac:dyDescent="0.35">
      <c r="B8841" t="s">
        <v>1263</v>
      </c>
      <c r="C8841" t="s">
        <v>3405</v>
      </c>
      <c r="D8841">
        <v>8.5730000000000001E-2</v>
      </c>
      <c r="E8841">
        <f t="shared" si="138"/>
        <v>85.73</v>
      </c>
    </row>
    <row r="8842" spans="2:5" x14ac:dyDescent="0.35">
      <c r="B8842" t="s">
        <v>1263</v>
      </c>
      <c r="C8842" t="s">
        <v>4134</v>
      </c>
      <c r="D8842">
        <v>8.2229999999999998E-2</v>
      </c>
      <c r="E8842">
        <f t="shared" si="138"/>
        <v>82.23</v>
      </c>
    </row>
    <row r="8843" spans="2:5" x14ac:dyDescent="0.35">
      <c r="B8843" t="s">
        <v>1263</v>
      </c>
      <c r="C8843" t="s">
        <v>4134</v>
      </c>
      <c r="D8843">
        <v>8.1369999999999998E-2</v>
      </c>
      <c r="E8843">
        <f t="shared" si="138"/>
        <v>81.37</v>
      </c>
    </row>
    <row r="8844" spans="2:5" x14ac:dyDescent="0.35">
      <c r="B8844" t="s">
        <v>1263</v>
      </c>
      <c r="C8844" t="s">
        <v>3407</v>
      </c>
      <c r="D8844">
        <v>8.8279999999999997E-2</v>
      </c>
      <c r="E8844">
        <f t="shared" si="138"/>
        <v>88.28</v>
      </c>
    </row>
    <row r="8845" spans="2:5" x14ac:dyDescent="0.35">
      <c r="B8845" t="s">
        <v>1263</v>
      </c>
      <c r="C8845" t="s">
        <v>3407</v>
      </c>
      <c r="D8845">
        <v>9.01E-2</v>
      </c>
      <c r="E8845">
        <f t="shared" si="138"/>
        <v>90.1</v>
      </c>
    </row>
    <row r="8846" spans="2:5" x14ac:dyDescent="0.35">
      <c r="B8846" t="s">
        <v>1263</v>
      </c>
      <c r="C8846" t="s">
        <v>4138</v>
      </c>
      <c r="D8846">
        <v>9.6729999999999997E-2</v>
      </c>
      <c r="E8846">
        <f t="shared" si="138"/>
        <v>96.72999999999999</v>
      </c>
    </row>
    <row r="8847" spans="2:5" x14ac:dyDescent="0.35">
      <c r="B8847" t="s">
        <v>1263</v>
      </c>
      <c r="C8847" t="s">
        <v>4138</v>
      </c>
      <c r="D8847">
        <v>8.7220000000000006E-2</v>
      </c>
      <c r="E8847">
        <f t="shared" si="138"/>
        <v>87.22</v>
      </c>
    </row>
    <row r="8848" spans="2:5" x14ac:dyDescent="0.35">
      <c r="B8848" t="s">
        <v>1263</v>
      </c>
      <c r="C8848" t="s">
        <v>4138</v>
      </c>
      <c r="D8848">
        <v>9.0079999999999993E-2</v>
      </c>
      <c r="E8848">
        <f t="shared" si="138"/>
        <v>90.08</v>
      </c>
    </row>
    <row r="8849" spans="2:5" x14ac:dyDescent="0.35">
      <c r="B8849" t="s">
        <v>1263</v>
      </c>
      <c r="C8849" t="s">
        <v>4138</v>
      </c>
      <c r="D8849">
        <v>9.0090000000000003E-2</v>
      </c>
      <c r="E8849">
        <f t="shared" si="138"/>
        <v>90.09</v>
      </c>
    </row>
    <row r="8850" spans="2:5" x14ac:dyDescent="0.35">
      <c r="B8850" t="s">
        <v>1261</v>
      </c>
      <c r="C8850" t="s">
        <v>1619</v>
      </c>
      <c r="D8850">
        <v>7.9759999999999998E-2</v>
      </c>
      <c r="E8850">
        <f t="shared" si="138"/>
        <v>79.759999999999991</v>
      </c>
    </row>
    <row r="8851" spans="2:5" x14ac:dyDescent="0.35">
      <c r="B8851" t="s">
        <v>1261</v>
      </c>
      <c r="C8851" t="s">
        <v>1619</v>
      </c>
      <c r="D8851">
        <v>8.3080000000000001E-2</v>
      </c>
      <c r="E8851">
        <f t="shared" si="138"/>
        <v>83.08</v>
      </c>
    </row>
    <row r="8852" spans="2:5" x14ac:dyDescent="0.35">
      <c r="B8852" t="s">
        <v>1261</v>
      </c>
      <c r="C8852" t="s">
        <v>1619</v>
      </c>
      <c r="D8852">
        <v>8.2830000000000001E-2</v>
      </c>
      <c r="E8852">
        <f t="shared" si="138"/>
        <v>82.83</v>
      </c>
    </row>
    <row r="8853" spans="2:5" x14ac:dyDescent="0.35">
      <c r="B8853" t="s">
        <v>1261</v>
      </c>
      <c r="C8853" t="s">
        <v>1619</v>
      </c>
      <c r="D8853">
        <v>8.2540000000000002E-2</v>
      </c>
      <c r="E8853">
        <f t="shared" si="138"/>
        <v>82.54</v>
      </c>
    </row>
    <row r="8854" spans="2:5" x14ac:dyDescent="0.35">
      <c r="B8854" t="s">
        <v>1263</v>
      </c>
      <c r="C8854" t="s">
        <v>1619</v>
      </c>
      <c r="D8854">
        <v>9.0329999999999994E-2</v>
      </c>
      <c r="E8854">
        <f t="shared" si="138"/>
        <v>90.33</v>
      </c>
    </row>
    <row r="8855" spans="2:5" x14ac:dyDescent="0.35">
      <c r="B8855" t="s">
        <v>1263</v>
      </c>
      <c r="C8855" t="s">
        <v>1619</v>
      </c>
      <c r="D8855">
        <v>8.294E-2</v>
      </c>
      <c r="E8855">
        <f t="shared" si="138"/>
        <v>82.94</v>
      </c>
    </row>
    <row r="8856" spans="2:5" x14ac:dyDescent="0.35">
      <c r="B8856" t="s">
        <v>1263</v>
      </c>
      <c r="C8856" t="s">
        <v>4139</v>
      </c>
      <c r="D8856">
        <v>8.8289999999999993E-2</v>
      </c>
      <c r="E8856">
        <f t="shared" si="138"/>
        <v>88.289999999999992</v>
      </c>
    </row>
    <row r="8857" spans="2:5" x14ac:dyDescent="0.35">
      <c r="B8857" t="s">
        <v>1263</v>
      </c>
      <c r="C8857" t="s">
        <v>4139</v>
      </c>
      <c r="D8857">
        <v>8.5459999999999994E-2</v>
      </c>
      <c r="E8857">
        <f t="shared" si="138"/>
        <v>85.46</v>
      </c>
    </row>
    <row r="8858" spans="2:5" x14ac:dyDescent="0.35">
      <c r="B8858" t="s">
        <v>1263</v>
      </c>
      <c r="C8858" t="s">
        <v>4140</v>
      </c>
      <c r="D8858">
        <v>8.6300000000000002E-2</v>
      </c>
      <c r="E8858">
        <f t="shared" si="138"/>
        <v>86.3</v>
      </c>
    </row>
    <row r="8859" spans="2:5" x14ac:dyDescent="0.35">
      <c r="B8859" t="s">
        <v>1263</v>
      </c>
      <c r="C8859" t="s">
        <v>4140</v>
      </c>
      <c r="D8859">
        <v>8.0299999999999996E-2</v>
      </c>
      <c r="E8859">
        <f t="shared" si="138"/>
        <v>80.3</v>
      </c>
    </row>
    <row r="8860" spans="2:5" x14ac:dyDescent="0.35">
      <c r="B8860" t="s">
        <v>1261</v>
      </c>
      <c r="C8860" t="s">
        <v>3407</v>
      </c>
      <c r="D8860">
        <v>8.6370000000000002E-2</v>
      </c>
      <c r="E8860">
        <f t="shared" si="138"/>
        <v>86.37</v>
      </c>
    </row>
    <row r="8861" spans="2:5" x14ac:dyDescent="0.35">
      <c r="B8861" t="s">
        <v>1261</v>
      </c>
      <c r="C8861" t="s">
        <v>3407</v>
      </c>
      <c r="D8861">
        <v>9.1759999999999994E-2</v>
      </c>
      <c r="E8861">
        <f t="shared" si="138"/>
        <v>91.759999999999991</v>
      </c>
    </row>
    <row r="8862" spans="2:5" x14ac:dyDescent="0.35">
      <c r="B8862" t="s">
        <v>1263</v>
      </c>
      <c r="C8862" t="s">
        <v>4139</v>
      </c>
      <c r="D8862">
        <v>9.5140000000000002E-2</v>
      </c>
      <c r="E8862">
        <f t="shared" si="138"/>
        <v>95.14</v>
      </c>
    </row>
    <row r="8863" spans="2:5" x14ac:dyDescent="0.35">
      <c r="B8863" t="s">
        <v>1263</v>
      </c>
      <c r="C8863" t="s">
        <v>4139</v>
      </c>
      <c r="D8863">
        <v>8.7069999999999995E-2</v>
      </c>
      <c r="E8863">
        <f t="shared" si="138"/>
        <v>87.07</v>
      </c>
    </row>
    <row r="8864" spans="2:5" x14ac:dyDescent="0.35">
      <c r="B8864" t="s">
        <v>1261</v>
      </c>
      <c r="C8864" t="s">
        <v>1618</v>
      </c>
      <c r="D8864">
        <v>8.7370000000000003E-2</v>
      </c>
      <c r="E8864">
        <f t="shared" si="138"/>
        <v>87.37</v>
      </c>
    </row>
    <row r="8865" spans="2:5" x14ac:dyDescent="0.35">
      <c r="B8865" t="s">
        <v>1261</v>
      </c>
      <c r="C8865" t="s">
        <v>1618</v>
      </c>
      <c r="D8865">
        <v>9.8140000000000005E-2</v>
      </c>
      <c r="E8865">
        <f t="shared" si="138"/>
        <v>98.14</v>
      </c>
    </row>
    <row r="8866" spans="2:5" x14ac:dyDescent="0.35">
      <c r="B8866" t="s">
        <v>1261</v>
      </c>
      <c r="C8866" t="s">
        <v>1616</v>
      </c>
      <c r="D8866">
        <v>9.3950000000000006E-2</v>
      </c>
      <c r="E8866">
        <f t="shared" si="138"/>
        <v>93.95</v>
      </c>
    </row>
    <row r="8867" spans="2:5" x14ac:dyDescent="0.35">
      <c r="B8867" t="s">
        <v>1261</v>
      </c>
      <c r="C8867" t="s">
        <v>1616</v>
      </c>
      <c r="D8867">
        <v>9.9470000000000003E-2</v>
      </c>
      <c r="E8867">
        <f t="shared" si="138"/>
        <v>99.47</v>
      </c>
    </row>
    <row r="8868" spans="2:5" x14ac:dyDescent="0.35">
      <c r="B8868" t="s">
        <v>1261</v>
      </c>
      <c r="C8868" t="s">
        <v>4137</v>
      </c>
      <c r="D8868">
        <v>9.4850000000000004E-2</v>
      </c>
      <c r="E8868">
        <f t="shared" si="138"/>
        <v>94.850000000000009</v>
      </c>
    </row>
    <row r="8869" spans="2:5" x14ac:dyDescent="0.35">
      <c r="B8869" t="s">
        <v>1261</v>
      </c>
      <c r="C8869" t="s">
        <v>4137</v>
      </c>
      <c r="D8869">
        <v>9.9739999999999995E-2</v>
      </c>
      <c r="E8869">
        <f t="shared" si="138"/>
        <v>99.74</v>
      </c>
    </row>
    <row r="8870" spans="2:5" x14ac:dyDescent="0.35">
      <c r="B8870" t="s">
        <v>4141</v>
      </c>
      <c r="C8870" t="s">
        <v>4139</v>
      </c>
      <c r="D8870">
        <v>9.2399999999999996E-2</v>
      </c>
      <c r="E8870">
        <f t="shared" si="138"/>
        <v>92.399999999999991</v>
      </c>
    </row>
    <row r="8871" spans="2:5" x14ac:dyDescent="0.35">
      <c r="B8871" t="s">
        <v>4141</v>
      </c>
      <c r="C8871" t="s">
        <v>4139</v>
      </c>
      <c r="D8871">
        <v>8.5970000000000005E-2</v>
      </c>
      <c r="E8871">
        <f t="shared" si="138"/>
        <v>85.97</v>
      </c>
    </row>
    <row r="8872" spans="2:5" x14ac:dyDescent="0.35">
      <c r="B8872" t="s">
        <v>4141</v>
      </c>
      <c r="C8872" t="s">
        <v>1616</v>
      </c>
      <c r="D8872">
        <v>7.5689999999999993E-2</v>
      </c>
      <c r="E8872">
        <f t="shared" si="138"/>
        <v>75.69</v>
      </c>
    </row>
    <row r="8873" spans="2:5" x14ac:dyDescent="0.35">
      <c r="B8873" t="s">
        <v>4141</v>
      </c>
      <c r="C8873" t="s">
        <v>1616</v>
      </c>
      <c r="D8873">
        <v>7.1379999999999999E-2</v>
      </c>
      <c r="E8873">
        <f t="shared" si="138"/>
        <v>71.38</v>
      </c>
    </row>
    <row r="8874" spans="2:5" x14ac:dyDescent="0.35">
      <c r="B8874" t="s">
        <v>1259</v>
      </c>
      <c r="C8874" t="s">
        <v>4136</v>
      </c>
      <c r="D8874">
        <v>6.4159999999999995E-2</v>
      </c>
      <c r="E8874">
        <f t="shared" si="138"/>
        <v>64.16</v>
      </c>
    </row>
    <row r="8875" spans="2:5" x14ac:dyDescent="0.35">
      <c r="B8875" t="s">
        <v>1259</v>
      </c>
      <c r="C8875" t="s">
        <v>4136</v>
      </c>
      <c r="D8875">
        <v>6.5860000000000002E-2</v>
      </c>
      <c r="E8875">
        <f t="shared" si="138"/>
        <v>65.86</v>
      </c>
    </row>
    <row r="8876" spans="2:5" x14ac:dyDescent="0.35">
      <c r="B8876" t="s">
        <v>4142</v>
      </c>
      <c r="C8876" t="s">
        <v>3404</v>
      </c>
      <c r="D8876">
        <v>7.1370000000000003E-2</v>
      </c>
      <c r="E8876">
        <f t="shared" si="138"/>
        <v>71.37</v>
      </c>
    </row>
    <row r="8877" spans="2:5" x14ac:dyDescent="0.35">
      <c r="B8877" t="s">
        <v>4142</v>
      </c>
      <c r="C8877" t="s">
        <v>3404</v>
      </c>
      <c r="D8877">
        <v>7.918E-2</v>
      </c>
      <c r="E8877">
        <f t="shared" si="138"/>
        <v>79.180000000000007</v>
      </c>
    </row>
    <row r="8878" spans="2:5" x14ac:dyDescent="0.35">
      <c r="B8878" t="s">
        <v>1258</v>
      </c>
      <c r="C8878" t="s">
        <v>3406</v>
      </c>
      <c r="D8878">
        <v>8.072E-2</v>
      </c>
      <c r="E8878">
        <f t="shared" si="138"/>
        <v>80.72</v>
      </c>
    </row>
    <row r="8879" spans="2:5" x14ac:dyDescent="0.35">
      <c r="B8879" t="s">
        <v>1258</v>
      </c>
      <c r="C8879" t="s">
        <v>3406</v>
      </c>
      <c r="D8879">
        <v>8.7749999999999995E-2</v>
      </c>
      <c r="E8879">
        <f t="shared" si="138"/>
        <v>87.75</v>
      </c>
    </row>
    <row r="8880" spans="2:5" x14ac:dyDescent="0.35">
      <c r="B8880" t="s">
        <v>1258</v>
      </c>
      <c r="C8880" t="s">
        <v>3354</v>
      </c>
      <c r="D8880">
        <v>8.6319999999999994E-2</v>
      </c>
      <c r="E8880">
        <f t="shared" si="138"/>
        <v>86.32</v>
      </c>
    </row>
    <row r="8881" spans="2:5" x14ac:dyDescent="0.35">
      <c r="B8881" t="s">
        <v>1258</v>
      </c>
      <c r="C8881" t="s">
        <v>3354</v>
      </c>
      <c r="D8881">
        <v>9.1240000000000002E-2</v>
      </c>
      <c r="E8881">
        <f t="shared" si="138"/>
        <v>91.24</v>
      </c>
    </row>
    <row r="8882" spans="2:5" x14ac:dyDescent="0.35">
      <c r="B8882" t="s">
        <v>1258</v>
      </c>
      <c r="C8882" t="s">
        <v>1614</v>
      </c>
      <c r="D8882">
        <v>8.4959999999999994E-2</v>
      </c>
      <c r="E8882">
        <f t="shared" si="138"/>
        <v>84.96</v>
      </c>
    </row>
    <row r="8883" spans="2:5" x14ac:dyDescent="0.35">
      <c r="B8883" t="s">
        <v>1258</v>
      </c>
      <c r="C8883" t="s">
        <v>1612</v>
      </c>
      <c r="D8883">
        <v>8.4339999999999998E-2</v>
      </c>
      <c r="E8883">
        <f t="shared" si="138"/>
        <v>84.34</v>
      </c>
    </row>
    <row r="8884" spans="2:5" x14ac:dyDescent="0.35">
      <c r="B8884" t="s">
        <v>1258</v>
      </c>
      <c r="C8884" t="s">
        <v>1612</v>
      </c>
      <c r="D8884">
        <v>8.7349999999999997E-2</v>
      </c>
      <c r="E8884">
        <f t="shared" si="138"/>
        <v>87.35</v>
      </c>
    </row>
    <row r="8885" spans="2:5" x14ac:dyDescent="0.35">
      <c r="B8885" t="s">
        <v>1258</v>
      </c>
      <c r="C8885" t="s">
        <v>1612</v>
      </c>
      <c r="D8885">
        <v>8.967E-2</v>
      </c>
      <c r="E8885">
        <f t="shared" si="138"/>
        <v>89.67</v>
      </c>
    </row>
    <row r="8886" spans="2:5" x14ac:dyDescent="0.35">
      <c r="B8886" t="s">
        <v>1256</v>
      </c>
      <c r="C8886" t="s">
        <v>3349</v>
      </c>
      <c r="D8886">
        <v>9.1109999999999997E-2</v>
      </c>
      <c r="E8886">
        <f t="shared" si="138"/>
        <v>91.11</v>
      </c>
    </row>
    <row r="8887" spans="2:5" x14ac:dyDescent="0.35">
      <c r="B8887" t="s">
        <v>1256</v>
      </c>
      <c r="C8887" t="s">
        <v>3349</v>
      </c>
      <c r="D8887">
        <v>9.5560000000000006E-2</v>
      </c>
      <c r="E8887">
        <f t="shared" si="138"/>
        <v>95.56</v>
      </c>
    </row>
    <row r="8888" spans="2:5" x14ac:dyDescent="0.35">
      <c r="B8888" t="s">
        <v>1254</v>
      </c>
      <c r="C8888" t="s">
        <v>3350</v>
      </c>
      <c r="D8888">
        <v>9.4890000000000002E-2</v>
      </c>
      <c r="E8888">
        <f t="shared" si="138"/>
        <v>94.89</v>
      </c>
    </row>
    <row r="8889" spans="2:5" x14ac:dyDescent="0.35">
      <c r="B8889" t="s">
        <v>1254</v>
      </c>
      <c r="C8889" t="s">
        <v>3350</v>
      </c>
      <c r="D8889">
        <v>9.4689999999999996E-2</v>
      </c>
      <c r="E8889">
        <f t="shared" si="138"/>
        <v>94.69</v>
      </c>
    </row>
    <row r="8890" spans="2:5" x14ac:dyDescent="0.35">
      <c r="B8890" t="s">
        <v>1251</v>
      </c>
      <c r="C8890" t="s">
        <v>1608</v>
      </c>
      <c r="D8890">
        <v>9.8229999999999998E-2</v>
      </c>
      <c r="E8890">
        <f t="shared" si="138"/>
        <v>98.23</v>
      </c>
    </row>
    <row r="8891" spans="2:5" x14ac:dyDescent="0.35">
      <c r="B8891" t="s">
        <v>1251</v>
      </c>
      <c r="C8891" t="s">
        <v>1608</v>
      </c>
      <c r="D8891">
        <v>9.597E-2</v>
      </c>
      <c r="E8891">
        <f t="shared" si="138"/>
        <v>95.97</v>
      </c>
    </row>
    <row r="8892" spans="2:5" x14ac:dyDescent="0.35">
      <c r="B8892" t="s">
        <v>4143</v>
      </c>
      <c r="C8892" t="s">
        <v>1614</v>
      </c>
      <c r="D8892">
        <v>9.3619999999999995E-2</v>
      </c>
      <c r="E8892">
        <f t="shared" si="138"/>
        <v>93.61999999999999</v>
      </c>
    </row>
    <row r="8893" spans="2:5" x14ac:dyDescent="0.35">
      <c r="B8893" t="s">
        <v>4143</v>
      </c>
      <c r="C8893" t="s">
        <v>1614</v>
      </c>
      <c r="D8893">
        <v>8.8719999999999993E-2</v>
      </c>
      <c r="E8893">
        <f t="shared" si="138"/>
        <v>88.72</v>
      </c>
    </row>
    <row r="8894" spans="2:5" x14ac:dyDescent="0.35">
      <c r="B8894" t="s">
        <v>1249</v>
      </c>
      <c r="C8894" t="s">
        <v>1605</v>
      </c>
      <c r="D8894">
        <v>9.1149999999999995E-2</v>
      </c>
      <c r="E8894">
        <f t="shared" si="138"/>
        <v>91.149999999999991</v>
      </c>
    </row>
    <row r="8895" spans="2:5" x14ac:dyDescent="0.35">
      <c r="B8895" t="s">
        <v>1249</v>
      </c>
      <c r="C8895" t="s">
        <v>1605</v>
      </c>
      <c r="D8895">
        <v>9.1980000000000006E-2</v>
      </c>
      <c r="E8895">
        <f t="shared" si="138"/>
        <v>91.98</v>
      </c>
    </row>
    <row r="8896" spans="2:5" x14ac:dyDescent="0.35">
      <c r="B8896" t="s">
        <v>1247</v>
      </c>
      <c r="C8896" t="s">
        <v>3411</v>
      </c>
      <c r="D8896">
        <v>9.3509999999999996E-2</v>
      </c>
      <c r="E8896">
        <f t="shared" si="138"/>
        <v>93.509999999999991</v>
      </c>
    </row>
    <row r="8897" spans="2:5" x14ac:dyDescent="0.35">
      <c r="B8897" t="s">
        <v>1247</v>
      </c>
      <c r="C8897" t="s">
        <v>3411</v>
      </c>
      <c r="D8897">
        <v>0.11119999999999999</v>
      </c>
      <c r="E8897">
        <f t="shared" si="138"/>
        <v>111.19999999999999</v>
      </c>
    </row>
    <row r="8898" spans="2:5" x14ac:dyDescent="0.35">
      <c r="B8898" t="s">
        <v>4144</v>
      </c>
      <c r="C8898" t="s">
        <v>3344</v>
      </c>
      <c r="D8898">
        <v>0.1119</v>
      </c>
      <c r="E8898">
        <f t="shared" si="138"/>
        <v>111.9</v>
      </c>
    </row>
    <row r="8899" spans="2:5" x14ac:dyDescent="0.35">
      <c r="B8899" t="s">
        <v>4144</v>
      </c>
      <c r="C8899" t="s">
        <v>3344</v>
      </c>
      <c r="D8899">
        <v>0.1202</v>
      </c>
      <c r="E8899">
        <f t="shared" si="138"/>
        <v>120.2</v>
      </c>
    </row>
    <row r="8900" spans="2:5" x14ac:dyDescent="0.35">
      <c r="B8900" t="s">
        <v>1245</v>
      </c>
      <c r="C8900" t="s">
        <v>3345</v>
      </c>
      <c r="D8900">
        <v>0.12180000000000001</v>
      </c>
      <c r="E8900">
        <f t="shared" ref="E8900:E8963" si="139">D8900*1000</f>
        <v>121.80000000000001</v>
      </c>
    </row>
    <row r="8901" spans="2:5" x14ac:dyDescent="0.35">
      <c r="B8901" t="s">
        <v>1245</v>
      </c>
      <c r="C8901" t="s">
        <v>3345</v>
      </c>
      <c r="D8901">
        <v>0.1166</v>
      </c>
      <c r="E8901">
        <f t="shared" si="139"/>
        <v>116.6</v>
      </c>
    </row>
    <row r="8902" spans="2:5" x14ac:dyDescent="0.35">
      <c r="B8902" t="s">
        <v>4145</v>
      </c>
      <c r="C8902" t="s">
        <v>1606</v>
      </c>
      <c r="D8902">
        <v>0.1157</v>
      </c>
      <c r="E8902">
        <f t="shared" si="139"/>
        <v>115.7</v>
      </c>
    </row>
    <row r="8903" spans="2:5" x14ac:dyDescent="0.35">
      <c r="B8903" t="s">
        <v>4145</v>
      </c>
      <c r="C8903" t="s">
        <v>1606</v>
      </c>
      <c r="D8903">
        <v>0.12620000000000001</v>
      </c>
      <c r="E8903">
        <f t="shared" si="139"/>
        <v>126.2</v>
      </c>
    </row>
    <row r="8904" spans="2:5" x14ac:dyDescent="0.35">
      <c r="B8904" t="s">
        <v>4146</v>
      </c>
      <c r="C8904" t="s">
        <v>4147</v>
      </c>
      <c r="D8904">
        <v>0.13789999999999999</v>
      </c>
      <c r="E8904">
        <f t="shared" si="139"/>
        <v>137.9</v>
      </c>
    </row>
    <row r="8905" spans="2:5" x14ac:dyDescent="0.35">
      <c r="B8905" t="s">
        <v>4146</v>
      </c>
      <c r="C8905" t="s">
        <v>4147</v>
      </c>
      <c r="D8905">
        <v>0.122</v>
      </c>
      <c r="E8905">
        <f t="shared" si="139"/>
        <v>122</v>
      </c>
    </row>
    <row r="8906" spans="2:5" x14ac:dyDescent="0.35">
      <c r="B8906" t="s">
        <v>1217</v>
      </c>
      <c r="C8906" t="s">
        <v>3410</v>
      </c>
      <c r="D8906">
        <v>0.1278</v>
      </c>
      <c r="E8906">
        <f t="shared" si="139"/>
        <v>127.8</v>
      </c>
    </row>
    <row r="8907" spans="2:5" x14ac:dyDescent="0.35">
      <c r="B8907" t="s">
        <v>1217</v>
      </c>
      <c r="C8907" t="s">
        <v>3410</v>
      </c>
      <c r="D8907">
        <v>0.1371</v>
      </c>
      <c r="E8907">
        <f t="shared" si="139"/>
        <v>137.1</v>
      </c>
    </row>
    <row r="8908" spans="2:5" x14ac:dyDescent="0.35">
      <c r="B8908" t="s">
        <v>1215</v>
      </c>
      <c r="C8908" t="s">
        <v>3343</v>
      </c>
      <c r="D8908">
        <v>0.1346</v>
      </c>
      <c r="E8908">
        <f t="shared" si="139"/>
        <v>134.6</v>
      </c>
    </row>
    <row r="8909" spans="2:5" x14ac:dyDescent="0.35">
      <c r="B8909" t="s">
        <v>1215</v>
      </c>
      <c r="C8909" t="s">
        <v>3343</v>
      </c>
      <c r="D8909">
        <v>0.13170000000000001</v>
      </c>
      <c r="E8909">
        <f t="shared" si="139"/>
        <v>131.70000000000002</v>
      </c>
    </row>
    <row r="8910" spans="2:5" x14ac:dyDescent="0.35">
      <c r="B8910" t="s">
        <v>1220</v>
      </c>
      <c r="C8910" t="s">
        <v>4148</v>
      </c>
      <c r="D8910">
        <v>0.1168</v>
      </c>
      <c r="E8910">
        <f t="shared" si="139"/>
        <v>116.8</v>
      </c>
    </row>
    <row r="8911" spans="2:5" x14ac:dyDescent="0.35">
      <c r="B8911" t="s">
        <v>1220</v>
      </c>
      <c r="C8911" t="s">
        <v>4148</v>
      </c>
      <c r="D8911">
        <v>0.1139</v>
      </c>
      <c r="E8911">
        <f t="shared" si="139"/>
        <v>113.9</v>
      </c>
    </row>
    <row r="8912" spans="2:5" x14ac:dyDescent="0.35">
      <c r="B8912" t="s">
        <v>1222</v>
      </c>
      <c r="C8912" t="s">
        <v>4001</v>
      </c>
      <c r="D8912">
        <v>0.1115</v>
      </c>
      <c r="E8912">
        <f t="shared" si="139"/>
        <v>111.5</v>
      </c>
    </row>
    <row r="8913" spans="2:5" x14ac:dyDescent="0.35">
      <c r="B8913" t="s">
        <v>1222</v>
      </c>
      <c r="C8913" t="s">
        <v>4001</v>
      </c>
      <c r="D8913">
        <v>0.1106</v>
      </c>
      <c r="E8913">
        <f t="shared" si="139"/>
        <v>110.60000000000001</v>
      </c>
    </row>
    <row r="8914" spans="2:5" x14ac:dyDescent="0.35">
      <c r="B8914" t="s">
        <v>1222</v>
      </c>
      <c r="C8914" t="s">
        <v>1047</v>
      </c>
      <c r="D8914">
        <v>0.10589999999999999</v>
      </c>
      <c r="E8914">
        <f t="shared" si="139"/>
        <v>105.89999999999999</v>
      </c>
    </row>
    <row r="8915" spans="2:5" x14ac:dyDescent="0.35">
      <c r="B8915" t="s">
        <v>1222</v>
      </c>
      <c r="C8915" t="s">
        <v>1047</v>
      </c>
      <c r="D8915">
        <v>0.1075</v>
      </c>
      <c r="E8915">
        <f t="shared" si="139"/>
        <v>107.5</v>
      </c>
    </row>
    <row r="8916" spans="2:5" x14ac:dyDescent="0.35">
      <c r="B8916" t="s">
        <v>1205</v>
      </c>
      <c r="C8916" t="s">
        <v>4149</v>
      </c>
      <c r="D8916">
        <v>0.1124</v>
      </c>
      <c r="E8916">
        <f t="shared" si="139"/>
        <v>112.4</v>
      </c>
    </row>
    <row r="8917" spans="2:5" x14ac:dyDescent="0.35">
      <c r="B8917" t="s">
        <v>1205</v>
      </c>
      <c r="C8917" t="s">
        <v>4149</v>
      </c>
      <c r="D8917">
        <v>0.1163</v>
      </c>
      <c r="E8917">
        <f t="shared" si="139"/>
        <v>116.3</v>
      </c>
    </row>
    <row r="8918" spans="2:5" x14ac:dyDescent="0.35">
      <c r="B8918" t="s">
        <v>1205</v>
      </c>
      <c r="C8918" t="s">
        <v>1018</v>
      </c>
      <c r="D8918">
        <v>0.1207</v>
      </c>
      <c r="E8918">
        <f t="shared" si="139"/>
        <v>120.7</v>
      </c>
    </row>
    <row r="8919" spans="2:5" x14ac:dyDescent="0.35">
      <c r="B8919" t="s">
        <v>1205</v>
      </c>
      <c r="C8919" t="s">
        <v>1018</v>
      </c>
      <c r="D8919">
        <v>0.1308</v>
      </c>
      <c r="E8919">
        <f t="shared" si="139"/>
        <v>130.80000000000001</v>
      </c>
    </row>
    <row r="8920" spans="2:5" x14ac:dyDescent="0.35">
      <c r="B8920" t="s">
        <v>1205</v>
      </c>
      <c r="C8920" t="s">
        <v>1018</v>
      </c>
      <c r="D8920">
        <v>0.13350000000000001</v>
      </c>
      <c r="E8920">
        <f t="shared" si="139"/>
        <v>133.5</v>
      </c>
    </row>
    <row r="8921" spans="2:5" x14ac:dyDescent="0.35">
      <c r="B8921" t="s">
        <v>1205</v>
      </c>
      <c r="C8921" t="s">
        <v>1018</v>
      </c>
      <c r="D8921">
        <v>0.13420000000000001</v>
      </c>
      <c r="E8921">
        <f t="shared" si="139"/>
        <v>134.20000000000002</v>
      </c>
    </row>
    <row r="8922" spans="2:5" x14ac:dyDescent="0.35">
      <c r="B8922" t="s">
        <v>1226</v>
      </c>
      <c r="C8922" t="s">
        <v>1020</v>
      </c>
      <c r="D8922">
        <v>0.15090000000000001</v>
      </c>
      <c r="E8922">
        <f t="shared" si="139"/>
        <v>150.9</v>
      </c>
    </row>
    <row r="8923" spans="2:5" x14ac:dyDescent="0.35">
      <c r="B8923" t="s">
        <v>1226</v>
      </c>
      <c r="C8923" t="s">
        <v>1020</v>
      </c>
      <c r="D8923">
        <v>0.16919999999999999</v>
      </c>
      <c r="E8923">
        <f t="shared" si="139"/>
        <v>169.2</v>
      </c>
    </row>
    <row r="8924" spans="2:5" x14ac:dyDescent="0.35">
      <c r="B8924" t="s">
        <v>1228</v>
      </c>
      <c r="C8924" t="s">
        <v>1016</v>
      </c>
      <c r="D8924">
        <v>0.19989999999999999</v>
      </c>
      <c r="E8924">
        <f t="shared" si="139"/>
        <v>199.9</v>
      </c>
    </row>
    <row r="8925" spans="2:5" x14ac:dyDescent="0.35">
      <c r="B8925" t="s">
        <v>1228</v>
      </c>
      <c r="C8925" t="s">
        <v>1016</v>
      </c>
      <c r="D8925">
        <v>0.2515</v>
      </c>
      <c r="E8925">
        <f t="shared" si="139"/>
        <v>251.5</v>
      </c>
    </row>
    <row r="8926" spans="2:5" x14ac:dyDescent="0.35">
      <c r="B8926" t="s">
        <v>1228</v>
      </c>
      <c r="C8926" t="s">
        <v>1020</v>
      </c>
      <c r="D8926">
        <v>0.26929999999999998</v>
      </c>
      <c r="E8926">
        <f t="shared" si="139"/>
        <v>269.3</v>
      </c>
    </row>
    <row r="8927" spans="2:5" x14ac:dyDescent="0.35">
      <c r="B8927" t="s">
        <v>1228</v>
      </c>
      <c r="C8927" t="s">
        <v>1020</v>
      </c>
      <c r="D8927">
        <v>0.23139999999999999</v>
      </c>
      <c r="E8927">
        <f t="shared" si="139"/>
        <v>231.4</v>
      </c>
    </row>
    <row r="8928" spans="2:5" x14ac:dyDescent="0.35">
      <c r="B8928" t="s">
        <v>1203</v>
      </c>
      <c r="C8928" t="s">
        <v>1007</v>
      </c>
      <c r="D8928">
        <v>0.1759</v>
      </c>
      <c r="E8928">
        <f t="shared" si="139"/>
        <v>175.9</v>
      </c>
    </row>
    <row r="8929" spans="2:5" x14ac:dyDescent="0.35">
      <c r="B8929" t="s">
        <v>1203</v>
      </c>
      <c r="C8929" t="s">
        <v>1007</v>
      </c>
      <c r="D8929">
        <v>0.13750000000000001</v>
      </c>
      <c r="E8929">
        <f t="shared" si="139"/>
        <v>137.5</v>
      </c>
    </row>
    <row r="8930" spans="2:5" x14ac:dyDescent="0.35">
      <c r="B8930" t="s">
        <v>1241</v>
      </c>
      <c r="C8930" t="s">
        <v>1006</v>
      </c>
      <c r="D8930">
        <v>0.14030000000000001</v>
      </c>
      <c r="E8930">
        <f t="shared" si="139"/>
        <v>140.30000000000001</v>
      </c>
    </row>
    <row r="8931" spans="2:5" x14ac:dyDescent="0.35">
      <c r="B8931" t="s">
        <v>1241</v>
      </c>
      <c r="C8931" t="s">
        <v>1006</v>
      </c>
      <c r="D8931">
        <v>0.13969999999999999</v>
      </c>
      <c r="E8931">
        <f t="shared" si="139"/>
        <v>139.69999999999999</v>
      </c>
    </row>
    <row r="8932" spans="2:5" x14ac:dyDescent="0.35">
      <c r="B8932" t="s">
        <v>1241</v>
      </c>
      <c r="C8932" t="s">
        <v>3333</v>
      </c>
      <c r="D8932">
        <v>0.14480000000000001</v>
      </c>
      <c r="E8932">
        <f t="shared" si="139"/>
        <v>144.80000000000001</v>
      </c>
    </row>
    <row r="8933" spans="2:5" x14ac:dyDescent="0.35">
      <c r="B8933" t="s">
        <v>1241</v>
      </c>
      <c r="C8933" t="s">
        <v>3333</v>
      </c>
      <c r="D8933">
        <v>0.1439</v>
      </c>
      <c r="E8933">
        <f t="shared" si="139"/>
        <v>143.9</v>
      </c>
    </row>
    <row r="8934" spans="2:5" x14ac:dyDescent="0.35">
      <c r="B8934" t="s">
        <v>1232</v>
      </c>
      <c r="C8934" t="s">
        <v>4150</v>
      </c>
      <c r="D8934">
        <v>0.13980000000000001</v>
      </c>
      <c r="E8934">
        <f t="shared" si="139"/>
        <v>139.80000000000001</v>
      </c>
    </row>
    <row r="8935" spans="2:5" x14ac:dyDescent="0.35">
      <c r="B8935" t="s">
        <v>1232</v>
      </c>
      <c r="C8935" t="s">
        <v>4150</v>
      </c>
      <c r="D8935">
        <v>0.13769999999999999</v>
      </c>
      <c r="E8935">
        <f t="shared" si="139"/>
        <v>137.69999999999999</v>
      </c>
    </row>
    <row r="8936" spans="2:5" x14ac:dyDescent="0.35">
      <c r="B8936" t="s">
        <v>1201</v>
      </c>
      <c r="C8936" t="s">
        <v>4151</v>
      </c>
      <c r="D8936">
        <v>0.14149999999999999</v>
      </c>
      <c r="E8936">
        <f t="shared" si="139"/>
        <v>141.5</v>
      </c>
    </row>
    <row r="8937" spans="2:5" x14ac:dyDescent="0.35">
      <c r="B8937" t="s">
        <v>1201</v>
      </c>
      <c r="C8937" t="s">
        <v>4151</v>
      </c>
      <c r="D8937">
        <v>0.13569999999999999</v>
      </c>
      <c r="E8937">
        <f t="shared" si="139"/>
        <v>135.69999999999999</v>
      </c>
    </row>
    <row r="8938" spans="2:5" x14ac:dyDescent="0.35">
      <c r="B8938" t="s">
        <v>1234</v>
      </c>
      <c r="C8938" t="s">
        <v>4152</v>
      </c>
      <c r="D8938">
        <v>0.15160000000000001</v>
      </c>
      <c r="E8938">
        <f t="shared" si="139"/>
        <v>151.60000000000002</v>
      </c>
    </row>
    <row r="8939" spans="2:5" x14ac:dyDescent="0.35">
      <c r="B8939" t="s">
        <v>1234</v>
      </c>
      <c r="C8939" t="s">
        <v>4152</v>
      </c>
      <c r="D8939">
        <v>0.18149999999999999</v>
      </c>
      <c r="E8939">
        <f t="shared" si="139"/>
        <v>181.5</v>
      </c>
    </row>
    <row r="8940" spans="2:5" x14ac:dyDescent="0.35">
      <c r="B8940" t="s">
        <v>4153</v>
      </c>
      <c r="C8940" t="s">
        <v>4154</v>
      </c>
      <c r="D8940">
        <v>0.1991</v>
      </c>
      <c r="E8940">
        <f t="shared" si="139"/>
        <v>199.1</v>
      </c>
    </row>
    <row r="8941" spans="2:5" x14ac:dyDescent="0.35">
      <c r="B8941" t="s">
        <v>4153</v>
      </c>
      <c r="C8941" t="s">
        <v>4154</v>
      </c>
      <c r="D8941">
        <v>0.17829999999999999</v>
      </c>
      <c r="E8941">
        <f t="shared" si="139"/>
        <v>178.29999999999998</v>
      </c>
    </row>
    <row r="8942" spans="2:5" x14ac:dyDescent="0.35">
      <c r="B8942" t="s">
        <v>4153</v>
      </c>
      <c r="C8942" t="s">
        <v>1067</v>
      </c>
      <c r="D8942">
        <v>0.1757</v>
      </c>
      <c r="E8942">
        <f t="shared" si="139"/>
        <v>175.7</v>
      </c>
    </row>
    <row r="8943" spans="2:5" x14ac:dyDescent="0.35">
      <c r="B8943" t="s">
        <v>4153</v>
      </c>
      <c r="C8943" t="s">
        <v>1067</v>
      </c>
      <c r="D8943">
        <v>0.16309999999999999</v>
      </c>
      <c r="E8943">
        <f t="shared" si="139"/>
        <v>163.1</v>
      </c>
    </row>
    <row r="8944" spans="2:5" x14ac:dyDescent="0.35">
      <c r="B8944" t="s">
        <v>1234</v>
      </c>
      <c r="C8944" t="s">
        <v>4155</v>
      </c>
      <c r="D8944">
        <v>0.16619999999999999</v>
      </c>
      <c r="E8944">
        <f t="shared" si="139"/>
        <v>166.2</v>
      </c>
    </row>
    <row r="8945" spans="2:5" x14ac:dyDescent="0.35">
      <c r="B8945" t="s">
        <v>1234</v>
      </c>
      <c r="C8945" t="s">
        <v>4155</v>
      </c>
      <c r="D8945">
        <v>0.18490000000000001</v>
      </c>
      <c r="E8945">
        <f t="shared" si="139"/>
        <v>184.9</v>
      </c>
    </row>
    <row r="8946" spans="2:5" x14ac:dyDescent="0.35">
      <c r="B8946" t="s">
        <v>1234</v>
      </c>
      <c r="C8946" t="s">
        <v>4156</v>
      </c>
      <c r="D8946">
        <v>0.17610000000000001</v>
      </c>
      <c r="E8946">
        <f t="shared" si="139"/>
        <v>176.1</v>
      </c>
    </row>
    <row r="8947" spans="2:5" x14ac:dyDescent="0.35">
      <c r="B8947" t="s">
        <v>1234</v>
      </c>
      <c r="C8947" t="s">
        <v>4156</v>
      </c>
      <c r="D8947">
        <v>0.17419999999999999</v>
      </c>
      <c r="E8947">
        <f t="shared" si="139"/>
        <v>174.2</v>
      </c>
    </row>
    <row r="8948" spans="2:5" x14ac:dyDescent="0.35">
      <c r="B8948" t="s">
        <v>1234</v>
      </c>
      <c r="C8948" t="s">
        <v>4156</v>
      </c>
      <c r="D8948">
        <v>0.1865</v>
      </c>
      <c r="E8948">
        <f t="shared" si="139"/>
        <v>186.5</v>
      </c>
    </row>
    <row r="8949" spans="2:5" x14ac:dyDescent="0.35">
      <c r="B8949" t="s">
        <v>1234</v>
      </c>
      <c r="C8949" t="s">
        <v>4156</v>
      </c>
      <c r="D8949">
        <v>0.19239999999999999</v>
      </c>
      <c r="E8949">
        <f t="shared" si="139"/>
        <v>192.39999999999998</v>
      </c>
    </row>
    <row r="8950" spans="2:5" x14ac:dyDescent="0.35">
      <c r="B8950" t="s">
        <v>1234</v>
      </c>
      <c r="C8950" t="s">
        <v>1002</v>
      </c>
      <c r="D8950">
        <v>0.2056</v>
      </c>
      <c r="E8950">
        <f t="shared" si="139"/>
        <v>205.6</v>
      </c>
    </row>
    <row r="8951" spans="2:5" x14ac:dyDescent="0.35">
      <c r="B8951" t="s">
        <v>1234</v>
      </c>
      <c r="C8951" t="s">
        <v>1002</v>
      </c>
      <c r="D8951">
        <v>0.22539999999999999</v>
      </c>
      <c r="E8951">
        <f t="shared" si="139"/>
        <v>225.39999999999998</v>
      </c>
    </row>
    <row r="8952" spans="2:5" x14ac:dyDescent="0.35">
      <c r="B8952" t="s">
        <v>4153</v>
      </c>
      <c r="C8952" t="s">
        <v>4157</v>
      </c>
      <c r="D8952">
        <v>0.22600000000000001</v>
      </c>
      <c r="E8952">
        <f t="shared" si="139"/>
        <v>226</v>
      </c>
    </row>
    <row r="8953" spans="2:5" x14ac:dyDescent="0.35">
      <c r="B8953" t="s">
        <v>4153</v>
      </c>
      <c r="C8953" t="s">
        <v>4157</v>
      </c>
      <c r="D8953">
        <v>0.22869999999999999</v>
      </c>
      <c r="E8953">
        <f t="shared" si="139"/>
        <v>228.7</v>
      </c>
    </row>
    <row r="8954" spans="2:5" x14ac:dyDescent="0.35">
      <c r="B8954" t="s">
        <v>4153</v>
      </c>
      <c r="C8954" t="s">
        <v>4157</v>
      </c>
      <c r="D8954">
        <v>0.23749999999999999</v>
      </c>
      <c r="E8954">
        <f t="shared" si="139"/>
        <v>237.5</v>
      </c>
    </row>
    <row r="8955" spans="2:5" x14ac:dyDescent="0.35">
      <c r="B8955" t="s">
        <v>4153</v>
      </c>
      <c r="C8955" t="s">
        <v>4157</v>
      </c>
      <c r="D8955">
        <v>0.2336</v>
      </c>
      <c r="E8955">
        <f t="shared" si="139"/>
        <v>233.6</v>
      </c>
    </row>
    <row r="8956" spans="2:5" x14ac:dyDescent="0.35">
      <c r="B8956" t="s">
        <v>4153</v>
      </c>
      <c r="C8956" t="s">
        <v>3331</v>
      </c>
      <c r="D8956">
        <v>0.22900000000000001</v>
      </c>
      <c r="E8956">
        <f t="shared" si="139"/>
        <v>229</v>
      </c>
    </row>
    <row r="8957" spans="2:5" x14ac:dyDescent="0.35">
      <c r="B8957" t="s">
        <v>4153</v>
      </c>
      <c r="C8957" t="s">
        <v>3331</v>
      </c>
      <c r="D8957">
        <v>0.22520000000000001</v>
      </c>
      <c r="E8957">
        <f t="shared" si="139"/>
        <v>225.20000000000002</v>
      </c>
    </row>
    <row r="8958" spans="2:5" x14ac:dyDescent="0.35">
      <c r="B8958" t="s">
        <v>4158</v>
      </c>
      <c r="C8958" t="s">
        <v>4157</v>
      </c>
      <c r="D8958">
        <v>0.2268</v>
      </c>
      <c r="E8958">
        <f t="shared" si="139"/>
        <v>226.8</v>
      </c>
    </row>
    <row r="8959" spans="2:5" x14ac:dyDescent="0.35">
      <c r="B8959" t="s">
        <v>4158</v>
      </c>
      <c r="C8959" t="s">
        <v>3331</v>
      </c>
      <c r="D8959">
        <v>0.2402</v>
      </c>
      <c r="E8959">
        <f t="shared" si="139"/>
        <v>240.2</v>
      </c>
    </row>
    <row r="8960" spans="2:5" x14ac:dyDescent="0.35">
      <c r="B8960" t="s">
        <v>4158</v>
      </c>
      <c r="C8960" t="s">
        <v>3331</v>
      </c>
      <c r="D8960">
        <v>0.2387</v>
      </c>
      <c r="E8960">
        <f t="shared" si="139"/>
        <v>238.7</v>
      </c>
    </row>
    <row r="8961" spans="2:5" x14ac:dyDescent="0.35">
      <c r="B8961" t="s">
        <v>4158</v>
      </c>
      <c r="C8961" t="s">
        <v>3331</v>
      </c>
      <c r="D8961">
        <v>0.24099999999999999</v>
      </c>
      <c r="E8961">
        <f t="shared" si="139"/>
        <v>241</v>
      </c>
    </row>
    <row r="8962" spans="2:5" x14ac:dyDescent="0.35">
      <c r="B8962" t="s">
        <v>4153</v>
      </c>
      <c r="C8962" t="s">
        <v>1060</v>
      </c>
      <c r="D8962">
        <v>0.24060000000000001</v>
      </c>
      <c r="E8962">
        <f t="shared" si="139"/>
        <v>240.6</v>
      </c>
    </row>
    <row r="8963" spans="2:5" x14ac:dyDescent="0.35">
      <c r="B8963" t="s">
        <v>4153</v>
      </c>
      <c r="C8963" t="s">
        <v>1060</v>
      </c>
      <c r="D8963">
        <v>0.24399999999999999</v>
      </c>
      <c r="E8963">
        <f t="shared" si="139"/>
        <v>244</v>
      </c>
    </row>
    <row r="8964" spans="2:5" x14ac:dyDescent="0.35">
      <c r="B8964" t="s">
        <v>4158</v>
      </c>
      <c r="C8964" t="s">
        <v>1002</v>
      </c>
      <c r="D8964">
        <v>0.24399999999999999</v>
      </c>
      <c r="E8964">
        <f t="shared" ref="E8964:E9027" si="140">D8964*1000</f>
        <v>244</v>
      </c>
    </row>
    <row r="8965" spans="2:5" x14ac:dyDescent="0.35">
      <c r="B8965" t="s">
        <v>4158</v>
      </c>
      <c r="C8965" t="s">
        <v>1002</v>
      </c>
      <c r="D8965">
        <v>0.2409</v>
      </c>
      <c r="E8965">
        <f t="shared" si="140"/>
        <v>240.9</v>
      </c>
    </row>
    <row r="8966" spans="2:5" x14ac:dyDescent="0.35">
      <c r="B8966" t="s">
        <v>4153</v>
      </c>
      <c r="C8966" t="s">
        <v>4156</v>
      </c>
      <c r="D8966">
        <v>0.2397</v>
      </c>
      <c r="E8966">
        <f t="shared" si="140"/>
        <v>239.7</v>
      </c>
    </row>
    <row r="8967" spans="2:5" x14ac:dyDescent="0.35">
      <c r="B8967" t="s">
        <v>4153</v>
      </c>
      <c r="C8967" t="s">
        <v>4156</v>
      </c>
      <c r="D8967">
        <v>0.24310000000000001</v>
      </c>
      <c r="E8967">
        <f t="shared" si="140"/>
        <v>243.10000000000002</v>
      </c>
    </row>
    <row r="8968" spans="2:5" x14ac:dyDescent="0.35">
      <c r="B8968" t="s">
        <v>4153</v>
      </c>
      <c r="C8968" t="s">
        <v>4159</v>
      </c>
      <c r="D8968">
        <v>0.24990000000000001</v>
      </c>
      <c r="E8968">
        <f t="shared" si="140"/>
        <v>249.9</v>
      </c>
    </row>
    <row r="8969" spans="2:5" x14ac:dyDescent="0.35">
      <c r="B8969" t="s">
        <v>4153</v>
      </c>
      <c r="C8969" t="s">
        <v>4159</v>
      </c>
      <c r="D8969">
        <v>0.30120000000000002</v>
      </c>
      <c r="E8969">
        <f t="shared" si="140"/>
        <v>301.20000000000005</v>
      </c>
    </row>
    <row r="8970" spans="2:5" x14ac:dyDescent="0.35">
      <c r="B8970" t="s">
        <v>4158</v>
      </c>
      <c r="C8970" t="s">
        <v>1002</v>
      </c>
      <c r="D8970">
        <v>0.30759999999999998</v>
      </c>
      <c r="E8970">
        <f t="shared" si="140"/>
        <v>307.59999999999997</v>
      </c>
    </row>
    <row r="8971" spans="2:5" x14ac:dyDescent="0.35">
      <c r="B8971" t="s">
        <v>4160</v>
      </c>
      <c r="C8971" t="s">
        <v>4159</v>
      </c>
      <c r="D8971">
        <v>0.24279999999999999</v>
      </c>
      <c r="E8971">
        <f t="shared" si="140"/>
        <v>242.79999999999998</v>
      </c>
    </row>
    <row r="8972" spans="2:5" x14ac:dyDescent="0.35">
      <c r="B8972" t="s">
        <v>4160</v>
      </c>
      <c r="C8972" t="s">
        <v>4159</v>
      </c>
      <c r="D8972">
        <v>0.20749999999999999</v>
      </c>
      <c r="E8972">
        <f t="shared" si="140"/>
        <v>207.5</v>
      </c>
    </row>
    <row r="8973" spans="2:5" x14ac:dyDescent="0.35">
      <c r="B8973" t="s">
        <v>4160</v>
      </c>
      <c r="C8973" t="s">
        <v>4159</v>
      </c>
      <c r="D8973">
        <v>0.21190000000000001</v>
      </c>
      <c r="E8973">
        <f t="shared" si="140"/>
        <v>211.9</v>
      </c>
    </row>
    <row r="8974" spans="2:5" x14ac:dyDescent="0.35">
      <c r="B8974" t="s">
        <v>4158</v>
      </c>
      <c r="C8974" t="s">
        <v>3997</v>
      </c>
      <c r="D8974">
        <v>0.21560000000000001</v>
      </c>
      <c r="E8974">
        <f t="shared" si="140"/>
        <v>215.60000000000002</v>
      </c>
    </row>
    <row r="8975" spans="2:5" x14ac:dyDescent="0.35">
      <c r="B8975" t="s">
        <v>4158</v>
      </c>
      <c r="C8975" t="s">
        <v>3997</v>
      </c>
      <c r="D8975">
        <v>0.219</v>
      </c>
      <c r="E8975">
        <f t="shared" si="140"/>
        <v>219</v>
      </c>
    </row>
    <row r="8976" spans="2:5" x14ac:dyDescent="0.35">
      <c r="B8976" t="s">
        <v>4160</v>
      </c>
      <c r="C8976" t="s">
        <v>999</v>
      </c>
      <c r="D8976">
        <v>0.2243</v>
      </c>
      <c r="E8976">
        <f t="shared" si="140"/>
        <v>224.3</v>
      </c>
    </row>
    <row r="8977" spans="2:5" x14ac:dyDescent="0.35">
      <c r="B8977" t="s">
        <v>4160</v>
      </c>
      <c r="C8977" t="s">
        <v>999</v>
      </c>
      <c r="D8977">
        <v>0.2283</v>
      </c>
      <c r="E8977">
        <f t="shared" si="140"/>
        <v>228.3</v>
      </c>
    </row>
    <row r="8978" spans="2:5" x14ac:dyDescent="0.35">
      <c r="B8978" t="s">
        <v>4160</v>
      </c>
      <c r="C8978" t="s">
        <v>3198</v>
      </c>
      <c r="D8978">
        <v>0.23780000000000001</v>
      </c>
      <c r="E8978">
        <f t="shared" si="140"/>
        <v>237.8</v>
      </c>
    </row>
    <row r="8979" spans="2:5" x14ac:dyDescent="0.35">
      <c r="B8979" t="s">
        <v>4160</v>
      </c>
      <c r="C8979" t="s">
        <v>3198</v>
      </c>
      <c r="D8979">
        <v>0.2389</v>
      </c>
      <c r="E8979">
        <f t="shared" si="140"/>
        <v>238.9</v>
      </c>
    </row>
    <row r="8980" spans="2:5" x14ac:dyDescent="0.35">
      <c r="B8980" t="s">
        <v>4160</v>
      </c>
      <c r="C8980" t="s">
        <v>999</v>
      </c>
      <c r="D8980">
        <v>0.2399</v>
      </c>
      <c r="E8980">
        <f t="shared" si="140"/>
        <v>239.9</v>
      </c>
    </row>
    <row r="8981" spans="2:5" x14ac:dyDescent="0.35">
      <c r="B8981" t="s">
        <v>4160</v>
      </c>
      <c r="C8981" t="s">
        <v>999</v>
      </c>
      <c r="D8981">
        <v>0.24310000000000001</v>
      </c>
      <c r="E8981">
        <f t="shared" si="140"/>
        <v>243.10000000000002</v>
      </c>
    </row>
    <row r="8982" spans="2:5" x14ac:dyDescent="0.35">
      <c r="B8982" t="s">
        <v>4160</v>
      </c>
      <c r="C8982" t="s">
        <v>3997</v>
      </c>
      <c r="D8982">
        <v>0.2457</v>
      </c>
      <c r="E8982">
        <f t="shared" si="140"/>
        <v>245.7</v>
      </c>
    </row>
    <row r="8983" spans="2:5" x14ac:dyDescent="0.35">
      <c r="B8983" t="s">
        <v>4160</v>
      </c>
      <c r="C8983" t="s">
        <v>3997</v>
      </c>
      <c r="D8983">
        <v>0.2475</v>
      </c>
      <c r="E8983">
        <f t="shared" si="140"/>
        <v>247.5</v>
      </c>
    </row>
    <row r="8984" spans="2:5" x14ac:dyDescent="0.35">
      <c r="B8984" t="s">
        <v>4160</v>
      </c>
      <c r="C8984" t="s">
        <v>1065</v>
      </c>
      <c r="D8984">
        <v>0.246</v>
      </c>
      <c r="E8984">
        <f t="shared" si="140"/>
        <v>246</v>
      </c>
    </row>
    <row r="8985" spans="2:5" x14ac:dyDescent="0.35">
      <c r="B8985" t="s">
        <v>4160</v>
      </c>
      <c r="C8985" t="s">
        <v>1065</v>
      </c>
      <c r="D8985">
        <v>0.23780000000000001</v>
      </c>
      <c r="E8985">
        <f t="shared" si="140"/>
        <v>237.8</v>
      </c>
    </row>
    <row r="8986" spans="2:5" x14ac:dyDescent="0.35">
      <c r="B8986" t="s">
        <v>4158</v>
      </c>
      <c r="C8986" t="s">
        <v>1065</v>
      </c>
      <c r="D8986">
        <v>0.22989999999999999</v>
      </c>
      <c r="E8986">
        <f t="shared" si="140"/>
        <v>229.9</v>
      </c>
    </row>
    <row r="8987" spans="2:5" x14ac:dyDescent="0.35">
      <c r="B8987" t="s">
        <v>4158</v>
      </c>
      <c r="C8987" t="s">
        <v>1065</v>
      </c>
      <c r="D8987">
        <v>0.23089999999999999</v>
      </c>
      <c r="E8987">
        <f t="shared" si="140"/>
        <v>230.9</v>
      </c>
    </row>
    <row r="8988" spans="2:5" x14ac:dyDescent="0.35">
      <c r="B8988" t="s">
        <v>4158</v>
      </c>
      <c r="C8988" t="s">
        <v>999</v>
      </c>
      <c r="D8988">
        <v>0.2394</v>
      </c>
      <c r="E8988">
        <f t="shared" si="140"/>
        <v>239.4</v>
      </c>
    </row>
    <row r="8989" spans="2:5" x14ac:dyDescent="0.35">
      <c r="B8989" t="s">
        <v>4158</v>
      </c>
      <c r="C8989" t="s">
        <v>999</v>
      </c>
      <c r="D8989">
        <v>0.2422</v>
      </c>
      <c r="E8989">
        <f t="shared" si="140"/>
        <v>242.2</v>
      </c>
    </row>
    <row r="8990" spans="2:5" x14ac:dyDescent="0.35">
      <c r="B8990" t="s">
        <v>4153</v>
      </c>
      <c r="C8990" t="s">
        <v>4155</v>
      </c>
      <c r="D8990">
        <v>0.23769999999999999</v>
      </c>
      <c r="E8990">
        <f t="shared" si="140"/>
        <v>237.7</v>
      </c>
    </row>
    <row r="8991" spans="2:5" x14ac:dyDescent="0.35">
      <c r="B8991" t="s">
        <v>4153</v>
      </c>
      <c r="C8991" t="s">
        <v>4155</v>
      </c>
      <c r="D8991">
        <v>0.22789999999999999</v>
      </c>
      <c r="E8991">
        <f t="shared" si="140"/>
        <v>227.89999999999998</v>
      </c>
    </row>
    <row r="8992" spans="2:5" x14ac:dyDescent="0.35">
      <c r="B8992" t="s">
        <v>4158</v>
      </c>
      <c r="C8992" t="s">
        <v>1065</v>
      </c>
      <c r="D8992">
        <v>0.185</v>
      </c>
      <c r="E8992">
        <f t="shared" si="140"/>
        <v>185</v>
      </c>
    </row>
    <row r="8993" spans="2:5" x14ac:dyDescent="0.35">
      <c r="B8993" t="s">
        <v>4158</v>
      </c>
      <c r="C8993" t="s">
        <v>1065</v>
      </c>
      <c r="D8993">
        <v>0.16969999999999999</v>
      </c>
      <c r="E8993">
        <f t="shared" si="140"/>
        <v>169.7</v>
      </c>
    </row>
    <row r="8994" spans="2:5" x14ac:dyDescent="0.35">
      <c r="B8994" t="s">
        <v>4158</v>
      </c>
      <c r="C8994" t="s">
        <v>1065</v>
      </c>
      <c r="D8994">
        <v>0.17</v>
      </c>
      <c r="E8994">
        <f t="shared" si="140"/>
        <v>170</v>
      </c>
    </row>
    <row r="8995" spans="2:5" x14ac:dyDescent="0.35">
      <c r="B8995" t="s">
        <v>4158</v>
      </c>
      <c r="C8995" t="s">
        <v>1065</v>
      </c>
      <c r="D8995">
        <v>0.17449999999999999</v>
      </c>
      <c r="E8995">
        <f t="shared" si="140"/>
        <v>174.5</v>
      </c>
    </row>
    <row r="8996" spans="2:5" x14ac:dyDescent="0.35">
      <c r="B8996" t="s">
        <v>4153</v>
      </c>
      <c r="C8996" t="s">
        <v>4155</v>
      </c>
      <c r="D8996">
        <v>0.1739</v>
      </c>
      <c r="E8996">
        <f t="shared" si="140"/>
        <v>173.9</v>
      </c>
    </row>
    <row r="8997" spans="2:5" x14ac:dyDescent="0.35">
      <c r="B8997" t="s">
        <v>4153</v>
      </c>
      <c r="C8997" t="s">
        <v>4155</v>
      </c>
      <c r="D8997">
        <v>0.1603</v>
      </c>
      <c r="E8997">
        <f t="shared" si="140"/>
        <v>160.30000000000001</v>
      </c>
    </row>
    <row r="8998" spans="2:5" x14ac:dyDescent="0.35">
      <c r="B8998" t="s">
        <v>4153</v>
      </c>
      <c r="C8998" t="s">
        <v>1084</v>
      </c>
      <c r="D8998">
        <v>0.15329999999999999</v>
      </c>
      <c r="E8998">
        <f t="shared" si="140"/>
        <v>153.29999999999998</v>
      </c>
    </row>
    <row r="8999" spans="2:5" x14ac:dyDescent="0.35">
      <c r="B8999" t="s">
        <v>4153</v>
      </c>
      <c r="C8999" t="s">
        <v>1084</v>
      </c>
      <c r="D8999">
        <v>0.1447</v>
      </c>
      <c r="E8999">
        <f t="shared" si="140"/>
        <v>144.69999999999999</v>
      </c>
    </row>
    <row r="9000" spans="2:5" x14ac:dyDescent="0.35">
      <c r="B9000" t="s">
        <v>1234</v>
      </c>
      <c r="C9000" t="s">
        <v>3996</v>
      </c>
      <c r="D9000">
        <v>0.13150000000000001</v>
      </c>
      <c r="E9000">
        <f t="shared" si="140"/>
        <v>131.5</v>
      </c>
    </row>
    <row r="9001" spans="2:5" x14ac:dyDescent="0.35">
      <c r="B9001" t="s">
        <v>1234</v>
      </c>
      <c r="C9001" t="s">
        <v>3996</v>
      </c>
      <c r="D9001">
        <v>0.127</v>
      </c>
      <c r="E9001">
        <f t="shared" si="140"/>
        <v>127</v>
      </c>
    </row>
    <row r="9002" spans="2:5" x14ac:dyDescent="0.35">
      <c r="B9002" t="s">
        <v>1201</v>
      </c>
      <c r="C9002" t="s">
        <v>4161</v>
      </c>
      <c r="D9002">
        <v>0.121</v>
      </c>
      <c r="E9002">
        <f t="shared" si="140"/>
        <v>121</v>
      </c>
    </row>
    <row r="9003" spans="2:5" x14ac:dyDescent="0.35">
      <c r="B9003" t="s">
        <v>1232</v>
      </c>
      <c r="C9003" t="s">
        <v>3205</v>
      </c>
      <c r="D9003">
        <v>0.122</v>
      </c>
      <c r="E9003">
        <f t="shared" si="140"/>
        <v>122</v>
      </c>
    </row>
    <row r="9004" spans="2:5" x14ac:dyDescent="0.35">
      <c r="B9004" t="s">
        <v>1232</v>
      </c>
      <c r="C9004" t="s">
        <v>3205</v>
      </c>
      <c r="D9004">
        <v>0.13020000000000001</v>
      </c>
      <c r="E9004">
        <f t="shared" si="140"/>
        <v>130.20000000000002</v>
      </c>
    </row>
    <row r="9005" spans="2:5" x14ac:dyDescent="0.35">
      <c r="B9005" t="s">
        <v>1232</v>
      </c>
      <c r="C9005" t="s">
        <v>3205</v>
      </c>
      <c r="D9005">
        <v>0.1283</v>
      </c>
      <c r="E9005">
        <f t="shared" si="140"/>
        <v>128.30000000000001</v>
      </c>
    </row>
    <row r="9006" spans="2:5" x14ac:dyDescent="0.35">
      <c r="B9006" t="s">
        <v>1241</v>
      </c>
      <c r="C9006" t="s">
        <v>995</v>
      </c>
      <c r="D9006">
        <v>0.13769999999999999</v>
      </c>
      <c r="E9006">
        <f t="shared" si="140"/>
        <v>137.69999999999999</v>
      </c>
    </row>
    <row r="9007" spans="2:5" x14ac:dyDescent="0.35">
      <c r="B9007" t="s">
        <v>1241</v>
      </c>
      <c r="C9007" t="s">
        <v>995</v>
      </c>
      <c r="D9007">
        <v>0.13919999999999999</v>
      </c>
      <c r="E9007">
        <f t="shared" si="140"/>
        <v>139.19999999999999</v>
      </c>
    </row>
    <row r="9008" spans="2:5" x14ac:dyDescent="0.35">
      <c r="B9008" t="s">
        <v>1203</v>
      </c>
      <c r="C9008" t="s">
        <v>1091</v>
      </c>
      <c r="D9008">
        <v>0.14019999999999999</v>
      </c>
      <c r="E9008">
        <f t="shared" si="140"/>
        <v>140.19999999999999</v>
      </c>
    </row>
    <row r="9009" spans="2:5" x14ac:dyDescent="0.35">
      <c r="B9009" t="s">
        <v>1203</v>
      </c>
      <c r="C9009" t="s">
        <v>1091</v>
      </c>
      <c r="D9009">
        <v>0.13469999999999999</v>
      </c>
      <c r="E9009">
        <f t="shared" si="140"/>
        <v>134.69999999999999</v>
      </c>
    </row>
    <row r="9010" spans="2:5" x14ac:dyDescent="0.35">
      <c r="B9010" t="s">
        <v>1203</v>
      </c>
      <c r="C9010" t="s">
        <v>4162</v>
      </c>
      <c r="D9010">
        <v>0.14030000000000001</v>
      </c>
      <c r="E9010">
        <f t="shared" si="140"/>
        <v>140.30000000000001</v>
      </c>
    </row>
    <row r="9011" spans="2:5" x14ac:dyDescent="0.35">
      <c r="B9011" t="s">
        <v>1228</v>
      </c>
      <c r="C9011" t="s">
        <v>1080</v>
      </c>
      <c r="D9011">
        <v>0.1421</v>
      </c>
      <c r="E9011">
        <f t="shared" si="140"/>
        <v>142.1</v>
      </c>
    </row>
    <row r="9012" spans="2:5" x14ac:dyDescent="0.35">
      <c r="B9012" t="s">
        <v>1228</v>
      </c>
      <c r="C9012" t="s">
        <v>1080</v>
      </c>
      <c r="D9012">
        <v>0.1439</v>
      </c>
      <c r="E9012">
        <f t="shared" si="140"/>
        <v>143.9</v>
      </c>
    </row>
    <row r="9013" spans="2:5" x14ac:dyDescent="0.35">
      <c r="B9013" t="s">
        <v>1228</v>
      </c>
      <c r="C9013" t="s">
        <v>1080</v>
      </c>
      <c r="D9013">
        <v>0.1409</v>
      </c>
      <c r="E9013">
        <f t="shared" si="140"/>
        <v>140.9</v>
      </c>
    </row>
    <row r="9014" spans="2:5" x14ac:dyDescent="0.35">
      <c r="B9014" t="s">
        <v>1224</v>
      </c>
      <c r="C9014" t="s">
        <v>1086</v>
      </c>
      <c r="D9014">
        <v>0.13539999999999999</v>
      </c>
      <c r="E9014">
        <f t="shared" si="140"/>
        <v>135.4</v>
      </c>
    </row>
    <row r="9015" spans="2:5" x14ac:dyDescent="0.35">
      <c r="B9015" t="s">
        <v>1224</v>
      </c>
      <c r="C9015" t="s">
        <v>1086</v>
      </c>
      <c r="D9015">
        <v>0.12659999999999999</v>
      </c>
      <c r="E9015">
        <f t="shared" si="140"/>
        <v>126.6</v>
      </c>
    </row>
    <row r="9016" spans="2:5" x14ac:dyDescent="0.35">
      <c r="B9016" t="s">
        <v>1224</v>
      </c>
      <c r="C9016" t="s">
        <v>1528</v>
      </c>
      <c r="D9016">
        <v>0.1255</v>
      </c>
      <c r="E9016">
        <f t="shared" si="140"/>
        <v>125.5</v>
      </c>
    </row>
    <row r="9017" spans="2:5" x14ac:dyDescent="0.35">
      <c r="B9017" t="s">
        <v>1224</v>
      </c>
      <c r="C9017" t="s">
        <v>1528</v>
      </c>
      <c r="D9017">
        <v>0.11899999999999999</v>
      </c>
      <c r="E9017">
        <f t="shared" si="140"/>
        <v>119</v>
      </c>
    </row>
    <row r="9018" spans="2:5" x14ac:dyDescent="0.35">
      <c r="B9018" t="s">
        <v>1207</v>
      </c>
      <c r="C9018" t="s">
        <v>1530</v>
      </c>
      <c r="D9018">
        <v>0.11020000000000001</v>
      </c>
      <c r="E9018">
        <f t="shared" si="140"/>
        <v>110.2</v>
      </c>
    </row>
    <row r="9019" spans="2:5" x14ac:dyDescent="0.35">
      <c r="B9019" t="s">
        <v>1207</v>
      </c>
      <c r="C9019" t="s">
        <v>1530</v>
      </c>
      <c r="D9019">
        <v>9.8809999999999995E-2</v>
      </c>
      <c r="E9019">
        <f t="shared" si="140"/>
        <v>98.809999999999988</v>
      </c>
    </row>
    <row r="9020" spans="2:5" x14ac:dyDescent="0.35">
      <c r="B9020" t="s">
        <v>1222</v>
      </c>
      <c r="C9020" t="s">
        <v>3425</v>
      </c>
      <c r="D9020">
        <v>9.8220000000000002E-2</v>
      </c>
      <c r="E9020">
        <f t="shared" si="140"/>
        <v>98.22</v>
      </c>
    </row>
    <row r="9021" spans="2:5" x14ac:dyDescent="0.35">
      <c r="B9021" t="s">
        <v>1222</v>
      </c>
      <c r="C9021" t="s">
        <v>3425</v>
      </c>
      <c r="D9021">
        <v>9.7790000000000002E-2</v>
      </c>
      <c r="E9021">
        <f t="shared" si="140"/>
        <v>97.79</v>
      </c>
    </row>
    <row r="9022" spans="2:5" x14ac:dyDescent="0.35">
      <c r="B9022" t="s">
        <v>1209</v>
      </c>
      <c r="C9022" t="s">
        <v>3198</v>
      </c>
      <c r="D9022">
        <v>0.10150000000000001</v>
      </c>
      <c r="E9022">
        <f t="shared" si="140"/>
        <v>101.5</v>
      </c>
    </row>
    <row r="9023" spans="2:5" x14ac:dyDescent="0.35">
      <c r="B9023" t="s">
        <v>1209</v>
      </c>
      <c r="C9023" t="s">
        <v>3198</v>
      </c>
      <c r="D9023">
        <v>7.8689999999999996E-2</v>
      </c>
      <c r="E9023">
        <f t="shared" si="140"/>
        <v>78.69</v>
      </c>
    </row>
    <row r="9024" spans="2:5" x14ac:dyDescent="0.35">
      <c r="B9024" t="s">
        <v>1209</v>
      </c>
      <c r="C9024" t="s">
        <v>1065</v>
      </c>
      <c r="D9024">
        <v>5.7020000000000001E-2</v>
      </c>
      <c r="E9024">
        <f t="shared" si="140"/>
        <v>57.02</v>
      </c>
    </row>
    <row r="9025" spans="2:5" x14ac:dyDescent="0.35">
      <c r="B9025" t="s">
        <v>1209</v>
      </c>
      <c r="C9025" t="s">
        <v>1065</v>
      </c>
      <c r="D9025">
        <v>4.929E-2</v>
      </c>
      <c r="E9025">
        <f t="shared" si="140"/>
        <v>49.29</v>
      </c>
    </row>
    <row r="9026" spans="2:5" x14ac:dyDescent="0.35">
      <c r="B9026" t="s">
        <v>1209</v>
      </c>
      <c r="C9026" t="s">
        <v>4155</v>
      </c>
      <c r="D9026">
        <v>4.1759999999999999E-2</v>
      </c>
      <c r="E9026">
        <f t="shared" si="140"/>
        <v>41.76</v>
      </c>
    </row>
    <row r="9027" spans="2:5" x14ac:dyDescent="0.35">
      <c r="B9027" t="s">
        <v>1209</v>
      </c>
      <c r="C9027" t="s">
        <v>4155</v>
      </c>
      <c r="D9027">
        <v>4.0090000000000001E-2</v>
      </c>
      <c r="E9027">
        <f t="shared" si="140"/>
        <v>40.090000000000003</v>
      </c>
    </row>
    <row r="9028" spans="2:5" x14ac:dyDescent="0.35">
      <c r="B9028" t="s">
        <v>1209</v>
      </c>
      <c r="C9028" t="s">
        <v>999</v>
      </c>
      <c r="D9028">
        <v>3.218E-2</v>
      </c>
      <c r="E9028">
        <f t="shared" ref="E9028:E9091" si="141">D9028*1000</f>
        <v>32.18</v>
      </c>
    </row>
    <row r="9029" spans="2:5" x14ac:dyDescent="0.35">
      <c r="B9029" t="s">
        <v>1209</v>
      </c>
      <c r="C9029" t="s">
        <v>999</v>
      </c>
      <c r="D9029">
        <v>3.5659999999999997E-2</v>
      </c>
      <c r="E9029">
        <f t="shared" si="141"/>
        <v>35.659999999999997</v>
      </c>
    </row>
    <row r="9030" spans="2:5" x14ac:dyDescent="0.35">
      <c r="B9030" t="s">
        <v>1209</v>
      </c>
      <c r="C9030" t="s">
        <v>1530</v>
      </c>
      <c r="D9030">
        <v>3.1820000000000001E-2</v>
      </c>
      <c r="E9030">
        <f t="shared" si="141"/>
        <v>31.82</v>
      </c>
    </row>
    <row r="9031" spans="2:5" x14ac:dyDescent="0.35">
      <c r="B9031" t="s">
        <v>1209</v>
      </c>
      <c r="C9031" t="s">
        <v>1530</v>
      </c>
      <c r="D9031">
        <v>2.8570000000000002E-2</v>
      </c>
      <c r="E9031">
        <f t="shared" si="141"/>
        <v>28.57</v>
      </c>
    </row>
    <row r="9032" spans="2:5" x14ac:dyDescent="0.35">
      <c r="B9032" t="s">
        <v>1209</v>
      </c>
      <c r="C9032" t="s">
        <v>904</v>
      </c>
      <c r="D9032">
        <v>2.298E-2</v>
      </c>
      <c r="E9032">
        <f t="shared" si="141"/>
        <v>22.98</v>
      </c>
    </row>
    <row r="9033" spans="2:5" x14ac:dyDescent="0.35">
      <c r="B9033" t="s">
        <v>1209</v>
      </c>
      <c r="C9033" t="s">
        <v>904</v>
      </c>
      <c r="D9033">
        <v>2.1479999999999999E-2</v>
      </c>
      <c r="E9033">
        <f t="shared" si="141"/>
        <v>21.48</v>
      </c>
    </row>
    <row r="9034" spans="2:5" x14ac:dyDescent="0.35">
      <c r="B9034" t="s">
        <v>4146</v>
      </c>
      <c r="C9034" t="s">
        <v>3430</v>
      </c>
      <c r="D9034">
        <v>2.6009999999999998E-2</v>
      </c>
      <c r="E9034">
        <f t="shared" si="141"/>
        <v>26.009999999999998</v>
      </c>
    </row>
    <row r="9035" spans="2:5" x14ac:dyDescent="0.35">
      <c r="B9035" t="s">
        <v>4163</v>
      </c>
      <c r="C9035" t="s">
        <v>1506</v>
      </c>
      <c r="D9035">
        <v>2.2349999999999998E-2</v>
      </c>
      <c r="E9035">
        <f t="shared" si="141"/>
        <v>22.349999999999998</v>
      </c>
    </row>
    <row r="9036" spans="2:5" x14ac:dyDescent="0.35">
      <c r="B9036" t="s">
        <v>4163</v>
      </c>
      <c r="C9036" t="s">
        <v>1506</v>
      </c>
      <c r="D9036">
        <v>2.418E-2</v>
      </c>
      <c r="E9036">
        <f t="shared" si="141"/>
        <v>24.18</v>
      </c>
    </row>
    <row r="9037" spans="2:5" x14ac:dyDescent="0.35">
      <c r="B9037" t="s">
        <v>4163</v>
      </c>
      <c r="C9037" t="s">
        <v>1506</v>
      </c>
      <c r="D9037">
        <v>2.053E-2</v>
      </c>
      <c r="E9037">
        <f t="shared" si="141"/>
        <v>20.53</v>
      </c>
    </row>
    <row r="9038" spans="2:5" x14ac:dyDescent="0.35">
      <c r="B9038" t="s">
        <v>4164</v>
      </c>
      <c r="C9038" t="s">
        <v>1095</v>
      </c>
      <c r="D9038">
        <v>2.1510000000000001E-2</v>
      </c>
      <c r="E9038">
        <f t="shared" si="141"/>
        <v>21.51</v>
      </c>
    </row>
    <row r="9039" spans="2:5" x14ac:dyDescent="0.35">
      <c r="B9039" t="s">
        <v>4164</v>
      </c>
      <c r="C9039" t="s">
        <v>1095</v>
      </c>
      <c r="D9039">
        <v>2.1080000000000002E-2</v>
      </c>
      <c r="E9039">
        <f t="shared" si="141"/>
        <v>21.080000000000002</v>
      </c>
    </row>
    <row r="9040" spans="2:5" x14ac:dyDescent="0.35">
      <c r="B9040" t="s">
        <v>4164</v>
      </c>
      <c r="C9040" t="s">
        <v>1093</v>
      </c>
      <c r="D9040">
        <v>1.985E-2</v>
      </c>
      <c r="E9040">
        <f t="shared" si="141"/>
        <v>19.849999999999998</v>
      </c>
    </row>
    <row r="9041" spans="2:5" x14ac:dyDescent="0.35">
      <c r="B9041" t="s">
        <v>4164</v>
      </c>
      <c r="C9041" t="s">
        <v>1093</v>
      </c>
      <c r="D9041">
        <v>1.592E-2</v>
      </c>
      <c r="E9041">
        <f t="shared" si="141"/>
        <v>15.92</v>
      </c>
    </row>
    <row r="9042" spans="2:5" x14ac:dyDescent="0.35">
      <c r="B9042" t="s">
        <v>4165</v>
      </c>
      <c r="C9042" t="s">
        <v>3204</v>
      </c>
      <c r="D9042">
        <v>2.0580000000000001E-2</v>
      </c>
      <c r="E9042">
        <f t="shared" si="141"/>
        <v>20.580000000000002</v>
      </c>
    </row>
    <row r="9043" spans="2:5" x14ac:dyDescent="0.35">
      <c r="B9043" t="s">
        <v>4165</v>
      </c>
      <c r="C9043" t="s">
        <v>3204</v>
      </c>
      <c r="D9043">
        <v>2.384E-2</v>
      </c>
      <c r="E9043">
        <f t="shared" si="141"/>
        <v>23.84</v>
      </c>
    </row>
    <row r="9044" spans="2:5" x14ac:dyDescent="0.35">
      <c r="B9044" t="s">
        <v>1249</v>
      </c>
      <c r="C9044" t="s">
        <v>4161</v>
      </c>
      <c r="D9044">
        <v>2.1870000000000001E-2</v>
      </c>
      <c r="E9044">
        <f t="shared" si="141"/>
        <v>21.87</v>
      </c>
    </row>
    <row r="9045" spans="2:5" x14ac:dyDescent="0.35">
      <c r="B9045" t="s">
        <v>1249</v>
      </c>
      <c r="C9045" t="s">
        <v>4161</v>
      </c>
      <c r="D9045">
        <v>1.738E-2</v>
      </c>
      <c r="E9045">
        <f t="shared" si="141"/>
        <v>17.38</v>
      </c>
    </row>
    <row r="9046" spans="2:5" x14ac:dyDescent="0.35">
      <c r="B9046" t="s">
        <v>1249</v>
      </c>
      <c r="C9046" t="s">
        <v>4161</v>
      </c>
      <c r="D9046">
        <v>1.9029999999999998E-2</v>
      </c>
      <c r="E9046">
        <f t="shared" si="141"/>
        <v>19.029999999999998</v>
      </c>
    </row>
    <row r="9047" spans="2:5" x14ac:dyDescent="0.35">
      <c r="B9047" t="s">
        <v>1249</v>
      </c>
      <c r="C9047" t="s">
        <v>4161</v>
      </c>
      <c r="D9047">
        <v>1.6029999999999999E-2</v>
      </c>
      <c r="E9047">
        <f t="shared" si="141"/>
        <v>16.029999999999998</v>
      </c>
    </row>
    <row r="9048" spans="2:5" x14ac:dyDescent="0.35">
      <c r="B9048" t="s">
        <v>1249</v>
      </c>
      <c r="C9048" t="s">
        <v>4161</v>
      </c>
      <c r="D9048">
        <v>1.8919999999999999E-2</v>
      </c>
      <c r="E9048">
        <f t="shared" si="141"/>
        <v>18.919999999999998</v>
      </c>
    </row>
    <row r="9049" spans="2:5" x14ac:dyDescent="0.35">
      <c r="B9049" t="s">
        <v>1249</v>
      </c>
      <c r="C9049" t="s">
        <v>4161</v>
      </c>
      <c r="D9049">
        <v>2.3800000000000002E-2</v>
      </c>
      <c r="E9049">
        <f t="shared" si="141"/>
        <v>23.8</v>
      </c>
    </row>
    <row r="9050" spans="2:5" x14ac:dyDescent="0.35">
      <c r="B9050" t="s">
        <v>1249</v>
      </c>
      <c r="C9050" t="s">
        <v>4161</v>
      </c>
      <c r="D9050">
        <v>2.4850000000000001E-2</v>
      </c>
      <c r="E9050">
        <f t="shared" si="141"/>
        <v>24.85</v>
      </c>
    </row>
    <row r="9051" spans="2:5" x14ac:dyDescent="0.35">
      <c r="B9051" t="s">
        <v>1249</v>
      </c>
      <c r="C9051" t="s">
        <v>4161</v>
      </c>
      <c r="D9051">
        <v>2.8129999999999999E-2</v>
      </c>
      <c r="E9051">
        <f t="shared" si="141"/>
        <v>28.13</v>
      </c>
    </row>
    <row r="9052" spans="2:5" x14ac:dyDescent="0.35">
      <c r="B9052" t="s">
        <v>1249</v>
      </c>
      <c r="C9052" t="s">
        <v>4161</v>
      </c>
      <c r="D9052">
        <v>3.1480000000000001E-2</v>
      </c>
      <c r="E9052">
        <f t="shared" si="141"/>
        <v>31.48</v>
      </c>
    </row>
    <row r="9053" spans="2:5" x14ac:dyDescent="0.35">
      <c r="B9053" t="s">
        <v>1249</v>
      </c>
      <c r="C9053" t="s">
        <v>4161</v>
      </c>
      <c r="D9053">
        <v>2.043E-2</v>
      </c>
      <c r="E9053">
        <f t="shared" si="141"/>
        <v>20.43</v>
      </c>
    </row>
    <row r="9054" spans="2:5" x14ac:dyDescent="0.35">
      <c r="B9054" t="s">
        <v>1249</v>
      </c>
      <c r="C9054" t="s">
        <v>4161</v>
      </c>
      <c r="D9054">
        <v>2.5860000000000001E-2</v>
      </c>
      <c r="E9054">
        <f t="shared" si="141"/>
        <v>25.86</v>
      </c>
    </row>
    <row r="9055" spans="2:5" x14ac:dyDescent="0.35">
      <c r="B9055" t="s">
        <v>1249</v>
      </c>
      <c r="C9055" t="s">
        <v>4161</v>
      </c>
      <c r="D9055">
        <v>2.265E-2</v>
      </c>
      <c r="E9055">
        <f t="shared" si="141"/>
        <v>22.65</v>
      </c>
    </row>
    <row r="9056" spans="2:5" x14ac:dyDescent="0.35">
      <c r="B9056" t="s">
        <v>1249</v>
      </c>
      <c r="C9056" t="s">
        <v>4161</v>
      </c>
      <c r="D9056">
        <v>2.835E-2</v>
      </c>
      <c r="E9056">
        <f t="shared" si="141"/>
        <v>28.35</v>
      </c>
    </row>
    <row r="9057" spans="2:5" x14ac:dyDescent="0.35">
      <c r="B9057" t="s">
        <v>1249</v>
      </c>
      <c r="C9057" t="s">
        <v>4161</v>
      </c>
      <c r="D9057">
        <v>1.7340000000000001E-2</v>
      </c>
      <c r="E9057">
        <f t="shared" si="141"/>
        <v>17.34</v>
      </c>
    </row>
    <row r="9058" spans="2:5" x14ac:dyDescent="0.35">
      <c r="B9058" t="s">
        <v>4165</v>
      </c>
      <c r="C9058" t="s">
        <v>4166</v>
      </c>
      <c r="D9058">
        <v>2.104E-2</v>
      </c>
      <c r="E9058">
        <f t="shared" si="141"/>
        <v>21.04</v>
      </c>
    </row>
    <row r="9059" spans="2:5" x14ac:dyDescent="0.35">
      <c r="B9059" t="s">
        <v>4165</v>
      </c>
      <c r="C9059" t="s">
        <v>4166</v>
      </c>
      <c r="D9059">
        <v>2.019E-2</v>
      </c>
      <c r="E9059">
        <f t="shared" si="141"/>
        <v>20.190000000000001</v>
      </c>
    </row>
    <row r="9060" spans="2:5" x14ac:dyDescent="0.35">
      <c r="B9060" t="s">
        <v>4165</v>
      </c>
      <c r="C9060" t="s">
        <v>3197</v>
      </c>
      <c r="D9060">
        <v>1.7680000000000001E-2</v>
      </c>
      <c r="E9060">
        <f t="shared" si="141"/>
        <v>17.68</v>
      </c>
    </row>
    <row r="9061" spans="2:5" x14ac:dyDescent="0.35">
      <c r="B9061" t="s">
        <v>4165</v>
      </c>
      <c r="C9061" t="s">
        <v>3197</v>
      </c>
      <c r="D9061">
        <v>2.349E-2</v>
      </c>
      <c r="E9061">
        <f t="shared" si="141"/>
        <v>23.490000000000002</v>
      </c>
    </row>
    <row r="9062" spans="2:5" x14ac:dyDescent="0.35">
      <c r="B9062" t="s">
        <v>4165</v>
      </c>
      <c r="C9062" t="s">
        <v>3197</v>
      </c>
      <c r="D9062">
        <v>2.801E-2</v>
      </c>
      <c r="E9062">
        <f t="shared" si="141"/>
        <v>28.01</v>
      </c>
    </row>
    <row r="9063" spans="2:5" x14ac:dyDescent="0.35">
      <c r="B9063" t="s">
        <v>4142</v>
      </c>
      <c r="C9063" t="s">
        <v>3421</v>
      </c>
      <c r="D9063">
        <v>2.0889999999999999E-2</v>
      </c>
      <c r="E9063">
        <f t="shared" si="141"/>
        <v>20.89</v>
      </c>
    </row>
    <row r="9064" spans="2:5" x14ac:dyDescent="0.35">
      <c r="B9064" t="s">
        <v>4142</v>
      </c>
      <c r="C9064" t="s">
        <v>3421</v>
      </c>
      <c r="D9064">
        <v>1.763E-2</v>
      </c>
      <c r="E9064">
        <f t="shared" si="141"/>
        <v>17.63</v>
      </c>
    </row>
    <row r="9065" spans="2:5" x14ac:dyDescent="0.35">
      <c r="B9065" t="s">
        <v>4142</v>
      </c>
      <c r="C9065" t="s">
        <v>3421</v>
      </c>
      <c r="D9065">
        <v>2.5069999999999999E-2</v>
      </c>
      <c r="E9065">
        <f t="shared" si="141"/>
        <v>25.07</v>
      </c>
    </row>
    <row r="9066" spans="2:5" x14ac:dyDescent="0.35">
      <c r="B9066" t="s">
        <v>4142</v>
      </c>
      <c r="C9066" t="s">
        <v>4167</v>
      </c>
      <c r="D9066">
        <v>2.102E-2</v>
      </c>
      <c r="E9066">
        <f t="shared" si="141"/>
        <v>21.02</v>
      </c>
    </row>
    <row r="9067" spans="2:5" x14ac:dyDescent="0.35">
      <c r="B9067" t="s">
        <v>4142</v>
      </c>
      <c r="C9067" t="s">
        <v>4167</v>
      </c>
      <c r="D9067">
        <v>1.9390000000000001E-2</v>
      </c>
      <c r="E9067">
        <f t="shared" si="141"/>
        <v>19.39</v>
      </c>
    </row>
    <row r="9068" spans="2:5" x14ac:dyDescent="0.35">
      <c r="B9068" t="s">
        <v>4141</v>
      </c>
      <c r="C9068" t="s">
        <v>1557</v>
      </c>
      <c r="D9068">
        <v>2.8070000000000001E-2</v>
      </c>
      <c r="E9068">
        <f t="shared" si="141"/>
        <v>28.07</v>
      </c>
    </row>
    <row r="9069" spans="2:5" x14ac:dyDescent="0.35">
      <c r="B9069" t="s">
        <v>4141</v>
      </c>
      <c r="C9069" t="s">
        <v>1557</v>
      </c>
      <c r="D9069">
        <v>2.3369999999999998E-2</v>
      </c>
      <c r="E9069">
        <f t="shared" si="141"/>
        <v>23.369999999999997</v>
      </c>
    </row>
    <row r="9070" spans="2:5" x14ac:dyDescent="0.35">
      <c r="B9070" t="s">
        <v>1261</v>
      </c>
      <c r="C9070" t="s">
        <v>994</v>
      </c>
      <c r="D9070">
        <v>2.9649999999999999E-2</v>
      </c>
      <c r="E9070">
        <f t="shared" si="141"/>
        <v>29.65</v>
      </c>
    </row>
    <row r="9071" spans="2:5" x14ac:dyDescent="0.35">
      <c r="B9071" t="s">
        <v>1261</v>
      </c>
      <c r="C9071" t="s">
        <v>994</v>
      </c>
      <c r="D9071">
        <v>2.8660000000000001E-2</v>
      </c>
      <c r="E9071">
        <f t="shared" si="141"/>
        <v>28.66</v>
      </c>
    </row>
    <row r="9072" spans="2:5" x14ac:dyDescent="0.35">
      <c r="B9072" t="s">
        <v>1263</v>
      </c>
      <c r="C9072" t="s">
        <v>1541</v>
      </c>
      <c r="D9072">
        <v>3.1480000000000001E-2</v>
      </c>
      <c r="E9072">
        <f t="shared" si="141"/>
        <v>31.48</v>
      </c>
    </row>
    <row r="9073" spans="2:5" x14ac:dyDescent="0.35">
      <c r="B9073" t="s">
        <v>1263</v>
      </c>
      <c r="C9073" t="s">
        <v>1541</v>
      </c>
      <c r="D9073">
        <v>3.211E-2</v>
      </c>
      <c r="E9073">
        <f t="shared" si="141"/>
        <v>32.11</v>
      </c>
    </row>
    <row r="9074" spans="2:5" x14ac:dyDescent="0.35">
      <c r="B9074" t="s">
        <v>1251</v>
      </c>
      <c r="C9074" t="s">
        <v>3455</v>
      </c>
      <c r="D9074">
        <v>3.6159999999999998E-2</v>
      </c>
      <c r="E9074">
        <f t="shared" si="141"/>
        <v>36.159999999999997</v>
      </c>
    </row>
    <row r="9075" spans="2:5" x14ac:dyDescent="0.35">
      <c r="B9075" t="s">
        <v>1251</v>
      </c>
      <c r="C9075" t="s">
        <v>3455</v>
      </c>
      <c r="D9075">
        <v>3.7510000000000002E-2</v>
      </c>
      <c r="E9075">
        <f t="shared" si="141"/>
        <v>37.510000000000005</v>
      </c>
    </row>
    <row r="9076" spans="2:5" x14ac:dyDescent="0.35">
      <c r="B9076" t="s">
        <v>1254</v>
      </c>
      <c r="C9076" t="s">
        <v>4168</v>
      </c>
      <c r="D9076">
        <v>3.1629999999999998E-2</v>
      </c>
      <c r="E9076">
        <f t="shared" si="141"/>
        <v>31.63</v>
      </c>
    </row>
    <row r="9077" spans="2:5" x14ac:dyDescent="0.35">
      <c r="B9077" t="s">
        <v>1254</v>
      </c>
      <c r="C9077" t="s">
        <v>4168</v>
      </c>
      <c r="D9077">
        <v>2.9100000000000001E-2</v>
      </c>
      <c r="E9077">
        <f t="shared" si="141"/>
        <v>29.1</v>
      </c>
    </row>
    <row r="9078" spans="2:5" x14ac:dyDescent="0.35">
      <c r="B9078" t="s">
        <v>1226</v>
      </c>
      <c r="C9078" t="s">
        <v>3200</v>
      </c>
      <c r="D9078">
        <v>3.1989999999999998E-2</v>
      </c>
      <c r="E9078">
        <f t="shared" si="141"/>
        <v>31.99</v>
      </c>
    </row>
    <row r="9079" spans="2:5" x14ac:dyDescent="0.35">
      <c r="B9079" t="s">
        <v>1226</v>
      </c>
      <c r="C9079" t="s">
        <v>3200</v>
      </c>
      <c r="D9079">
        <v>3.313E-2</v>
      </c>
      <c r="E9079">
        <f t="shared" si="141"/>
        <v>33.130000000000003</v>
      </c>
    </row>
    <row r="9080" spans="2:5" x14ac:dyDescent="0.35">
      <c r="B9080" t="s">
        <v>4169</v>
      </c>
      <c r="C9080" t="s">
        <v>4170</v>
      </c>
      <c r="D9080">
        <v>3.4380000000000001E-2</v>
      </c>
      <c r="E9080">
        <f t="shared" si="141"/>
        <v>34.380000000000003</v>
      </c>
    </row>
    <row r="9081" spans="2:5" x14ac:dyDescent="0.35">
      <c r="B9081" t="s">
        <v>4169</v>
      </c>
      <c r="C9081" t="s">
        <v>4170</v>
      </c>
      <c r="D9081">
        <v>2.81E-2</v>
      </c>
      <c r="E9081">
        <f t="shared" si="141"/>
        <v>28.1</v>
      </c>
    </row>
    <row r="9082" spans="2:5" x14ac:dyDescent="0.35">
      <c r="B9082" t="s">
        <v>1201</v>
      </c>
      <c r="C9082" t="s">
        <v>3204</v>
      </c>
      <c r="D9082">
        <v>3.4410000000000003E-2</v>
      </c>
      <c r="E9082">
        <f t="shared" si="141"/>
        <v>34.410000000000004</v>
      </c>
    </row>
    <row r="9083" spans="2:5" x14ac:dyDescent="0.35">
      <c r="B9083" t="s">
        <v>1201</v>
      </c>
      <c r="C9083" t="s">
        <v>3204</v>
      </c>
      <c r="D9083">
        <v>3.2570000000000002E-2</v>
      </c>
      <c r="E9083">
        <f t="shared" si="141"/>
        <v>32.57</v>
      </c>
    </row>
    <row r="9084" spans="2:5" x14ac:dyDescent="0.35">
      <c r="B9084" t="s">
        <v>1226</v>
      </c>
      <c r="C9084" t="s">
        <v>4171</v>
      </c>
      <c r="D9084">
        <v>3.6299999999999999E-2</v>
      </c>
      <c r="E9084">
        <f t="shared" si="141"/>
        <v>36.299999999999997</v>
      </c>
    </row>
    <row r="9085" spans="2:5" x14ac:dyDescent="0.35">
      <c r="B9085" t="s">
        <v>1226</v>
      </c>
      <c r="C9085" t="s">
        <v>4171</v>
      </c>
      <c r="D9085">
        <v>3.0280000000000001E-2</v>
      </c>
      <c r="E9085">
        <f t="shared" si="141"/>
        <v>30.28</v>
      </c>
    </row>
    <row r="9086" spans="2:5" x14ac:dyDescent="0.35">
      <c r="B9086" t="s">
        <v>1205</v>
      </c>
      <c r="C9086" t="s">
        <v>1571</v>
      </c>
      <c r="D9086">
        <v>2.9350000000000001E-2</v>
      </c>
      <c r="E9086">
        <f t="shared" si="141"/>
        <v>29.35</v>
      </c>
    </row>
    <row r="9087" spans="2:5" x14ac:dyDescent="0.35">
      <c r="B9087" t="s">
        <v>1205</v>
      </c>
      <c r="C9087" t="s">
        <v>1571</v>
      </c>
      <c r="D9087">
        <v>3.0079999999999999E-2</v>
      </c>
      <c r="E9087">
        <f t="shared" si="141"/>
        <v>30.08</v>
      </c>
    </row>
    <row r="9088" spans="2:5" x14ac:dyDescent="0.35">
      <c r="B9088" t="s">
        <v>1209</v>
      </c>
      <c r="C9088" t="s">
        <v>4172</v>
      </c>
      <c r="D9088">
        <v>3.125E-2</v>
      </c>
      <c r="E9088">
        <f t="shared" si="141"/>
        <v>31.25</v>
      </c>
    </row>
    <row r="9089" spans="2:5" x14ac:dyDescent="0.35">
      <c r="B9089" t="s">
        <v>1209</v>
      </c>
      <c r="C9089" t="s">
        <v>4172</v>
      </c>
      <c r="D9089">
        <v>3.1309999999999998E-2</v>
      </c>
      <c r="E9089">
        <f t="shared" si="141"/>
        <v>31.31</v>
      </c>
    </row>
    <row r="9090" spans="2:5" x14ac:dyDescent="0.35">
      <c r="B9090" t="s">
        <v>1220</v>
      </c>
      <c r="C9090" t="s">
        <v>908</v>
      </c>
      <c r="D9090">
        <v>3.039E-2</v>
      </c>
      <c r="E9090">
        <f t="shared" si="141"/>
        <v>30.39</v>
      </c>
    </row>
    <row r="9091" spans="2:5" x14ac:dyDescent="0.35">
      <c r="B9091" t="s">
        <v>1220</v>
      </c>
      <c r="C9091" t="s">
        <v>908</v>
      </c>
      <c r="D9091">
        <v>2.964E-2</v>
      </c>
      <c r="E9091">
        <f t="shared" si="141"/>
        <v>29.64</v>
      </c>
    </row>
    <row r="9092" spans="2:5" x14ac:dyDescent="0.35">
      <c r="B9092" t="s">
        <v>1245</v>
      </c>
      <c r="C9092" t="s">
        <v>1566</v>
      </c>
      <c r="D9092">
        <v>3.1550000000000002E-2</v>
      </c>
      <c r="E9092">
        <f t="shared" ref="E9092:E9155" si="142">D9092*1000</f>
        <v>31.55</v>
      </c>
    </row>
    <row r="9093" spans="2:5" x14ac:dyDescent="0.35">
      <c r="B9093" t="s">
        <v>1245</v>
      </c>
      <c r="C9093" t="s">
        <v>1566</v>
      </c>
      <c r="D9093">
        <v>3.4049999999999997E-2</v>
      </c>
      <c r="E9093">
        <f t="shared" si="142"/>
        <v>34.049999999999997</v>
      </c>
    </row>
    <row r="9094" spans="2:5" x14ac:dyDescent="0.35">
      <c r="B9094" t="s">
        <v>1215</v>
      </c>
      <c r="C9094" t="s">
        <v>906</v>
      </c>
      <c r="D9094">
        <v>3.074E-2</v>
      </c>
      <c r="E9094">
        <f t="shared" si="142"/>
        <v>30.74</v>
      </c>
    </row>
    <row r="9095" spans="2:5" x14ac:dyDescent="0.35">
      <c r="B9095" t="s">
        <v>1215</v>
      </c>
      <c r="C9095" t="s">
        <v>906</v>
      </c>
      <c r="D9095">
        <v>2.9850000000000002E-2</v>
      </c>
      <c r="E9095">
        <f t="shared" si="142"/>
        <v>29.85</v>
      </c>
    </row>
    <row r="9096" spans="2:5" x14ac:dyDescent="0.35">
      <c r="B9096" t="s">
        <v>1215</v>
      </c>
      <c r="C9096" t="s">
        <v>906</v>
      </c>
      <c r="D9096">
        <v>3.141E-2</v>
      </c>
      <c r="E9096">
        <f t="shared" si="142"/>
        <v>31.41</v>
      </c>
    </row>
    <row r="9097" spans="2:5" x14ac:dyDescent="0.35">
      <c r="B9097" t="s">
        <v>1215</v>
      </c>
      <c r="C9097" t="s">
        <v>906</v>
      </c>
      <c r="D9097">
        <v>3.2039999999999999E-2</v>
      </c>
      <c r="E9097">
        <f t="shared" si="142"/>
        <v>32.04</v>
      </c>
    </row>
    <row r="9098" spans="2:5" x14ac:dyDescent="0.35">
      <c r="B9098" t="s">
        <v>1228</v>
      </c>
      <c r="C9098" t="s">
        <v>3425</v>
      </c>
      <c r="D9098">
        <v>3.1379999999999998E-2</v>
      </c>
      <c r="E9098">
        <f t="shared" si="142"/>
        <v>31.38</v>
      </c>
    </row>
    <row r="9099" spans="2:5" x14ac:dyDescent="0.35">
      <c r="B9099" t="s">
        <v>1228</v>
      </c>
      <c r="C9099" t="s">
        <v>3425</v>
      </c>
      <c r="D9099">
        <v>3.099E-2</v>
      </c>
      <c r="E9099">
        <f t="shared" si="142"/>
        <v>30.99</v>
      </c>
    </row>
    <row r="9100" spans="2:5" x14ac:dyDescent="0.35">
      <c r="B9100" t="s">
        <v>1203</v>
      </c>
      <c r="C9100" t="s">
        <v>3198</v>
      </c>
      <c r="D9100">
        <v>2.9219999999999999E-2</v>
      </c>
      <c r="E9100">
        <f t="shared" si="142"/>
        <v>29.22</v>
      </c>
    </row>
    <row r="9101" spans="2:5" x14ac:dyDescent="0.35">
      <c r="B9101" t="s">
        <v>1203</v>
      </c>
      <c r="C9101" t="s">
        <v>3198</v>
      </c>
      <c r="D9101">
        <v>2.64E-2</v>
      </c>
      <c r="E9101">
        <f t="shared" si="142"/>
        <v>26.4</v>
      </c>
    </row>
    <row r="9102" spans="2:5" x14ac:dyDescent="0.35">
      <c r="B9102" t="s">
        <v>1217</v>
      </c>
      <c r="C9102" t="s">
        <v>1551</v>
      </c>
      <c r="D9102">
        <v>2.8570000000000002E-2</v>
      </c>
      <c r="E9102">
        <f t="shared" si="142"/>
        <v>28.57</v>
      </c>
    </row>
    <row r="9103" spans="2:5" x14ac:dyDescent="0.35">
      <c r="B9103" t="s">
        <v>1217</v>
      </c>
      <c r="C9103" t="s">
        <v>1551</v>
      </c>
      <c r="D9103">
        <v>3.193E-2</v>
      </c>
      <c r="E9103">
        <f t="shared" si="142"/>
        <v>31.93</v>
      </c>
    </row>
    <row r="9104" spans="2:5" x14ac:dyDescent="0.35">
      <c r="B9104" t="s">
        <v>1217</v>
      </c>
      <c r="C9104" t="s">
        <v>1559</v>
      </c>
      <c r="D9104">
        <v>3.848E-2</v>
      </c>
      <c r="E9104">
        <f t="shared" si="142"/>
        <v>38.479999999999997</v>
      </c>
    </row>
    <row r="9105" spans="2:5" x14ac:dyDescent="0.35">
      <c r="B9105" t="s">
        <v>1217</v>
      </c>
      <c r="C9105" t="s">
        <v>1559</v>
      </c>
      <c r="D9105">
        <v>4.8820000000000002E-2</v>
      </c>
      <c r="E9105">
        <f t="shared" si="142"/>
        <v>48.82</v>
      </c>
    </row>
    <row r="9106" spans="2:5" x14ac:dyDescent="0.35">
      <c r="B9106" t="s">
        <v>1215</v>
      </c>
      <c r="C9106" t="s">
        <v>3436</v>
      </c>
      <c r="D9106">
        <v>7.6869999999999994E-2</v>
      </c>
      <c r="E9106">
        <f t="shared" si="142"/>
        <v>76.86999999999999</v>
      </c>
    </row>
    <row r="9107" spans="2:5" x14ac:dyDescent="0.35">
      <c r="B9107" t="s">
        <v>1215</v>
      </c>
      <c r="C9107" t="s">
        <v>3436</v>
      </c>
      <c r="D9107">
        <v>9.6879999999999994E-2</v>
      </c>
      <c r="E9107">
        <f t="shared" si="142"/>
        <v>96.88</v>
      </c>
    </row>
    <row r="9108" spans="2:5" x14ac:dyDescent="0.35">
      <c r="B9108" t="s">
        <v>1217</v>
      </c>
      <c r="C9108" t="s">
        <v>1526</v>
      </c>
      <c r="D9108">
        <v>0.10829999999999999</v>
      </c>
      <c r="E9108">
        <f t="shared" si="142"/>
        <v>108.3</v>
      </c>
    </row>
    <row r="9109" spans="2:5" x14ac:dyDescent="0.35">
      <c r="B9109" t="s">
        <v>1217</v>
      </c>
      <c r="C9109" t="s">
        <v>1526</v>
      </c>
      <c r="D9109">
        <v>0.1166</v>
      </c>
      <c r="E9109">
        <f t="shared" si="142"/>
        <v>116.6</v>
      </c>
    </row>
    <row r="9110" spans="2:5" x14ac:dyDescent="0.35">
      <c r="B9110" t="s">
        <v>1217</v>
      </c>
      <c r="C9110" t="s">
        <v>4173</v>
      </c>
      <c r="D9110">
        <v>0.109</v>
      </c>
      <c r="E9110">
        <f t="shared" si="142"/>
        <v>109</v>
      </c>
    </row>
    <row r="9111" spans="2:5" x14ac:dyDescent="0.35">
      <c r="B9111" t="s">
        <v>1217</v>
      </c>
      <c r="C9111" t="s">
        <v>4173</v>
      </c>
      <c r="D9111">
        <v>0.1024</v>
      </c>
      <c r="E9111">
        <f t="shared" si="142"/>
        <v>102.4</v>
      </c>
    </row>
    <row r="9112" spans="2:5" x14ac:dyDescent="0.35">
      <c r="B9112" t="s">
        <v>1217</v>
      </c>
      <c r="C9112" t="s">
        <v>1067</v>
      </c>
      <c r="D9112">
        <v>0.1033</v>
      </c>
      <c r="E9112">
        <f t="shared" si="142"/>
        <v>103.3</v>
      </c>
    </row>
    <row r="9113" spans="2:5" x14ac:dyDescent="0.35">
      <c r="B9113" t="s">
        <v>1217</v>
      </c>
      <c r="C9113" t="s">
        <v>1067</v>
      </c>
      <c r="D9113">
        <v>0.1016</v>
      </c>
      <c r="E9113">
        <f t="shared" si="142"/>
        <v>101.6</v>
      </c>
    </row>
    <row r="9114" spans="2:5" x14ac:dyDescent="0.35">
      <c r="B9114" t="s">
        <v>4163</v>
      </c>
      <c r="C9114" t="s">
        <v>1086</v>
      </c>
      <c r="D9114">
        <v>0.1028</v>
      </c>
      <c r="E9114">
        <f t="shared" si="142"/>
        <v>102.8</v>
      </c>
    </row>
    <row r="9115" spans="2:5" x14ac:dyDescent="0.35">
      <c r="B9115" t="s">
        <v>4163</v>
      </c>
      <c r="C9115" t="s">
        <v>1086</v>
      </c>
      <c r="D9115">
        <v>0.11119999999999999</v>
      </c>
      <c r="E9115">
        <f t="shared" si="142"/>
        <v>111.19999999999999</v>
      </c>
    </row>
    <row r="9116" spans="2:5" x14ac:dyDescent="0.35">
      <c r="B9116" t="s">
        <v>4165</v>
      </c>
      <c r="C9116" t="s">
        <v>4174</v>
      </c>
      <c r="D9116">
        <v>0.1118</v>
      </c>
      <c r="E9116">
        <f t="shared" si="142"/>
        <v>111.8</v>
      </c>
    </row>
    <row r="9117" spans="2:5" x14ac:dyDescent="0.35">
      <c r="B9117" t="s">
        <v>4165</v>
      </c>
      <c r="C9117" t="s">
        <v>4174</v>
      </c>
      <c r="D9117">
        <v>0.1062</v>
      </c>
      <c r="E9117">
        <f t="shared" si="142"/>
        <v>106.2</v>
      </c>
    </row>
    <row r="9118" spans="2:5" x14ac:dyDescent="0.35">
      <c r="B9118" t="s">
        <v>4165</v>
      </c>
      <c r="C9118" t="s">
        <v>1067</v>
      </c>
      <c r="D9118">
        <v>9.7170000000000006E-2</v>
      </c>
      <c r="E9118">
        <f t="shared" si="142"/>
        <v>97.17</v>
      </c>
    </row>
    <row r="9119" spans="2:5" x14ac:dyDescent="0.35">
      <c r="B9119" t="s">
        <v>4165</v>
      </c>
      <c r="C9119" t="s">
        <v>1067</v>
      </c>
      <c r="D9119">
        <v>0.1032</v>
      </c>
      <c r="E9119">
        <f t="shared" si="142"/>
        <v>103.2</v>
      </c>
    </row>
    <row r="9120" spans="2:5" x14ac:dyDescent="0.35">
      <c r="B9120" t="s">
        <v>1254</v>
      </c>
      <c r="C9120" t="s">
        <v>1524</v>
      </c>
      <c r="D9120">
        <v>0.1021</v>
      </c>
      <c r="E9120">
        <f t="shared" si="142"/>
        <v>102.1</v>
      </c>
    </row>
    <row r="9121" spans="2:5" x14ac:dyDescent="0.35">
      <c r="B9121" t="s">
        <v>1254</v>
      </c>
      <c r="C9121" t="s">
        <v>1524</v>
      </c>
      <c r="D9121">
        <v>0.1052</v>
      </c>
      <c r="E9121">
        <f t="shared" si="142"/>
        <v>105.2</v>
      </c>
    </row>
    <row r="9122" spans="2:5" x14ac:dyDescent="0.35">
      <c r="B9122" t="s">
        <v>4142</v>
      </c>
      <c r="C9122" t="s">
        <v>3207</v>
      </c>
      <c r="D9122">
        <v>9.8449999999999996E-2</v>
      </c>
      <c r="E9122">
        <f t="shared" si="142"/>
        <v>98.45</v>
      </c>
    </row>
    <row r="9123" spans="2:5" x14ac:dyDescent="0.35">
      <c r="B9123" t="s">
        <v>4142</v>
      </c>
      <c r="C9123" t="s">
        <v>3207</v>
      </c>
      <c r="D9123">
        <v>0.1032</v>
      </c>
      <c r="E9123">
        <f t="shared" si="142"/>
        <v>103.2</v>
      </c>
    </row>
    <row r="9124" spans="2:5" x14ac:dyDescent="0.35">
      <c r="B9124" t="s">
        <v>1258</v>
      </c>
      <c r="C9124" t="s">
        <v>998</v>
      </c>
      <c r="D9124">
        <v>9.282E-2</v>
      </c>
      <c r="E9124">
        <f t="shared" si="142"/>
        <v>92.82</v>
      </c>
    </row>
    <row r="9125" spans="2:5" x14ac:dyDescent="0.35">
      <c r="B9125" t="s">
        <v>1258</v>
      </c>
      <c r="C9125" t="s">
        <v>998</v>
      </c>
      <c r="D9125">
        <v>9.2960000000000001E-2</v>
      </c>
      <c r="E9125">
        <f t="shared" si="142"/>
        <v>92.960000000000008</v>
      </c>
    </row>
    <row r="9126" spans="2:5" x14ac:dyDescent="0.35">
      <c r="B9126" t="s">
        <v>4142</v>
      </c>
      <c r="C9126" t="s">
        <v>1559</v>
      </c>
      <c r="D9126">
        <v>9.604E-2</v>
      </c>
      <c r="E9126">
        <f t="shared" si="142"/>
        <v>96.04</v>
      </c>
    </row>
    <row r="9127" spans="2:5" x14ac:dyDescent="0.35">
      <c r="B9127" t="s">
        <v>4142</v>
      </c>
      <c r="C9127" t="s">
        <v>1559</v>
      </c>
      <c r="D9127">
        <v>9.9979999999999999E-2</v>
      </c>
      <c r="E9127">
        <f t="shared" si="142"/>
        <v>99.98</v>
      </c>
    </row>
    <row r="9128" spans="2:5" x14ac:dyDescent="0.35">
      <c r="B9128" t="s">
        <v>1259</v>
      </c>
      <c r="C9128" t="s">
        <v>994</v>
      </c>
      <c r="D9128">
        <v>0.10929999999999999</v>
      </c>
      <c r="E9128">
        <f t="shared" si="142"/>
        <v>109.3</v>
      </c>
    </row>
    <row r="9129" spans="2:5" x14ac:dyDescent="0.35">
      <c r="B9129" t="s">
        <v>1259</v>
      </c>
      <c r="C9129" t="s">
        <v>994</v>
      </c>
      <c r="D9129">
        <v>0.11940000000000001</v>
      </c>
      <c r="E9129">
        <f t="shared" si="142"/>
        <v>119.4</v>
      </c>
    </row>
    <row r="9130" spans="2:5" x14ac:dyDescent="0.35">
      <c r="B9130" t="s">
        <v>1261</v>
      </c>
      <c r="C9130" t="s">
        <v>1554</v>
      </c>
      <c r="D9130">
        <v>0.1144</v>
      </c>
      <c r="E9130">
        <f t="shared" si="142"/>
        <v>114.4</v>
      </c>
    </row>
    <row r="9131" spans="2:5" x14ac:dyDescent="0.35">
      <c r="B9131" t="s">
        <v>1261</v>
      </c>
      <c r="C9131" t="s">
        <v>1554</v>
      </c>
      <c r="D9131">
        <v>0.11409999999999999</v>
      </c>
      <c r="E9131">
        <f t="shared" si="142"/>
        <v>114.1</v>
      </c>
    </row>
    <row r="9132" spans="2:5" x14ac:dyDescent="0.35">
      <c r="B9132" t="s">
        <v>1265</v>
      </c>
      <c r="C9132" t="s">
        <v>3205</v>
      </c>
      <c r="D9132">
        <v>0.1129</v>
      </c>
      <c r="E9132">
        <f t="shared" si="142"/>
        <v>112.9</v>
      </c>
    </row>
    <row r="9133" spans="2:5" x14ac:dyDescent="0.35">
      <c r="B9133" t="s">
        <v>1265</v>
      </c>
      <c r="C9133" t="s">
        <v>3205</v>
      </c>
      <c r="D9133">
        <v>0.10979999999999999</v>
      </c>
      <c r="E9133">
        <f t="shared" si="142"/>
        <v>109.8</v>
      </c>
    </row>
    <row r="9134" spans="2:5" x14ac:dyDescent="0.35">
      <c r="B9134" t="s">
        <v>4135</v>
      </c>
      <c r="C9134" t="s">
        <v>996</v>
      </c>
      <c r="D9134">
        <v>0.1159</v>
      </c>
      <c r="E9134">
        <f t="shared" si="142"/>
        <v>115.9</v>
      </c>
    </row>
    <row r="9135" spans="2:5" x14ac:dyDescent="0.35">
      <c r="B9135" t="s">
        <v>4135</v>
      </c>
      <c r="C9135" t="s">
        <v>996</v>
      </c>
      <c r="D9135">
        <v>0.1188</v>
      </c>
      <c r="E9135">
        <f t="shared" si="142"/>
        <v>118.8</v>
      </c>
    </row>
    <row r="9136" spans="2:5" x14ac:dyDescent="0.35">
      <c r="B9136" t="s">
        <v>1273</v>
      </c>
      <c r="C9136" t="s">
        <v>995</v>
      </c>
      <c r="D9136">
        <v>0.11550000000000001</v>
      </c>
      <c r="E9136">
        <f t="shared" si="142"/>
        <v>115.5</v>
      </c>
    </row>
    <row r="9137" spans="2:5" x14ac:dyDescent="0.35">
      <c r="B9137" t="s">
        <v>1273</v>
      </c>
      <c r="C9137" t="s">
        <v>995</v>
      </c>
      <c r="D9137">
        <v>0.1152</v>
      </c>
      <c r="E9137">
        <f t="shared" si="142"/>
        <v>115.2</v>
      </c>
    </row>
    <row r="9138" spans="2:5" x14ac:dyDescent="0.35">
      <c r="B9138" t="s">
        <v>4141</v>
      </c>
      <c r="C9138" t="s">
        <v>1566</v>
      </c>
      <c r="D9138">
        <v>0.1176</v>
      </c>
      <c r="E9138">
        <f t="shared" si="142"/>
        <v>117.6</v>
      </c>
    </row>
    <row r="9139" spans="2:5" x14ac:dyDescent="0.35">
      <c r="B9139" t="s">
        <v>4141</v>
      </c>
      <c r="C9139" t="s">
        <v>1566</v>
      </c>
      <c r="D9139">
        <v>0.1176</v>
      </c>
      <c r="E9139">
        <f t="shared" si="142"/>
        <v>117.6</v>
      </c>
    </row>
    <row r="9140" spans="2:5" x14ac:dyDescent="0.35">
      <c r="B9140" t="s">
        <v>4141</v>
      </c>
      <c r="C9140" t="s">
        <v>994</v>
      </c>
      <c r="D9140">
        <v>0.1183</v>
      </c>
      <c r="E9140">
        <f t="shared" si="142"/>
        <v>118.3</v>
      </c>
    </row>
    <row r="9141" spans="2:5" x14ac:dyDescent="0.35">
      <c r="B9141" t="s">
        <v>4141</v>
      </c>
      <c r="C9141" t="s">
        <v>994</v>
      </c>
      <c r="D9141">
        <v>0.12039999999999999</v>
      </c>
      <c r="E9141">
        <f t="shared" si="142"/>
        <v>120.39999999999999</v>
      </c>
    </row>
    <row r="9142" spans="2:5" x14ac:dyDescent="0.35">
      <c r="B9142" t="s">
        <v>1261</v>
      </c>
      <c r="C9142" t="s">
        <v>1093</v>
      </c>
      <c r="D9142">
        <v>0.1221</v>
      </c>
      <c r="E9142">
        <f t="shared" si="142"/>
        <v>122.1</v>
      </c>
    </row>
    <row r="9143" spans="2:5" x14ac:dyDescent="0.35">
      <c r="B9143" t="s">
        <v>1261</v>
      </c>
      <c r="C9143" t="s">
        <v>1093</v>
      </c>
      <c r="D9143">
        <v>0.11990000000000001</v>
      </c>
      <c r="E9143">
        <f t="shared" si="142"/>
        <v>119.9</v>
      </c>
    </row>
    <row r="9144" spans="2:5" x14ac:dyDescent="0.35">
      <c r="B9144" t="s">
        <v>1263</v>
      </c>
      <c r="C9144" t="s">
        <v>4175</v>
      </c>
      <c r="D9144">
        <v>0.1278</v>
      </c>
      <c r="E9144">
        <f t="shared" si="142"/>
        <v>127.8</v>
      </c>
    </row>
    <row r="9145" spans="2:5" x14ac:dyDescent="0.35">
      <c r="B9145" t="s">
        <v>1263</v>
      </c>
      <c r="C9145" t="s">
        <v>4175</v>
      </c>
      <c r="D9145">
        <v>0.11990000000000001</v>
      </c>
      <c r="E9145">
        <f t="shared" si="142"/>
        <v>119.9</v>
      </c>
    </row>
    <row r="9146" spans="2:5" x14ac:dyDescent="0.35">
      <c r="B9146" t="s">
        <v>1263</v>
      </c>
      <c r="C9146" t="s">
        <v>1566</v>
      </c>
      <c r="D9146">
        <v>0.1242</v>
      </c>
      <c r="E9146">
        <f t="shared" si="142"/>
        <v>124.2</v>
      </c>
    </row>
    <row r="9147" spans="2:5" x14ac:dyDescent="0.35">
      <c r="B9147" t="s">
        <v>1263</v>
      </c>
      <c r="C9147" t="s">
        <v>1566</v>
      </c>
      <c r="D9147">
        <v>0.12130000000000001</v>
      </c>
      <c r="E9147">
        <f t="shared" si="142"/>
        <v>121.30000000000001</v>
      </c>
    </row>
    <row r="9148" spans="2:5" x14ac:dyDescent="0.35">
      <c r="B9148" t="s">
        <v>1265</v>
      </c>
      <c r="C9148" t="s">
        <v>3199</v>
      </c>
      <c r="D9148">
        <v>0.12479999999999999</v>
      </c>
      <c r="E9148">
        <f t="shared" si="142"/>
        <v>124.8</v>
      </c>
    </row>
    <row r="9149" spans="2:5" x14ac:dyDescent="0.35">
      <c r="B9149" t="s">
        <v>1265</v>
      </c>
      <c r="C9149" t="s">
        <v>3199</v>
      </c>
      <c r="D9149">
        <v>0.1229</v>
      </c>
      <c r="E9149">
        <f t="shared" si="142"/>
        <v>122.89999999999999</v>
      </c>
    </row>
    <row r="9150" spans="2:5" x14ac:dyDescent="0.35">
      <c r="B9150" t="s">
        <v>1254</v>
      </c>
      <c r="C9150" t="s">
        <v>1101</v>
      </c>
      <c r="D9150">
        <v>0.12429999999999999</v>
      </c>
      <c r="E9150">
        <f t="shared" si="142"/>
        <v>124.3</v>
      </c>
    </row>
    <row r="9151" spans="2:5" x14ac:dyDescent="0.35">
      <c r="B9151" t="s">
        <v>1254</v>
      </c>
      <c r="C9151" t="s">
        <v>1101</v>
      </c>
      <c r="D9151">
        <v>0.12809999999999999</v>
      </c>
      <c r="E9151">
        <f t="shared" si="142"/>
        <v>128.1</v>
      </c>
    </row>
    <row r="9152" spans="2:5" x14ac:dyDescent="0.35">
      <c r="B9152" t="s">
        <v>4164</v>
      </c>
      <c r="C9152" t="s">
        <v>1101</v>
      </c>
      <c r="D9152">
        <v>0.12130000000000001</v>
      </c>
      <c r="E9152">
        <f t="shared" si="142"/>
        <v>121.30000000000001</v>
      </c>
    </row>
    <row r="9153" spans="2:5" x14ac:dyDescent="0.35">
      <c r="B9153" t="s">
        <v>4164</v>
      </c>
      <c r="C9153" t="s">
        <v>1101</v>
      </c>
      <c r="D9153">
        <v>0.1149</v>
      </c>
      <c r="E9153">
        <f t="shared" si="142"/>
        <v>114.9</v>
      </c>
    </row>
    <row r="9154" spans="2:5" x14ac:dyDescent="0.35">
      <c r="B9154" t="s">
        <v>4143</v>
      </c>
      <c r="C9154" t="s">
        <v>1101</v>
      </c>
      <c r="D9154">
        <v>0.1134</v>
      </c>
      <c r="E9154">
        <f t="shared" si="142"/>
        <v>113.4</v>
      </c>
    </row>
    <row r="9155" spans="2:5" x14ac:dyDescent="0.35">
      <c r="B9155" t="s">
        <v>4143</v>
      </c>
      <c r="C9155" t="s">
        <v>1101</v>
      </c>
      <c r="D9155">
        <v>0.1293</v>
      </c>
      <c r="E9155">
        <f t="shared" si="142"/>
        <v>129.30000000000001</v>
      </c>
    </row>
    <row r="9156" spans="2:5" x14ac:dyDescent="0.35">
      <c r="B9156" t="s">
        <v>1249</v>
      </c>
      <c r="C9156" t="s">
        <v>4171</v>
      </c>
      <c r="D9156">
        <v>0.12330000000000001</v>
      </c>
      <c r="E9156">
        <f t="shared" ref="E9156:E9219" si="143">D9156*1000</f>
        <v>123.30000000000001</v>
      </c>
    </row>
    <row r="9157" spans="2:5" x14ac:dyDescent="0.35">
      <c r="B9157" t="s">
        <v>1249</v>
      </c>
      <c r="C9157" t="s">
        <v>4171</v>
      </c>
      <c r="D9157">
        <v>0.1215</v>
      </c>
      <c r="E9157">
        <f t="shared" si="143"/>
        <v>121.5</v>
      </c>
    </row>
    <row r="9158" spans="2:5" x14ac:dyDescent="0.35">
      <c r="B9158" t="s">
        <v>1249</v>
      </c>
      <c r="C9158" t="s">
        <v>3200</v>
      </c>
      <c r="D9158">
        <v>0.1139</v>
      </c>
      <c r="E9158">
        <f t="shared" si="143"/>
        <v>113.9</v>
      </c>
    </row>
    <row r="9159" spans="2:5" x14ac:dyDescent="0.35">
      <c r="B9159" t="s">
        <v>1249</v>
      </c>
      <c r="C9159" t="s">
        <v>3200</v>
      </c>
      <c r="D9159">
        <v>0.1242</v>
      </c>
      <c r="E9159">
        <f t="shared" si="143"/>
        <v>124.2</v>
      </c>
    </row>
    <row r="9160" spans="2:5" x14ac:dyDescent="0.35">
      <c r="B9160" t="s">
        <v>1256</v>
      </c>
      <c r="C9160" t="s">
        <v>1112</v>
      </c>
      <c r="D9160">
        <v>0.1208</v>
      </c>
      <c r="E9160">
        <f t="shared" si="143"/>
        <v>120.80000000000001</v>
      </c>
    </row>
    <row r="9161" spans="2:5" x14ac:dyDescent="0.35">
      <c r="B9161" t="s">
        <v>1256</v>
      </c>
      <c r="C9161" t="s">
        <v>1112</v>
      </c>
      <c r="D9161">
        <v>0.13109999999999999</v>
      </c>
      <c r="E9161">
        <f t="shared" si="143"/>
        <v>131.1</v>
      </c>
    </row>
    <row r="9162" spans="2:5" x14ac:dyDescent="0.35">
      <c r="B9162" t="s">
        <v>1256</v>
      </c>
      <c r="C9162" t="s">
        <v>3447</v>
      </c>
      <c r="D9162">
        <v>0.1242</v>
      </c>
      <c r="E9162">
        <f t="shared" si="143"/>
        <v>124.2</v>
      </c>
    </row>
    <row r="9163" spans="2:5" x14ac:dyDescent="0.35">
      <c r="B9163" t="s">
        <v>1256</v>
      </c>
      <c r="C9163" t="s">
        <v>3447</v>
      </c>
      <c r="D9163">
        <v>0.1045</v>
      </c>
      <c r="E9163">
        <f t="shared" si="143"/>
        <v>104.5</v>
      </c>
    </row>
    <row r="9164" spans="2:5" x14ac:dyDescent="0.35">
      <c r="B9164" t="s">
        <v>1256</v>
      </c>
      <c r="C9164" t="s">
        <v>3314</v>
      </c>
      <c r="D9164">
        <v>9.74E-2</v>
      </c>
      <c r="E9164">
        <f t="shared" si="143"/>
        <v>97.4</v>
      </c>
    </row>
    <row r="9165" spans="2:5" x14ac:dyDescent="0.35">
      <c r="B9165" t="s">
        <v>1256</v>
      </c>
      <c r="C9165" t="s">
        <v>3314</v>
      </c>
      <c r="D9165">
        <v>0.1057</v>
      </c>
      <c r="E9165">
        <f t="shared" si="143"/>
        <v>105.7</v>
      </c>
    </row>
    <row r="9166" spans="2:5" x14ac:dyDescent="0.35">
      <c r="B9166" t="s">
        <v>4164</v>
      </c>
      <c r="C9166" t="s">
        <v>1501</v>
      </c>
      <c r="D9166">
        <v>0.1268</v>
      </c>
      <c r="E9166">
        <f t="shared" si="143"/>
        <v>126.8</v>
      </c>
    </row>
    <row r="9167" spans="2:5" x14ac:dyDescent="0.35">
      <c r="B9167" t="s">
        <v>4164</v>
      </c>
      <c r="C9167" t="s">
        <v>1501</v>
      </c>
      <c r="D9167">
        <v>0.1182</v>
      </c>
      <c r="E9167">
        <f t="shared" si="143"/>
        <v>118.2</v>
      </c>
    </row>
    <row r="9168" spans="2:5" x14ac:dyDescent="0.35">
      <c r="B9168" t="s">
        <v>4164</v>
      </c>
      <c r="C9168" t="s">
        <v>1501</v>
      </c>
      <c r="D9168">
        <v>0.12509999999999999</v>
      </c>
      <c r="E9168">
        <f t="shared" si="143"/>
        <v>125.1</v>
      </c>
    </row>
    <row r="9169" spans="2:5" x14ac:dyDescent="0.35">
      <c r="B9169" t="s">
        <v>4164</v>
      </c>
      <c r="C9169" t="s">
        <v>1501</v>
      </c>
      <c r="D9169">
        <v>0.1186</v>
      </c>
      <c r="E9169">
        <f t="shared" si="143"/>
        <v>118.6</v>
      </c>
    </row>
    <row r="9170" spans="2:5" x14ac:dyDescent="0.35">
      <c r="B9170" t="s">
        <v>4143</v>
      </c>
      <c r="C9170" t="s">
        <v>4176</v>
      </c>
      <c r="D9170">
        <v>0.12759999999999999</v>
      </c>
      <c r="E9170">
        <f t="shared" si="143"/>
        <v>127.6</v>
      </c>
    </row>
    <row r="9171" spans="2:5" x14ac:dyDescent="0.35">
      <c r="B9171" t="s">
        <v>4143</v>
      </c>
      <c r="C9171" t="s">
        <v>4176</v>
      </c>
      <c r="D9171">
        <v>0.11990000000000001</v>
      </c>
      <c r="E9171">
        <f t="shared" si="143"/>
        <v>119.9</v>
      </c>
    </row>
    <row r="9172" spans="2:5" x14ac:dyDescent="0.35">
      <c r="B9172" t="s">
        <v>1247</v>
      </c>
      <c r="C9172" t="s">
        <v>4176</v>
      </c>
      <c r="D9172">
        <v>0.1174</v>
      </c>
      <c r="E9172">
        <f t="shared" si="143"/>
        <v>117.4</v>
      </c>
    </row>
    <row r="9173" spans="2:5" x14ac:dyDescent="0.35">
      <c r="B9173" t="s">
        <v>1247</v>
      </c>
      <c r="C9173" t="s">
        <v>4176</v>
      </c>
      <c r="D9173">
        <v>0.1192</v>
      </c>
      <c r="E9173">
        <f t="shared" si="143"/>
        <v>119.2</v>
      </c>
    </row>
    <row r="9174" spans="2:5" x14ac:dyDescent="0.35">
      <c r="B9174" t="s">
        <v>1249</v>
      </c>
      <c r="C9174" t="s">
        <v>1503</v>
      </c>
      <c r="D9174">
        <v>0.1231</v>
      </c>
      <c r="E9174">
        <f t="shared" si="143"/>
        <v>123.1</v>
      </c>
    </row>
    <row r="9175" spans="2:5" x14ac:dyDescent="0.35">
      <c r="B9175" t="s">
        <v>1249</v>
      </c>
      <c r="C9175" t="s">
        <v>1503</v>
      </c>
      <c r="D9175">
        <v>0.12520000000000001</v>
      </c>
      <c r="E9175">
        <f t="shared" si="143"/>
        <v>125.2</v>
      </c>
    </row>
    <row r="9176" spans="2:5" x14ac:dyDescent="0.35">
      <c r="B9176" t="s">
        <v>1247</v>
      </c>
      <c r="C9176" t="s">
        <v>4176</v>
      </c>
      <c r="D9176">
        <v>0.12429999999999999</v>
      </c>
      <c r="E9176">
        <f t="shared" si="143"/>
        <v>124.3</v>
      </c>
    </row>
    <row r="9177" spans="2:5" x14ac:dyDescent="0.35">
      <c r="B9177" t="s">
        <v>1247</v>
      </c>
      <c r="C9177" t="s">
        <v>4176</v>
      </c>
      <c r="D9177">
        <v>0.1198</v>
      </c>
      <c r="E9177">
        <f t="shared" si="143"/>
        <v>119.8</v>
      </c>
    </row>
    <row r="9178" spans="2:5" x14ac:dyDescent="0.35">
      <c r="B9178" t="s">
        <v>1245</v>
      </c>
      <c r="C9178" t="s">
        <v>1508</v>
      </c>
      <c r="D9178">
        <v>0.1221</v>
      </c>
      <c r="E9178">
        <f t="shared" si="143"/>
        <v>122.1</v>
      </c>
    </row>
    <row r="9179" spans="2:5" x14ac:dyDescent="0.35">
      <c r="B9179" t="s">
        <v>1245</v>
      </c>
      <c r="C9179" t="s">
        <v>1508</v>
      </c>
      <c r="D9179">
        <v>0.121</v>
      </c>
      <c r="E9179">
        <f t="shared" si="143"/>
        <v>121</v>
      </c>
    </row>
    <row r="9180" spans="2:5" x14ac:dyDescent="0.35">
      <c r="B9180" t="s">
        <v>4145</v>
      </c>
      <c r="C9180" t="s">
        <v>1519</v>
      </c>
      <c r="D9180">
        <v>0.11650000000000001</v>
      </c>
      <c r="E9180">
        <f t="shared" si="143"/>
        <v>116.5</v>
      </c>
    </row>
    <row r="9181" spans="2:5" x14ac:dyDescent="0.35">
      <c r="B9181" t="s">
        <v>4145</v>
      </c>
      <c r="C9181" t="s">
        <v>1519</v>
      </c>
      <c r="D9181">
        <v>9.9860000000000004E-2</v>
      </c>
      <c r="E9181">
        <f t="shared" si="143"/>
        <v>99.86</v>
      </c>
    </row>
    <row r="9182" spans="2:5" x14ac:dyDescent="0.35">
      <c r="B9182" t="s">
        <v>1217</v>
      </c>
      <c r="C9182" t="s">
        <v>1578</v>
      </c>
      <c r="D9182">
        <v>0.11749999999999999</v>
      </c>
      <c r="E9182">
        <f t="shared" si="143"/>
        <v>117.5</v>
      </c>
    </row>
    <row r="9183" spans="2:5" x14ac:dyDescent="0.35">
      <c r="B9183" t="s">
        <v>1217</v>
      </c>
      <c r="C9183" t="s">
        <v>1578</v>
      </c>
      <c r="D9183">
        <v>0.11749999999999999</v>
      </c>
      <c r="E9183">
        <f t="shared" si="143"/>
        <v>117.5</v>
      </c>
    </row>
    <row r="9184" spans="2:5" x14ac:dyDescent="0.35">
      <c r="B9184" t="s">
        <v>1215</v>
      </c>
      <c r="C9184" t="s">
        <v>1060</v>
      </c>
      <c r="D9184">
        <v>0.1179</v>
      </c>
      <c r="E9184">
        <f t="shared" si="143"/>
        <v>117.9</v>
      </c>
    </row>
    <row r="9185" spans="2:5" x14ac:dyDescent="0.35">
      <c r="B9185" t="s">
        <v>1215</v>
      </c>
      <c r="C9185" t="s">
        <v>1060</v>
      </c>
      <c r="D9185">
        <v>0.1192</v>
      </c>
      <c r="E9185">
        <f t="shared" si="143"/>
        <v>119.2</v>
      </c>
    </row>
    <row r="9186" spans="2:5" x14ac:dyDescent="0.35">
      <c r="B9186" t="s">
        <v>1217</v>
      </c>
      <c r="C9186" t="s">
        <v>1062</v>
      </c>
      <c r="D9186">
        <v>0.1157</v>
      </c>
      <c r="E9186">
        <f t="shared" si="143"/>
        <v>115.7</v>
      </c>
    </row>
    <row r="9187" spans="2:5" x14ac:dyDescent="0.35">
      <c r="B9187" t="s">
        <v>1217</v>
      </c>
      <c r="C9187" t="s">
        <v>1062</v>
      </c>
      <c r="D9187">
        <v>0.115</v>
      </c>
      <c r="E9187">
        <f t="shared" si="143"/>
        <v>115</v>
      </c>
    </row>
    <row r="9188" spans="2:5" x14ac:dyDescent="0.35">
      <c r="B9188" t="s">
        <v>1245</v>
      </c>
      <c r="C9188" t="s">
        <v>1067</v>
      </c>
      <c r="D9188">
        <v>0.122</v>
      </c>
      <c r="E9188">
        <f t="shared" si="143"/>
        <v>122</v>
      </c>
    </row>
    <row r="9189" spans="2:5" x14ac:dyDescent="0.35">
      <c r="B9189" t="s">
        <v>1245</v>
      </c>
      <c r="C9189" t="s">
        <v>1067</v>
      </c>
      <c r="D9189">
        <v>0.1173</v>
      </c>
      <c r="E9189">
        <f t="shared" si="143"/>
        <v>117.3</v>
      </c>
    </row>
    <row r="9190" spans="2:5" x14ac:dyDescent="0.35">
      <c r="B9190" t="s">
        <v>1245</v>
      </c>
      <c r="C9190" t="s">
        <v>4156</v>
      </c>
      <c r="D9190">
        <v>0.1196</v>
      </c>
      <c r="E9190">
        <f t="shared" si="143"/>
        <v>119.6</v>
      </c>
    </row>
    <row r="9191" spans="2:5" x14ac:dyDescent="0.35">
      <c r="B9191" t="s">
        <v>4145</v>
      </c>
      <c r="C9191" t="s">
        <v>4156</v>
      </c>
      <c r="D9191">
        <v>0.115</v>
      </c>
      <c r="E9191">
        <f t="shared" si="143"/>
        <v>115</v>
      </c>
    </row>
    <row r="9192" spans="2:5" x14ac:dyDescent="0.35">
      <c r="B9192" t="s">
        <v>4145</v>
      </c>
      <c r="C9192" t="s">
        <v>4156</v>
      </c>
      <c r="D9192">
        <v>0.115</v>
      </c>
      <c r="E9192">
        <f t="shared" si="143"/>
        <v>115</v>
      </c>
    </row>
    <row r="9193" spans="2:5" x14ac:dyDescent="0.35">
      <c r="B9193" t="s">
        <v>4145</v>
      </c>
      <c r="C9193" t="s">
        <v>4156</v>
      </c>
      <c r="D9193">
        <v>0.1148</v>
      </c>
      <c r="E9193">
        <f t="shared" si="143"/>
        <v>114.8</v>
      </c>
    </row>
    <row r="9194" spans="2:5" x14ac:dyDescent="0.35">
      <c r="B9194" t="s">
        <v>4145</v>
      </c>
      <c r="C9194" t="s">
        <v>1062</v>
      </c>
      <c r="D9194">
        <v>0.1158</v>
      </c>
      <c r="E9194">
        <f t="shared" si="143"/>
        <v>115.8</v>
      </c>
    </row>
    <row r="9195" spans="2:5" x14ac:dyDescent="0.35">
      <c r="B9195" t="s">
        <v>4145</v>
      </c>
      <c r="C9195" t="s">
        <v>1062</v>
      </c>
      <c r="D9195">
        <v>0.1192</v>
      </c>
      <c r="E9195">
        <f t="shared" si="143"/>
        <v>119.2</v>
      </c>
    </row>
    <row r="9196" spans="2:5" x14ac:dyDescent="0.35">
      <c r="B9196" t="s">
        <v>4145</v>
      </c>
      <c r="C9196" t="s">
        <v>4157</v>
      </c>
      <c r="D9196">
        <v>0.11360000000000001</v>
      </c>
      <c r="E9196">
        <f t="shared" si="143"/>
        <v>113.60000000000001</v>
      </c>
    </row>
    <row r="9197" spans="2:5" x14ac:dyDescent="0.35">
      <c r="B9197" t="s">
        <v>4145</v>
      </c>
      <c r="C9197" t="s">
        <v>4157</v>
      </c>
      <c r="D9197">
        <v>0.1169</v>
      </c>
      <c r="E9197">
        <f t="shared" si="143"/>
        <v>116.9</v>
      </c>
    </row>
    <row r="9198" spans="2:5" x14ac:dyDescent="0.35">
      <c r="B9198" t="s">
        <v>4146</v>
      </c>
      <c r="C9198" t="s">
        <v>1060</v>
      </c>
      <c r="D9198">
        <v>0.1205</v>
      </c>
      <c r="E9198">
        <f t="shared" si="143"/>
        <v>120.5</v>
      </c>
    </row>
    <row r="9199" spans="2:5" x14ac:dyDescent="0.35">
      <c r="B9199" t="s">
        <v>4146</v>
      </c>
      <c r="C9199" t="s">
        <v>1060</v>
      </c>
      <c r="D9199">
        <v>0.13059999999999999</v>
      </c>
      <c r="E9199">
        <f t="shared" si="143"/>
        <v>130.6</v>
      </c>
    </row>
    <row r="9200" spans="2:5" x14ac:dyDescent="0.35">
      <c r="B9200" t="s">
        <v>1213</v>
      </c>
      <c r="C9200" t="s">
        <v>4156</v>
      </c>
      <c r="D9200">
        <v>0.13950000000000001</v>
      </c>
      <c r="E9200">
        <f t="shared" si="143"/>
        <v>139.5</v>
      </c>
    </row>
    <row r="9201" spans="2:5" x14ac:dyDescent="0.35">
      <c r="B9201" t="s">
        <v>1213</v>
      </c>
      <c r="C9201" t="s">
        <v>4156</v>
      </c>
      <c r="D9201">
        <v>0.16239999999999999</v>
      </c>
      <c r="E9201">
        <f t="shared" si="143"/>
        <v>162.39999999999998</v>
      </c>
    </row>
    <row r="9202" spans="2:5" x14ac:dyDescent="0.35">
      <c r="B9202" t="s">
        <v>1222</v>
      </c>
      <c r="C9202" t="s">
        <v>3997</v>
      </c>
      <c r="D9202">
        <v>0.1883</v>
      </c>
      <c r="E9202">
        <f t="shared" si="143"/>
        <v>188.29999999999998</v>
      </c>
    </row>
    <row r="9203" spans="2:5" x14ac:dyDescent="0.35">
      <c r="B9203" t="s">
        <v>1222</v>
      </c>
      <c r="C9203" t="s">
        <v>3997</v>
      </c>
      <c r="D9203">
        <v>0.22159999999999999</v>
      </c>
      <c r="E9203">
        <f t="shared" si="143"/>
        <v>221.6</v>
      </c>
    </row>
    <row r="9204" spans="2:5" x14ac:dyDescent="0.35">
      <c r="B9204" t="s">
        <v>1222</v>
      </c>
      <c r="C9204" t="s">
        <v>3997</v>
      </c>
      <c r="D9204">
        <v>0.2656</v>
      </c>
      <c r="E9204">
        <f t="shared" si="143"/>
        <v>265.60000000000002</v>
      </c>
    </row>
    <row r="9205" spans="2:5" x14ac:dyDescent="0.35">
      <c r="B9205" t="s">
        <v>1222</v>
      </c>
      <c r="C9205" t="s">
        <v>3997</v>
      </c>
      <c r="D9205">
        <v>0.21870000000000001</v>
      </c>
      <c r="E9205">
        <f t="shared" si="143"/>
        <v>218.70000000000002</v>
      </c>
    </row>
    <row r="9206" spans="2:5" x14ac:dyDescent="0.35">
      <c r="B9206" t="s">
        <v>1211</v>
      </c>
      <c r="C9206" t="s">
        <v>1584</v>
      </c>
      <c r="D9206">
        <v>0.15659999999999999</v>
      </c>
      <c r="E9206">
        <f t="shared" si="143"/>
        <v>156.6</v>
      </c>
    </row>
    <row r="9207" spans="2:5" x14ac:dyDescent="0.35">
      <c r="B9207" t="s">
        <v>1211</v>
      </c>
      <c r="C9207" t="s">
        <v>1584</v>
      </c>
      <c r="D9207">
        <v>0.1147</v>
      </c>
      <c r="E9207">
        <f t="shared" si="143"/>
        <v>114.7</v>
      </c>
    </row>
    <row r="9208" spans="2:5" x14ac:dyDescent="0.35">
      <c r="B9208" t="s">
        <v>1209</v>
      </c>
      <c r="C9208" t="s">
        <v>4177</v>
      </c>
      <c r="D9208">
        <v>9.0740000000000001E-2</v>
      </c>
      <c r="E9208">
        <f t="shared" si="143"/>
        <v>90.74</v>
      </c>
    </row>
    <row r="9209" spans="2:5" x14ac:dyDescent="0.35">
      <c r="B9209" t="s">
        <v>1209</v>
      </c>
      <c r="C9209" t="s">
        <v>4177</v>
      </c>
      <c r="D9209">
        <v>8.0509999999999998E-2</v>
      </c>
      <c r="E9209">
        <f t="shared" si="143"/>
        <v>80.510000000000005</v>
      </c>
    </row>
    <row r="9210" spans="2:5" x14ac:dyDescent="0.35">
      <c r="B9210" t="s">
        <v>1224</v>
      </c>
      <c r="C9210" t="s">
        <v>4152</v>
      </c>
      <c r="D9210">
        <v>7.639E-2</v>
      </c>
      <c r="E9210">
        <f t="shared" si="143"/>
        <v>76.39</v>
      </c>
    </row>
    <row r="9211" spans="2:5" x14ac:dyDescent="0.35">
      <c r="B9211" t="s">
        <v>1224</v>
      </c>
      <c r="C9211" t="s">
        <v>4152</v>
      </c>
      <c r="D9211">
        <v>8.9139999999999997E-2</v>
      </c>
      <c r="E9211">
        <f t="shared" si="143"/>
        <v>89.14</v>
      </c>
    </row>
    <row r="9212" spans="2:5" x14ac:dyDescent="0.35">
      <c r="B9212" t="s">
        <v>1224</v>
      </c>
      <c r="C9212" t="s">
        <v>4177</v>
      </c>
      <c r="D9212">
        <v>8.7129999999999999E-2</v>
      </c>
      <c r="E9212">
        <f t="shared" si="143"/>
        <v>87.13</v>
      </c>
    </row>
    <row r="9213" spans="2:5" x14ac:dyDescent="0.35">
      <c r="B9213" t="s">
        <v>1224</v>
      </c>
      <c r="C9213" t="s">
        <v>4177</v>
      </c>
      <c r="D9213">
        <v>8.974E-2</v>
      </c>
      <c r="E9213">
        <f t="shared" si="143"/>
        <v>89.74</v>
      </c>
    </row>
    <row r="9214" spans="2:5" x14ac:dyDescent="0.35">
      <c r="B9214" t="s">
        <v>1207</v>
      </c>
      <c r="C9214" t="s">
        <v>1055</v>
      </c>
      <c r="D9214">
        <v>9.0459999999999999E-2</v>
      </c>
      <c r="E9214">
        <f t="shared" si="143"/>
        <v>90.46</v>
      </c>
    </row>
    <row r="9215" spans="2:5" x14ac:dyDescent="0.35">
      <c r="B9215" t="s">
        <v>1207</v>
      </c>
      <c r="C9215" t="s">
        <v>1016</v>
      </c>
      <c r="D9215">
        <v>9.0389999999999998E-2</v>
      </c>
      <c r="E9215">
        <f t="shared" si="143"/>
        <v>90.39</v>
      </c>
    </row>
    <row r="9216" spans="2:5" x14ac:dyDescent="0.35">
      <c r="B9216" t="s">
        <v>1207</v>
      </c>
      <c r="C9216" t="s">
        <v>1016</v>
      </c>
      <c r="D9216">
        <v>9.4140000000000001E-2</v>
      </c>
      <c r="E9216">
        <f t="shared" si="143"/>
        <v>94.14</v>
      </c>
    </row>
    <row r="9217" spans="2:5" x14ac:dyDescent="0.35">
      <c r="B9217" t="s">
        <v>1207</v>
      </c>
      <c r="C9217" t="s">
        <v>1016</v>
      </c>
      <c r="D9217">
        <v>9.6030000000000004E-2</v>
      </c>
      <c r="E9217">
        <f t="shared" si="143"/>
        <v>96.03</v>
      </c>
    </row>
    <row r="9218" spans="2:5" x14ac:dyDescent="0.35">
      <c r="B9218" t="s">
        <v>1224</v>
      </c>
      <c r="C9218" t="s">
        <v>1020</v>
      </c>
      <c r="D9218">
        <v>9.468E-2</v>
      </c>
      <c r="E9218">
        <f t="shared" si="143"/>
        <v>94.68</v>
      </c>
    </row>
    <row r="9219" spans="2:5" x14ac:dyDescent="0.35">
      <c r="B9219" t="s">
        <v>1224</v>
      </c>
      <c r="C9219" t="s">
        <v>1020</v>
      </c>
      <c r="D9219">
        <v>8.8609999999999994E-2</v>
      </c>
      <c r="E9219">
        <f t="shared" si="143"/>
        <v>88.61</v>
      </c>
    </row>
    <row r="9220" spans="2:5" x14ac:dyDescent="0.35">
      <c r="B9220" t="s">
        <v>1209</v>
      </c>
      <c r="C9220" t="s">
        <v>1023</v>
      </c>
      <c r="D9220">
        <v>8.609E-2</v>
      </c>
      <c r="E9220">
        <f t="shared" ref="E9220:E9283" si="144">D9220*1000</f>
        <v>86.09</v>
      </c>
    </row>
    <row r="9221" spans="2:5" x14ac:dyDescent="0.35">
      <c r="B9221" t="s">
        <v>1209</v>
      </c>
      <c r="C9221" t="s">
        <v>1023</v>
      </c>
      <c r="D9221">
        <v>9.4170000000000004E-2</v>
      </c>
      <c r="E9221">
        <f t="shared" si="144"/>
        <v>94.17</v>
      </c>
    </row>
    <row r="9222" spans="2:5" x14ac:dyDescent="0.35">
      <c r="B9222" t="s">
        <v>1209</v>
      </c>
      <c r="C9222" t="s">
        <v>4178</v>
      </c>
      <c r="D9222">
        <v>9.2630000000000004E-2</v>
      </c>
      <c r="E9222">
        <f t="shared" si="144"/>
        <v>92.63000000000001</v>
      </c>
    </row>
    <row r="9223" spans="2:5" x14ac:dyDescent="0.35">
      <c r="B9223" t="s">
        <v>1209</v>
      </c>
      <c r="C9223" t="s">
        <v>4178</v>
      </c>
      <c r="D9223">
        <v>9.0490000000000001E-2</v>
      </c>
      <c r="E9223">
        <f t="shared" si="144"/>
        <v>90.49</v>
      </c>
    </row>
    <row r="9224" spans="2:5" x14ac:dyDescent="0.35">
      <c r="B9224" t="s">
        <v>1211</v>
      </c>
      <c r="C9224" t="s">
        <v>1027</v>
      </c>
      <c r="D9224">
        <v>9.3280000000000002E-2</v>
      </c>
      <c r="E9224">
        <f t="shared" si="144"/>
        <v>93.28</v>
      </c>
    </row>
    <row r="9225" spans="2:5" x14ac:dyDescent="0.35">
      <c r="B9225" t="s">
        <v>1211</v>
      </c>
      <c r="C9225" t="s">
        <v>1027</v>
      </c>
      <c r="D9225">
        <v>9.4969999999999999E-2</v>
      </c>
      <c r="E9225">
        <f t="shared" si="144"/>
        <v>94.97</v>
      </c>
    </row>
    <row r="9226" spans="2:5" x14ac:dyDescent="0.35">
      <c r="B9226" t="s">
        <v>1217</v>
      </c>
      <c r="C9226" t="s">
        <v>3419</v>
      </c>
      <c r="D9226">
        <v>9.7009999999999999E-2</v>
      </c>
      <c r="E9226">
        <f t="shared" si="144"/>
        <v>97.01</v>
      </c>
    </row>
    <row r="9227" spans="2:5" x14ac:dyDescent="0.35">
      <c r="B9227" t="s">
        <v>1217</v>
      </c>
      <c r="C9227" t="s">
        <v>3419</v>
      </c>
      <c r="D9227">
        <v>0.10050000000000001</v>
      </c>
      <c r="E9227">
        <f t="shared" si="144"/>
        <v>100.5</v>
      </c>
    </row>
    <row r="9228" spans="2:5" x14ac:dyDescent="0.35">
      <c r="B9228" t="s">
        <v>1258</v>
      </c>
      <c r="C9228" t="s">
        <v>4002</v>
      </c>
      <c r="D9228">
        <v>9.5729999999999996E-2</v>
      </c>
      <c r="E9228">
        <f t="shared" si="144"/>
        <v>95.72999999999999</v>
      </c>
    </row>
    <row r="9229" spans="2:5" x14ac:dyDescent="0.35">
      <c r="B9229" t="s">
        <v>1258</v>
      </c>
      <c r="C9229" t="s">
        <v>4002</v>
      </c>
      <c r="D9229">
        <v>8.6349999999999996E-2</v>
      </c>
      <c r="E9229">
        <f t="shared" si="144"/>
        <v>86.35</v>
      </c>
    </row>
    <row r="9230" spans="2:5" x14ac:dyDescent="0.35">
      <c r="B9230" t="s">
        <v>4164</v>
      </c>
      <c r="C9230" t="s">
        <v>3408</v>
      </c>
      <c r="D9230">
        <v>8.3669999999999994E-2</v>
      </c>
      <c r="E9230">
        <f t="shared" si="144"/>
        <v>83.669999999999987</v>
      </c>
    </row>
    <row r="9231" spans="2:5" x14ac:dyDescent="0.35">
      <c r="B9231" t="s">
        <v>4164</v>
      </c>
      <c r="C9231" t="s">
        <v>3408</v>
      </c>
      <c r="D9231">
        <v>7.1889999999999996E-2</v>
      </c>
      <c r="E9231">
        <f t="shared" si="144"/>
        <v>71.89</v>
      </c>
    </row>
    <row r="9232" spans="2:5" x14ac:dyDescent="0.35">
      <c r="B9232" t="s">
        <v>1217</v>
      </c>
      <c r="C9232" t="s">
        <v>4006</v>
      </c>
      <c r="D9232">
        <v>7.7850000000000003E-2</v>
      </c>
      <c r="E9232">
        <f t="shared" si="144"/>
        <v>77.850000000000009</v>
      </c>
    </row>
    <row r="9233" spans="2:5" x14ac:dyDescent="0.35">
      <c r="B9233" t="s">
        <v>1217</v>
      </c>
      <c r="C9233" t="s">
        <v>4006</v>
      </c>
      <c r="D9233">
        <v>8.4879999999999997E-2</v>
      </c>
      <c r="E9233">
        <f t="shared" si="144"/>
        <v>84.88</v>
      </c>
    </row>
    <row r="9234" spans="2:5" x14ac:dyDescent="0.35">
      <c r="B9234" t="s">
        <v>1220</v>
      </c>
      <c r="C9234" t="s">
        <v>3393</v>
      </c>
      <c r="D9234">
        <v>8.677E-2</v>
      </c>
      <c r="E9234">
        <f t="shared" si="144"/>
        <v>86.77</v>
      </c>
    </row>
    <row r="9235" spans="2:5" x14ac:dyDescent="0.35">
      <c r="B9235" t="s">
        <v>1220</v>
      </c>
      <c r="C9235" t="s">
        <v>3393</v>
      </c>
      <c r="D9235">
        <v>9.3549999999999994E-2</v>
      </c>
      <c r="E9235">
        <f t="shared" si="144"/>
        <v>93.55</v>
      </c>
    </row>
    <row r="9236" spans="2:5" x14ac:dyDescent="0.35">
      <c r="B9236" t="s">
        <v>1222</v>
      </c>
      <c r="C9236" t="s">
        <v>3393</v>
      </c>
      <c r="D9236">
        <v>9.6290000000000001E-2</v>
      </c>
      <c r="E9236">
        <f t="shared" si="144"/>
        <v>96.29</v>
      </c>
    </row>
    <row r="9237" spans="2:5" x14ac:dyDescent="0.35">
      <c r="B9237" t="s">
        <v>1222</v>
      </c>
      <c r="C9237" t="s">
        <v>3393</v>
      </c>
      <c r="D9237">
        <v>0.1019</v>
      </c>
      <c r="E9237">
        <f t="shared" si="144"/>
        <v>101.9</v>
      </c>
    </row>
    <row r="9238" spans="2:5" x14ac:dyDescent="0.35">
      <c r="B9238" t="s">
        <v>1222</v>
      </c>
      <c r="C9238" t="s">
        <v>3191</v>
      </c>
      <c r="D9238">
        <v>0.1023</v>
      </c>
      <c r="E9238">
        <f t="shared" si="144"/>
        <v>102.3</v>
      </c>
    </row>
    <row r="9239" spans="2:5" x14ac:dyDescent="0.35">
      <c r="B9239" t="s">
        <v>1222</v>
      </c>
      <c r="C9239" t="s">
        <v>3191</v>
      </c>
      <c r="D9239">
        <v>0.1024</v>
      </c>
      <c r="E9239">
        <f t="shared" si="144"/>
        <v>102.4</v>
      </c>
    </row>
    <row r="9240" spans="2:5" x14ac:dyDescent="0.35">
      <c r="B9240" t="s">
        <v>1205</v>
      </c>
      <c r="C9240" t="s">
        <v>4179</v>
      </c>
      <c r="D9240">
        <v>0.1031</v>
      </c>
      <c r="E9240">
        <f t="shared" si="144"/>
        <v>103.1</v>
      </c>
    </row>
    <row r="9241" spans="2:5" x14ac:dyDescent="0.35">
      <c r="B9241" t="s">
        <v>1205</v>
      </c>
      <c r="C9241" t="s">
        <v>4179</v>
      </c>
      <c r="D9241">
        <v>9.3789999999999998E-2</v>
      </c>
      <c r="E9241">
        <f t="shared" si="144"/>
        <v>93.789999999999992</v>
      </c>
    </row>
    <row r="9242" spans="2:5" x14ac:dyDescent="0.35">
      <c r="B9242" t="s">
        <v>1205</v>
      </c>
      <c r="C9242" t="s">
        <v>1603</v>
      </c>
      <c r="D9242">
        <v>9.4380000000000006E-2</v>
      </c>
      <c r="E9242">
        <f t="shared" si="144"/>
        <v>94.38000000000001</v>
      </c>
    </row>
    <row r="9243" spans="2:5" x14ac:dyDescent="0.35">
      <c r="B9243" t="s">
        <v>1226</v>
      </c>
      <c r="C9243" t="s">
        <v>3340</v>
      </c>
      <c r="D9243">
        <v>9.3170000000000003E-2</v>
      </c>
      <c r="E9243">
        <f t="shared" si="144"/>
        <v>93.17</v>
      </c>
    </row>
    <row r="9244" spans="2:5" x14ac:dyDescent="0.35">
      <c r="B9244" t="s">
        <v>1226</v>
      </c>
      <c r="C9244" t="s">
        <v>3340</v>
      </c>
      <c r="D9244">
        <v>9.3460000000000001E-2</v>
      </c>
      <c r="E9244">
        <f t="shared" si="144"/>
        <v>93.460000000000008</v>
      </c>
    </row>
    <row r="9245" spans="2:5" x14ac:dyDescent="0.35">
      <c r="B9245" t="s">
        <v>1226</v>
      </c>
      <c r="C9245" t="s">
        <v>3340</v>
      </c>
      <c r="D9245">
        <v>8.9980000000000004E-2</v>
      </c>
      <c r="E9245">
        <f t="shared" si="144"/>
        <v>89.98</v>
      </c>
    </row>
    <row r="9246" spans="2:5" x14ac:dyDescent="0.35">
      <c r="B9246" t="s">
        <v>1228</v>
      </c>
      <c r="C9246" t="s">
        <v>3347</v>
      </c>
      <c r="D9246">
        <v>9.3240000000000003E-2</v>
      </c>
      <c r="E9246">
        <f t="shared" si="144"/>
        <v>93.240000000000009</v>
      </c>
    </row>
    <row r="9247" spans="2:5" x14ac:dyDescent="0.35">
      <c r="B9247" t="s">
        <v>1228</v>
      </c>
      <c r="C9247" t="s">
        <v>3347</v>
      </c>
      <c r="D9247">
        <v>0.1041</v>
      </c>
      <c r="E9247">
        <f t="shared" si="144"/>
        <v>104.1</v>
      </c>
    </row>
    <row r="9248" spans="2:5" x14ac:dyDescent="0.35">
      <c r="B9248" t="s">
        <v>1226</v>
      </c>
      <c r="C9248" t="s">
        <v>4180</v>
      </c>
      <c r="D9248">
        <v>0.1021</v>
      </c>
      <c r="E9248">
        <f t="shared" si="144"/>
        <v>102.1</v>
      </c>
    </row>
    <row r="9249" spans="2:5" x14ac:dyDescent="0.35">
      <c r="B9249" t="s">
        <v>1226</v>
      </c>
      <c r="C9249" t="s">
        <v>4180</v>
      </c>
      <c r="D9249">
        <v>9.3060000000000004E-2</v>
      </c>
      <c r="E9249">
        <f t="shared" si="144"/>
        <v>93.06</v>
      </c>
    </row>
    <row r="9250" spans="2:5" x14ac:dyDescent="0.35">
      <c r="B9250" t="s">
        <v>4158</v>
      </c>
      <c r="C9250" t="s">
        <v>3410</v>
      </c>
      <c r="D9250">
        <v>9.3560000000000004E-2</v>
      </c>
      <c r="E9250">
        <f t="shared" si="144"/>
        <v>93.56</v>
      </c>
    </row>
    <row r="9251" spans="2:5" x14ac:dyDescent="0.35">
      <c r="B9251" t="s">
        <v>4158</v>
      </c>
      <c r="C9251" t="s">
        <v>3410</v>
      </c>
      <c r="D9251">
        <v>9.4089999999999993E-2</v>
      </c>
      <c r="E9251">
        <f t="shared" si="144"/>
        <v>94.089999999999989</v>
      </c>
    </row>
    <row r="9252" spans="2:5" x14ac:dyDescent="0.35">
      <c r="B9252" t="s">
        <v>4158</v>
      </c>
      <c r="C9252" t="s">
        <v>3405</v>
      </c>
      <c r="D9252">
        <v>9.7409999999999997E-2</v>
      </c>
      <c r="E9252">
        <f t="shared" si="144"/>
        <v>97.41</v>
      </c>
    </row>
    <row r="9253" spans="2:5" x14ac:dyDescent="0.35">
      <c r="B9253" t="s">
        <v>4158</v>
      </c>
      <c r="C9253" t="s">
        <v>3405</v>
      </c>
      <c r="D9253">
        <v>9.8500000000000004E-2</v>
      </c>
      <c r="E9253">
        <f t="shared" si="144"/>
        <v>98.5</v>
      </c>
    </row>
    <row r="9254" spans="2:5" x14ac:dyDescent="0.35">
      <c r="B9254" t="s">
        <v>1199</v>
      </c>
      <c r="C9254" t="s">
        <v>4140</v>
      </c>
      <c r="D9254">
        <v>0.1084</v>
      </c>
      <c r="E9254">
        <f t="shared" si="144"/>
        <v>108.39999999999999</v>
      </c>
    </row>
    <row r="9255" spans="2:5" x14ac:dyDescent="0.35">
      <c r="B9255" t="s">
        <v>1199</v>
      </c>
      <c r="C9255" t="s">
        <v>4140</v>
      </c>
      <c r="D9255">
        <v>0.1173</v>
      </c>
      <c r="E9255">
        <f t="shared" si="144"/>
        <v>117.3</v>
      </c>
    </row>
    <row r="9256" spans="2:5" x14ac:dyDescent="0.35">
      <c r="B9256" t="s">
        <v>4181</v>
      </c>
      <c r="C9256" t="s">
        <v>4182</v>
      </c>
      <c r="D9256">
        <v>0.11210000000000001</v>
      </c>
      <c r="E9256">
        <f t="shared" si="144"/>
        <v>112.10000000000001</v>
      </c>
    </row>
    <row r="9257" spans="2:5" x14ac:dyDescent="0.35">
      <c r="B9257" t="s">
        <v>4181</v>
      </c>
      <c r="C9257" t="s">
        <v>4182</v>
      </c>
      <c r="D9257">
        <v>0.11409999999999999</v>
      </c>
      <c r="E9257">
        <f t="shared" si="144"/>
        <v>114.1</v>
      </c>
    </row>
    <row r="9258" spans="2:5" x14ac:dyDescent="0.35">
      <c r="B9258" t="s">
        <v>1197</v>
      </c>
      <c r="C9258" t="s">
        <v>3354</v>
      </c>
      <c r="D9258">
        <v>0.1125</v>
      </c>
      <c r="E9258">
        <f t="shared" si="144"/>
        <v>112.5</v>
      </c>
    </row>
    <row r="9259" spans="2:5" x14ac:dyDescent="0.35">
      <c r="B9259" t="s">
        <v>1197</v>
      </c>
      <c r="C9259" t="s">
        <v>3354</v>
      </c>
      <c r="D9259">
        <v>0.10390000000000001</v>
      </c>
      <c r="E9259">
        <f t="shared" si="144"/>
        <v>103.9</v>
      </c>
    </row>
    <row r="9260" spans="2:5" x14ac:dyDescent="0.35">
      <c r="B9260" t="s">
        <v>4181</v>
      </c>
      <c r="C9260" t="s">
        <v>3408</v>
      </c>
      <c r="D9260">
        <v>0.10290000000000001</v>
      </c>
      <c r="E9260">
        <f t="shared" si="144"/>
        <v>102.9</v>
      </c>
    </row>
    <row r="9261" spans="2:5" x14ac:dyDescent="0.35">
      <c r="B9261" t="s">
        <v>4181</v>
      </c>
      <c r="C9261" t="s">
        <v>3408</v>
      </c>
      <c r="D9261">
        <v>0.10970000000000001</v>
      </c>
      <c r="E9261">
        <f t="shared" si="144"/>
        <v>109.7</v>
      </c>
    </row>
    <row r="9262" spans="2:5" x14ac:dyDescent="0.35">
      <c r="B9262" t="s">
        <v>1197</v>
      </c>
      <c r="C9262" t="s">
        <v>1612</v>
      </c>
      <c r="D9262">
        <v>9.851E-2</v>
      </c>
      <c r="E9262">
        <f t="shared" si="144"/>
        <v>98.51</v>
      </c>
    </row>
    <row r="9263" spans="2:5" x14ac:dyDescent="0.35">
      <c r="B9263" t="s">
        <v>1197</v>
      </c>
      <c r="C9263" t="s">
        <v>1612</v>
      </c>
      <c r="D9263">
        <v>9.7939999999999999E-2</v>
      </c>
      <c r="E9263">
        <f t="shared" si="144"/>
        <v>97.94</v>
      </c>
    </row>
    <row r="9264" spans="2:5" x14ac:dyDescent="0.35">
      <c r="B9264" t="s">
        <v>1197</v>
      </c>
      <c r="C9264" t="s">
        <v>3407</v>
      </c>
      <c r="D9264">
        <v>0.1004</v>
      </c>
      <c r="E9264">
        <f t="shared" si="144"/>
        <v>100.4</v>
      </c>
    </row>
    <row r="9265" spans="2:5" x14ac:dyDescent="0.35">
      <c r="B9265" t="s">
        <v>1197</v>
      </c>
      <c r="C9265" t="s">
        <v>3407</v>
      </c>
      <c r="D9265">
        <v>0.1014</v>
      </c>
      <c r="E9265">
        <f t="shared" si="144"/>
        <v>101.4</v>
      </c>
    </row>
    <row r="9266" spans="2:5" x14ac:dyDescent="0.35">
      <c r="B9266" t="s">
        <v>4169</v>
      </c>
      <c r="C9266" t="s">
        <v>1612</v>
      </c>
      <c r="D9266">
        <v>0.1008</v>
      </c>
      <c r="E9266">
        <f t="shared" si="144"/>
        <v>100.8</v>
      </c>
    </row>
    <row r="9267" spans="2:5" x14ac:dyDescent="0.35">
      <c r="B9267" t="s">
        <v>4169</v>
      </c>
      <c r="C9267" t="s">
        <v>1612</v>
      </c>
      <c r="D9267">
        <v>0.1012</v>
      </c>
      <c r="E9267">
        <f t="shared" si="144"/>
        <v>101.2</v>
      </c>
    </row>
    <row r="9268" spans="2:5" x14ac:dyDescent="0.35">
      <c r="B9268" t="s">
        <v>4160</v>
      </c>
      <c r="C9268" t="s">
        <v>4148</v>
      </c>
      <c r="D9268">
        <v>0.1045</v>
      </c>
      <c r="E9268">
        <f t="shared" si="144"/>
        <v>104.5</v>
      </c>
    </row>
    <row r="9269" spans="2:5" x14ac:dyDescent="0.35">
      <c r="B9269" t="s">
        <v>4160</v>
      </c>
      <c r="C9269" t="s">
        <v>4148</v>
      </c>
      <c r="D9269">
        <v>0.1084</v>
      </c>
      <c r="E9269">
        <f t="shared" si="144"/>
        <v>108.39999999999999</v>
      </c>
    </row>
    <row r="9270" spans="2:5" x14ac:dyDescent="0.35">
      <c r="B9270" t="s">
        <v>1232</v>
      </c>
      <c r="C9270" t="s">
        <v>4183</v>
      </c>
      <c r="D9270">
        <v>0.10390000000000001</v>
      </c>
      <c r="E9270">
        <f t="shared" si="144"/>
        <v>103.9</v>
      </c>
    </row>
    <row r="9271" spans="2:5" x14ac:dyDescent="0.35">
      <c r="B9271" t="s">
        <v>1232</v>
      </c>
      <c r="C9271" t="s">
        <v>4183</v>
      </c>
      <c r="D9271">
        <v>0.1062</v>
      </c>
      <c r="E9271">
        <f t="shared" si="144"/>
        <v>106.2</v>
      </c>
    </row>
    <row r="9272" spans="2:5" x14ac:dyDescent="0.35">
      <c r="B9272" t="s">
        <v>1241</v>
      </c>
      <c r="C9272" t="s">
        <v>1580</v>
      </c>
      <c r="D9272">
        <v>0.11219999999999999</v>
      </c>
      <c r="E9272">
        <f t="shared" si="144"/>
        <v>112.19999999999999</v>
      </c>
    </row>
    <row r="9273" spans="2:5" x14ac:dyDescent="0.35">
      <c r="B9273" t="s">
        <v>1241</v>
      </c>
      <c r="C9273" t="s">
        <v>1580</v>
      </c>
      <c r="D9273">
        <v>9.9589999999999998E-2</v>
      </c>
      <c r="E9273">
        <f t="shared" si="144"/>
        <v>99.59</v>
      </c>
    </row>
    <row r="9274" spans="2:5" x14ac:dyDescent="0.35">
      <c r="B9274" t="s">
        <v>1226</v>
      </c>
      <c r="C9274" t="s">
        <v>3205</v>
      </c>
      <c r="D9274">
        <v>7.4270000000000003E-2</v>
      </c>
      <c r="E9274">
        <f t="shared" si="144"/>
        <v>74.27</v>
      </c>
    </row>
    <row r="9275" spans="2:5" x14ac:dyDescent="0.35">
      <c r="B9275" t="s">
        <v>1226</v>
      </c>
      <c r="C9275" t="s">
        <v>3205</v>
      </c>
      <c r="D9275">
        <v>5.3659999999999999E-2</v>
      </c>
      <c r="E9275">
        <f t="shared" si="144"/>
        <v>53.66</v>
      </c>
    </row>
    <row r="9276" spans="2:5" x14ac:dyDescent="0.35">
      <c r="B9276" t="s">
        <v>1226</v>
      </c>
      <c r="C9276" t="s">
        <v>3205</v>
      </c>
      <c r="D9276">
        <v>3.7909999999999999E-2</v>
      </c>
      <c r="E9276">
        <f t="shared" si="144"/>
        <v>37.909999999999997</v>
      </c>
    </row>
    <row r="9277" spans="2:5" x14ac:dyDescent="0.35">
      <c r="B9277" t="s">
        <v>1226</v>
      </c>
      <c r="C9277" t="s">
        <v>3205</v>
      </c>
      <c r="D9277">
        <v>2.9839999999999998E-2</v>
      </c>
      <c r="E9277">
        <f t="shared" si="144"/>
        <v>29.84</v>
      </c>
    </row>
    <row r="9278" spans="2:5" x14ac:dyDescent="0.35">
      <c r="B9278" t="s">
        <v>1205</v>
      </c>
      <c r="C9278" t="s">
        <v>1571</v>
      </c>
      <c r="D9278">
        <v>3.288E-2</v>
      </c>
      <c r="E9278">
        <f t="shared" si="144"/>
        <v>32.880000000000003</v>
      </c>
    </row>
    <row r="9279" spans="2:5" x14ac:dyDescent="0.35">
      <c r="B9279" t="s">
        <v>1205</v>
      </c>
      <c r="C9279" t="s">
        <v>1108</v>
      </c>
      <c r="D9279">
        <v>2.988E-2</v>
      </c>
      <c r="E9279">
        <f t="shared" si="144"/>
        <v>29.88</v>
      </c>
    </row>
    <row r="9280" spans="2:5" x14ac:dyDescent="0.35">
      <c r="B9280" t="s">
        <v>1205</v>
      </c>
      <c r="C9280" t="s">
        <v>1108</v>
      </c>
      <c r="D9280">
        <v>2.4250000000000001E-2</v>
      </c>
      <c r="E9280">
        <f t="shared" si="144"/>
        <v>24.25</v>
      </c>
    </row>
    <row r="9281" spans="2:5" x14ac:dyDescent="0.35">
      <c r="B9281" t="s">
        <v>1205</v>
      </c>
      <c r="C9281" t="s">
        <v>1108</v>
      </c>
      <c r="D9281">
        <v>2.4379999999999999E-2</v>
      </c>
      <c r="E9281">
        <f t="shared" si="144"/>
        <v>24.38</v>
      </c>
    </row>
    <row r="9282" spans="2:5" x14ac:dyDescent="0.35">
      <c r="B9282" t="s">
        <v>1222</v>
      </c>
      <c r="C9282" t="s">
        <v>1099</v>
      </c>
      <c r="D9282">
        <v>2.2800000000000001E-2</v>
      </c>
      <c r="E9282">
        <f t="shared" si="144"/>
        <v>22.8</v>
      </c>
    </row>
    <row r="9283" spans="2:5" x14ac:dyDescent="0.35">
      <c r="B9283" t="s">
        <v>1222</v>
      </c>
      <c r="C9283" t="s">
        <v>1099</v>
      </c>
      <c r="D9283">
        <v>2.7230000000000001E-2</v>
      </c>
      <c r="E9283">
        <f t="shared" si="144"/>
        <v>27.23</v>
      </c>
    </row>
    <row r="9284" spans="2:5" x14ac:dyDescent="0.35">
      <c r="B9284" t="s">
        <v>1211</v>
      </c>
      <c r="C9284" t="s">
        <v>1503</v>
      </c>
      <c r="D9284">
        <v>2.8160000000000001E-2</v>
      </c>
      <c r="E9284">
        <f t="shared" ref="E9284:E9347" si="145">D9284*1000</f>
        <v>28.16</v>
      </c>
    </row>
    <row r="9285" spans="2:5" x14ac:dyDescent="0.35">
      <c r="B9285" t="s">
        <v>1211</v>
      </c>
      <c r="C9285" t="s">
        <v>1503</v>
      </c>
      <c r="D9285">
        <v>2.588E-2</v>
      </c>
      <c r="E9285">
        <f t="shared" si="145"/>
        <v>25.88</v>
      </c>
    </row>
    <row r="9286" spans="2:5" x14ac:dyDescent="0.35">
      <c r="B9286" t="s">
        <v>1215</v>
      </c>
      <c r="C9286" t="s">
        <v>3318</v>
      </c>
      <c r="D9286">
        <v>2.5909999999999999E-2</v>
      </c>
      <c r="E9286">
        <f t="shared" si="145"/>
        <v>25.91</v>
      </c>
    </row>
    <row r="9287" spans="2:5" x14ac:dyDescent="0.35">
      <c r="B9287" t="s">
        <v>1215</v>
      </c>
      <c r="C9287" t="s">
        <v>3318</v>
      </c>
      <c r="D9287">
        <v>2.5569999999999999E-2</v>
      </c>
      <c r="E9287">
        <f t="shared" si="145"/>
        <v>25.57</v>
      </c>
    </row>
    <row r="9288" spans="2:5" x14ac:dyDescent="0.35">
      <c r="B9288" t="s">
        <v>4146</v>
      </c>
      <c r="C9288" t="s">
        <v>4176</v>
      </c>
      <c r="D9288">
        <v>2.6169999999999999E-2</v>
      </c>
      <c r="E9288">
        <f t="shared" si="145"/>
        <v>26.169999999999998</v>
      </c>
    </row>
    <row r="9289" spans="2:5" x14ac:dyDescent="0.35">
      <c r="B9289" t="s">
        <v>4146</v>
      </c>
      <c r="C9289" t="s">
        <v>4176</v>
      </c>
      <c r="D9289">
        <v>2.5690000000000001E-2</v>
      </c>
      <c r="E9289">
        <f t="shared" si="145"/>
        <v>25.69</v>
      </c>
    </row>
    <row r="9290" spans="2:5" x14ac:dyDescent="0.35">
      <c r="B9290" t="s">
        <v>4145</v>
      </c>
      <c r="C9290" t="s">
        <v>3316</v>
      </c>
      <c r="D9290">
        <v>2.2800000000000001E-2</v>
      </c>
      <c r="E9290">
        <f t="shared" si="145"/>
        <v>22.8</v>
      </c>
    </row>
    <row r="9291" spans="2:5" x14ac:dyDescent="0.35">
      <c r="B9291" t="s">
        <v>4145</v>
      </c>
      <c r="C9291" t="s">
        <v>3316</v>
      </c>
      <c r="D9291">
        <v>2.469E-2</v>
      </c>
      <c r="E9291">
        <f t="shared" si="145"/>
        <v>24.69</v>
      </c>
    </row>
    <row r="9292" spans="2:5" x14ac:dyDescent="0.35">
      <c r="B9292" t="s">
        <v>4145</v>
      </c>
      <c r="C9292" t="s">
        <v>1119</v>
      </c>
      <c r="D9292">
        <v>2.7220000000000001E-2</v>
      </c>
      <c r="E9292">
        <f t="shared" si="145"/>
        <v>27.220000000000002</v>
      </c>
    </row>
    <row r="9293" spans="2:5" x14ac:dyDescent="0.35">
      <c r="B9293" t="s">
        <v>4145</v>
      </c>
      <c r="C9293" t="s">
        <v>1119</v>
      </c>
      <c r="D9293">
        <v>2.4830000000000001E-2</v>
      </c>
      <c r="E9293">
        <f t="shared" si="145"/>
        <v>24.830000000000002</v>
      </c>
    </row>
    <row r="9294" spans="2:5" x14ac:dyDescent="0.35">
      <c r="B9294" t="s">
        <v>1247</v>
      </c>
      <c r="C9294" t="s">
        <v>1119</v>
      </c>
      <c r="D9294">
        <v>2.4760000000000001E-2</v>
      </c>
      <c r="E9294">
        <f t="shared" si="145"/>
        <v>24.76</v>
      </c>
    </row>
    <row r="9295" spans="2:5" x14ac:dyDescent="0.35">
      <c r="B9295" t="s">
        <v>1247</v>
      </c>
      <c r="C9295" t="s">
        <v>1119</v>
      </c>
      <c r="D9295">
        <v>2.247E-2</v>
      </c>
      <c r="E9295">
        <f t="shared" si="145"/>
        <v>22.47</v>
      </c>
    </row>
    <row r="9296" spans="2:5" x14ac:dyDescent="0.35">
      <c r="B9296" t="s">
        <v>1249</v>
      </c>
      <c r="C9296" t="s">
        <v>4184</v>
      </c>
      <c r="D9296">
        <v>2.3029999999999998E-2</v>
      </c>
      <c r="E9296">
        <f t="shared" si="145"/>
        <v>23.029999999999998</v>
      </c>
    </row>
    <row r="9297" spans="2:5" x14ac:dyDescent="0.35">
      <c r="B9297" t="s">
        <v>1249</v>
      </c>
      <c r="C9297" t="s">
        <v>4184</v>
      </c>
      <c r="D9297">
        <v>2.5069999999999999E-2</v>
      </c>
      <c r="E9297">
        <f t="shared" si="145"/>
        <v>25.07</v>
      </c>
    </row>
    <row r="9298" spans="2:5" x14ac:dyDescent="0.35">
      <c r="B9298" t="s">
        <v>1249</v>
      </c>
      <c r="C9298" t="s">
        <v>3992</v>
      </c>
      <c r="D9298">
        <v>2.315E-2</v>
      </c>
      <c r="E9298">
        <f t="shared" si="145"/>
        <v>23.150000000000002</v>
      </c>
    </row>
    <row r="9299" spans="2:5" x14ac:dyDescent="0.35">
      <c r="B9299" t="s">
        <v>1249</v>
      </c>
      <c r="C9299" t="s">
        <v>3992</v>
      </c>
      <c r="D9299">
        <v>2.5930000000000002E-2</v>
      </c>
      <c r="E9299">
        <f t="shared" si="145"/>
        <v>25.930000000000003</v>
      </c>
    </row>
    <row r="9300" spans="2:5" x14ac:dyDescent="0.35">
      <c r="B9300" t="s">
        <v>1249</v>
      </c>
      <c r="C9300" t="s">
        <v>3319</v>
      </c>
      <c r="D9300">
        <v>2.647E-2</v>
      </c>
      <c r="E9300">
        <f t="shared" si="145"/>
        <v>26.47</v>
      </c>
    </row>
    <row r="9301" spans="2:5" x14ac:dyDescent="0.35">
      <c r="B9301" t="s">
        <v>1249</v>
      </c>
      <c r="C9301" t="s">
        <v>3319</v>
      </c>
      <c r="D9301">
        <v>2.5819999999999999E-2</v>
      </c>
      <c r="E9301">
        <f t="shared" si="145"/>
        <v>25.82</v>
      </c>
    </row>
    <row r="9302" spans="2:5" x14ac:dyDescent="0.35">
      <c r="B9302" t="s">
        <v>4165</v>
      </c>
      <c r="C9302" t="s">
        <v>1110</v>
      </c>
      <c r="D9302">
        <v>3.474E-2</v>
      </c>
      <c r="E9302">
        <f t="shared" si="145"/>
        <v>34.74</v>
      </c>
    </row>
    <row r="9303" spans="2:5" x14ac:dyDescent="0.35">
      <c r="B9303" t="s">
        <v>4165</v>
      </c>
      <c r="C9303" t="s">
        <v>1110</v>
      </c>
      <c r="D9303">
        <v>2.5020000000000001E-2</v>
      </c>
      <c r="E9303">
        <f t="shared" si="145"/>
        <v>25.02</v>
      </c>
    </row>
    <row r="9304" spans="2:5" x14ac:dyDescent="0.35">
      <c r="B9304" t="s">
        <v>4145</v>
      </c>
      <c r="C9304" t="s">
        <v>3992</v>
      </c>
      <c r="D9304">
        <v>2.7740000000000001E-2</v>
      </c>
      <c r="E9304">
        <f t="shared" si="145"/>
        <v>27.740000000000002</v>
      </c>
    </row>
    <row r="9305" spans="2:5" x14ac:dyDescent="0.35">
      <c r="B9305" t="s">
        <v>4145</v>
      </c>
      <c r="C9305" t="s">
        <v>3992</v>
      </c>
      <c r="D9305">
        <v>2.5899999999999999E-2</v>
      </c>
      <c r="E9305">
        <f t="shared" si="145"/>
        <v>25.9</v>
      </c>
    </row>
    <row r="9306" spans="2:5" x14ac:dyDescent="0.35">
      <c r="B9306" t="s">
        <v>4163</v>
      </c>
      <c r="C9306" t="s">
        <v>990</v>
      </c>
      <c r="D9306">
        <v>2.341E-2</v>
      </c>
      <c r="E9306">
        <f t="shared" si="145"/>
        <v>23.41</v>
      </c>
    </row>
    <row r="9307" spans="2:5" x14ac:dyDescent="0.35">
      <c r="B9307" t="s">
        <v>4163</v>
      </c>
      <c r="C9307" t="s">
        <v>990</v>
      </c>
      <c r="D9307">
        <v>3.1519999999999999E-2</v>
      </c>
      <c r="E9307">
        <f t="shared" si="145"/>
        <v>31.52</v>
      </c>
    </row>
    <row r="9308" spans="2:5" x14ac:dyDescent="0.35">
      <c r="B9308" t="s">
        <v>1249</v>
      </c>
      <c r="C9308" t="s">
        <v>4184</v>
      </c>
      <c r="D9308">
        <v>2.3390000000000001E-2</v>
      </c>
      <c r="E9308">
        <f t="shared" si="145"/>
        <v>23.39</v>
      </c>
    </row>
    <row r="9309" spans="2:5" x14ac:dyDescent="0.35">
      <c r="B9309" t="s">
        <v>1249</v>
      </c>
      <c r="C9309" t="s">
        <v>4184</v>
      </c>
      <c r="D9309">
        <v>2.921E-2</v>
      </c>
      <c r="E9309">
        <f t="shared" si="145"/>
        <v>29.21</v>
      </c>
    </row>
    <row r="9310" spans="2:5" x14ac:dyDescent="0.35">
      <c r="B9310" t="s">
        <v>1249</v>
      </c>
      <c r="C9310" t="s">
        <v>4184</v>
      </c>
      <c r="D9310">
        <v>2.5729999999999999E-2</v>
      </c>
      <c r="E9310">
        <f t="shared" si="145"/>
        <v>25.73</v>
      </c>
    </row>
    <row r="9311" spans="2:5" x14ac:dyDescent="0.35">
      <c r="B9311" t="s">
        <v>1249</v>
      </c>
      <c r="C9311" t="s">
        <v>4184</v>
      </c>
      <c r="D9311">
        <v>2.6769999999999999E-2</v>
      </c>
      <c r="E9311">
        <f t="shared" si="145"/>
        <v>26.77</v>
      </c>
    </row>
    <row r="9312" spans="2:5" x14ac:dyDescent="0.35">
      <c r="B9312" t="s">
        <v>4165</v>
      </c>
      <c r="C9312" t="s">
        <v>1499</v>
      </c>
      <c r="D9312">
        <v>2.6950000000000002E-2</v>
      </c>
      <c r="E9312">
        <f t="shared" si="145"/>
        <v>26.950000000000003</v>
      </c>
    </row>
    <row r="9313" spans="2:5" x14ac:dyDescent="0.35">
      <c r="B9313" t="s">
        <v>4165</v>
      </c>
      <c r="C9313" t="s">
        <v>1499</v>
      </c>
      <c r="D9313">
        <v>2.4830000000000001E-2</v>
      </c>
      <c r="E9313">
        <f t="shared" si="145"/>
        <v>24.830000000000002</v>
      </c>
    </row>
    <row r="9314" spans="2:5" x14ac:dyDescent="0.35">
      <c r="B9314" t="s">
        <v>1251</v>
      </c>
      <c r="C9314" t="s">
        <v>4185</v>
      </c>
      <c r="D9314">
        <v>2.9780000000000001E-2</v>
      </c>
      <c r="E9314">
        <f t="shared" si="145"/>
        <v>29.78</v>
      </c>
    </row>
    <row r="9315" spans="2:5" x14ac:dyDescent="0.35">
      <c r="B9315" t="s">
        <v>1251</v>
      </c>
      <c r="C9315" t="s">
        <v>4185</v>
      </c>
      <c r="D9315">
        <v>3.014E-2</v>
      </c>
      <c r="E9315">
        <f t="shared" si="145"/>
        <v>30.14</v>
      </c>
    </row>
    <row r="9316" spans="2:5" x14ac:dyDescent="0.35">
      <c r="B9316" t="s">
        <v>1254</v>
      </c>
      <c r="C9316" t="s">
        <v>4186</v>
      </c>
      <c r="D9316">
        <v>2.852E-2</v>
      </c>
      <c r="E9316">
        <f t="shared" si="145"/>
        <v>28.52</v>
      </c>
    </row>
    <row r="9317" spans="2:5" x14ac:dyDescent="0.35">
      <c r="B9317" t="s">
        <v>1254</v>
      </c>
      <c r="C9317" t="s">
        <v>4186</v>
      </c>
      <c r="D9317">
        <v>2.6009999999999998E-2</v>
      </c>
      <c r="E9317">
        <f t="shared" si="145"/>
        <v>26.009999999999998</v>
      </c>
    </row>
    <row r="9318" spans="2:5" x14ac:dyDescent="0.35">
      <c r="B9318" t="s">
        <v>4142</v>
      </c>
      <c r="C9318" t="s">
        <v>1492</v>
      </c>
      <c r="D9318">
        <v>2.6339999999999999E-2</v>
      </c>
      <c r="E9318">
        <f t="shared" si="145"/>
        <v>26.34</v>
      </c>
    </row>
    <row r="9319" spans="2:5" x14ac:dyDescent="0.35">
      <c r="B9319" t="s">
        <v>4142</v>
      </c>
      <c r="C9319" t="s">
        <v>1492</v>
      </c>
      <c r="D9319">
        <v>2.4899999999999999E-2</v>
      </c>
      <c r="E9319">
        <f t="shared" si="145"/>
        <v>24.9</v>
      </c>
    </row>
    <row r="9320" spans="2:5" x14ac:dyDescent="0.35">
      <c r="B9320" t="s">
        <v>1256</v>
      </c>
      <c r="C9320" t="s">
        <v>1115</v>
      </c>
      <c r="D9320">
        <v>2.6079999999999999E-2</v>
      </c>
      <c r="E9320">
        <f t="shared" si="145"/>
        <v>26.08</v>
      </c>
    </row>
    <row r="9321" spans="2:5" x14ac:dyDescent="0.35">
      <c r="B9321" t="s">
        <v>1256</v>
      </c>
      <c r="C9321" t="s">
        <v>1115</v>
      </c>
      <c r="D9321">
        <v>2.7869999999999999E-2</v>
      </c>
      <c r="E9321">
        <f t="shared" si="145"/>
        <v>27.869999999999997</v>
      </c>
    </row>
    <row r="9322" spans="2:5" x14ac:dyDescent="0.35">
      <c r="B9322" t="s">
        <v>4142</v>
      </c>
      <c r="C9322" t="s">
        <v>3451</v>
      </c>
      <c r="D9322">
        <v>2.1239999999999998E-2</v>
      </c>
      <c r="E9322">
        <f t="shared" si="145"/>
        <v>21.24</v>
      </c>
    </row>
    <row r="9323" spans="2:5" x14ac:dyDescent="0.35">
      <c r="B9323" t="s">
        <v>4142</v>
      </c>
      <c r="C9323" t="s">
        <v>3451</v>
      </c>
      <c r="D9323">
        <v>2.4170000000000001E-2</v>
      </c>
      <c r="E9323">
        <f t="shared" si="145"/>
        <v>24.17</v>
      </c>
    </row>
    <row r="9324" spans="2:5" x14ac:dyDescent="0.35">
      <c r="B9324" t="s">
        <v>1258</v>
      </c>
      <c r="C9324" t="s">
        <v>1492</v>
      </c>
      <c r="D9324">
        <v>2.1749999999999999E-2</v>
      </c>
      <c r="E9324">
        <f t="shared" si="145"/>
        <v>21.75</v>
      </c>
    </row>
    <row r="9325" spans="2:5" x14ac:dyDescent="0.35">
      <c r="B9325" t="s">
        <v>1258</v>
      </c>
      <c r="C9325" t="s">
        <v>1492</v>
      </c>
      <c r="D9325">
        <v>1.755E-2</v>
      </c>
      <c r="E9325">
        <f t="shared" si="145"/>
        <v>17.55</v>
      </c>
    </row>
    <row r="9326" spans="2:5" x14ac:dyDescent="0.35">
      <c r="B9326" t="s">
        <v>4142</v>
      </c>
      <c r="C9326" t="s">
        <v>3216</v>
      </c>
      <c r="D9326">
        <v>1.9939999999999999E-2</v>
      </c>
      <c r="E9326">
        <f t="shared" si="145"/>
        <v>19.939999999999998</v>
      </c>
    </row>
    <row r="9327" spans="2:5" x14ac:dyDescent="0.35">
      <c r="B9327" t="s">
        <v>4142</v>
      </c>
      <c r="C9327" t="s">
        <v>3216</v>
      </c>
      <c r="D9327">
        <v>2.4479999999999998E-2</v>
      </c>
      <c r="E9327">
        <f t="shared" si="145"/>
        <v>24.479999999999997</v>
      </c>
    </row>
    <row r="9328" spans="2:5" x14ac:dyDescent="0.35">
      <c r="B9328" t="s">
        <v>1261</v>
      </c>
      <c r="C9328" t="s">
        <v>1469</v>
      </c>
      <c r="D9328">
        <v>2.9389999999999999E-2</v>
      </c>
      <c r="E9328">
        <f t="shared" si="145"/>
        <v>29.39</v>
      </c>
    </row>
    <row r="9329" spans="2:5" x14ac:dyDescent="0.35">
      <c r="B9329" t="s">
        <v>1261</v>
      </c>
      <c r="C9329" t="s">
        <v>1469</v>
      </c>
      <c r="D9329">
        <v>3.8679999999999999E-2</v>
      </c>
      <c r="E9329">
        <f t="shared" si="145"/>
        <v>38.68</v>
      </c>
    </row>
    <row r="9330" spans="2:5" x14ac:dyDescent="0.35">
      <c r="B9330" t="s">
        <v>1265</v>
      </c>
      <c r="C9330" t="s">
        <v>1475</v>
      </c>
      <c r="D9330">
        <v>5.126E-2</v>
      </c>
      <c r="E9330">
        <f t="shared" si="145"/>
        <v>51.26</v>
      </c>
    </row>
    <row r="9331" spans="2:5" x14ac:dyDescent="0.35">
      <c r="B9331" t="s">
        <v>1265</v>
      </c>
      <c r="C9331" t="s">
        <v>1475</v>
      </c>
      <c r="D9331">
        <v>5.91E-2</v>
      </c>
      <c r="E9331">
        <f t="shared" si="145"/>
        <v>59.1</v>
      </c>
    </row>
    <row r="9332" spans="2:5" x14ac:dyDescent="0.35">
      <c r="B9332" t="s">
        <v>1265</v>
      </c>
      <c r="C9332" t="s">
        <v>1494</v>
      </c>
      <c r="D9332">
        <v>7.7009999999999995E-2</v>
      </c>
      <c r="E9332">
        <f t="shared" si="145"/>
        <v>77.009999999999991</v>
      </c>
    </row>
    <row r="9333" spans="2:5" x14ac:dyDescent="0.35">
      <c r="B9333" t="s">
        <v>1265</v>
      </c>
      <c r="C9333" t="s">
        <v>1494</v>
      </c>
      <c r="D9333">
        <v>8.8039999999999993E-2</v>
      </c>
      <c r="E9333">
        <f t="shared" si="145"/>
        <v>88.039999999999992</v>
      </c>
    </row>
    <row r="9334" spans="2:5" x14ac:dyDescent="0.35">
      <c r="B9334" t="s">
        <v>4141</v>
      </c>
      <c r="C9334" t="s">
        <v>3991</v>
      </c>
      <c r="D9334">
        <v>9.3399999999999997E-2</v>
      </c>
      <c r="E9334">
        <f t="shared" si="145"/>
        <v>93.399999999999991</v>
      </c>
    </row>
    <row r="9335" spans="2:5" x14ac:dyDescent="0.35">
      <c r="B9335" t="s">
        <v>4141</v>
      </c>
      <c r="C9335" t="s">
        <v>3991</v>
      </c>
      <c r="D9335">
        <v>9.8140000000000005E-2</v>
      </c>
      <c r="E9335">
        <f t="shared" si="145"/>
        <v>98.14</v>
      </c>
    </row>
    <row r="9336" spans="2:5" x14ac:dyDescent="0.35">
      <c r="B9336" t="s">
        <v>1261</v>
      </c>
      <c r="C9336" t="s">
        <v>4187</v>
      </c>
      <c r="D9336">
        <v>9.9580000000000002E-2</v>
      </c>
      <c r="E9336">
        <f t="shared" si="145"/>
        <v>99.58</v>
      </c>
    </row>
    <row r="9337" spans="2:5" x14ac:dyDescent="0.35">
      <c r="B9337" t="s">
        <v>1261</v>
      </c>
      <c r="C9337" t="s">
        <v>4187</v>
      </c>
      <c r="D9337">
        <v>9.7320000000000004E-2</v>
      </c>
      <c r="E9337">
        <f t="shared" si="145"/>
        <v>97.320000000000007</v>
      </c>
    </row>
    <row r="9338" spans="2:5" x14ac:dyDescent="0.35">
      <c r="B9338" t="s">
        <v>1265</v>
      </c>
      <c r="C9338" t="s">
        <v>3220</v>
      </c>
      <c r="D9338">
        <v>9.8129999999999995E-2</v>
      </c>
      <c r="E9338">
        <f t="shared" si="145"/>
        <v>98.13</v>
      </c>
    </row>
    <row r="9339" spans="2:5" x14ac:dyDescent="0.35">
      <c r="B9339" t="s">
        <v>1265</v>
      </c>
      <c r="C9339" t="s">
        <v>3220</v>
      </c>
      <c r="D9339">
        <v>9.7949999999999995E-2</v>
      </c>
      <c r="E9339">
        <f t="shared" si="145"/>
        <v>97.949999999999989</v>
      </c>
    </row>
    <row r="9340" spans="2:5" x14ac:dyDescent="0.35">
      <c r="B9340" t="s">
        <v>4142</v>
      </c>
      <c r="C9340" t="s">
        <v>1475</v>
      </c>
      <c r="D9340">
        <v>9.8220000000000002E-2</v>
      </c>
      <c r="E9340">
        <f t="shared" si="145"/>
        <v>98.22</v>
      </c>
    </row>
    <row r="9341" spans="2:5" x14ac:dyDescent="0.35">
      <c r="B9341" t="s">
        <v>4142</v>
      </c>
      <c r="C9341" t="s">
        <v>1475</v>
      </c>
      <c r="D9341">
        <v>9.8339999999999997E-2</v>
      </c>
      <c r="E9341">
        <f t="shared" si="145"/>
        <v>98.34</v>
      </c>
    </row>
    <row r="9342" spans="2:5" x14ac:dyDescent="0.35">
      <c r="B9342" t="s">
        <v>1259</v>
      </c>
      <c r="C9342" t="s">
        <v>4188</v>
      </c>
      <c r="D9342">
        <v>0.1004</v>
      </c>
      <c r="E9342">
        <f t="shared" si="145"/>
        <v>100.4</v>
      </c>
    </row>
    <row r="9343" spans="2:5" x14ac:dyDescent="0.35">
      <c r="B9343" t="s">
        <v>1259</v>
      </c>
      <c r="C9343" t="s">
        <v>4188</v>
      </c>
      <c r="D9343">
        <v>9.7629999999999995E-2</v>
      </c>
      <c r="E9343">
        <f t="shared" si="145"/>
        <v>97.63</v>
      </c>
    </row>
    <row r="9344" spans="2:5" x14ac:dyDescent="0.35">
      <c r="B9344" t="s">
        <v>1259</v>
      </c>
      <c r="C9344" t="s">
        <v>4189</v>
      </c>
      <c r="D9344">
        <v>9.5329999999999998E-2</v>
      </c>
      <c r="E9344">
        <f t="shared" si="145"/>
        <v>95.33</v>
      </c>
    </row>
    <row r="9345" spans="2:5" x14ac:dyDescent="0.35">
      <c r="B9345" t="s">
        <v>1259</v>
      </c>
      <c r="C9345" t="s">
        <v>4189</v>
      </c>
      <c r="D9345">
        <v>9.6089999999999995E-2</v>
      </c>
      <c r="E9345">
        <f t="shared" si="145"/>
        <v>96.089999999999989</v>
      </c>
    </row>
    <row r="9346" spans="2:5" x14ac:dyDescent="0.35">
      <c r="B9346" t="s">
        <v>4141</v>
      </c>
      <c r="C9346" t="s">
        <v>4190</v>
      </c>
      <c r="D9346">
        <v>9.5180000000000001E-2</v>
      </c>
      <c r="E9346">
        <f t="shared" si="145"/>
        <v>95.18</v>
      </c>
    </row>
    <row r="9347" spans="2:5" x14ac:dyDescent="0.35">
      <c r="B9347" t="s">
        <v>4141</v>
      </c>
      <c r="C9347" t="s">
        <v>4190</v>
      </c>
      <c r="D9347">
        <v>9.153E-2</v>
      </c>
      <c r="E9347">
        <f t="shared" si="145"/>
        <v>91.53</v>
      </c>
    </row>
    <row r="9348" spans="2:5" x14ac:dyDescent="0.35">
      <c r="B9348" t="s">
        <v>4141</v>
      </c>
      <c r="C9348" t="s">
        <v>3452</v>
      </c>
      <c r="D9348">
        <v>9.3060000000000004E-2</v>
      </c>
      <c r="E9348">
        <f t="shared" ref="E9348:E9411" si="146">D9348*1000</f>
        <v>93.06</v>
      </c>
    </row>
    <row r="9349" spans="2:5" x14ac:dyDescent="0.35">
      <c r="B9349" t="s">
        <v>4141</v>
      </c>
      <c r="C9349" t="s">
        <v>3452</v>
      </c>
      <c r="D9349">
        <v>9.0929999999999997E-2</v>
      </c>
      <c r="E9349">
        <f t="shared" si="146"/>
        <v>90.929999999999993</v>
      </c>
    </row>
    <row r="9350" spans="2:5" x14ac:dyDescent="0.35">
      <c r="B9350" t="s">
        <v>1261</v>
      </c>
      <c r="C9350" t="s">
        <v>1469</v>
      </c>
      <c r="D9350">
        <v>8.8550000000000004E-2</v>
      </c>
      <c r="E9350">
        <f t="shared" si="146"/>
        <v>88.55</v>
      </c>
    </row>
    <row r="9351" spans="2:5" x14ac:dyDescent="0.35">
      <c r="B9351" t="s">
        <v>1261</v>
      </c>
      <c r="C9351" t="s">
        <v>1469</v>
      </c>
      <c r="D9351">
        <v>9.0880000000000002E-2</v>
      </c>
      <c r="E9351">
        <f t="shared" si="146"/>
        <v>90.88</v>
      </c>
    </row>
    <row r="9352" spans="2:5" x14ac:dyDescent="0.35">
      <c r="B9352" t="s">
        <v>1259</v>
      </c>
      <c r="C9352" t="s">
        <v>1503</v>
      </c>
      <c r="D9352">
        <v>8.6840000000000001E-2</v>
      </c>
      <c r="E9352">
        <f t="shared" si="146"/>
        <v>86.84</v>
      </c>
    </row>
    <row r="9353" spans="2:5" x14ac:dyDescent="0.35">
      <c r="B9353" t="s">
        <v>1259</v>
      </c>
      <c r="C9353" t="s">
        <v>1503</v>
      </c>
      <c r="D9353">
        <v>8.6199999999999999E-2</v>
      </c>
      <c r="E9353">
        <f t="shared" si="146"/>
        <v>86.2</v>
      </c>
    </row>
    <row r="9354" spans="2:5" x14ac:dyDescent="0.35">
      <c r="B9354" t="s">
        <v>1213</v>
      </c>
      <c r="C9354" t="s">
        <v>3337</v>
      </c>
      <c r="D9354">
        <v>8.7669999999999998E-2</v>
      </c>
      <c r="E9354">
        <f t="shared" si="146"/>
        <v>87.67</v>
      </c>
    </row>
    <row r="9355" spans="2:5" x14ac:dyDescent="0.35">
      <c r="B9355" t="s">
        <v>1213</v>
      </c>
      <c r="C9355" t="s">
        <v>3337</v>
      </c>
      <c r="D9355">
        <v>8.8179999999999994E-2</v>
      </c>
      <c r="E9355">
        <f t="shared" si="146"/>
        <v>88.179999999999993</v>
      </c>
    </row>
    <row r="9356" spans="2:5" x14ac:dyDescent="0.35">
      <c r="B9356" t="s">
        <v>1228</v>
      </c>
      <c r="C9356" t="s">
        <v>3348</v>
      </c>
      <c r="D9356">
        <v>9.1499999999999998E-2</v>
      </c>
      <c r="E9356">
        <f t="shared" si="146"/>
        <v>91.5</v>
      </c>
    </row>
    <row r="9357" spans="2:5" x14ac:dyDescent="0.35">
      <c r="B9357" t="s">
        <v>1228</v>
      </c>
      <c r="C9357" t="s">
        <v>3348</v>
      </c>
      <c r="D9357">
        <v>9.6530000000000005E-2</v>
      </c>
      <c r="E9357">
        <f t="shared" si="146"/>
        <v>96.53</v>
      </c>
    </row>
    <row r="9358" spans="2:5" x14ac:dyDescent="0.35">
      <c r="B9358" t="s">
        <v>1207</v>
      </c>
      <c r="C9358" t="s">
        <v>3406</v>
      </c>
      <c r="D9358">
        <v>9.5699999999999993E-2</v>
      </c>
      <c r="E9358">
        <f t="shared" si="146"/>
        <v>95.699999999999989</v>
      </c>
    </row>
    <row r="9359" spans="2:5" x14ac:dyDescent="0.35">
      <c r="B9359" t="s">
        <v>1207</v>
      </c>
      <c r="C9359" t="s">
        <v>3406</v>
      </c>
      <c r="D9359">
        <v>9.2869999999999994E-2</v>
      </c>
      <c r="E9359">
        <f t="shared" si="146"/>
        <v>92.86999999999999</v>
      </c>
    </row>
    <row r="9360" spans="2:5" x14ac:dyDescent="0.35">
      <c r="B9360" t="s">
        <v>1224</v>
      </c>
      <c r="C9360" t="s">
        <v>4134</v>
      </c>
      <c r="D9360">
        <v>9.5060000000000006E-2</v>
      </c>
      <c r="E9360">
        <f t="shared" si="146"/>
        <v>95.06</v>
      </c>
    </row>
    <row r="9361" spans="2:5" x14ac:dyDescent="0.35">
      <c r="B9361" t="s">
        <v>1224</v>
      </c>
      <c r="C9361" t="s">
        <v>4134</v>
      </c>
      <c r="D9361">
        <v>9.4219999999999998E-2</v>
      </c>
      <c r="E9361">
        <f t="shared" si="146"/>
        <v>94.22</v>
      </c>
    </row>
    <row r="9362" spans="2:5" x14ac:dyDescent="0.35">
      <c r="B9362" t="s">
        <v>1226</v>
      </c>
      <c r="C9362" t="s">
        <v>1625</v>
      </c>
      <c r="D9362">
        <v>9.536E-2</v>
      </c>
      <c r="E9362">
        <f t="shared" si="146"/>
        <v>95.36</v>
      </c>
    </row>
    <row r="9363" spans="2:5" x14ac:dyDescent="0.35">
      <c r="B9363" t="s">
        <v>1226</v>
      </c>
      <c r="C9363" t="s">
        <v>1625</v>
      </c>
      <c r="D9363">
        <v>9.8659999999999998E-2</v>
      </c>
      <c r="E9363">
        <f t="shared" si="146"/>
        <v>98.66</v>
      </c>
    </row>
    <row r="9364" spans="2:5" x14ac:dyDescent="0.35">
      <c r="B9364" t="s">
        <v>1226</v>
      </c>
      <c r="C9364" t="s">
        <v>1621</v>
      </c>
      <c r="D9364">
        <v>9.1630000000000003E-2</v>
      </c>
      <c r="E9364">
        <f t="shared" si="146"/>
        <v>91.63000000000001</v>
      </c>
    </row>
    <row r="9365" spans="2:5" x14ac:dyDescent="0.35">
      <c r="B9365" t="s">
        <v>1226</v>
      </c>
      <c r="C9365" t="s">
        <v>1621</v>
      </c>
      <c r="D9365">
        <v>6.973E-2</v>
      </c>
      <c r="E9365">
        <f t="shared" si="146"/>
        <v>69.73</v>
      </c>
    </row>
    <row r="9366" spans="2:5" x14ac:dyDescent="0.35">
      <c r="B9366" t="s">
        <v>1241</v>
      </c>
      <c r="C9366" t="s">
        <v>1629</v>
      </c>
      <c r="D9366">
        <v>5.0900000000000001E-2</v>
      </c>
      <c r="E9366">
        <f t="shared" si="146"/>
        <v>50.9</v>
      </c>
    </row>
    <row r="9367" spans="2:5" x14ac:dyDescent="0.35">
      <c r="B9367" t="s">
        <v>1241</v>
      </c>
      <c r="C9367" t="s">
        <v>1629</v>
      </c>
      <c r="D9367">
        <v>4.0579999999999998E-2</v>
      </c>
      <c r="E9367">
        <f t="shared" si="146"/>
        <v>40.58</v>
      </c>
    </row>
    <row r="9368" spans="2:5" x14ac:dyDescent="0.35">
      <c r="B9368" t="s">
        <v>1203</v>
      </c>
      <c r="C9368" t="s">
        <v>4007</v>
      </c>
      <c r="D9368">
        <v>3.252E-2</v>
      </c>
      <c r="E9368">
        <f t="shared" si="146"/>
        <v>32.520000000000003</v>
      </c>
    </row>
    <row r="9369" spans="2:5" x14ac:dyDescent="0.35">
      <c r="B9369" t="s">
        <v>1203</v>
      </c>
      <c r="C9369" t="s">
        <v>4007</v>
      </c>
      <c r="D9369">
        <v>2.801E-2</v>
      </c>
      <c r="E9369">
        <f t="shared" si="146"/>
        <v>28.01</v>
      </c>
    </row>
    <row r="9370" spans="2:5" x14ac:dyDescent="0.35">
      <c r="B9370" t="s">
        <v>1228</v>
      </c>
      <c r="C9370" t="s">
        <v>1629</v>
      </c>
      <c r="D9370">
        <v>2.4109999999999999E-2</v>
      </c>
      <c r="E9370">
        <f t="shared" si="146"/>
        <v>24.11</v>
      </c>
    </row>
    <row r="9371" spans="2:5" x14ac:dyDescent="0.35">
      <c r="B9371" t="s">
        <v>1201</v>
      </c>
      <c r="C9371" t="s">
        <v>3365</v>
      </c>
      <c r="D9371">
        <v>3.1109999999999999E-2</v>
      </c>
      <c r="E9371">
        <f t="shared" si="146"/>
        <v>31.11</v>
      </c>
    </row>
    <row r="9372" spans="2:5" x14ac:dyDescent="0.35">
      <c r="B9372" t="s">
        <v>1201</v>
      </c>
      <c r="C9372" t="s">
        <v>3365</v>
      </c>
      <c r="D9372">
        <v>2.0389999999999998E-2</v>
      </c>
      <c r="E9372">
        <f t="shared" si="146"/>
        <v>20.389999999999997</v>
      </c>
    </row>
    <row r="9373" spans="2:5" x14ac:dyDescent="0.35">
      <c r="B9373" t="s">
        <v>1201</v>
      </c>
      <c r="C9373" t="s">
        <v>3365</v>
      </c>
      <c r="D9373">
        <v>3.1449999999999999E-2</v>
      </c>
      <c r="E9373">
        <f t="shared" si="146"/>
        <v>31.45</v>
      </c>
    </row>
    <row r="9374" spans="2:5" x14ac:dyDescent="0.35">
      <c r="B9374" t="s">
        <v>1228</v>
      </c>
      <c r="C9374" t="s">
        <v>3390</v>
      </c>
      <c r="D9374">
        <v>3.1850000000000003E-2</v>
      </c>
      <c r="E9374">
        <f t="shared" si="146"/>
        <v>31.850000000000005</v>
      </c>
    </row>
    <row r="9375" spans="2:5" x14ac:dyDescent="0.35">
      <c r="B9375" t="s">
        <v>1228</v>
      </c>
      <c r="C9375" t="s">
        <v>3390</v>
      </c>
      <c r="D9375">
        <v>2.3369999999999998E-2</v>
      </c>
      <c r="E9375">
        <f t="shared" si="146"/>
        <v>23.369999999999997</v>
      </c>
    </row>
    <row r="9376" spans="2:5" x14ac:dyDescent="0.35">
      <c r="B9376" t="s">
        <v>1241</v>
      </c>
      <c r="C9376" t="s">
        <v>3365</v>
      </c>
      <c r="D9376">
        <v>2.5680000000000001E-2</v>
      </c>
      <c r="E9376">
        <f t="shared" si="146"/>
        <v>25.68</v>
      </c>
    </row>
    <row r="9377" spans="2:5" x14ac:dyDescent="0.35">
      <c r="B9377" t="s">
        <v>1241</v>
      </c>
      <c r="C9377" t="s">
        <v>3365</v>
      </c>
      <c r="D9377">
        <v>2.853E-2</v>
      </c>
      <c r="E9377">
        <f t="shared" si="146"/>
        <v>28.53</v>
      </c>
    </row>
    <row r="9378" spans="2:5" x14ac:dyDescent="0.35">
      <c r="B9378" t="s">
        <v>1241</v>
      </c>
      <c r="C9378" t="s">
        <v>1638</v>
      </c>
      <c r="D9378">
        <v>2.198E-2</v>
      </c>
      <c r="E9378">
        <f t="shared" si="146"/>
        <v>21.98</v>
      </c>
    </row>
    <row r="9379" spans="2:5" x14ac:dyDescent="0.35">
      <c r="B9379" t="s">
        <v>1241</v>
      </c>
      <c r="C9379" t="s">
        <v>1638</v>
      </c>
      <c r="D9379">
        <v>2.4490000000000001E-2</v>
      </c>
      <c r="E9379">
        <f t="shared" si="146"/>
        <v>24.490000000000002</v>
      </c>
    </row>
    <row r="9380" spans="2:5" x14ac:dyDescent="0.35">
      <c r="B9380" t="s">
        <v>1241</v>
      </c>
      <c r="C9380" t="s">
        <v>3189</v>
      </c>
      <c r="D9380">
        <v>2.5530000000000001E-2</v>
      </c>
      <c r="E9380">
        <f t="shared" si="146"/>
        <v>25.53</v>
      </c>
    </row>
    <row r="9381" spans="2:5" x14ac:dyDescent="0.35">
      <c r="B9381" t="s">
        <v>1241</v>
      </c>
      <c r="C9381" t="s">
        <v>3189</v>
      </c>
      <c r="D9381">
        <v>2.776E-2</v>
      </c>
      <c r="E9381">
        <f t="shared" si="146"/>
        <v>27.76</v>
      </c>
    </row>
    <row r="9382" spans="2:5" x14ac:dyDescent="0.35">
      <c r="B9382" t="s">
        <v>1241</v>
      </c>
      <c r="C9382" t="s">
        <v>3189</v>
      </c>
      <c r="D9382">
        <v>2.9659999999999999E-2</v>
      </c>
      <c r="E9382">
        <f t="shared" si="146"/>
        <v>29.66</v>
      </c>
    </row>
    <row r="9383" spans="2:5" x14ac:dyDescent="0.35">
      <c r="B9383" t="s">
        <v>1241</v>
      </c>
      <c r="C9383" t="s">
        <v>3189</v>
      </c>
      <c r="D9383">
        <v>2.435E-2</v>
      </c>
      <c r="E9383">
        <f t="shared" si="146"/>
        <v>24.35</v>
      </c>
    </row>
    <row r="9384" spans="2:5" x14ac:dyDescent="0.35">
      <c r="B9384" t="s">
        <v>1220</v>
      </c>
      <c r="C9384" t="s">
        <v>4007</v>
      </c>
      <c r="D9384">
        <v>2.7570000000000001E-2</v>
      </c>
      <c r="E9384">
        <f t="shared" si="146"/>
        <v>27.57</v>
      </c>
    </row>
    <row r="9385" spans="2:5" x14ac:dyDescent="0.35">
      <c r="B9385" t="s">
        <v>1220</v>
      </c>
      <c r="C9385" t="s">
        <v>4007</v>
      </c>
      <c r="D9385">
        <v>2.3040000000000001E-2</v>
      </c>
      <c r="E9385">
        <f t="shared" si="146"/>
        <v>23.040000000000003</v>
      </c>
    </row>
    <row r="9386" spans="2:5" x14ac:dyDescent="0.35">
      <c r="B9386" t="s">
        <v>1211</v>
      </c>
      <c r="C9386" t="s">
        <v>4003</v>
      </c>
      <c r="D9386">
        <v>2.6020000000000001E-2</v>
      </c>
      <c r="E9386">
        <f t="shared" si="146"/>
        <v>26.020000000000003</v>
      </c>
    </row>
    <row r="9387" spans="2:5" x14ac:dyDescent="0.35">
      <c r="B9387" t="s">
        <v>1211</v>
      </c>
      <c r="C9387" t="s">
        <v>4003</v>
      </c>
      <c r="D9387">
        <v>2.0719999999999999E-2</v>
      </c>
      <c r="E9387">
        <f t="shared" si="146"/>
        <v>20.72</v>
      </c>
    </row>
    <row r="9388" spans="2:5" x14ac:dyDescent="0.35">
      <c r="B9388" t="s">
        <v>1213</v>
      </c>
      <c r="C9388" t="s">
        <v>3410</v>
      </c>
      <c r="D9388">
        <v>2.4590000000000001E-2</v>
      </c>
      <c r="E9388">
        <f t="shared" si="146"/>
        <v>24.59</v>
      </c>
    </row>
    <row r="9389" spans="2:5" x14ac:dyDescent="0.35">
      <c r="B9389" t="s">
        <v>1213</v>
      </c>
      <c r="C9389" t="s">
        <v>3410</v>
      </c>
      <c r="D9389">
        <v>2.9739999999999999E-2</v>
      </c>
      <c r="E9389">
        <f t="shared" si="146"/>
        <v>29.74</v>
      </c>
    </row>
    <row r="9390" spans="2:5" x14ac:dyDescent="0.35">
      <c r="B9390" t="s">
        <v>1215</v>
      </c>
      <c r="C9390" t="s">
        <v>3344</v>
      </c>
      <c r="D9390">
        <v>3.3000000000000002E-2</v>
      </c>
      <c r="E9390">
        <f t="shared" si="146"/>
        <v>33</v>
      </c>
    </row>
    <row r="9391" spans="2:5" x14ac:dyDescent="0.35">
      <c r="B9391" t="s">
        <v>1215</v>
      </c>
      <c r="C9391" t="s">
        <v>3344</v>
      </c>
      <c r="D9391">
        <v>2.562E-2</v>
      </c>
      <c r="E9391">
        <f t="shared" si="146"/>
        <v>25.62</v>
      </c>
    </row>
    <row r="9392" spans="2:5" x14ac:dyDescent="0.35">
      <c r="B9392" t="s">
        <v>1245</v>
      </c>
      <c r="C9392" t="s">
        <v>3344</v>
      </c>
      <c r="D9392">
        <v>3.056E-2</v>
      </c>
      <c r="E9392">
        <f t="shared" si="146"/>
        <v>30.56</v>
      </c>
    </row>
    <row r="9393" spans="2:5" x14ac:dyDescent="0.35">
      <c r="B9393" t="s">
        <v>1245</v>
      </c>
      <c r="C9393" t="s">
        <v>3344</v>
      </c>
      <c r="D9393">
        <v>3.4500000000000003E-2</v>
      </c>
      <c r="E9393">
        <f t="shared" si="146"/>
        <v>34.5</v>
      </c>
    </row>
    <row r="9394" spans="2:5" x14ac:dyDescent="0.35">
      <c r="B9394" t="s">
        <v>1245</v>
      </c>
      <c r="C9394" t="s">
        <v>4191</v>
      </c>
      <c r="D9394">
        <v>4.1279999999999997E-2</v>
      </c>
      <c r="E9394">
        <f t="shared" si="146"/>
        <v>41.279999999999994</v>
      </c>
    </row>
    <row r="9395" spans="2:5" x14ac:dyDescent="0.35">
      <c r="B9395" t="s">
        <v>1245</v>
      </c>
      <c r="C9395" t="s">
        <v>4191</v>
      </c>
      <c r="D9395">
        <v>4.7750000000000001E-2</v>
      </c>
      <c r="E9395">
        <f t="shared" si="146"/>
        <v>47.75</v>
      </c>
    </row>
    <row r="9396" spans="2:5" x14ac:dyDescent="0.35">
      <c r="B9396" t="s">
        <v>4145</v>
      </c>
      <c r="C9396" t="s">
        <v>3343</v>
      </c>
      <c r="D9396">
        <v>4.9360000000000001E-2</v>
      </c>
      <c r="E9396">
        <f t="shared" si="146"/>
        <v>49.36</v>
      </c>
    </row>
    <row r="9397" spans="2:5" x14ac:dyDescent="0.35">
      <c r="B9397" t="s">
        <v>4145</v>
      </c>
      <c r="C9397" t="s">
        <v>3343</v>
      </c>
      <c r="D9397">
        <v>4.793E-2</v>
      </c>
      <c r="E9397">
        <f t="shared" si="146"/>
        <v>47.93</v>
      </c>
    </row>
    <row r="9398" spans="2:5" x14ac:dyDescent="0.35">
      <c r="B9398" t="s">
        <v>1215</v>
      </c>
      <c r="C9398" t="s">
        <v>3348</v>
      </c>
      <c r="D9398">
        <v>4.4560000000000002E-2</v>
      </c>
      <c r="E9398">
        <f t="shared" si="146"/>
        <v>44.56</v>
      </c>
    </row>
    <row r="9399" spans="2:5" x14ac:dyDescent="0.35">
      <c r="B9399" t="s">
        <v>1215</v>
      </c>
      <c r="C9399" t="s">
        <v>3348</v>
      </c>
      <c r="D9399">
        <v>4.8349999999999997E-2</v>
      </c>
      <c r="E9399">
        <f t="shared" si="146"/>
        <v>48.349999999999994</v>
      </c>
    </row>
    <row r="9400" spans="2:5" x14ac:dyDescent="0.35">
      <c r="B9400" t="s">
        <v>1211</v>
      </c>
      <c r="C9400" t="s">
        <v>1610</v>
      </c>
      <c r="D9400">
        <v>4.7109999999999999E-2</v>
      </c>
      <c r="E9400">
        <f t="shared" si="146"/>
        <v>47.11</v>
      </c>
    </row>
    <row r="9401" spans="2:5" x14ac:dyDescent="0.35">
      <c r="B9401" t="s">
        <v>1211</v>
      </c>
      <c r="C9401" t="s">
        <v>1610</v>
      </c>
      <c r="D9401">
        <v>4.7019999999999999E-2</v>
      </c>
      <c r="E9401">
        <f t="shared" si="146"/>
        <v>47.019999999999996</v>
      </c>
    </row>
    <row r="9402" spans="2:5" x14ac:dyDescent="0.35">
      <c r="B9402" t="s">
        <v>1222</v>
      </c>
      <c r="C9402" t="s">
        <v>3404</v>
      </c>
      <c r="D9402">
        <v>4.7750000000000001E-2</v>
      </c>
      <c r="E9402">
        <f t="shared" si="146"/>
        <v>47.75</v>
      </c>
    </row>
    <row r="9403" spans="2:5" x14ac:dyDescent="0.35">
      <c r="B9403" t="s">
        <v>1222</v>
      </c>
      <c r="C9403" t="s">
        <v>3404</v>
      </c>
      <c r="D9403">
        <v>4.8230000000000002E-2</v>
      </c>
      <c r="E9403">
        <f t="shared" si="146"/>
        <v>48.230000000000004</v>
      </c>
    </row>
    <row r="9404" spans="2:5" x14ac:dyDescent="0.35">
      <c r="B9404" t="s">
        <v>1222</v>
      </c>
      <c r="C9404" t="s">
        <v>4004</v>
      </c>
      <c r="D9404">
        <v>4.5699999999999998E-2</v>
      </c>
      <c r="E9404">
        <f t="shared" si="146"/>
        <v>45.699999999999996</v>
      </c>
    </row>
    <row r="9405" spans="2:5" x14ac:dyDescent="0.35">
      <c r="B9405" t="s">
        <v>1222</v>
      </c>
      <c r="C9405" t="s">
        <v>4004</v>
      </c>
      <c r="D9405">
        <v>4.9959999999999997E-2</v>
      </c>
      <c r="E9405">
        <f t="shared" si="146"/>
        <v>49.96</v>
      </c>
    </row>
    <row r="9406" spans="2:5" x14ac:dyDescent="0.35">
      <c r="B9406" t="s">
        <v>1207</v>
      </c>
      <c r="C9406" t="s">
        <v>3342</v>
      </c>
      <c r="D9406">
        <v>4.7730000000000002E-2</v>
      </c>
      <c r="E9406">
        <f t="shared" si="146"/>
        <v>47.730000000000004</v>
      </c>
    </row>
    <row r="9407" spans="2:5" x14ac:dyDescent="0.35">
      <c r="B9407" t="s">
        <v>1207</v>
      </c>
      <c r="C9407" t="s">
        <v>3342</v>
      </c>
      <c r="D9407">
        <v>4.4409999999999998E-2</v>
      </c>
      <c r="E9407">
        <f t="shared" si="146"/>
        <v>44.41</v>
      </c>
    </row>
    <row r="9408" spans="2:5" x14ac:dyDescent="0.35">
      <c r="B9408" t="s">
        <v>1224</v>
      </c>
      <c r="C9408" t="s">
        <v>3340</v>
      </c>
      <c r="D9408">
        <v>4.5420000000000002E-2</v>
      </c>
      <c r="E9408">
        <f t="shared" si="146"/>
        <v>45.42</v>
      </c>
    </row>
    <row r="9409" spans="2:5" x14ac:dyDescent="0.35">
      <c r="B9409" t="s">
        <v>1224</v>
      </c>
      <c r="C9409" t="s">
        <v>3340</v>
      </c>
      <c r="D9409">
        <v>4.2779999999999999E-2</v>
      </c>
      <c r="E9409">
        <f t="shared" si="146"/>
        <v>42.78</v>
      </c>
    </row>
    <row r="9410" spans="2:5" x14ac:dyDescent="0.35">
      <c r="B9410" t="s">
        <v>1224</v>
      </c>
      <c r="C9410" t="s">
        <v>4192</v>
      </c>
      <c r="D9410">
        <v>3.8449999999999998E-2</v>
      </c>
      <c r="E9410">
        <f t="shared" si="146"/>
        <v>38.449999999999996</v>
      </c>
    </row>
    <row r="9411" spans="2:5" x14ac:dyDescent="0.35">
      <c r="B9411" t="s">
        <v>1224</v>
      </c>
      <c r="C9411" t="s">
        <v>4192</v>
      </c>
      <c r="D9411">
        <v>3.4970000000000001E-2</v>
      </c>
      <c r="E9411">
        <f t="shared" si="146"/>
        <v>34.97</v>
      </c>
    </row>
    <row r="9412" spans="2:5" x14ac:dyDescent="0.35">
      <c r="B9412" t="s">
        <v>1222</v>
      </c>
      <c r="C9412" t="s">
        <v>3406</v>
      </c>
      <c r="D9412">
        <v>2.597E-2</v>
      </c>
      <c r="E9412">
        <f t="shared" ref="E9412:E9475" si="147">D9412*1000</f>
        <v>25.97</v>
      </c>
    </row>
    <row r="9413" spans="2:5" x14ac:dyDescent="0.35">
      <c r="B9413" t="s">
        <v>1222</v>
      </c>
      <c r="C9413" t="s">
        <v>3406</v>
      </c>
      <c r="D9413">
        <v>2.6540000000000001E-2</v>
      </c>
      <c r="E9413">
        <f t="shared" si="147"/>
        <v>26.540000000000003</v>
      </c>
    </row>
    <row r="9414" spans="2:5" x14ac:dyDescent="0.35">
      <c r="B9414" t="s">
        <v>1220</v>
      </c>
      <c r="C9414" t="s">
        <v>1631</v>
      </c>
      <c r="D9414">
        <v>2.6460000000000001E-2</v>
      </c>
      <c r="E9414">
        <f t="shared" si="147"/>
        <v>26.46</v>
      </c>
    </row>
    <row r="9415" spans="2:5" x14ac:dyDescent="0.35">
      <c r="B9415" t="s">
        <v>1220</v>
      </c>
      <c r="C9415" t="s">
        <v>1631</v>
      </c>
      <c r="D9415">
        <v>2.6179999999999998E-2</v>
      </c>
      <c r="E9415">
        <f t="shared" si="147"/>
        <v>26.18</v>
      </c>
    </row>
    <row r="9416" spans="2:5" x14ac:dyDescent="0.35">
      <c r="B9416" t="s">
        <v>1215</v>
      </c>
      <c r="C9416" t="s">
        <v>1639</v>
      </c>
      <c r="D9416">
        <v>3.2320000000000002E-2</v>
      </c>
      <c r="E9416">
        <f t="shared" si="147"/>
        <v>32.32</v>
      </c>
    </row>
    <row r="9417" spans="2:5" x14ac:dyDescent="0.35">
      <c r="B9417" t="s">
        <v>1215</v>
      </c>
      <c r="C9417" t="s">
        <v>1639</v>
      </c>
      <c r="D9417">
        <v>2.7230000000000001E-2</v>
      </c>
      <c r="E9417">
        <f t="shared" si="147"/>
        <v>27.23</v>
      </c>
    </row>
    <row r="9418" spans="2:5" x14ac:dyDescent="0.35">
      <c r="B9418" t="s">
        <v>1215</v>
      </c>
      <c r="C9418" t="s">
        <v>1640</v>
      </c>
      <c r="D9418">
        <v>3.0509999999999999E-2</v>
      </c>
      <c r="E9418">
        <f t="shared" si="147"/>
        <v>30.509999999999998</v>
      </c>
    </row>
    <row r="9419" spans="2:5" x14ac:dyDescent="0.35">
      <c r="B9419" t="s">
        <v>1215</v>
      </c>
      <c r="C9419" t="s">
        <v>1640</v>
      </c>
      <c r="D9419">
        <v>2.962E-2</v>
      </c>
      <c r="E9419">
        <f t="shared" si="147"/>
        <v>29.62</v>
      </c>
    </row>
    <row r="9420" spans="2:5" x14ac:dyDescent="0.35">
      <c r="B9420" t="s">
        <v>1217</v>
      </c>
      <c r="C9420" t="s">
        <v>3378</v>
      </c>
      <c r="D9420">
        <v>3.1690000000000003E-2</v>
      </c>
      <c r="E9420">
        <f t="shared" si="147"/>
        <v>31.69</v>
      </c>
    </row>
    <row r="9421" spans="2:5" x14ac:dyDescent="0.35">
      <c r="B9421" t="s">
        <v>1217</v>
      </c>
      <c r="C9421" t="s">
        <v>3378</v>
      </c>
      <c r="D9421">
        <v>2.5909999999999999E-2</v>
      </c>
      <c r="E9421">
        <f t="shared" si="147"/>
        <v>25.91</v>
      </c>
    </row>
    <row r="9422" spans="2:5" x14ac:dyDescent="0.35">
      <c r="B9422" t="s">
        <v>1217</v>
      </c>
      <c r="C9422" t="s">
        <v>3087</v>
      </c>
      <c r="D9422">
        <v>2.7910000000000001E-2</v>
      </c>
      <c r="E9422">
        <f t="shared" si="147"/>
        <v>27.91</v>
      </c>
    </row>
    <row r="9423" spans="2:5" x14ac:dyDescent="0.35">
      <c r="B9423" t="s">
        <v>1217</v>
      </c>
      <c r="C9423" t="s">
        <v>3087</v>
      </c>
      <c r="D9423">
        <v>2.4459999999999999E-2</v>
      </c>
      <c r="E9423">
        <f t="shared" si="147"/>
        <v>24.46</v>
      </c>
    </row>
    <row r="9424" spans="2:5" x14ac:dyDescent="0.35">
      <c r="B9424" t="s">
        <v>1217</v>
      </c>
      <c r="C9424" t="s">
        <v>4193</v>
      </c>
      <c r="D9424">
        <v>2.5139999999999999E-2</v>
      </c>
      <c r="E9424">
        <f t="shared" si="147"/>
        <v>25.14</v>
      </c>
    </row>
    <row r="9425" spans="2:5" x14ac:dyDescent="0.35">
      <c r="B9425" t="s">
        <v>1217</v>
      </c>
      <c r="C9425" t="s">
        <v>4193</v>
      </c>
      <c r="D9425">
        <v>2.8490000000000001E-2</v>
      </c>
      <c r="E9425">
        <f t="shared" si="147"/>
        <v>28.490000000000002</v>
      </c>
    </row>
    <row r="9426" spans="2:5" x14ac:dyDescent="0.35">
      <c r="B9426" t="s">
        <v>4146</v>
      </c>
      <c r="C9426" t="s">
        <v>4194</v>
      </c>
      <c r="D9426">
        <v>2.6440000000000002E-2</v>
      </c>
      <c r="E9426">
        <f t="shared" si="147"/>
        <v>26.44</v>
      </c>
    </row>
    <row r="9427" spans="2:5" x14ac:dyDescent="0.35">
      <c r="B9427" t="s">
        <v>4146</v>
      </c>
      <c r="C9427" t="s">
        <v>4194</v>
      </c>
      <c r="D9427">
        <v>2.3630000000000002E-2</v>
      </c>
      <c r="E9427">
        <f t="shared" si="147"/>
        <v>23.630000000000003</v>
      </c>
    </row>
    <row r="9428" spans="2:5" x14ac:dyDescent="0.35">
      <c r="B9428" t="s">
        <v>4146</v>
      </c>
      <c r="C9428" t="s">
        <v>3111</v>
      </c>
      <c r="D9428">
        <v>2.7949999999999999E-2</v>
      </c>
      <c r="E9428">
        <f t="shared" si="147"/>
        <v>27.95</v>
      </c>
    </row>
    <row r="9429" spans="2:5" x14ac:dyDescent="0.35">
      <c r="B9429" t="s">
        <v>4146</v>
      </c>
      <c r="C9429" t="s">
        <v>3111</v>
      </c>
      <c r="D9429">
        <v>2.4740000000000002E-2</v>
      </c>
      <c r="E9429">
        <f t="shared" si="147"/>
        <v>24.740000000000002</v>
      </c>
    </row>
    <row r="9430" spans="2:5" x14ac:dyDescent="0.35">
      <c r="B9430" t="s">
        <v>4145</v>
      </c>
      <c r="C9430" t="s">
        <v>3097</v>
      </c>
      <c r="D9430">
        <v>2.3630000000000002E-2</v>
      </c>
      <c r="E9430">
        <f t="shared" si="147"/>
        <v>23.630000000000003</v>
      </c>
    </row>
    <row r="9431" spans="2:5" x14ac:dyDescent="0.35">
      <c r="B9431" t="s">
        <v>4145</v>
      </c>
      <c r="C9431" t="s">
        <v>3097</v>
      </c>
      <c r="D9431">
        <v>2.385E-2</v>
      </c>
      <c r="E9431">
        <f t="shared" si="147"/>
        <v>23.85</v>
      </c>
    </row>
    <row r="9432" spans="2:5" x14ac:dyDescent="0.35">
      <c r="B9432" t="s">
        <v>4145</v>
      </c>
      <c r="C9432" t="s">
        <v>3124</v>
      </c>
      <c r="D9432">
        <v>2.249E-2</v>
      </c>
      <c r="E9432">
        <f t="shared" si="147"/>
        <v>22.49</v>
      </c>
    </row>
    <row r="9433" spans="2:5" x14ac:dyDescent="0.35">
      <c r="B9433" t="s">
        <v>4145</v>
      </c>
      <c r="C9433" t="s">
        <v>3124</v>
      </c>
      <c r="D9433">
        <v>2.512E-2</v>
      </c>
      <c r="E9433">
        <f t="shared" si="147"/>
        <v>25.12</v>
      </c>
    </row>
    <row r="9434" spans="2:5" x14ac:dyDescent="0.35">
      <c r="B9434" t="s">
        <v>1245</v>
      </c>
      <c r="C9434" t="s">
        <v>3169</v>
      </c>
      <c r="D9434">
        <v>2.3480000000000001E-2</v>
      </c>
      <c r="E9434">
        <f t="shared" si="147"/>
        <v>23.48</v>
      </c>
    </row>
    <row r="9435" spans="2:5" x14ac:dyDescent="0.35">
      <c r="B9435" t="s">
        <v>1245</v>
      </c>
      <c r="C9435" t="s">
        <v>3169</v>
      </c>
      <c r="D9435">
        <v>2.2870000000000001E-2</v>
      </c>
      <c r="E9435">
        <f t="shared" si="147"/>
        <v>22.87</v>
      </c>
    </row>
    <row r="9436" spans="2:5" x14ac:dyDescent="0.35">
      <c r="B9436" t="s">
        <v>4144</v>
      </c>
      <c r="C9436" t="s">
        <v>3110</v>
      </c>
      <c r="D9436">
        <v>2.009E-2</v>
      </c>
      <c r="E9436">
        <f t="shared" si="147"/>
        <v>20.09</v>
      </c>
    </row>
    <row r="9437" spans="2:5" x14ac:dyDescent="0.35">
      <c r="B9437" t="s">
        <v>4144</v>
      </c>
      <c r="C9437" t="s">
        <v>3110</v>
      </c>
      <c r="D9437">
        <v>2.3429999999999999E-2</v>
      </c>
      <c r="E9437">
        <f t="shared" si="147"/>
        <v>23.43</v>
      </c>
    </row>
    <row r="9438" spans="2:5" x14ac:dyDescent="0.35">
      <c r="B9438" t="s">
        <v>4163</v>
      </c>
      <c r="C9438" t="s">
        <v>3128</v>
      </c>
      <c r="D9438">
        <v>2.2579999999999999E-2</v>
      </c>
      <c r="E9438">
        <f t="shared" si="147"/>
        <v>22.58</v>
      </c>
    </row>
    <row r="9439" spans="2:5" x14ac:dyDescent="0.35">
      <c r="B9439" t="s">
        <v>4163</v>
      </c>
      <c r="C9439" t="s">
        <v>3128</v>
      </c>
      <c r="D9439">
        <v>2.1839999999999998E-2</v>
      </c>
      <c r="E9439">
        <f t="shared" si="147"/>
        <v>21.84</v>
      </c>
    </row>
    <row r="9440" spans="2:5" x14ac:dyDescent="0.35">
      <c r="B9440" t="s">
        <v>1217</v>
      </c>
      <c r="C9440" t="s">
        <v>4195</v>
      </c>
      <c r="D9440">
        <v>2.2280000000000001E-2</v>
      </c>
      <c r="E9440">
        <f t="shared" si="147"/>
        <v>22.28</v>
      </c>
    </row>
    <row r="9441" spans="2:5" x14ac:dyDescent="0.35">
      <c r="B9441" t="s">
        <v>1217</v>
      </c>
      <c r="C9441" t="s">
        <v>4195</v>
      </c>
      <c r="D9441">
        <v>2.231E-2</v>
      </c>
      <c r="E9441">
        <f t="shared" si="147"/>
        <v>22.31</v>
      </c>
    </row>
    <row r="9442" spans="2:5" x14ac:dyDescent="0.35">
      <c r="B9442" t="s">
        <v>1215</v>
      </c>
      <c r="C9442" t="s">
        <v>3110</v>
      </c>
      <c r="D9442">
        <v>2.043E-2</v>
      </c>
      <c r="E9442">
        <f t="shared" si="147"/>
        <v>20.43</v>
      </c>
    </row>
    <row r="9443" spans="2:5" x14ac:dyDescent="0.35">
      <c r="B9443" t="s">
        <v>1215</v>
      </c>
      <c r="C9443" t="s">
        <v>3110</v>
      </c>
      <c r="D9443">
        <v>1.865E-2</v>
      </c>
      <c r="E9443">
        <f t="shared" si="147"/>
        <v>18.649999999999999</v>
      </c>
    </row>
    <row r="9444" spans="2:5" x14ac:dyDescent="0.35">
      <c r="B9444" t="s">
        <v>1249</v>
      </c>
      <c r="C9444" t="s">
        <v>3168</v>
      </c>
      <c r="D9444">
        <v>2.1559999999999999E-2</v>
      </c>
      <c r="E9444">
        <f t="shared" si="147"/>
        <v>21.56</v>
      </c>
    </row>
    <row r="9445" spans="2:5" x14ac:dyDescent="0.35">
      <c r="B9445" t="s">
        <v>1249</v>
      </c>
      <c r="C9445" t="s">
        <v>3168</v>
      </c>
      <c r="D9445">
        <v>2.121E-2</v>
      </c>
      <c r="E9445">
        <f t="shared" si="147"/>
        <v>21.21</v>
      </c>
    </row>
    <row r="9446" spans="2:5" x14ac:dyDescent="0.35">
      <c r="B9446" t="s">
        <v>4164</v>
      </c>
      <c r="C9446" t="s">
        <v>3119</v>
      </c>
      <c r="D9446">
        <v>2.4750000000000001E-2</v>
      </c>
      <c r="E9446">
        <f t="shared" si="147"/>
        <v>24.75</v>
      </c>
    </row>
    <row r="9447" spans="2:5" x14ac:dyDescent="0.35">
      <c r="B9447" t="s">
        <v>4164</v>
      </c>
      <c r="C9447" t="s">
        <v>3119</v>
      </c>
      <c r="D9447">
        <v>1.992E-2</v>
      </c>
      <c r="E9447">
        <f t="shared" si="147"/>
        <v>19.920000000000002</v>
      </c>
    </row>
    <row r="9448" spans="2:5" x14ac:dyDescent="0.35">
      <c r="B9448" t="s">
        <v>4143</v>
      </c>
      <c r="C9448" t="s">
        <v>3097</v>
      </c>
      <c r="D9448">
        <v>2.402E-2</v>
      </c>
      <c r="E9448">
        <f t="shared" si="147"/>
        <v>24.02</v>
      </c>
    </row>
    <row r="9449" spans="2:5" x14ac:dyDescent="0.35">
      <c r="B9449" t="s">
        <v>4143</v>
      </c>
      <c r="C9449" t="s">
        <v>3097</v>
      </c>
      <c r="D9449">
        <v>2.1299999999999999E-2</v>
      </c>
      <c r="E9449">
        <f t="shared" si="147"/>
        <v>21.3</v>
      </c>
    </row>
    <row r="9450" spans="2:5" x14ac:dyDescent="0.35">
      <c r="B9450" t="s">
        <v>4165</v>
      </c>
      <c r="C9450" t="s">
        <v>4196</v>
      </c>
      <c r="D9450">
        <v>2.3400000000000001E-2</v>
      </c>
      <c r="E9450">
        <f t="shared" si="147"/>
        <v>23.400000000000002</v>
      </c>
    </row>
    <row r="9451" spans="2:5" x14ac:dyDescent="0.35">
      <c r="B9451" t="s">
        <v>4165</v>
      </c>
      <c r="C9451" t="s">
        <v>4196</v>
      </c>
      <c r="D9451">
        <v>2.4400000000000002E-2</v>
      </c>
      <c r="E9451">
        <f t="shared" si="147"/>
        <v>24.400000000000002</v>
      </c>
    </row>
    <row r="9452" spans="2:5" x14ac:dyDescent="0.35">
      <c r="B9452" t="s">
        <v>1249</v>
      </c>
      <c r="C9452" t="s">
        <v>3111</v>
      </c>
      <c r="D9452">
        <v>1.636E-2</v>
      </c>
      <c r="E9452">
        <f t="shared" si="147"/>
        <v>16.36</v>
      </c>
    </row>
    <row r="9453" spans="2:5" x14ac:dyDescent="0.35">
      <c r="B9453" t="s">
        <v>1249</v>
      </c>
      <c r="C9453" t="s">
        <v>3111</v>
      </c>
      <c r="D9453">
        <v>2.06E-2</v>
      </c>
      <c r="E9453">
        <f t="shared" si="147"/>
        <v>20.6</v>
      </c>
    </row>
    <row r="9454" spans="2:5" x14ac:dyDescent="0.35">
      <c r="B9454" t="s">
        <v>1247</v>
      </c>
      <c r="C9454" t="s">
        <v>4197</v>
      </c>
      <c r="D9454">
        <v>1.9890000000000001E-2</v>
      </c>
      <c r="E9454">
        <f t="shared" si="147"/>
        <v>19.89</v>
      </c>
    </row>
    <row r="9455" spans="2:5" x14ac:dyDescent="0.35">
      <c r="B9455" t="s">
        <v>1247</v>
      </c>
      <c r="C9455" t="s">
        <v>4197</v>
      </c>
      <c r="D9455">
        <v>2.5329999999999998E-2</v>
      </c>
      <c r="E9455">
        <f t="shared" si="147"/>
        <v>25.33</v>
      </c>
    </row>
    <row r="9456" spans="2:5" x14ac:dyDescent="0.35">
      <c r="B9456" t="s">
        <v>1220</v>
      </c>
      <c r="C9456" t="s">
        <v>3122</v>
      </c>
      <c r="D9456">
        <v>2.0039999999999999E-2</v>
      </c>
      <c r="E9456">
        <f t="shared" si="147"/>
        <v>20.04</v>
      </c>
    </row>
    <row r="9457" spans="2:5" x14ac:dyDescent="0.35">
      <c r="B9457" t="s">
        <v>1220</v>
      </c>
      <c r="C9457" t="s">
        <v>3122</v>
      </c>
      <c r="D9457">
        <v>2.197E-2</v>
      </c>
      <c r="E9457">
        <f t="shared" si="147"/>
        <v>21.97</v>
      </c>
    </row>
    <row r="9458" spans="2:5" x14ac:dyDescent="0.35">
      <c r="B9458" t="s">
        <v>1209</v>
      </c>
      <c r="C9458" t="s">
        <v>1651</v>
      </c>
      <c r="D9458">
        <v>2.6429999999999999E-2</v>
      </c>
      <c r="E9458">
        <f t="shared" si="147"/>
        <v>26.43</v>
      </c>
    </row>
    <row r="9459" spans="2:5" x14ac:dyDescent="0.35">
      <c r="B9459" t="s">
        <v>1209</v>
      </c>
      <c r="C9459" t="s">
        <v>1651</v>
      </c>
      <c r="D9459">
        <v>2.0459999999999999E-2</v>
      </c>
      <c r="E9459">
        <f t="shared" si="147"/>
        <v>20.459999999999997</v>
      </c>
    </row>
    <row r="9460" spans="2:5" x14ac:dyDescent="0.35">
      <c r="B9460" t="s">
        <v>1222</v>
      </c>
      <c r="C9460" t="s">
        <v>3127</v>
      </c>
      <c r="D9460">
        <v>2.6509999999999999E-2</v>
      </c>
      <c r="E9460">
        <f t="shared" si="147"/>
        <v>26.509999999999998</v>
      </c>
    </row>
    <row r="9461" spans="2:5" x14ac:dyDescent="0.35">
      <c r="B9461" t="s">
        <v>1222</v>
      </c>
      <c r="C9461" t="s">
        <v>3127</v>
      </c>
      <c r="D9461">
        <v>2.308E-2</v>
      </c>
      <c r="E9461">
        <f t="shared" si="147"/>
        <v>23.08</v>
      </c>
    </row>
    <row r="9462" spans="2:5" x14ac:dyDescent="0.35">
      <c r="B9462" t="s">
        <v>4153</v>
      </c>
      <c r="C9462" t="s">
        <v>3138</v>
      </c>
      <c r="D9462">
        <v>2.298E-2</v>
      </c>
      <c r="E9462">
        <f t="shared" si="147"/>
        <v>22.98</v>
      </c>
    </row>
    <row r="9463" spans="2:5" x14ac:dyDescent="0.35">
      <c r="B9463" t="s">
        <v>4153</v>
      </c>
      <c r="C9463" t="s">
        <v>3138</v>
      </c>
      <c r="D9463">
        <v>1.9120000000000002E-2</v>
      </c>
      <c r="E9463">
        <f t="shared" si="147"/>
        <v>19.12</v>
      </c>
    </row>
    <row r="9464" spans="2:5" x14ac:dyDescent="0.35">
      <c r="B9464" t="s">
        <v>4160</v>
      </c>
      <c r="C9464" t="s">
        <v>3146</v>
      </c>
      <c r="D9464">
        <v>2.1919999999999999E-2</v>
      </c>
      <c r="E9464">
        <f t="shared" si="147"/>
        <v>21.919999999999998</v>
      </c>
    </row>
    <row r="9465" spans="2:5" x14ac:dyDescent="0.35">
      <c r="B9465" t="s">
        <v>4160</v>
      </c>
      <c r="C9465" t="s">
        <v>3146</v>
      </c>
      <c r="D9465">
        <v>1.9210000000000001E-2</v>
      </c>
      <c r="E9465">
        <f t="shared" si="147"/>
        <v>19.21</v>
      </c>
    </row>
    <row r="9466" spans="2:5" x14ac:dyDescent="0.35">
      <c r="B9466" t="s">
        <v>1199</v>
      </c>
      <c r="C9466" t="s">
        <v>1703</v>
      </c>
      <c r="D9466">
        <v>1.763E-2</v>
      </c>
      <c r="E9466">
        <f t="shared" si="147"/>
        <v>17.63</v>
      </c>
    </row>
    <row r="9467" spans="2:5" x14ac:dyDescent="0.35">
      <c r="B9467" t="s">
        <v>1199</v>
      </c>
      <c r="C9467" t="s">
        <v>1703</v>
      </c>
      <c r="D9467">
        <v>2.0750000000000001E-2</v>
      </c>
      <c r="E9467">
        <f t="shared" si="147"/>
        <v>20.75</v>
      </c>
    </row>
    <row r="9468" spans="2:5" x14ac:dyDescent="0.35">
      <c r="B9468" t="s">
        <v>1197</v>
      </c>
      <c r="C9468" t="s">
        <v>1712</v>
      </c>
      <c r="D9468">
        <v>1.9900000000000001E-2</v>
      </c>
      <c r="E9468">
        <f t="shared" si="147"/>
        <v>19.900000000000002</v>
      </c>
    </row>
    <row r="9469" spans="2:5" x14ac:dyDescent="0.35">
      <c r="B9469" t="s">
        <v>1197</v>
      </c>
      <c r="C9469" t="s">
        <v>1712</v>
      </c>
      <c r="D9469">
        <v>2.0400000000000001E-2</v>
      </c>
      <c r="E9469">
        <f t="shared" si="147"/>
        <v>20.400000000000002</v>
      </c>
    </row>
    <row r="9470" spans="2:5" x14ac:dyDescent="0.35">
      <c r="B9470" t="s">
        <v>4198</v>
      </c>
      <c r="C9470" t="s">
        <v>1707</v>
      </c>
      <c r="D9470">
        <v>1.839E-2</v>
      </c>
      <c r="E9470">
        <f t="shared" si="147"/>
        <v>18.39</v>
      </c>
    </row>
    <row r="9471" spans="2:5" x14ac:dyDescent="0.35">
      <c r="B9471" t="s">
        <v>4198</v>
      </c>
      <c r="C9471" t="s">
        <v>1707</v>
      </c>
      <c r="D9471">
        <v>1.8169999999999999E-2</v>
      </c>
      <c r="E9471">
        <f t="shared" si="147"/>
        <v>18.169999999999998</v>
      </c>
    </row>
    <row r="9472" spans="2:5" x14ac:dyDescent="0.35">
      <c r="B9472" t="s">
        <v>1195</v>
      </c>
      <c r="C9472" t="s">
        <v>4199</v>
      </c>
      <c r="D9472">
        <v>1.5890000000000001E-2</v>
      </c>
      <c r="E9472">
        <f t="shared" si="147"/>
        <v>15.89</v>
      </c>
    </row>
    <row r="9473" spans="2:5" x14ac:dyDescent="0.35">
      <c r="B9473" t="s">
        <v>1195</v>
      </c>
      <c r="C9473" t="s">
        <v>4199</v>
      </c>
      <c r="D9473">
        <v>2.172E-2</v>
      </c>
      <c r="E9473">
        <f t="shared" si="147"/>
        <v>21.72</v>
      </c>
    </row>
    <row r="9474" spans="2:5" x14ac:dyDescent="0.35">
      <c r="B9474" t="s">
        <v>4169</v>
      </c>
      <c r="C9474" t="s">
        <v>3100</v>
      </c>
      <c r="D9474">
        <v>2.614E-2</v>
      </c>
      <c r="E9474">
        <f t="shared" si="147"/>
        <v>26.14</v>
      </c>
    </row>
    <row r="9475" spans="2:5" x14ac:dyDescent="0.35">
      <c r="B9475" t="s">
        <v>4169</v>
      </c>
      <c r="C9475" t="s">
        <v>3100</v>
      </c>
      <c r="D9475">
        <v>1.8489999999999999E-2</v>
      </c>
      <c r="E9475">
        <f t="shared" si="147"/>
        <v>18.489999999999998</v>
      </c>
    </row>
    <row r="9476" spans="2:5" x14ac:dyDescent="0.35">
      <c r="B9476" t="s">
        <v>4181</v>
      </c>
      <c r="C9476" t="s">
        <v>3100</v>
      </c>
      <c r="D9476">
        <v>2.205E-2</v>
      </c>
      <c r="E9476">
        <f t="shared" ref="E9476:E9539" si="148">D9476*1000</f>
        <v>22.05</v>
      </c>
    </row>
    <row r="9477" spans="2:5" x14ac:dyDescent="0.35">
      <c r="B9477" t="s">
        <v>4181</v>
      </c>
      <c r="C9477" t="s">
        <v>3100</v>
      </c>
      <c r="D9477">
        <v>1.7049999999999999E-2</v>
      </c>
      <c r="E9477">
        <f t="shared" si="148"/>
        <v>17.05</v>
      </c>
    </row>
    <row r="9478" spans="2:5" x14ac:dyDescent="0.35">
      <c r="B9478" t="s">
        <v>1197</v>
      </c>
      <c r="C9478" t="s">
        <v>3100</v>
      </c>
      <c r="D9478">
        <v>1.8579999999999999E-2</v>
      </c>
      <c r="E9478">
        <f t="shared" si="148"/>
        <v>18.579999999999998</v>
      </c>
    </row>
    <row r="9479" spans="2:5" x14ac:dyDescent="0.35">
      <c r="B9479" t="s">
        <v>4200</v>
      </c>
      <c r="C9479" t="s">
        <v>4015</v>
      </c>
      <c r="D9479">
        <v>1.5869999999999999E-2</v>
      </c>
      <c r="E9479">
        <f t="shared" si="148"/>
        <v>15.87</v>
      </c>
    </row>
    <row r="9480" spans="2:5" x14ac:dyDescent="0.35">
      <c r="B9480" t="s">
        <v>4200</v>
      </c>
      <c r="C9480" t="s">
        <v>4015</v>
      </c>
      <c r="D9480">
        <v>1.461E-2</v>
      </c>
      <c r="E9480">
        <f t="shared" si="148"/>
        <v>14.61</v>
      </c>
    </row>
    <row r="9481" spans="2:5" x14ac:dyDescent="0.35">
      <c r="B9481" t="s">
        <v>4200</v>
      </c>
      <c r="C9481" t="s">
        <v>4015</v>
      </c>
      <c r="D9481">
        <v>2.1610000000000001E-2</v>
      </c>
      <c r="E9481">
        <f t="shared" si="148"/>
        <v>21.61</v>
      </c>
    </row>
    <row r="9482" spans="2:5" x14ac:dyDescent="0.35">
      <c r="B9482" t="s">
        <v>4198</v>
      </c>
      <c r="C9482" t="s">
        <v>4201</v>
      </c>
      <c r="D9482">
        <v>1.6619999999999999E-2</v>
      </c>
      <c r="E9482">
        <f t="shared" si="148"/>
        <v>16.62</v>
      </c>
    </row>
    <row r="9483" spans="2:5" x14ac:dyDescent="0.35">
      <c r="B9483" t="s">
        <v>4198</v>
      </c>
      <c r="C9483" t="s">
        <v>4201</v>
      </c>
      <c r="D9483">
        <v>1.2359999999999999E-2</v>
      </c>
      <c r="E9483">
        <f t="shared" si="148"/>
        <v>12.36</v>
      </c>
    </row>
    <row r="9484" spans="2:5" x14ac:dyDescent="0.35">
      <c r="B9484" t="s">
        <v>4198</v>
      </c>
      <c r="C9484" t="s">
        <v>4201</v>
      </c>
      <c r="D9484">
        <v>2.0330000000000001E-2</v>
      </c>
      <c r="E9484">
        <f t="shared" si="148"/>
        <v>20.330000000000002</v>
      </c>
    </row>
    <row r="9485" spans="2:5" x14ac:dyDescent="0.35">
      <c r="B9485" t="s">
        <v>4198</v>
      </c>
      <c r="C9485" t="s">
        <v>4201</v>
      </c>
      <c r="D9485">
        <v>2.317E-2</v>
      </c>
      <c r="E9485">
        <f t="shared" si="148"/>
        <v>23.169999999999998</v>
      </c>
    </row>
    <row r="9486" spans="2:5" x14ac:dyDescent="0.35">
      <c r="B9486" t="s">
        <v>1241</v>
      </c>
      <c r="C9486" t="s">
        <v>3120</v>
      </c>
      <c r="D9486">
        <v>1.6920000000000001E-2</v>
      </c>
      <c r="E9486">
        <f t="shared" si="148"/>
        <v>16.920000000000002</v>
      </c>
    </row>
    <row r="9487" spans="2:5" x14ac:dyDescent="0.35">
      <c r="B9487" t="s">
        <v>1241</v>
      </c>
      <c r="C9487" t="s">
        <v>3120</v>
      </c>
      <c r="D9487">
        <v>2.418E-2</v>
      </c>
      <c r="E9487">
        <f t="shared" si="148"/>
        <v>24.18</v>
      </c>
    </row>
    <row r="9488" spans="2:5" x14ac:dyDescent="0.35">
      <c r="B9488" t="s">
        <v>1241</v>
      </c>
      <c r="C9488" t="s">
        <v>3119</v>
      </c>
      <c r="D9488">
        <v>2.0219999999999998E-2</v>
      </c>
      <c r="E9488">
        <f t="shared" si="148"/>
        <v>20.22</v>
      </c>
    </row>
    <row r="9489" spans="2:5" x14ac:dyDescent="0.35">
      <c r="B9489" t="s">
        <v>1241</v>
      </c>
      <c r="C9489" t="s">
        <v>3119</v>
      </c>
      <c r="D9489">
        <v>1.8429999999999998E-2</v>
      </c>
      <c r="E9489">
        <f t="shared" si="148"/>
        <v>18.43</v>
      </c>
    </row>
    <row r="9490" spans="2:5" x14ac:dyDescent="0.35">
      <c r="B9490" t="s">
        <v>1241</v>
      </c>
      <c r="C9490" t="s">
        <v>3119</v>
      </c>
      <c r="D9490">
        <v>1.583E-2</v>
      </c>
      <c r="E9490">
        <f t="shared" si="148"/>
        <v>15.83</v>
      </c>
    </row>
    <row r="9491" spans="2:5" x14ac:dyDescent="0.35">
      <c r="B9491" t="s">
        <v>1241</v>
      </c>
      <c r="C9491" t="s">
        <v>3119</v>
      </c>
      <c r="D9491">
        <v>2.155E-2</v>
      </c>
      <c r="E9491">
        <f t="shared" si="148"/>
        <v>21.55</v>
      </c>
    </row>
    <row r="9492" spans="2:5" x14ac:dyDescent="0.35">
      <c r="B9492" t="s">
        <v>1226</v>
      </c>
      <c r="C9492" t="s">
        <v>4109</v>
      </c>
      <c r="D9492">
        <v>1.6750000000000001E-2</v>
      </c>
      <c r="E9492">
        <f t="shared" si="148"/>
        <v>16.75</v>
      </c>
    </row>
    <row r="9493" spans="2:5" x14ac:dyDescent="0.35">
      <c r="B9493" t="s">
        <v>1226</v>
      </c>
      <c r="C9493" t="s">
        <v>4109</v>
      </c>
      <c r="D9493">
        <v>1.8180000000000002E-2</v>
      </c>
      <c r="E9493">
        <f t="shared" si="148"/>
        <v>18.180000000000003</v>
      </c>
    </row>
    <row r="9494" spans="2:5" x14ac:dyDescent="0.35">
      <c r="B9494" t="s">
        <v>1228</v>
      </c>
      <c r="C9494" t="s">
        <v>4107</v>
      </c>
      <c r="D9494">
        <v>3.031E-2</v>
      </c>
      <c r="E9494">
        <f t="shared" si="148"/>
        <v>30.31</v>
      </c>
    </row>
    <row r="9495" spans="2:5" x14ac:dyDescent="0.35">
      <c r="B9495" t="s">
        <v>1228</v>
      </c>
      <c r="C9495" t="s">
        <v>4107</v>
      </c>
      <c r="D9495">
        <v>1.9810000000000001E-2</v>
      </c>
      <c r="E9495">
        <f t="shared" si="148"/>
        <v>19.810000000000002</v>
      </c>
    </row>
    <row r="9496" spans="2:5" x14ac:dyDescent="0.35">
      <c r="B9496" t="s">
        <v>1228</v>
      </c>
      <c r="C9496" t="s">
        <v>3108</v>
      </c>
      <c r="D9496">
        <v>1.668E-2</v>
      </c>
      <c r="E9496">
        <f t="shared" si="148"/>
        <v>16.68</v>
      </c>
    </row>
    <row r="9497" spans="2:5" x14ac:dyDescent="0.35">
      <c r="B9497" t="s">
        <v>1228</v>
      </c>
      <c r="C9497" t="s">
        <v>3108</v>
      </c>
      <c r="D9497">
        <v>1.753E-2</v>
      </c>
      <c r="E9497">
        <f t="shared" si="148"/>
        <v>17.53</v>
      </c>
    </row>
    <row r="9498" spans="2:5" x14ac:dyDescent="0.35">
      <c r="B9498" t="s">
        <v>1226</v>
      </c>
      <c r="C9498" t="s">
        <v>3122</v>
      </c>
      <c r="D9498">
        <v>1.4970000000000001E-2</v>
      </c>
      <c r="E9498">
        <f t="shared" si="148"/>
        <v>14.97</v>
      </c>
    </row>
    <row r="9499" spans="2:5" x14ac:dyDescent="0.35">
      <c r="B9499" t="s">
        <v>1226</v>
      </c>
      <c r="C9499" t="s">
        <v>3122</v>
      </c>
      <c r="D9499">
        <v>1.311E-2</v>
      </c>
      <c r="E9499">
        <f t="shared" si="148"/>
        <v>13.11</v>
      </c>
    </row>
    <row r="9500" spans="2:5" x14ac:dyDescent="0.35">
      <c r="B9500" t="s">
        <v>1226</v>
      </c>
      <c r="C9500" t="s">
        <v>3128</v>
      </c>
      <c r="D9500">
        <v>1.5480000000000001E-2</v>
      </c>
      <c r="E9500">
        <f t="shared" si="148"/>
        <v>15.48</v>
      </c>
    </row>
    <row r="9501" spans="2:5" x14ac:dyDescent="0.35">
      <c r="B9501" t="s">
        <v>1226</v>
      </c>
      <c r="C9501" t="s">
        <v>3128</v>
      </c>
      <c r="D9501">
        <v>1.8970000000000001E-2</v>
      </c>
      <c r="E9501">
        <f t="shared" si="148"/>
        <v>18.970000000000002</v>
      </c>
    </row>
    <row r="9502" spans="2:5" x14ac:dyDescent="0.35">
      <c r="B9502" t="s">
        <v>1226</v>
      </c>
      <c r="C9502" t="s">
        <v>1651</v>
      </c>
      <c r="D9502">
        <v>1.7319999999999999E-2</v>
      </c>
      <c r="E9502">
        <f t="shared" si="148"/>
        <v>17.32</v>
      </c>
    </row>
    <row r="9503" spans="2:5" x14ac:dyDescent="0.35">
      <c r="B9503" t="s">
        <v>1226</v>
      </c>
      <c r="C9503" t="s">
        <v>1651</v>
      </c>
      <c r="D9503">
        <v>1.6469999999999999E-2</v>
      </c>
      <c r="E9503">
        <f t="shared" si="148"/>
        <v>16.47</v>
      </c>
    </row>
    <row r="9504" spans="2:5" x14ac:dyDescent="0.35">
      <c r="B9504" t="s">
        <v>1234</v>
      </c>
      <c r="C9504" t="s">
        <v>3163</v>
      </c>
      <c r="D9504">
        <v>2.2259999999999999E-2</v>
      </c>
      <c r="E9504">
        <f t="shared" si="148"/>
        <v>22.259999999999998</v>
      </c>
    </row>
    <row r="9505" spans="2:5" x14ac:dyDescent="0.35">
      <c r="B9505" t="s">
        <v>1234</v>
      </c>
      <c r="C9505" t="s">
        <v>3163</v>
      </c>
      <c r="D9505">
        <v>1.8120000000000001E-2</v>
      </c>
      <c r="E9505">
        <f t="shared" si="148"/>
        <v>18.12</v>
      </c>
    </row>
    <row r="9506" spans="2:5" x14ac:dyDescent="0.35">
      <c r="B9506" t="s">
        <v>1234</v>
      </c>
      <c r="C9506" t="s">
        <v>894</v>
      </c>
      <c r="D9506">
        <v>1.8950000000000002E-2</v>
      </c>
      <c r="E9506">
        <f t="shared" si="148"/>
        <v>18.950000000000003</v>
      </c>
    </row>
    <row r="9507" spans="2:5" x14ac:dyDescent="0.35">
      <c r="B9507" t="s">
        <v>1234</v>
      </c>
      <c r="C9507" t="s">
        <v>894</v>
      </c>
      <c r="D9507">
        <v>2.0559999999999998E-2</v>
      </c>
      <c r="E9507">
        <f t="shared" si="148"/>
        <v>20.56</v>
      </c>
    </row>
    <row r="9508" spans="2:5" x14ac:dyDescent="0.35">
      <c r="B9508" t="s">
        <v>1201</v>
      </c>
      <c r="C9508" t="s">
        <v>894</v>
      </c>
      <c r="D9508">
        <v>2.5649999999999999E-2</v>
      </c>
      <c r="E9508">
        <f t="shared" si="148"/>
        <v>25.65</v>
      </c>
    </row>
    <row r="9509" spans="2:5" x14ac:dyDescent="0.35">
      <c r="B9509" t="s">
        <v>1201</v>
      </c>
      <c r="C9509" t="s">
        <v>894</v>
      </c>
      <c r="D9509">
        <v>2.9149999999999999E-2</v>
      </c>
      <c r="E9509">
        <f t="shared" si="148"/>
        <v>29.15</v>
      </c>
    </row>
    <row r="9510" spans="2:5" x14ac:dyDescent="0.35">
      <c r="B9510" t="s">
        <v>1205</v>
      </c>
      <c r="C9510" t="s">
        <v>4202</v>
      </c>
      <c r="D9510">
        <v>1.9269999999999999E-2</v>
      </c>
      <c r="E9510">
        <f t="shared" si="148"/>
        <v>19.27</v>
      </c>
    </row>
    <row r="9511" spans="2:5" x14ac:dyDescent="0.35">
      <c r="B9511" t="s">
        <v>1205</v>
      </c>
      <c r="C9511" t="s">
        <v>3103</v>
      </c>
      <c r="D9511">
        <v>1.8589999999999999E-2</v>
      </c>
      <c r="E9511">
        <f t="shared" si="148"/>
        <v>18.59</v>
      </c>
    </row>
    <row r="9512" spans="2:5" x14ac:dyDescent="0.35">
      <c r="B9512" t="s">
        <v>1205</v>
      </c>
      <c r="C9512" t="s">
        <v>3103</v>
      </c>
      <c r="D9512">
        <v>2.623E-2</v>
      </c>
      <c r="E9512">
        <f t="shared" si="148"/>
        <v>26.23</v>
      </c>
    </row>
    <row r="9513" spans="2:5" x14ac:dyDescent="0.35">
      <c r="B9513" t="s">
        <v>1205</v>
      </c>
      <c r="C9513" t="s">
        <v>3103</v>
      </c>
      <c r="D9513">
        <v>2.1239999999999998E-2</v>
      </c>
      <c r="E9513">
        <f t="shared" si="148"/>
        <v>21.24</v>
      </c>
    </row>
    <row r="9514" spans="2:5" x14ac:dyDescent="0.35">
      <c r="B9514" t="s">
        <v>1247</v>
      </c>
      <c r="C9514" t="s">
        <v>3062</v>
      </c>
      <c r="D9514">
        <v>1.951E-2</v>
      </c>
      <c r="E9514">
        <f t="shared" si="148"/>
        <v>19.509999999999998</v>
      </c>
    </row>
    <row r="9515" spans="2:5" x14ac:dyDescent="0.35">
      <c r="B9515" t="s">
        <v>1247</v>
      </c>
      <c r="C9515" t="s">
        <v>3062</v>
      </c>
      <c r="D9515">
        <v>1.9869999999999999E-2</v>
      </c>
      <c r="E9515">
        <f t="shared" si="148"/>
        <v>19.869999999999997</v>
      </c>
    </row>
    <row r="9516" spans="2:5" x14ac:dyDescent="0.35">
      <c r="B9516" t="s">
        <v>1249</v>
      </c>
      <c r="C9516" t="s">
        <v>1741</v>
      </c>
      <c r="D9516">
        <v>1.9269999999999999E-2</v>
      </c>
      <c r="E9516">
        <f t="shared" si="148"/>
        <v>19.27</v>
      </c>
    </row>
    <row r="9517" spans="2:5" x14ac:dyDescent="0.35">
      <c r="B9517" t="s">
        <v>1249</v>
      </c>
      <c r="C9517" t="s">
        <v>1741</v>
      </c>
      <c r="D9517">
        <v>2.1739999999999999E-2</v>
      </c>
      <c r="E9517">
        <f t="shared" si="148"/>
        <v>21.74</v>
      </c>
    </row>
    <row r="9518" spans="2:5" x14ac:dyDescent="0.35">
      <c r="B9518" t="s">
        <v>4165</v>
      </c>
      <c r="C9518" t="s">
        <v>3102</v>
      </c>
      <c r="D9518">
        <v>1.7770000000000001E-2</v>
      </c>
      <c r="E9518">
        <f t="shared" si="148"/>
        <v>17.77</v>
      </c>
    </row>
    <row r="9519" spans="2:5" x14ac:dyDescent="0.35">
      <c r="B9519" t="s">
        <v>4165</v>
      </c>
      <c r="C9519" t="s">
        <v>3102</v>
      </c>
      <c r="D9519">
        <v>1.9349999999999999E-2</v>
      </c>
      <c r="E9519">
        <f t="shared" si="148"/>
        <v>19.349999999999998</v>
      </c>
    </row>
    <row r="9520" spans="2:5" x14ac:dyDescent="0.35">
      <c r="B9520" t="s">
        <v>1211</v>
      </c>
      <c r="C9520" t="s">
        <v>1688</v>
      </c>
      <c r="D9520">
        <v>2.3359999999999999E-2</v>
      </c>
      <c r="E9520">
        <f t="shared" si="148"/>
        <v>23.36</v>
      </c>
    </row>
    <row r="9521" spans="2:5" x14ac:dyDescent="0.35">
      <c r="B9521" t="s">
        <v>1211</v>
      </c>
      <c r="C9521" t="s">
        <v>1688</v>
      </c>
      <c r="D9521">
        <v>1.8329999999999999E-2</v>
      </c>
      <c r="E9521">
        <f t="shared" si="148"/>
        <v>18.329999999999998</v>
      </c>
    </row>
    <row r="9522" spans="2:5" x14ac:dyDescent="0.35">
      <c r="B9522" t="s">
        <v>1213</v>
      </c>
      <c r="C9522" t="s">
        <v>4203</v>
      </c>
      <c r="D9522">
        <v>2.3869999999999999E-2</v>
      </c>
      <c r="E9522">
        <f t="shared" si="148"/>
        <v>23.869999999999997</v>
      </c>
    </row>
    <row r="9523" spans="2:5" x14ac:dyDescent="0.35">
      <c r="B9523" t="s">
        <v>1213</v>
      </c>
      <c r="C9523" t="s">
        <v>4203</v>
      </c>
      <c r="D9523">
        <v>2.205E-2</v>
      </c>
      <c r="E9523">
        <f t="shared" si="148"/>
        <v>22.05</v>
      </c>
    </row>
    <row r="9524" spans="2:5" x14ac:dyDescent="0.35">
      <c r="B9524" t="s">
        <v>1213</v>
      </c>
      <c r="C9524" t="s">
        <v>4031</v>
      </c>
      <c r="D9524">
        <v>1.883E-2</v>
      </c>
      <c r="E9524">
        <f t="shared" si="148"/>
        <v>18.829999999999998</v>
      </c>
    </row>
    <row r="9525" spans="2:5" x14ac:dyDescent="0.35">
      <c r="B9525" t="s">
        <v>1213</v>
      </c>
      <c r="C9525" t="s">
        <v>4031</v>
      </c>
      <c r="D9525">
        <v>1.9E-2</v>
      </c>
      <c r="E9525">
        <f t="shared" si="148"/>
        <v>19</v>
      </c>
    </row>
    <row r="9526" spans="2:5" x14ac:dyDescent="0.35">
      <c r="B9526" t="s">
        <v>1241</v>
      </c>
      <c r="C9526" t="s">
        <v>3056</v>
      </c>
      <c r="D9526">
        <v>2.1520000000000001E-2</v>
      </c>
      <c r="E9526">
        <f t="shared" si="148"/>
        <v>21.52</v>
      </c>
    </row>
    <row r="9527" spans="2:5" x14ac:dyDescent="0.35">
      <c r="B9527" t="s">
        <v>1241</v>
      </c>
      <c r="C9527" t="s">
        <v>3056</v>
      </c>
      <c r="D9527">
        <v>2.07E-2</v>
      </c>
      <c r="E9527">
        <f t="shared" si="148"/>
        <v>20.7</v>
      </c>
    </row>
    <row r="9528" spans="2:5" x14ac:dyDescent="0.35">
      <c r="B9528" t="s">
        <v>1241</v>
      </c>
      <c r="C9528" t="s">
        <v>1695</v>
      </c>
      <c r="D9528">
        <v>2.3310000000000001E-2</v>
      </c>
      <c r="E9528">
        <f t="shared" si="148"/>
        <v>23.310000000000002</v>
      </c>
    </row>
    <row r="9529" spans="2:5" x14ac:dyDescent="0.35">
      <c r="B9529" t="s">
        <v>1241</v>
      </c>
      <c r="C9529" t="s">
        <v>1695</v>
      </c>
      <c r="D9529">
        <v>1.9349999999999999E-2</v>
      </c>
      <c r="E9529">
        <f t="shared" si="148"/>
        <v>19.349999999999998</v>
      </c>
    </row>
    <row r="9530" spans="2:5" x14ac:dyDescent="0.35">
      <c r="B9530" t="s">
        <v>1241</v>
      </c>
      <c r="C9530" t="s">
        <v>3145</v>
      </c>
      <c r="D9530">
        <v>2.1649999999999999E-2</v>
      </c>
      <c r="E9530">
        <f t="shared" si="148"/>
        <v>21.65</v>
      </c>
    </row>
    <row r="9531" spans="2:5" x14ac:dyDescent="0.35">
      <c r="B9531" t="s">
        <v>1241</v>
      </c>
      <c r="C9531" t="s">
        <v>3145</v>
      </c>
      <c r="D9531">
        <v>2.4170000000000001E-2</v>
      </c>
      <c r="E9531">
        <f t="shared" si="148"/>
        <v>24.17</v>
      </c>
    </row>
    <row r="9532" spans="2:5" x14ac:dyDescent="0.35">
      <c r="B9532" t="s">
        <v>4198</v>
      </c>
      <c r="C9532" t="s">
        <v>4204</v>
      </c>
      <c r="D9532">
        <v>2.6720000000000001E-2</v>
      </c>
      <c r="E9532">
        <f t="shared" si="148"/>
        <v>26.720000000000002</v>
      </c>
    </row>
    <row r="9533" spans="2:5" x14ac:dyDescent="0.35">
      <c r="B9533" t="s">
        <v>4198</v>
      </c>
      <c r="C9533" t="s">
        <v>4204</v>
      </c>
      <c r="D9533">
        <v>2.564E-2</v>
      </c>
      <c r="E9533">
        <f t="shared" si="148"/>
        <v>25.64</v>
      </c>
    </row>
    <row r="9534" spans="2:5" x14ac:dyDescent="0.35">
      <c r="B9534" t="s">
        <v>4198</v>
      </c>
      <c r="C9534" t="s">
        <v>1747</v>
      </c>
      <c r="D9534">
        <v>2.0729999999999998E-2</v>
      </c>
      <c r="E9534">
        <f t="shared" si="148"/>
        <v>20.729999999999997</v>
      </c>
    </row>
    <row r="9535" spans="2:5" x14ac:dyDescent="0.35">
      <c r="B9535" t="s">
        <v>4198</v>
      </c>
      <c r="C9535" t="s">
        <v>1747</v>
      </c>
      <c r="D9535">
        <v>2.036E-2</v>
      </c>
      <c r="E9535">
        <f t="shared" si="148"/>
        <v>20.36</v>
      </c>
    </row>
    <row r="9536" spans="2:5" x14ac:dyDescent="0.35">
      <c r="B9536" t="s">
        <v>4198</v>
      </c>
      <c r="C9536" t="s">
        <v>4035</v>
      </c>
      <c r="D9536">
        <v>2.2700000000000001E-2</v>
      </c>
      <c r="E9536">
        <f t="shared" si="148"/>
        <v>22.700000000000003</v>
      </c>
    </row>
    <row r="9537" spans="2:5" x14ac:dyDescent="0.35">
      <c r="B9537" t="s">
        <v>4198</v>
      </c>
      <c r="C9537" t="s">
        <v>4035</v>
      </c>
      <c r="D9537">
        <v>1.865E-2</v>
      </c>
      <c r="E9537">
        <f t="shared" si="148"/>
        <v>18.649999999999999</v>
      </c>
    </row>
    <row r="9538" spans="2:5" x14ac:dyDescent="0.35">
      <c r="B9538" t="s">
        <v>4198</v>
      </c>
      <c r="C9538" t="s">
        <v>1789</v>
      </c>
      <c r="D9538">
        <v>1.917E-2</v>
      </c>
      <c r="E9538">
        <f t="shared" si="148"/>
        <v>19.169999999999998</v>
      </c>
    </row>
    <row r="9539" spans="2:5" x14ac:dyDescent="0.35">
      <c r="B9539" t="s">
        <v>4198</v>
      </c>
      <c r="C9539" t="s">
        <v>1789</v>
      </c>
      <c r="D9539">
        <v>2.0580000000000001E-2</v>
      </c>
      <c r="E9539">
        <f t="shared" si="148"/>
        <v>20.580000000000002</v>
      </c>
    </row>
    <row r="9540" spans="2:5" x14ac:dyDescent="0.35">
      <c r="B9540" t="s">
        <v>1195</v>
      </c>
      <c r="C9540" t="s">
        <v>1793</v>
      </c>
      <c r="D9540">
        <v>2.2239999999999999E-2</v>
      </c>
      <c r="E9540">
        <f t="shared" ref="E9540:E9603" si="149">D9540*1000</f>
        <v>22.24</v>
      </c>
    </row>
    <row r="9541" spans="2:5" x14ac:dyDescent="0.35">
      <c r="B9541" t="s">
        <v>1195</v>
      </c>
      <c r="C9541" t="s">
        <v>1793</v>
      </c>
      <c r="D9541">
        <v>3.0779999999999998E-2</v>
      </c>
      <c r="E9541">
        <f t="shared" si="149"/>
        <v>30.779999999999998</v>
      </c>
    </row>
    <row r="9542" spans="2:5" x14ac:dyDescent="0.35">
      <c r="B9542" t="s">
        <v>1195</v>
      </c>
      <c r="C9542" t="s">
        <v>4048</v>
      </c>
      <c r="D9542">
        <v>3.0929999999999999E-2</v>
      </c>
      <c r="E9542">
        <f t="shared" si="149"/>
        <v>30.93</v>
      </c>
    </row>
    <row r="9543" spans="2:5" x14ac:dyDescent="0.35">
      <c r="B9543" t="s">
        <v>1193</v>
      </c>
      <c r="C9543" t="s">
        <v>4205</v>
      </c>
      <c r="D9543">
        <v>3.9489999999999997E-2</v>
      </c>
      <c r="E9543">
        <f t="shared" si="149"/>
        <v>39.489999999999995</v>
      </c>
    </row>
    <row r="9544" spans="2:5" x14ac:dyDescent="0.35">
      <c r="B9544" t="s">
        <v>1193</v>
      </c>
      <c r="C9544" t="s">
        <v>4205</v>
      </c>
      <c r="D9544">
        <v>3.7130000000000003E-2</v>
      </c>
      <c r="E9544">
        <f t="shared" si="149"/>
        <v>37.130000000000003</v>
      </c>
    </row>
    <row r="9545" spans="2:5" x14ac:dyDescent="0.35">
      <c r="B9545" t="s">
        <v>1193</v>
      </c>
      <c r="C9545" t="s">
        <v>4205</v>
      </c>
      <c r="D9545">
        <v>4.342E-2</v>
      </c>
      <c r="E9545">
        <f t="shared" si="149"/>
        <v>43.42</v>
      </c>
    </row>
    <row r="9546" spans="2:5" x14ac:dyDescent="0.35">
      <c r="B9546" t="s">
        <v>4206</v>
      </c>
      <c r="C9546" t="s">
        <v>1838</v>
      </c>
      <c r="D9546">
        <v>4.1209999999999997E-2</v>
      </c>
      <c r="E9546">
        <f t="shared" si="149"/>
        <v>41.209999999999994</v>
      </c>
    </row>
    <row r="9547" spans="2:5" x14ac:dyDescent="0.35">
      <c r="B9547" t="s">
        <v>4206</v>
      </c>
      <c r="C9547" t="s">
        <v>4207</v>
      </c>
      <c r="D9547">
        <v>4.1509999999999998E-2</v>
      </c>
      <c r="E9547">
        <f t="shared" si="149"/>
        <v>41.51</v>
      </c>
    </row>
    <row r="9548" spans="2:5" x14ac:dyDescent="0.35">
      <c r="B9548" t="s">
        <v>4206</v>
      </c>
      <c r="C9548" t="s">
        <v>4207</v>
      </c>
      <c r="D9548">
        <v>5.0509999999999999E-2</v>
      </c>
      <c r="E9548">
        <f t="shared" si="149"/>
        <v>50.51</v>
      </c>
    </row>
    <row r="9549" spans="2:5" x14ac:dyDescent="0.35">
      <c r="B9549" t="s">
        <v>4206</v>
      </c>
      <c r="C9549" t="s">
        <v>4207</v>
      </c>
      <c r="D9549">
        <v>4.8439999999999997E-2</v>
      </c>
      <c r="E9549">
        <f t="shared" si="149"/>
        <v>48.44</v>
      </c>
    </row>
    <row r="9550" spans="2:5" x14ac:dyDescent="0.35">
      <c r="B9550" t="s">
        <v>4198</v>
      </c>
      <c r="C9550" t="s">
        <v>4208</v>
      </c>
      <c r="D9550">
        <v>4.8989999999999999E-2</v>
      </c>
      <c r="E9550">
        <f t="shared" si="149"/>
        <v>48.99</v>
      </c>
    </row>
    <row r="9551" spans="2:5" x14ac:dyDescent="0.35">
      <c r="B9551" t="s">
        <v>4169</v>
      </c>
      <c r="C9551" t="s">
        <v>1850</v>
      </c>
      <c r="D9551">
        <v>4.7789999999999999E-2</v>
      </c>
      <c r="E9551">
        <f t="shared" si="149"/>
        <v>47.79</v>
      </c>
    </row>
    <row r="9552" spans="2:5" x14ac:dyDescent="0.35">
      <c r="B9552" t="s">
        <v>4169</v>
      </c>
      <c r="C9552" t="s">
        <v>1850</v>
      </c>
      <c r="D9552">
        <v>4.333E-2</v>
      </c>
      <c r="E9552">
        <f t="shared" si="149"/>
        <v>43.33</v>
      </c>
    </row>
    <row r="9553" spans="2:5" x14ac:dyDescent="0.35">
      <c r="B9553" t="s">
        <v>4169</v>
      </c>
      <c r="C9553" t="s">
        <v>1850</v>
      </c>
      <c r="D9553">
        <v>4.512E-2</v>
      </c>
      <c r="E9553">
        <f t="shared" si="149"/>
        <v>45.12</v>
      </c>
    </row>
    <row r="9554" spans="2:5" x14ac:dyDescent="0.35">
      <c r="B9554" t="s">
        <v>1234</v>
      </c>
      <c r="C9554" t="s">
        <v>4209</v>
      </c>
      <c r="D9554">
        <v>3.85E-2</v>
      </c>
      <c r="E9554">
        <f t="shared" si="149"/>
        <v>38.5</v>
      </c>
    </row>
    <row r="9555" spans="2:5" x14ac:dyDescent="0.35">
      <c r="B9555" t="s">
        <v>1234</v>
      </c>
      <c r="C9555" t="s">
        <v>4209</v>
      </c>
      <c r="D9555">
        <v>3.7560000000000003E-2</v>
      </c>
      <c r="E9555">
        <f t="shared" si="149"/>
        <v>37.56</v>
      </c>
    </row>
    <row r="9556" spans="2:5" x14ac:dyDescent="0.35">
      <c r="B9556" t="s">
        <v>1222</v>
      </c>
      <c r="C9556" t="s">
        <v>4205</v>
      </c>
      <c r="D9556">
        <v>3.7280000000000001E-2</v>
      </c>
      <c r="E9556">
        <f t="shared" si="149"/>
        <v>37.28</v>
      </c>
    </row>
    <row r="9557" spans="2:5" x14ac:dyDescent="0.35">
      <c r="B9557" t="s">
        <v>1222</v>
      </c>
      <c r="C9557" t="s">
        <v>4205</v>
      </c>
      <c r="D9557">
        <v>3.8640000000000001E-2</v>
      </c>
      <c r="E9557">
        <f t="shared" si="149"/>
        <v>38.64</v>
      </c>
    </row>
    <row r="9558" spans="2:5" x14ac:dyDescent="0.35">
      <c r="B9558" t="s">
        <v>1211</v>
      </c>
      <c r="C9558" t="s">
        <v>835</v>
      </c>
      <c r="D9558">
        <v>3.8559999999999997E-2</v>
      </c>
      <c r="E9558">
        <f t="shared" si="149"/>
        <v>38.559999999999995</v>
      </c>
    </row>
    <row r="9559" spans="2:5" x14ac:dyDescent="0.35">
      <c r="B9559" t="s">
        <v>1211</v>
      </c>
      <c r="C9559" t="s">
        <v>835</v>
      </c>
      <c r="D9559">
        <v>3.6929999999999998E-2</v>
      </c>
      <c r="E9559">
        <f t="shared" si="149"/>
        <v>36.93</v>
      </c>
    </row>
    <row r="9560" spans="2:5" x14ac:dyDescent="0.35">
      <c r="B9560" t="s">
        <v>1217</v>
      </c>
      <c r="C9560" t="s">
        <v>3029</v>
      </c>
      <c r="D9560">
        <v>4.4450000000000003E-2</v>
      </c>
      <c r="E9560">
        <f t="shared" si="149"/>
        <v>44.45</v>
      </c>
    </row>
    <row r="9561" spans="2:5" x14ac:dyDescent="0.35">
      <c r="B9561" t="s">
        <v>1217</v>
      </c>
      <c r="C9561" t="s">
        <v>3029</v>
      </c>
      <c r="D9561">
        <v>4.7750000000000001E-2</v>
      </c>
      <c r="E9561">
        <f t="shared" si="149"/>
        <v>47.75</v>
      </c>
    </row>
    <row r="9562" spans="2:5" x14ac:dyDescent="0.35">
      <c r="B9562" t="s">
        <v>1217</v>
      </c>
      <c r="C9562" t="s">
        <v>3029</v>
      </c>
      <c r="D9562">
        <v>4.5179999999999998E-2</v>
      </c>
      <c r="E9562">
        <f t="shared" si="149"/>
        <v>45.18</v>
      </c>
    </row>
    <row r="9563" spans="2:5" x14ac:dyDescent="0.35">
      <c r="B9563" t="s">
        <v>1217</v>
      </c>
      <c r="C9563" t="s">
        <v>3029</v>
      </c>
      <c r="D9563">
        <v>4.4659999999999998E-2</v>
      </c>
      <c r="E9563">
        <f t="shared" si="149"/>
        <v>44.66</v>
      </c>
    </row>
    <row r="9564" spans="2:5" x14ac:dyDescent="0.35">
      <c r="B9564" t="s">
        <v>4135</v>
      </c>
      <c r="C9564" t="s">
        <v>655</v>
      </c>
      <c r="D9564">
        <v>4.5589999999999999E-2</v>
      </c>
      <c r="E9564">
        <f t="shared" si="149"/>
        <v>45.589999999999996</v>
      </c>
    </row>
    <row r="9565" spans="2:5" x14ac:dyDescent="0.35">
      <c r="B9565" t="s">
        <v>4135</v>
      </c>
      <c r="C9565" t="s">
        <v>655</v>
      </c>
      <c r="D9565">
        <v>4.8039999999999999E-2</v>
      </c>
      <c r="E9565">
        <f t="shared" si="149"/>
        <v>48.04</v>
      </c>
    </row>
    <row r="9566" spans="2:5" x14ac:dyDescent="0.35">
      <c r="B9566" t="s">
        <v>4135</v>
      </c>
      <c r="C9566" t="s">
        <v>756</v>
      </c>
      <c r="D9566">
        <v>4.7129999999999998E-2</v>
      </c>
      <c r="E9566">
        <f t="shared" si="149"/>
        <v>47.129999999999995</v>
      </c>
    </row>
    <row r="9567" spans="2:5" x14ac:dyDescent="0.35">
      <c r="B9567" t="s">
        <v>4135</v>
      </c>
      <c r="C9567" t="s">
        <v>756</v>
      </c>
      <c r="D9567">
        <v>4.8280000000000003E-2</v>
      </c>
      <c r="E9567">
        <f t="shared" si="149"/>
        <v>48.28</v>
      </c>
    </row>
    <row r="9568" spans="2:5" x14ac:dyDescent="0.35">
      <c r="B9568" t="s">
        <v>1259</v>
      </c>
      <c r="C9568" t="s">
        <v>4210</v>
      </c>
      <c r="D9568">
        <v>5.271E-2</v>
      </c>
      <c r="E9568">
        <f t="shared" si="149"/>
        <v>52.71</v>
      </c>
    </row>
    <row r="9569" spans="2:5" x14ac:dyDescent="0.35">
      <c r="B9569" t="s">
        <v>1259</v>
      </c>
      <c r="C9569" t="s">
        <v>4210</v>
      </c>
      <c r="D9569">
        <v>4.9369999999999997E-2</v>
      </c>
      <c r="E9569">
        <f t="shared" si="149"/>
        <v>49.37</v>
      </c>
    </row>
    <row r="9570" spans="2:5" x14ac:dyDescent="0.35">
      <c r="B9570" t="s">
        <v>1259</v>
      </c>
      <c r="C9570" t="s">
        <v>4211</v>
      </c>
      <c r="D9570">
        <v>4.6940000000000003E-2</v>
      </c>
      <c r="E9570">
        <f t="shared" si="149"/>
        <v>46.940000000000005</v>
      </c>
    </row>
    <row r="9571" spans="2:5" x14ac:dyDescent="0.35">
      <c r="B9571" t="s">
        <v>1259</v>
      </c>
      <c r="C9571" t="s">
        <v>4211</v>
      </c>
      <c r="D9571">
        <v>3.755E-2</v>
      </c>
      <c r="E9571">
        <f t="shared" si="149"/>
        <v>37.549999999999997</v>
      </c>
    </row>
    <row r="9572" spans="2:5" x14ac:dyDescent="0.35">
      <c r="B9572" t="s">
        <v>4141</v>
      </c>
      <c r="C9572" t="s">
        <v>4212</v>
      </c>
      <c r="D9572">
        <v>3.0300000000000001E-2</v>
      </c>
      <c r="E9572">
        <f t="shared" si="149"/>
        <v>30.3</v>
      </c>
    </row>
    <row r="9573" spans="2:5" x14ac:dyDescent="0.35">
      <c r="B9573" t="s">
        <v>4141</v>
      </c>
      <c r="C9573" t="s">
        <v>4212</v>
      </c>
      <c r="D9573">
        <v>3.3419999999999998E-2</v>
      </c>
      <c r="E9573">
        <f t="shared" si="149"/>
        <v>33.42</v>
      </c>
    </row>
    <row r="9574" spans="2:5" x14ac:dyDescent="0.35">
      <c r="B9574" t="s">
        <v>1259</v>
      </c>
      <c r="C9574" t="s">
        <v>4213</v>
      </c>
      <c r="D9574">
        <v>3.1130000000000001E-2</v>
      </c>
      <c r="E9574">
        <f t="shared" si="149"/>
        <v>31.130000000000003</v>
      </c>
    </row>
    <row r="9575" spans="2:5" x14ac:dyDescent="0.35">
      <c r="B9575" t="s">
        <v>1259</v>
      </c>
      <c r="C9575" t="s">
        <v>4213</v>
      </c>
      <c r="D9575">
        <v>3.252E-2</v>
      </c>
      <c r="E9575">
        <f t="shared" si="149"/>
        <v>32.520000000000003</v>
      </c>
    </row>
    <row r="9576" spans="2:5" x14ac:dyDescent="0.35">
      <c r="B9576" t="s">
        <v>4141</v>
      </c>
      <c r="C9576" t="s">
        <v>856</v>
      </c>
      <c r="D9576">
        <v>3.2710000000000003E-2</v>
      </c>
      <c r="E9576">
        <f t="shared" si="149"/>
        <v>32.71</v>
      </c>
    </row>
    <row r="9577" spans="2:5" x14ac:dyDescent="0.35">
      <c r="B9577" t="s">
        <v>4141</v>
      </c>
      <c r="C9577" t="s">
        <v>856</v>
      </c>
      <c r="D9577">
        <v>3.3270000000000001E-2</v>
      </c>
      <c r="E9577">
        <f t="shared" si="149"/>
        <v>33.270000000000003</v>
      </c>
    </row>
    <row r="9578" spans="2:5" x14ac:dyDescent="0.35">
      <c r="B9578" t="s">
        <v>1261</v>
      </c>
      <c r="C9578" t="s">
        <v>712</v>
      </c>
      <c r="D9578">
        <v>3.4410000000000003E-2</v>
      </c>
      <c r="E9578">
        <f t="shared" si="149"/>
        <v>34.410000000000004</v>
      </c>
    </row>
    <row r="9579" spans="2:5" x14ac:dyDescent="0.35">
      <c r="B9579" t="s">
        <v>1261</v>
      </c>
      <c r="C9579" t="s">
        <v>712</v>
      </c>
      <c r="D9579">
        <v>3.3680000000000002E-2</v>
      </c>
      <c r="E9579">
        <f t="shared" si="149"/>
        <v>33.68</v>
      </c>
    </row>
    <row r="9580" spans="2:5" x14ac:dyDescent="0.35">
      <c r="B9580" t="s">
        <v>1263</v>
      </c>
      <c r="C9580" t="s">
        <v>4214</v>
      </c>
      <c r="D9580">
        <v>2.9430000000000001E-2</v>
      </c>
      <c r="E9580">
        <f t="shared" si="149"/>
        <v>29.43</v>
      </c>
    </row>
    <row r="9581" spans="2:5" x14ac:dyDescent="0.35">
      <c r="B9581" t="s">
        <v>1263</v>
      </c>
      <c r="C9581" t="s">
        <v>4214</v>
      </c>
      <c r="D9581">
        <v>3.542E-2</v>
      </c>
      <c r="E9581">
        <f t="shared" si="149"/>
        <v>35.42</v>
      </c>
    </row>
    <row r="9582" spans="2:5" x14ac:dyDescent="0.35">
      <c r="B9582" t="s">
        <v>1265</v>
      </c>
      <c r="C9582" t="s">
        <v>4215</v>
      </c>
      <c r="D9582">
        <v>3.4250000000000003E-2</v>
      </c>
      <c r="E9582">
        <f t="shared" si="149"/>
        <v>34.25</v>
      </c>
    </row>
    <row r="9583" spans="2:5" x14ac:dyDescent="0.35">
      <c r="B9583" t="s">
        <v>1265</v>
      </c>
      <c r="C9583" t="s">
        <v>4215</v>
      </c>
      <c r="D9583">
        <v>3.347E-2</v>
      </c>
      <c r="E9583">
        <f t="shared" si="149"/>
        <v>33.47</v>
      </c>
    </row>
    <row r="9584" spans="2:5" x14ac:dyDescent="0.35">
      <c r="B9584" t="s">
        <v>1275</v>
      </c>
      <c r="C9584" t="s">
        <v>4216</v>
      </c>
      <c r="D9584">
        <v>3.0349999999999999E-2</v>
      </c>
      <c r="E9584">
        <f t="shared" si="149"/>
        <v>30.349999999999998</v>
      </c>
    </row>
    <row r="9585" spans="2:5" x14ac:dyDescent="0.35">
      <c r="B9585" t="s">
        <v>1275</v>
      </c>
      <c r="C9585" t="s">
        <v>4216</v>
      </c>
      <c r="D9585">
        <v>2.9250000000000002E-2</v>
      </c>
      <c r="E9585">
        <f t="shared" si="149"/>
        <v>29.25</v>
      </c>
    </row>
    <row r="9586" spans="2:5" x14ac:dyDescent="0.35">
      <c r="B9586" t="s">
        <v>4132</v>
      </c>
      <c r="C9586" t="s">
        <v>4217</v>
      </c>
      <c r="D9586">
        <v>2.6540000000000001E-2</v>
      </c>
      <c r="E9586">
        <f t="shared" si="149"/>
        <v>26.540000000000003</v>
      </c>
    </row>
    <row r="9587" spans="2:5" x14ac:dyDescent="0.35">
      <c r="B9587" t="s">
        <v>4132</v>
      </c>
      <c r="C9587" t="s">
        <v>4217</v>
      </c>
      <c r="D9587">
        <v>2.8819999999999998E-2</v>
      </c>
      <c r="E9587">
        <f t="shared" si="149"/>
        <v>28.819999999999997</v>
      </c>
    </row>
    <row r="9588" spans="2:5" x14ac:dyDescent="0.35">
      <c r="B9588" t="s">
        <v>1279</v>
      </c>
      <c r="C9588" t="s">
        <v>4218</v>
      </c>
      <c r="D9588">
        <v>3.007E-2</v>
      </c>
      <c r="E9588">
        <f t="shared" si="149"/>
        <v>30.07</v>
      </c>
    </row>
    <row r="9589" spans="2:5" x14ac:dyDescent="0.35">
      <c r="B9589" t="s">
        <v>1279</v>
      </c>
      <c r="C9589" t="s">
        <v>4218</v>
      </c>
      <c r="D9589">
        <v>3.2669999999999998E-2</v>
      </c>
      <c r="E9589">
        <f t="shared" si="149"/>
        <v>32.669999999999995</v>
      </c>
    </row>
    <row r="9590" spans="2:5" x14ac:dyDescent="0.35">
      <c r="B9590" t="s">
        <v>4131</v>
      </c>
      <c r="C9590" t="s">
        <v>3015</v>
      </c>
      <c r="D9590">
        <v>3.6560000000000002E-2</v>
      </c>
      <c r="E9590">
        <f t="shared" si="149"/>
        <v>36.56</v>
      </c>
    </row>
    <row r="9591" spans="2:5" x14ac:dyDescent="0.35">
      <c r="B9591" t="s">
        <v>4131</v>
      </c>
      <c r="C9591" t="s">
        <v>3015</v>
      </c>
      <c r="D9591">
        <v>3.4759999999999999E-2</v>
      </c>
      <c r="E9591">
        <f t="shared" si="149"/>
        <v>34.76</v>
      </c>
    </row>
    <row r="9592" spans="2:5" x14ac:dyDescent="0.35">
      <c r="B9592" t="s">
        <v>1287</v>
      </c>
      <c r="C9592" t="s">
        <v>1918</v>
      </c>
      <c r="D9592">
        <v>3.6049999999999999E-2</v>
      </c>
      <c r="E9592">
        <f t="shared" si="149"/>
        <v>36.049999999999997</v>
      </c>
    </row>
    <row r="9593" spans="2:5" x14ac:dyDescent="0.35">
      <c r="B9593" t="s">
        <v>1287</v>
      </c>
      <c r="C9593" t="s">
        <v>1918</v>
      </c>
      <c r="D9593">
        <v>3.2329999999999998E-2</v>
      </c>
      <c r="E9593">
        <f t="shared" si="149"/>
        <v>32.33</v>
      </c>
    </row>
    <row r="9594" spans="2:5" x14ac:dyDescent="0.35">
      <c r="B9594" t="s">
        <v>4131</v>
      </c>
      <c r="C9594" t="s">
        <v>3015</v>
      </c>
      <c r="D9594">
        <v>3.2739999999999998E-2</v>
      </c>
      <c r="E9594">
        <f t="shared" si="149"/>
        <v>32.739999999999995</v>
      </c>
    </row>
    <row r="9595" spans="2:5" x14ac:dyDescent="0.35">
      <c r="B9595" t="s">
        <v>4131</v>
      </c>
      <c r="C9595" t="s">
        <v>3015</v>
      </c>
      <c r="D9595">
        <v>4.2299999999999997E-2</v>
      </c>
      <c r="E9595">
        <f t="shared" si="149"/>
        <v>42.3</v>
      </c>
    </row>
    <row r="9596" spans="2:5" x14ac:dyDescent="0.35">
      <c r="B9596" t="s">
        <v>4131</v>
      </c>
      <c r="C9596" t="s">
        <v>3015</v>
      </c>
      <c r="D9596">
        <v>3.6229999999999998E-2</v>
      </c>
      <c r="E9596">
        <f t="shared" si="149"/>
        <v>36.229999999999997</v>
      </c>
    </row>
    <row r="9597" spans="2:5" x14ac:dyDescent="0.35">
      <c r="B9597" t="s">
        <v>4131</v>
      </c>
      <c r="C9597" t="s">
        <v>3015</v>
      </c>
      <c r="D9597">
        <v>3.6679999999999997E-2</v>
      </c>
      <c r="E9597">
        <f t="shared" si="149"/>
        <v>36.68</v>
      </c>
    </row>
    <row r="9598" spans="2:5" x14ac:dyDescent="0.35">
      <c r="B9598" t="s">
        <v>1299</v>
      </c>
      <c r="C9598" t="s">
        <v>772</v>
      </c>
      <c r="D9598">
        <v>3.4959999999999998E-2</v>
      </c>
      <c r="E9598">
        <f t="shared" si="149"/>
        <v>34.96</v>
      </c>
    </row>
    <row r="9599" spans="2:5" x14ac:dyDescent="0.35">
      <c r="B9599" t="s">
        <v>1299</v>
      </c>
      <c r="C9599" t="s">
        <v>772</v>
      </c>
      <c r="D9599">
        <v>3.6130000000000002E-2</v>
      </c>
      <c r="E9599">
        <f t="shared" si="149"/>
        <v>36.130000000000003</v>
      </c>
    </row>
    <row r="9600" spans="2:5" x14ac:dyDescent="0.35">
      <c r="B9600" t="s">
        <v>1303</v>
      </c>
      <c r="C9600" t="s">
        <v>1912</v>
      </c>
      <c r="D9600">
        <v>3.687E-2</v>
      </c>
      <c r="E9600">
        <f t="shared" si="149"/>
        <v>36.869999999999997</v>
      </c>
    </row>
    <row r="9601" spans="2:5" x14ac:dyDescent="0.35">
      <c r="B9601" t="s">
        <v>1303</v>
      </c>
      <c r="C9601" t="s">
        <v>1912</v>
      </c>
      <c r="D9601">
        <v>3.9059999999999997E-2</v>
      </c>
      <c r="E9601">
        <f t="shared" si="149"/>
        <v>39.059999999999995</v>
      </c>
    </row>
    <row r="9602" spans="2:5" x14ac:dyDescent="0.35">
      <c r="B9602" t="s">
        <v>1288</v>
      </c>
      <c r="C9602" t="s">
        <v>725</v>
      </c>
      <c r="D9602">
        <v>3.6549999999999999E-2</v>
      </c>
      <c r="E9602">
        <f t="shared" si="149"/>
        <v>36.549999999999997</v>
      </c>
    </row>
    <row r="9603" spans="2:5" x14ac:dyDescent="0.35">
      <c r="B9603" t="s">
        <v>1287</v>
      </c>
      <c r="C9603" t="s">
        <v>4219</v>
      </c>
      <c r="D9603">
        <v>3.653E-2</v>
      </c>
      <c r="E9603">
        <f t="shared" si="149"/>
        <v>36.53</v>
      </c>
    </row>
    <row r="9604" spans="2:5" x14ac:dyDescent="0.35">
      <c r="B9604" t="s">
        <v>1287</v>
      </c>
      <c r="C9604" t="s">
        <v>4219</v>
      </c>
      <c r="D9604">
        <v>3.6209999999999999E-2</v>
      </c>
      <c r="E9604">
        <f t="shared" ref="E9604:E9667" si="150">D9604*1000</f>
        <v>36.21</v>
      </c>
    </row>
    <row r="9605" spans="2:5" x14ac:dyDescent="0.35">
      <c r="B9605" t="s">
        <v>1287</v>
      </c>
      <c r="C9605" t="s">
        <v>4219</v>
      </c>
      <c r="D9605">
        <v>3.6830000000000002E-2</v>
      </c>
      <c r="E9605">
        <f t="shared" si="150"/>
        <v>36.83</v>
      </c>
    </row>
    <row r="9606" spans="2:5" x14ac:dyDescent="0.35">
      <c r="B9606" t="s">
        <v>1287</v>
      </c>
      <c r="C9606" t="s">
        <v>774</v>
      </c>
      <c r="D9606">
        <v>3.3579999999999999E-2</v>
      </c>
      <c r="E9606">
        <f t="shared" si="150"/>
        <v>33.58</v>
      </c>
    </row>
    <row r="9607" spans="2:5" x14ac:dyDescent="0.35">
      <c r="B9607" t="s">
        <v>1287</v>
      </c>
      <c r="C9607" t="s">
        <v>774</v>
      </c>
      <c r="D9607">
        <v>3.49E-2</v>
      </c>
      <c r="E9607">
        <f t="shared" si="150"/>
        <v>34.9</v>
      </c>
    </row>
    <row r="9608" spans="2:5" x14ac:dyDescent="0.35">
      <c r="B9608" t="s">
        <v>1303</v>
      </c>
      <c r="C9608" t="s">
        <v>4220</v>
      </c>
      <c r="D9608">
        <v>3.5150000000000001E-2</v>
      </c>
      <c r="E9608">
        <f t="shared" si="150"/>
        <v>35.15</v>
      </c>
    </row>
    <row r="9609" spans="2:5" x14ac:dyDescent="0.35">
      <c r="B9609" t="s">
        <v>1303</v>
      </c>
      <c r="C9609" t="s">
        <v>4220</v>
      </c>
      <c r="D9609">
        <v>3.619E-2</v>
      </c>
      <c r="E9609">
        <f t="shared" si="150"/>
        <v>36.19</v>
      </c>
    </row>
    <row r="9610" spans="2:5" x14ac:dyDescent="0.35">
      <c r="B9610" t="s">
        <v>1299</v>
      </c>
      <c r="C9610" t="s">
        <v>4221</v>
      </c>
      <c r="D9610">
        <v>3.4880000000000001E-2</v>
      </c>
      <c r="E9610">
        <f t="shared" si="150"/>
        <v>34.880000000000003</v>
      </c>
    </row>
    <row r="9611" spans="2:5" x14ac:dyDescent="0.35">
      <c r="B9611" t="s">
        <v>1299</v>
      </c>
      <c r="C9611" t="s">
        <v>4221</v>
      </c>
      <c r="D9611">
        <v>3.2099999999999997E-2</v>
      </c>
      <c r="E9611">
        <f t="shared" si="150"/>
        <v>32.099999999999994</v>
      </c>
    </row>
    <row r="9612" spans="2:5" x14ac:dyDescent="0.35">
      <c r="B9612" t="s">
        <v>1299</v>
      </c>
      <c r="C9612" t="s">
        <v>1887</v>
      </c>
      <c r="D9612">
        <v>3.117E-2</v>
      </c>
      <c r="E9612">
        <f t="shared" si="150"/>
        <v>31.169999999999998</v>
      </c>
    </row>
    <row r="9613" spans="2:5" x14ac:dyDescent="0.35">
      <c r="B9613" t="s">
        <v>1299</v>
      </c>
      <c r="C9613" t="s">
        <v>1887</v>
      </c>
      <c r="D9613">
        <v>3.0120000000000001E-2</v>
      </c>
      <c r="E9613">
        <f t="shared" si="150"/>
        <v>30.12</v>
      </c>
    </row>
    <row r="9614" spans="2:5" x14ac:dyDescent="0.35">
      <c r="B9614" t="s">
        <v>4222</v>
      </c>
      <c r="C9614" t="s">
        <v>4223</v>
      </c>
      <c r="D9614">
        <v>2.7230000000000001E-2</v>
      </c>
      <c r="E9614">
        <f t="shared" si="150"/>
        <v>27.23</v>
      </c>
    </row>
    <row r="9615" spans="2:5" x14ac:dyDescent="0.35">
      <c r="B9615" t="s">
        <v>4222</v>
      </c>
      <c r="C9615" t="s">
        <v>4223</v>
      </c>
      <c r="D9615">
        <v>3.0620000000000001E-2</v>
      </c>
      <c r="E9615">
        <f t="shared" si="150"/>
        <v>30.62</v>
      </c>
    </row>
    <row r="9616" spans="2:5" x14ac:dyDescent="0.35">
      <c r="B9616" t="s">
        <v>4133</v>
      </c>
      <c r="C9616" t="s">
        <v>4224</v>
      </c>
      <c r="D9616">
        <v>3.057E-2</v>
      </c>
      <c r="E9616">
        <f t="shared" si="150"/>
        <v>30.57</v>
      </c>
    </row>
    <row r="9617" spans="2:5" x14ac:dyDescent="0.35">
      <c r="B9617" t="s">
        <v>4133</v>
      </c>
      <c r="C9617" t="s">
        <v>4224</v>
      </c>
      <c r="D9617">
        <v>2.828E-2</v>
      </c>
      <c r="E9617">
        <f t="shared" si="150"/>
        <v>28.28</v>
      </c>
    </row>
    <row r="9618" spans="2:5" x14ac:dyDescent="0.35">
      <c r="B9618" t="s">
        <v>1284</v>
      </c>
      <c r="C9618" t="s">
        <v>4225</v>
      </c>
      <c r="D9618">
        <v>2.8879999999999999E-2</v>
      </c>
      <c r="E9618">
        <f t="shared" si="150"/>
        <v>28.88</v>
      </c>
    </row>
    <row r="9619" spans="2:5" x14ac:dyDescent="0.35">
      <c r="B9619" t="s">
        <v>1284</v>
      </c>
      <c r="C9619" t="s">
        <v>4225</v>
      </c>
      <c r="D9619">
        <v>2.911E-2</v>
      </c>
      <c r="E9619">
        <f t="shared" si="150"/>
        <v>29.11</v>
      </c>
    </row>
    <row r="9620" spans="2:5" x14ac:dyDescent="0.35">
      <c r="B9620" t="s">
        <v>1315</v>
      </c>
      <c r="C9620" t="s">
        <v>4226</v>
      </c>
      <c r="D9620">
        <v>3.2120000000000003E-2</v>
      </c>
      <c r="E9620">
        <f t="shared" si="150"/>
        <v>32.120000000000005</v>
      </c>
    </row>
    <row r="9621" spans="2:5" x14ac:dyDescent="0.35">
      <c r="B9621" t="s">
        <v>1315</v>
      </c>
      <c r="C9621" t="s">
        <v>4226</v>
      </c>
      <c r="D9621">
        <v>3.6790000000000003E-2</v>
      </c>
      <c r="E9621">
        <f t="shared" si="150"/>
        <v>36.790000000000006</v>
      </c>
    </row>
    <row r="9622" spans="2:5" x14ac:dyDescent="0.35">
      <c r="B9622" t="s">
        <v>1317</v>
      </c>
      <c r="C9622" t="s">
        <v>4227</v>
      </c>
      <c r="D9622">
        <v>2.955E-2</v>
      </c>
      <c r="E9622">
        <f t="shared" si="150"/>
        <v>29.55</v>
      </c>
    </row>
    <row r="9623" spans="2:5" x14ac:dyDescent="0.35">
      <c r="B9623" t="s">
        <v>1317</v>
      </c>
      <c r="C9623" t="s">
        <v>4227</v>
      </c>
      <c r="D9623">
        <v>3.6220000000000002E-2</v>
      </c>
      <c r="E9623">
        <f t="shared" si="150"/>
        <v>36.22</v>
      </c>
    </row>
    <row r="9624" spans="2:5" x14ac:dyDescent="0.35">
      <c r="B9624" t="s">
        <v>1317</v>
      </c>
      <c r="C9624" t="s">
        <v>1696</v>
      </c>
      <c r="D9624">
        <v>4.1340000000000002E-2</v>
      </c>
      <c r="E9624">
        <f t="shared" si="150"/>
        <v>41.34</v>
      </c>
    </row>
    <row r="9625" spans="2:5" x14ac:dyDescent="0.35">
      <c r="B9625" t="s">
        <v>1317</v>
      </c>
      <c r="C9625" t="s">
        <v>1696</v>
      </c>
      <c r="D9625">
        <v>3.372E-2</v>
      </c>
      <c r="E9625">
        <f t="shared" si="150"/>
        <v>33.72</v>
      </c>
    </row>
    <row r="9626" spans="2:5" x14ac:dyDescent="0.35">
      <c r="B9626" t="s">
        <v>4228</v>
      </c>
      <c r="C9626" t="s">
        <v>4229</v>
      </c>
      <c r="D9626">
        <v>3.2280000000000003E-2</v>
      </c>
      <c r="E9626">
        <f t="shared" si="150"/>
        <v>32.28</v>
      </c>
    </row>
    <row r="9627" spans="2:5" x14ac:dyDescent="0.35">
      <c r="B9627" t="s">
        <v>4228</v>
      </c>
      <c r="C9627" t="s">
        <v>4229</v>
      </c>
      <c r="D9627">
        <v>3.1199999999999999E-2</v>
      </c>
      <c r="E9627">
        <f t="shared" si="150"/>
        <v>31.2</v>
      </c>
    </row>
    <row r="9628" spans="2:5" x14ac:dyDescent="0.35">
      <c r="B9628" t="s">
        <v>1319</v>
      </c>
      <c r="C9628" t="s">
        <v>1724</v>
      </c>
      <c r="D9628">
        <v>4.1860000000000001E-2</v>
      </c>
      <c r="E9628">
        <f t="shared" si="150"/>
        <v>41.86</v>
      </c>
    </row>
    <row r="9629" spans="2:5" x14ac:dyDescent="0.35">
      <c r="B9629" t="s">
        <v>1319</v>
      </c>
      <c r="C9629" t="s">
        <v>1724</v>
      </c>
      <c r="D9629">
        <v>3.3590000000000002E-2</v>
      </c>
      <c r="E9629">
        <f t="shared" si="150"/>
        <v>33.590000000000003</v>
      </c>
    </row>
    <row r="9630" spans="2:5" x14ac:dyDescent="0.35">
      <c r="B9630" t="s">
        <v>4222</v>
      </c>
      <c r="C9630" t="s">
        <v>3097</v>
      </c>
      <c r="D9630">
        <v>2.9340000000000001E-2</v>
      </c>
      <c r="E9630">
        <f t="shared" si="150"/>
        <v>29.34</v>
      </c>
    </row>
    <row r="9631" spans="2:5" x14ac:dyDescent="0.35">
      <c r="B9631" t="s">
        <v>4222</v>
      </c>
      <c r="C9631" t="s">
        <v>3097</v>
      </c>
      <c r="D9631">
        <v>4.2000000000000003E-2</v>
      </c>
      <c r="E9631">
        <f t="shared" si="150"/>
        <v>42</v>
      </c>
    </row>
    <row r="9632" spans="2:5" x14ac:dyDescent="0.35">
      <c r="B9632" t="s">
        <v>1319</v>
      </c>
      <c r="C9632" t="s">
        <v>3120</v>
      </c>
      <c r="D9632">
        <v>3.1669999999999997E-2</v>
      </c>
      <c r="E9632">
        <f t="shared" si="150"/>
        <v>31.669999999999998</v>
      </c>
    </row>
    <row r="9633" spans="2:5" x14ac:dyDescent="0.35">
      <c r="B9633" t="s">
        <v>1319</v>
      </c>
      <c r="C9633" t="s">
        <v>3120</v>
      </c>
      <c r="D9633">
        <v>3.5630000000000002E-2</v>
      </c>
      <c r="E9633">
        <f t="shared" si="150"/>
        <v>35.630000000000003</v>
      </c>
    </row>
    <row r="9634" spans="2:5" x14ac:dyDescent="0.35">
      <c r="B9634" t="s">
        <v>1321</v>
      </c>
      <c r="C9634" t="s">
        <v>3098</v>
      </c>
      <c r="D9634">
        <v>3.9730000000000001E-2</v>
      </c>
      <c r="E9634">
        <f t="shared" si="150"/>
        <v>39.730000000000004</v>
      </c>
    </row>
    <row r="9635" spans="2:5" x14ac:dyDescent="0.35">
      <c r="B9635" t="s">
        <v>1321</v>
      </c>
      <c r="C9635" t="s">
        <v>3098</v>
      </c>
      <c r="D9635">
        <v>4.0059999999999998E-2</v>
      </c>
      <c r="E9635">
        <f t="shared" si="150"/>
        <v>40.059999999999995</v>
      </c>
    </row>
    <row r="9636" spans="2:5" x14ac:dyDescent="0.35">
      <c r="B9636" t="s">
        <v>4230</v>
      </c>
      <c r="C9636" t="s">
        <v>4197</v>
      </c>
      <c r="D9636">
        <v>3.422E-2</v>
      </c>
      <c r="E9636">
        <f t="shared" si="150"/>
        <v>34.22</v>
      </c>
    </row>
    <row r="9637" spans="2:5" x14ac:dyDescent="0.35">
      <c r="B9637" t="s">
        <v>4230</v>
      </c>
      <c r="C9637" t="s">
        <v>4197</v>
      </c>
      <c r="D9637">
        <v>3.8980000000000001E-2</v>
      </c>
      <c r="E9637">
        <f t="shared" si="150"/>
        <v>38.980000000000004</v>
      </c>
    </row>
    <row r="9638" spans="2:5" x14ac:dyDescent="0.35">
      <c r="B9638" t="s">
        <v>1319</v>
      </c>
      <c r="C9638" t="s">
        <v>3184</v>
      </c>
      <c r="D9638">
        <v>3.1199999999999999E-2</v>
      </c>
      <c r="E9638">
        <f t="shared" si="150"/>
        <v>31.2</v>
      </c>
    </row>
    <row r="9639" spans="2:5" x14ac:dyDescent="0.35">
      <c r="B9639" t="s">
        <v>1319</v>
      </c>
      <c r="C9639" t="s">
        <v>3184</v>
      </c>
      <c r="D9639">
        <v>3.32E-2</v>
      </c>
      <c r="E9639">
        <f t="shared" si="150"/>
        <v>33.200000000000003</v>
      </c>
    </row>
    <row r="9640" spans="2:5" x14ac:dyDescent="0.35">
      <c r="B9640" t="s">
        <v>1319</v>
      </c>
      <c r="C9640" t="s">
        <v>3387</v>
      </c>
      <c r="D9640">
        <v>4.2659999999999997E-2</v>
      </c>
      <c r="E9640">
        <f t="shared" si="150"/>
        <v>42.66</v>
      </c>
    </row>
    <row r="9641" spans="2:5" x14ac:dyDescent="0.35">
      <c r="B9641" t="s">
        <v>1319</v>
      </c>
      <c r="C9641" t="s">
        <v>3387</v>
      </c>
      <c r="D9641">
        <v>3.3500000000000002E-2</v>
      </c>
      <c r="E9641">
        <f t="shared" si="150"/>
        <v>33.5</v>
      </c>
    </row>
    <row r="9642" spans="2:5" x14ac:dyDescent="0.35">
      <c r="B9642" t="s">
        <v>4231</v>
      </c>
      <c r="C9642" t="s">
        <v>3365</v>
      </c>
      <c r="D9642">
        <v>2.8340000000000001E-2</v>
      </c>
      <c r="E9642">
        <f t="shared" si="150"/>
        <v>28.34</v>
      </c>
    </row>
    <row r="9643" spans="2:5" x14ac:dyDescent="0.35">
      <c r="B9643" t="s">
        <v>4231</v>
      </c>
      <c r="C9643" t="s">
        <v>3365</v>
      </c>
      <c r="D9643">
        <v>2.664E-2</v>
      </c>
      <c r="E9643">
        <f t="shared" si="150"/>
        <v>26.64</v>
      </c>
    </row>
    <row r="9644" spans="2:5" x14ac:dyDescent="0.35">
      <c r="B9644" t="s">
        <v>1317</v>
      </c>
      <c r="C9644" t="s">
        <v>3360</v>
      </c>
      <c r="D9644">
        <v>2.8289999999999999E-2</v>
      </c>
      <c r="E9644">
        <f t="shared" si="150"/>
        <v>28.29</v>
      </c>
    </row>
    <row r="9645" spans="2:5" x14ac:dyDescent="0.35">
      <c r="B9645" t="s">
        <v>1317</v>
      </c>
      <c r="C9645" t="s">
        <v>3360</v>
      </c>
      <c r="D9645">
        <v>3.5799999999999998E-2</v>
      </c>
      <c r="E9645">
        <f t="shared" si="150"/>
        <v>35.799999999999997</v>
      </c>
    </row>
    <row r="9646" spans="2:5" x14ac:dyDescent="0.35">
      <c r="B9646" t="s">
        <v>1319</v>
      </c>
      <c r="C9646" t="s">
        <v>3391</v>
      </c>
      <c r="D9646">
        <v>3.585E-2</v>
      </c>
      <c r="E9646">
        <f t="shared" si="150"/>
        <v>35.85</v>
      </c>
    </row>
    <row r="9647" spans="2:5" x14ac:dyDescent="0.35">
      <c r="B9647" t="s">
        <v>1319</v>
      </c>
      <c r="C9647" t="s">
        <v>3391</v>
      </c>
      <c r="D9647">
        <v>4.5600000000000002E-2</v>
      </c>
      <c r="E9647">
        <f t="shared" si="150"/>
        <v>45.6</v>
      </c>
    </row>
    <row r="9648" spans="2:5" x14ac:dyDescent="0.35">
      <c r="B9648" t="s">
        <v>1319</v>
      </c>
      <c r="C9648" t="s">
        <v>3401</v>
      </c>
      <c r="D9648">
        <v>4.5510000000000002E-2</v>
      </c>
      <c r="E9648">
        <f t="shared" si="150"/>
        <v>45.510000000000005</v>
      </c>
    </row>
    <row r="9649" spans="2:5" x14ac:dyDescent="0.35">
      <c r="B9649" t="s">
        <v>1319</v>
      </c>
      <c r="C9649" t="s">
        <v>3401</v>
      </c>
      <c r="D9649">
        <v>4.8689999999999997E-2</v>
      </c>
      <c r="E9649">
        <f t="shared" si="150"/>
        <v>48.69</v>
      </c>
    </row>
    <row r="9650" spans="2:5" x14ac:dyDescent="0.35">
      <c r="B9650" t="s">
        <v>1328</v>
      </c>
      <c r="C9650" t="s">
        <v>3192</v>
      </c>
      <c r="D9650">
        <v>4.376E-2</v>
      </c>
      <c r="E9650">
        <f t="shared" si="150"/>
        <v>43.76</v>
      </c>
    </row>
    <row r="9651" spans="2:5" x14ac:dyDescent="0.35">
      <c r="B9651" t="s">
        <v>1328</v>
      </c>
      <c r="C9651" t="s">
        <v>3192</v>
      </c>
      <c r="D9651">
        <v>4.0989999999999999E-2</v>
      </c>
      <c r="E9651">
        <f t="shared" si="150"/>
        <v>40.99</v>
      </c>
    </row>
    <row r="9652" spans="2:5" x14ac:dyDescent="0.35">
      <c r="B9652" t="s">
        <v>4130</v>
      </c>
      <c r="C9652" t="s">
        <v>3408</v>
      </c>
      <c r="D9652">
        <v>3.8210000000000001E-2</v>
      </c>
      <c r="E9652">
        <f t="shared" si="150"/>
        <v>38.21</v>
      </c>
    </row>
    <row r="9653" spans="2:5" x14ac:dyDescent="0.35">
      <c r="B9653" t="s">
        <v>4130</v>
      </c>
      <c r="C9653" t="s">
        <v>3408</v>
      </c>
      <c r="D9653">
        <v>4.7840000000000001E-2</v>
      </c>
      <c r="E9653">
        <f t="shared" si="150"/>
        <v>47.84</v>
      </c>
    </row>
    <row r="9654" spans="2:5" x14ac:dyDescent="0.35">
      <c r="B9654" t="s">
        <v>4232</v>
      </c>
      <c r="C9654" t="s">
        <v>1606</v>
      </c>
      <c r="D9654">
        <v>5.092E-2</v>
      </c>
      <c r="E9654">
        <f t="shared" si="150"/>
        <v>50.92</v>
      </c>
    </row>
    <row r="9655" spans="2:5" x14ac:dyDescent="0.35">
      <c r="B9655" t="s">
        <v>4232</v>
      </c>
      <c r="C9655" t="s">
        <v>1606</v>
      </c>
      <c r="D9655">
        <v>4.5830000000000003E-2</v>
      </c>
      <c r="E9655">
        <f t="shared" si="150"/>
        <v>45.830000000000005</v>
      </c>
    </row>
    <row r="9656" spans="2:5" x14ac:dyDescent="0.35">
      <c r="B9656" t="s">
        <v>1310</v>
      </c>
      <c r="C9656" t="s">
        <v>3340</v>
      </c>
      <c r="D9656">
        <v>4.3200000000000002E-2</v>
      </c>
      <c r="E9656">
        <f t="shared" si="150"/>
        <v>43.2</v>
      </c>
    </row>
    <row r="9657" spans="2:5" x14ac:dyDescent="0.35">
      <c r="B9657" t="s">
        <v>1310</v>
      </c>
      <c r="C9657" t="s">
        <v>3340</v>
      </c>
      <c r="D9657">
        <v>4.4159999999999998E-2</v>
      </c>
      <c r="E9657">
        <f t="shared" si="150"/>
        <v>44.16</v>
      </c>
    </row>
    <row r="9658" spans="2:5" x14ac:dyDescent="0.35">
      <c r="B9658" t="s">
        <v>1310</v>
      </c>
      <c r="C9658" t="s">
        <v>3412</v>
      </c>
      <c r="D9658">
        <v>4.1140000000000003E-2</v>
      </c>
      <c r="E9658">
        <f t="shared" si="150"/>
        <v>41.14</v>
      </c>
    </row>
    <row r="9659" spans="2:5" x14ac:dyDescent="0.35">
      <c r="B9659" t="s">
        <v>1310</v>
      </c>
      <c r="C9659" t="s">
        <v>3412</v>
      </c>
      <c r="D9659">
        <v>3.8510000000000003E-2</v>
      </c>
      <c r="E9659">
        <f t="shared" si="150"/>
        <v>38.510000000000005</v>
      </c>
    </row>
    <row r="9660" spans="2:5" x14ac:dyDescent="0.35">
      <c r="B9660" t="s">
        <v>1310</v>
      </c>
      <c r="C9660" t="s">
        <v>3412</v>
      </c>
      <c r="D9660">
        <v>3.8399999999999997E-2</v>
      </c>
      <c r="E9660">
        <f t="shared" si="150"/>
        <v>38.4</v>
      </c>
    </row>
    <row r="9661" spans="2:5" x14ac:dyDescent="0.35">
      <c r="B9661" t="s">
        <v>1310</v>
      </c>
      <c r="C9661" t="s">
        <v>3412</v>
      </c>
      <c r="D9661">
        <v>3.7359999999999997E-2</v>
      </c>
      <c r="E9661">
        <f t="shared" si="150"/>
        <v>37.36</v>
      </c>
    </row>
    <row r="9662" spans="2:5" x14ac:dyDescent="0.35">
      <c r="B9662" t="s">
        <v>1287</v>
      </c>
      <c r="C9662" t="s">
        <v>3334</v>
      </c>
      <c r="D9662">
        <v>4.1309999999999999E-2</v>
      </c>
      <c r="E9662">
        <f t="shared" si="150"/>
        <v>41.31</v>
      </c>
    </row>
    <row r="9663" spans="2:5" x14ac:dyDescent="0.35">
      <c r="B9663" t="s">
        <v>1287</v>
      </c>
      <c r="C9663" t="s">
        <v>3334</v>
      </c>
      <c r="D9663">
        <v>4.2020000000000002E-2</v>
      </c>
      <c r="E9663">
        <f t="shared" si="150"/>
        <v>42.02</v>
      </c>
    </row>
    <row r="9664" spans="2:5" x14ac:dyDescent="0.35">
      <c r="B9664" t="s">
        <v>1287</v>
      </c>
      <c r="C9664" t="s">
        <v>4233</v>
      </c>
      <c r="D9664">
        <v>3.8649999999999997E-2</v>
      </c>
      <c r="E9664">
        <f t="shared" si="150"/>
        <v>38.65</v>
      </c>
    </row>
    <row r="9665" spans="2:5" x14ac:dyDescent="0.35">
      <c r="B9665" t="s">
        <v>1287</v>
      </c>
      <c r="C9665" t="s">
        <v>4233</v>
      </c>
      <c r="D9665">
        <v>4.4229999999999998E-2</v>
      </c>
      <c r="E9665">
        <f t="shared" si="150"/>
        <v>44.23</v>
      </c>
    </row>
    <row r="9666" spans="2:5" x14ac:dyDescent="0.35">
      <c r="B9666" t="s">
        <v>1282</v>
      </c>
      <c r="C9666" t="s">
        <v>3997</v>
      </c>
      <c r="D9666">
        <v>3.9E-2</v>
      </c>
      <c r="E9666">
        <f t="shared" si="150"/>
        <v>39</v>
      </c>
    </row>
    <row r="9667" spans="2:5" x14ac:dyDescent="0.35">
      <c r="B9667" t="s">
        <v>1282</v>
      </c>
      <c r="C9667" t="s">
        <v>3997</v>
      </c>
      <c r="D9667">
        <v>4.0050000000000002E-2</v>
      </c>
      <c r="E9667">
        <f t="shared" si="150"/>
        <v>40.050000000000004</v>
      </c>
    </row>
    <row r="9668" spans="2:5" x14ac:dyDescent="0.35">
      <c r="B9668" t="s">
        <v>1278</v>
      </c>
      <c r="C9668" t="s">
        <v>1584</v>
      </c>
      <c r="D9668">
        <v>4.394E-2</v>
      </c>
      <c r="E9668">
        <f t="shared" ref="E9668:E9731" si="151">D9668*1000</f>
        <v>43.94</v>
      </c>
    </row>
    <row r="9669" spans="2:5" x14ac:dyDescent="0.35">
      <c r="B9669" t="s">
        <v>1278</v>
      </c>
      <c r="C9669" t="s">
        <v>1584</v>
      </c>
      <c r="D9669">
        <v>4.1509999999999998E-2</v>
      </c>
      <c r="E9669">
        <f t="shared" si="151"/>
        <v>41.51</v>
      </c>
    </row>
    <row r="9670" spans="2:5" x14ac:dyDescent="0.35">
      <c r="B9670" t="s">
        <v>1282</v>
      </c>
      <c r="C9670" t="s">
        <v>1069</v>
      </c>
      <c r="D9670">
        <v>3.2219999999999999E-2</v>
      </c>
      <c r="E9670">
        <f t="shared" si="151"/>
        <v>32.22</v>
      </c>
    </row>
    <row r="9671" spans="2:5" x14ac:dyDescent="0.35">
      <c r="B9671" t="s">
        <v>1282</v>
      </c>
      <c r="C9671" t="s">
        <v>1069</v>
      </c>
      <c r="D9671">
        <v>4.4589999999999998E-2</v>
      </c>
      <c r="E9671">
        <f t="shared" si="151"/>
        <v>44.589999999999996</v>
      </c>
    </row>
    <row r="9672" spans="2:5" x14ac:dyDescent="0.35">
      <c r="B9672" t="s">
        <v>1279</v>
      </c>
      <c r="C9672" t="s">
        <v>1062</v>
      </c>
      <c r="D9672">
        <v>4.9189999999999998E-2</v>
      </c>
      <c r="E9672">
        <f t="shared" si="151"/>
        <v>49.19</v>
      </c>
    </row>
    <row r="9673" spans="2:5" x14ac:dyDescent="0.35">
      <c r="B9673" t="s">
        <v>1279</v>
      </c>
      <c r="C9673" t="s">
        <v>1062</v>
      </c>
      <c r="D9673">
        <v>5.3859999999999998E-2</v>
      </c>
      <c r="E9673">
        <f t="shared" si="151"/>
        <v>53.86</v>
      </c>
    </row>
    <row r="9674" spans="2:5" x14ac:dyDescent="0.35">
      <c r="B9674" t="s">
        <v>1279</v>
      </c>
      <c r="C9674" t="s">
        <v>3997</v>
      </c>
      <c r="D9674">
        <v>5.6710000000000003E-2</v>
      </c>
      <c r="E9674">
        <f t="shared" si="151"/>
        <v>56.71</v>
      </c>
    </row>
    <row r="9675" spans="2:5" x14ac:dyDescent="0.35">
      <c r="B9675" t="s">
        <v>1279</v>
      </c>
      <c r="C9675" t="s">
        <v>3997</v>
      </c>
      <c r="D9675">
        <v>5.3839999999999999E-2</v>
      </c>
      <c r="E9675">
        <f t="shared" si="151"/>
        <v>53.839999999999996</v>
      </c>
    </row>
    <row r="9676" spans="2:5" x14ac:dyDescent="0.35">
      <c r="B9676" t="s">
        <v>1279</v>
      </c>
      <c r="C9676" t="s">
        <v>3997</v>
      </c>
      <c r="D9676">
        <v>3.7830000000000003E-2</v>
      </c>
      <c r="E9676">
        <f t="shared" si="151"/>
        <v>37.830000000000005</v>
      </c>
    </row>
    <row r="9677" spans="2:5" x14ac:dyDescent="0.35">
      <c r="B9677" t="s">
        <v>1279</v>
      </c>
      <c r="C9677" t="s">
        <v>3997</v>
      </c>
      <c r="D9677">
        <v>2.5669999999999998E-2</v>
      </c>
      <c r="E9677">
        <f t="shared" si="151"/>
        <v>25.669999999999998</v>
      </c>
    </row>
    <row r="9678" spans="2:5" x14ac:dyDescent="0.35">
      <c r="B9678" t="s">
        <v>1278</v>
      </c>
      <c r="C9678" t="s">
        <v>3999</v>
      </c>
      <c r="D9678">
        <v>2.564E-2</v>
      </c>
      <c r="E9678">
        <f t="shared" si="151"/>
        <v>25.64</v>
      </c>
    </row>
    <row r="9679" spans="2:5" x14ac:dyDescent="0.35">
      <c r="B9679" t="s">
        <v>1278</v>
      </c>
      <c r="C9679" t="s">
        <v>3999</v>
      </c>
      <c r="D9679">
        <v>2.6950000000000002E-2</v>
      </c>
      <c r="E9679">
        <f t="shared" si="151"/>
        <v>26.950000000000003</v>
      </c>
    </row>
    <row r="9680" spans="2:5" x14ac:dyDescent="0.35">
      <c r="B9680" t="s">
        <v>1278</v>
      </c>
      <c r="C9680" t="s">
        <v>3419</v>
      </c>
      <c r="D9680">
        <v>2.4199999999999999E-2</v>
      </c>
      <c r="E9680">
        <f t="shared" si="151"/>
        <v>24.2</v>
      </c>
    </row>
    <row r="9681" spans="2:5" x14ac:dyDescent="0.35">
      <c r="B9681" t="s">
        <v>1278</v>
      </c>
      <c r="C9681" t="s">
        <v>3419</v>
      </c>
      <c r="D9681">
        <v>2.8629999999999999E-2</v>
      </c>
      <c r="E9681">
        <f t="shared" si="151"/>
        <v>28.63</v>
      </c>
    </row>
    <row r="9682" spans="2:5" x14ac:dyDescent="0.35">
      <c r="B9682" t="s">
        <v>1282</v>
      </c>
      <c r="C9682" t="s">
        <v>1014</v>
      </c>
      <c r="D9682">
        <v>3.4599999999999999E-2</v>
      </c>
      <c r="E9682">
        <f t="shared" si="151"/>
        <v>34.6</v>
      </c>
    </row>
    <row r="9683" spans="2:5" x14ac:dyDescent="0.35">
      <c r="B9683" t="s">
        <v>1282</v>
      </c>
      <c r="C9683" t="s">
        <v>1014</v>
      </c>
      <c r="D9683">
        <v>3.193E-2</v>
      </c>
      <c r="E9683">
        <f t="shared" si="151"/>
        <v>31.93</v>
      </c>
    </row>
    <row r="9684" spans="2:5" x14ac:dyDescent="0.35">
      <c r="B9684" t="s">
        <v>1277</v>
      </c>
      <c r="C9684" t="s">
        <v>1009</v>
      </c>
      <c r="D9684">
        <v>2.921E-2</v>
      </c>
      <c r="E9684">
        <f t="shared" si="151"/>
        <v>29.21</v>
      </c>
    </row>
    <row r="9685" spans="2:5" x14ac:dyDescent="0.35">
      <c r="B9685" t="s">
        <v>1277</v>
      </c>
      <c r="C9685" t="s">
        <v>1009</v>
      </c>
      <c r="D9685">
        <v>3.0120000000000001E-2</v>
      </c>
      <c r="E9685">
        <f t="shared" si="151"/>
        <v>30.12</v>
      </c>
    </row>
    <row r="9686" spans="2:5" x14ac:dyDescent="0.35">
      <c r="B9686" t="s">
        <v>1277</v>
      </c>
      <c r="C9686" t="s">
        <v>4178</v>
      </c>
      <c r="D9686">
        <v>3.1620000000000002E-2</v>
      </c>
      <c r="E9686">
        <f t="shared" si="151"/>
        <v>31.62</v>
      </c>
    </row>
    <row r="9687" spans="2:5" x14ac:dyDescent="0.35">
      <c r="B9687" t="s">
        <v>1277</v>
      </c>
      <c r="C9687" t="s">
        <v>4178</v>
      </c>
      <c r="D9687">
        <v>3.023E-2</v>
      </c>
      <c r="E9687">
        <f t="shared" si="151"/>
        <v>30.23</v>
      </c>
    </row>
    <row r="9688" spans="2:5" x14ac:dyDescent="0.35">
      <c r="B9688" t="s">
        <v>1279</v>
      </c>
      <c r="C9688" t="s">
        <v>3195</v>
      </c>
      <c r="D9688">
        <v>3.2390000000000002E-2</v>
      </c>
      <c r="E9688">
        <f t="shared" si="151"/>
        <v>32.39</v>
      </c>
    </row>
    <row r="9689" spans="2:5" x14ac:dyDescent="0.35">
      <c r="B9689" t="s">
        <v>1279</v>
      </c>
      <c r="C9689" t="s">
        <v>3195</v>
      </c>
      <c r="D9689">
        <v>2.7470000000000001E-2</v>
      </c>
      <c r="E9689">
        <f t="shared" si="151"/>
        <v>27.470000000000002</v>
      </c>
    </row>
    <row r="9690" spans="2:5" x14ac:dyDescent="0.35">
      <c r="B9690" t="s">
        <v>1287</v>
      </c>
      <c r="C9690" t="s">
        <v>1009</v>
      </c>
      <c r="D9690">
        <v>3.295E-2</v>
      </c>
      <c r="E9690">
        <f t="shared" si="151"/>
        <v>32.950000000000003</v>
      </c>
    </row>
    <row r="9691" spans="2:5" x14ac:dyDescent="0.35">
      <c r="B9691" t="s">
        <v>1287</v>
      </c>
      <c r="C9691" t="s">
        <v>1009</v>
      </c>
      <c r="D9691">
        <v>3.0300000000000001E-2</v>
      </c>
      <c r="E9691">
        <f t="shared" si="151"/>
        <v>30.3</v>
      </c>
    </row>
    <row r="9692" spans="2:5" x14ac:dyDescent="0.35">
      <c r="B9692" t="s">
        <v>4132</v>
      </c>
      <c r="C9692" t="s">
        <v>1006</v>
      </c>
      <c r="D9692">
        <v>3.3239999999999999E-2</v>
      </c>
      <c r="E9692">
        <f t="shared" si="151"/>
        <v>33.24</v>
      </c>
    </row>
    <row r="9693" spans="2:5" x14ac:dyDescent="0.35">
      <c r="B9693" t="s">
        <v>4132</v>
      </c>
      <c r="C9693" t="s">
        <v>1006</v>
      </c>
      <c r="D9693">
        <v>3.56E-2</v>
      </c>
      <c r="E9693">
        <f t="shared" si="151"/>
        <v>35.6</v>
      </c>
    </row>
    <row r="9694" spans="2:5" x14ac:dyDescent="0.35">
      <c r="B9694" t="s">
        <v>1273</v>
      </c>
      <c r="C9694" t="s">
        <v>4183</v>
      </c>
      <c r="D9694">
        <v>3.0249999999999999E-2</v>
      </c>
      <c r="E9694">
        <f t="shared" si="151"/>
        <v>30.25</v>
      </c>
    </row>
    <row r="9695" spans="2:5" x14ac:dyDescent="0.35">
      <c r="B9695" t="s">
        <v>1273</v>
      </c>
      <c r="C9695" t="s">
        <v>4183</v>
      </c>
      <c r="D9695">
        <v>3.5220000000000001E-2</v>
      </c>
      <c r="E9695">
        <f t="shared" si="151"/>
        <v>35.22</v>
      </c>
    </row>
    <row r="9696" spans="2:5" x14ac:dyDescent="0.35">
      <c r="B9696" t="s">
        <v>1275</v>
      </c>
      <c r="C9696" t="s">
        <v>3425</v>
      </c>
      <c r="D9696">
        <v>2.7650000000000001E-2</v>
      </c>
      <c r="E9696">
        <f t="shared" si="151"/>
        <v>27.650000000000002</v>
      </c>
    </row>
    <row r="9697" spans="2:5" x14ac:dyDescent="0.35">
      <c r="B9697" t="s">
        <v>1275</v>
      </c>
      <c r="C9697" t="s">
        <v>3425</v>
      </c>
      <c r="D9697">
        <v>3.3570000000000003E-2</v>
      </c>
      <c r="E9697">
        <f t="shared" si="151"/>
        <v>33.57</v>
      </c>
    </row>
    <row r="9698" spans="2:5" x14ac:dyDescent="0.35">
      <c r="B9698" t="s">
        <v>1268</v>
      </c>
      <c r="C9698" t="s">
        <v>904</v>
      </c>
      <c r="D9698">
        <v>4.1250000000000002E-2</v>
      </c>
      <c r="E9698">
        <f t="shared" si="151"/>
        <v>41.25</v>
      </c>
    </row>
    <row r="9699" spans="2:5" x14ac:dyDescent="0.35">
      <c r="B9699" t="s">
        <v>1268</v>
      </c>
      <c r="C9699" t="s">
        <v>904</v>
      </c>
      <c r="D9699">
        <v>3.4000000000000002E-2</v>
      </c>
      <c r="E9699">
        <f t="shared" si="151"/>
        <v>34</v>
      </c>
    </row>
    <row r="9700" spans="2:5" x14ac:dyDescent="0.35">
      <c r="B9700" t="s">
        <v>1268</v>
      </c>
      <c r="C9700" t="s">
        <v>1534</v>
      </c>
      <c r="D9700">
        <v>3.0439999999999998E-2</v>
      </c>
      <c r="E9700">
        <f t="shared" si="151"/>
        <v>30.439999999999998</v>
      </c>
    </row>
    <row r="9701" spans="2:5" x14ac:dyDescent="0.35">
      <c r="B9701" t="s">
        <v>1268</v>
      </c>
      <c r="C9701" t="s">
        <v>1534</v>
      </c>
      <c r="D9701">
        <v>3.5099999999999999E-2</v>
      </c>
      <c r="E9701">
        <f t="shared" si="151"/>
        <v>35.1</v>
      </c>
    </row>
    <row r="9702" spans="2:5" x14ac:dyDescent="0.35">
      <c r="B9702" t="s">
        <v>1259</v>
      </c>
      <c r="C9702" t="s">
        <v>1576</v>
      </c>
      <c r="D9702">
        <v>4.2639999999999997E-2</v>
      </c>
      <c r="E9702">
        <f t="shared" si="151"/>
        <v>42.64</v>
      </c>
    </row>
    <row r="9703" spans="2:5" x14ac:dyDescent="0.35">
      <c r="B9703" t="s">
        <v>1259</v>
      </c>
      <c r="C9703" t="s">
        <v>1576</v>
      </c>
      <c r="D9703">
        <v>3.2629999999999999E-2</v>
      </c>
      <c r="E9703">
        <f t="shared" si="151"/>
        <v>32.630000000000003</v>
      </c>
    </row>
    <row r="9704" spans="2:5" x14ac:dyDescent="0.35">
      <c r="B9704" t="s">
        <v>1259</v>
      </c>
      <c r="C9704" t="s">
        <v>1576</v>
      </c>
      <c r="D9704">
        <v>3.628E-2</v>
      </c>
      <c r="E9704">
        <f t="shared" si="151"/>
        <v>36.28</v>
      </c>
    </row>
    <row r="9705" spans="2:5" x14ac:dyDescent="0.35">
      <c r="B9705" t="s">
        <v>1259</v>
      </c>
      <c r="C9705" t="s">
        <v>1576</v>
      </c>
      <c r="D9705">
        <v>3.6560000000000002E-2</v>
      </c>
      <c r="E9705">
        <f t="shared" si="151"/>
        <v>36.56</v>
      </c>
    </row>
    <row r="9706" spans="2:5" x14ac:dyDescent="0.35">
      <c r="B9706" t="s">
        <v>4142</v>
      </c>
      <c r="C9706" t="s">
        <v>4234</v>
      </c>
      <c r="D9706">
        <v>3.8969999999999998E-2</v>
      </c>
      <c r="E9706">
        <f t="shared" si="151"/>
        <v>38.97</v>
      </c>
    </row>
    <row r="9707" spans="2:5" x14ac:dyDescent="0.35">
      <c r="B9707" t="s">
        <v>4142</v>
      </c>
      <c r="C9707" t="s">
        <v>4234</v>
      </c>
      <c r="D9707">
        <v>4.011E-2</v>
      </c>
      <c r="E9707">
        <f t="shared" si="151"/>
        <v>40.11</v>
      </c>
    </row>
    <row r="9708" spans="2:5" x14ac:dyDescent="0.35">
      <c r="B9708" t="s">
        <v>4143</v>
      </c>
      <c r="C9708" t="s">
        <v>1588</v>
      </c>
      <c r="D9708">
        <v>3.508E-2</v>
      </c>
      <c r="E9708">
        <f t="shared" si="151"/>
        <v>35.08</v>
      </c>
    </row>
    <row r="9709" spans="2:5" x14ac:dyDescent="0.35">
      <c r="B9709" t="s">
        <v>4143</v>
      </c>
      <c r="C9709" t="s">
        <v>1588</v>
      </c>
      <c r="D9709">
        <v>3.7269999999999998E-2</v>
      </c>
      <c r="E9709">
        <f t="shared" si="151"/>
        <v>37.269999999999996</v>
      </c>
    </row>
    <row r="9710" spans="2:5" x14ac:dyDescent="0.35">
      <c r="B9710" t="s">
        <v>4164</v>
      </c>
      <c r="C9710" t="s">
        <v>3423</v>
      </c>
      <c r="D9710">
        <v>4.6640000000000001E-2</v>
      </c>
      <c r="E9710">
        <f t="shared" si="151"/>
        <v>46.64</v>
      </c>
    </row>
    <row r="9711" spans="2:5" x14ac:dyDescent="0.35">
      <c r="B9711" t="s">
        <v>4164</v>
      </c>
      <c r="C9711" t="s">
        <v>3423</v>
      </c>
      <c r="D9711">
        <v>5.6340000000000001E-2</v>
      </c>
      <c r="E9711">
        <f t="shared" si="151"/>
        <v>56.34</v>
      </c>
    </row>
    <row r="9712" spans="2:5" x14ac:dyDescent="0.35">
      <c r="B9712" t="s">
        <v>1247</v>
      </c>
      <c r="C9712" t="s">
        <v>3421</v>
      </c>
      <c r="D9712">
        <v>3.9219999999999998E-2</v>
      </c>
      <c r="E9712">
        <f t="shared" si="151"/>
        <v>39.22</v>
      </c>
    </row>
    <row r="9713" spans="2:5" x14ac:dyDescent="0.35">
      <c r="B9713" t="s">
        <v>1247</v>
      </c>
      <c r="C9713" t="s">
        <v>3421</v>
      </c>
      <c r="D9713">
        <v>4.2479999999999997E-2</v>
      </c>
      <c r="E9713">
        <f t="shared" si="151"/>
        <v>42.48</v>
      </c>
    </row>
    <row r="9714" spans="2:5" x14ac:dyDescent="0.35">
      <c r="B9714" t="s">
        <v>4165</v>
      </c>
      <c r="C9714" t="s">
        <v>4149</v>
      </c>
      <c r="D9714">
        <v>4.3240000000000001E-2</v>
      </c>
      <c r="E9714">
        <f t="shared" si="151"/>
        <v>43.24</v>
      </c>
    </row>
    <row r="9715" spans="2:5" x14ac:dyDescent="0.35">
      <c r="B9715" t="s">
        <v>4165</v>
      </c>
      <c r="C9715" t="s">
        <v>4149</v>
      </c>
      <c r="D9715">
        <v>4.1669999999999999E-2</v>
      </c>
      <c r="E9715">
        <f t="shared" si="151"/>
        <v>41.67</v>
      </c>
    </row>
    <row r="9716" spans="2:5" x14ac:dyDescent="0.35">
      <c r="B9716" t="s">
        <v>4145</v>
      </c>
      <c r="C9716" t="s">
        <v>4001</v>
      </c>
      <c r="D9716">
        <v>4.6899999999999997E-2</v>
      </c>
      <c r="E9716">
        <f t="shared" si="151"/>
        <v>46.9</v>
      </c>
    </row>
    <row r="9717" spans="2:5" x14ac:dyDescent="0.35">
      <c r="B9717" t="s">
        <v>4145</v>
      </c>
      <c r="C9717" t="s">
        <v>4001</v>
      </c>
      <c r="D9717">
        <v>4.4569999999999999E-2</v>
      </c>
      <c r="E9717">
        <f t="shared" si="151"/>
        <v>44.57</v>
      </c>
    </row>
    <row r="9718" spans="2:5" x14ac:dyDescent="0.35">
      <c r="B9718" t="s">
        <v>1245</v>
      </c>
      <c r="C9718" t="s">
        <v>3340</v>
      </c>
      <c r="D9718">
        <v>4.6809999999999997E-2</v>
      </c>
      <c r="E9718">
        <f t="shared" si="151"/>
        <v>46.809999999999995</v>
      </c>
    </row>
    <row r="9719" spans="2:5" x14ac:dyDescent="0.35">
      <c r="B9719" t="s">
        <v>1245</v>
      </c>
      <c r="C9719" t="s">
        <v>3340</v>
      </c>
      <c r="D9719">
        <v>4.929E-2</v>
      </c>
      <c r="E9719">
        <f t="shared" si="151"/>
        <v>49.29</v>
      </c>
    </row>
    <row r="9720" spans="2:5" x14ac:dyDescent="0.35">
      <c r="B9720" t="s">
        <v>4146</v>
      </c>
      <c r="C9720" t="s">
        <v>3393</v>
      </c>
      <c r="D9720">
        <v>4.1500000000000002E-2</v>
      </c>
      <c r="E9720">
        <f t="shared" si="151"/>
        <v>41.5</v>
      </c>
    </row>
    <row r="9721" spans="2:5" x14ac:dyDescent="0.35">
      <c r="B9721" t="s">
        <v>4146</v>
      </c>
      <c r="C9721" t="s">
        <v>3393</v>
      </c>
      <c r="D9721">
        <v>3.884E-2</v>
      </c>
      <c r="E9721">
        <f t="shared" si="151"/>
        <v>38.839999999999996</v>
      </c>
    </row>
    <row r="9722" spans="2:5" x14ac:dyDescent="0.35">
      <c r="B9722" t="s">
        <v>4145</v>
      </c>
      <c r="C9722" t="s">
        <v>4136</v>
      </c>
      <c r="D9722">
        <v>5.1459999999999999E-2</v>
      </c>
      <c r="E9722">
        <f t="shared" si="151"/>
        <v>51.46</v>
      </c>
    </row>
    <row r="9723" spans="2:5" x14ac:dyDescent="0.35">
      <c r="B9723" t="s">
        <v>1217</v>
      </c>
      <c r="C9723" t="s">
        <v>1621</v>
      </c>
      <c r="D9723">
        <v>5.3719999999999997E-2</v>
      </c>
      <c r="E9723">
        <f t="shared" si="151"/>
        <v>53.72</v>
      </c>
    </row>
    <row r="9724" spans="2:5" x14ac:dyDescent="0.35">
      <c r="B9724" t="s">
        <v>1217</v>
      </c>
      <c r="C9724" t="s">
        <v>1621</v>
      </c>
      <c r="D9724">
        <v>4.7989999999999998E-2</v>
      </c>
      <c r="E9724">
        <f t="shared" si="151"/>
        <v>47.989999999999995</v>
      </c>
    </row>
    <row r="9725" spans="2:5" x14ac:dyDescent="0.35">
      <c r="B9725" t="s">
        <v>1217</v>
      </c>
      <c r="C9725" t="s">
        <v>1621</v>
      </c>
      <c r="D9725">
        <v>3.4270000000000002E-2</v>
      </c>
      <c r="E9725">
        <f t="shared" si="151"/>
        <v>34.270000000000003</v>
      </c>
    </row>
    <row r="9726" spans="2:5" x14ac:dyDescent="0.35">
      <c r="B9726" t="s">
        <v>1217</v>
      </c>
      <c r="C9726" t="s">
        <v>4006</v>
      </c>
      <c r="D9726">
        <v>3.0759999999999999E-2</v>
      </c>
      <c r="E9726">
        <f t="shared" si="151"/>
        <v>30.759999999999998</v>
      </c>
    </row>
    <row r="9727" spans="2:5" x14ac:dyDescent="0.35">
      <c r="B9727" t="s">
        <v>1217</v>
      </c>
      <c r="C9727" t="s">
        <v>4006</v>
      </c>
      <c r="D9727">
        <v>2.7869999999999999E-2</v>
      </c>
      <c r="E9727">
        <f t="shared" si="151"/>
        <v>27.869999999999997</v>
      </c>
    </row>
    <row r="9728" spans="2:5" x14ac:dyDescent="0.35">
      <c r="B9728" t="s">
        <v>1209</v>
      </c>
      <c r="C9728" t="s">
        <v>3391</v>
      </c>
      <c r="D9728">
        <v>2.981E-2</v>
      </c>
      <c r="E9728">
        <f t="shared" si="151"/>
        <v>29.81</v>
      </c>
    </row>
    <row r="9729" spans="2:5" x14ac:dyDescent="0.35">
      <c r="B9729" t="s">
        <v>1209</v>
      </c>
      <c r="C9729" t="s">
        <v>3391</v>
      </c>
      <c r="D9729">
        <v>3.0960000000000001E-2</v>
      </c>
      <c r="E9729">
        <f t="shared" si="151"/>
        <v>30.96</v>
      </c>
    </row>
    <row r="9730" spans="2:5" x14ac:dyDescent="0.35">
      <c r="B9730" t="s">
        <v>1213</v>
      </c>
      <c r="C9730" t="s">
        <v>4009</v>
      </c>
      <c r="D9730">
        <v>3.083E-2</v>
      </c>
      <c r="E9730">
        <f t="shared" si="151"/>
        <v>30.83</v>
      </c>
    </row>
    <row r="9731" spans="2:5" x14ac:dyDescent="0.35">
      <c r="B9731" t="s">
        <v>1220</v>
      </c>
      <c r="C9731" t="s">
        <v>1635</v>
      </c>
      <c r="D9731">
        <v>2.9520000000000001E-2</v>
      </c>
      <c r="E9731">
        <f t="shared" si="151"/>
        <v>29.52</v>
      </c>
    </row>
    <row r="9732" spans="2:5" x14ac:dyDescent="0.35">
      <c r="B9732" t="s">
        <v>1220</v>
      </c>
      <c r="C9732" t="s">
        <v>1635</v>
      </c>
      <c r="D9732">
        <v>3.184E-2</v>
      </c>
      <c r="E9732">
        <f t="shared" ref="E9732:E9795" si="152">D9732*1000</f>
        <v>31.84</v>
      </c>
    </row>
    <row r="9733" spans="2:5" x14ac:dyDescent="0.35">
      <c r="B9733" t="s">
        <v>1220</v>
      </c>
      <c r="C9733" t="s">
        <v>1635</v>
      </c>
      <c r="D9733">
        <v>3.5920000000000001E-2</v>
      </c>
      <c r="E9733">
        <f t="shared" si="152"/>
        <v>35.92</v>
      </c>
    </row>
    <row r="9734" spans="2:5" x14ac:dyDescent="0.35">
      <c r="B9734" t="s">
        <v>1222</v>
      </c>
      <c r="C9734" t="s">
        <v>4235</v>
      </c>
      <c r="D9734">
        <v>3.159E-2</v>
      </c>
      <c r="E9734">
        <f t="shared" si="152"/>
        <v>31.59</v>
      </c>
    </row>
    <row r="9735" spans="2:5" x14ac:dyDescent="0.35">
      <c r="B9735" t="s">
        <v>1222</v>
      </c>
      <c r="C9735" t="s">
        <v>4235</v>
      </c>
      <c r="D9735">
        <v>3.669E-2</v>
      </c>
      <c r="E9735">
        <f t="shared" si="152"/>
        <v>36.69</v>
      </c>
    </row>
    <row r="9736" spans="2:5" x14ac:dyDescent="0.35">
      <c r="B9736" t="s">
        <v>1213</v>
      </c>
      <c r="C9736" t="s">
        <v>4236</v>
      </c>
      <c r="D9736">
        <v>3.9750000000000001E-2</v>
      </c>
      <c r="E9736">
        <f t="shared" si="152"/>
        <v>39.75</v>
      </c>
    </row>
    <row r="9737" spans="2:5" x14ac:dyDescent="0.35">
      <c r="B9737" t="s">
        <v>1213</v>
      </c>
      <c r="C9737" t="s">
        <v>4236</v>
      </c>
      <c r="D9737">
        <v>3.5450000000000002E-2</v>
      </c>
      <c r="E9737">
        <f t="shared" si="152"/>
        <v>35.450000000000003</v>
      </c>
    </row>
    <row r="9738" spans="2:5" x14ac:dyDescent="0.35">
      <c r="B9738" t="s">
        <v>1211</v>
      </c>
      <c r="C9738" t="s">
        <v>4237</v>
      </c>
      <c r="D9738">
        <v>4.1250000000000002E-2</v>
      </c>
      <c r="E9738">
        <f t="shared" si="152"/>
        <v>41.25</v>
      </c>
    </row>
    <row r="9739" spans="2:5" x14ac:dyDescent="0.35">
      <c r="B9739" t="s">
        <v>1220</v>
      </c>
      <c r="C9739" t="s">
        <v>3190</v>
      </c>
      <c r="D9739">
        <v>3.8920000000000003E-2</v>
      </c>
      <c r="E9739">
        <f t="shared" si="152"/>
        <v>38.92</v>
      </c>
    </row>
    <row r="9740" spans="2:5" x14ac:dyDescent="0.35">
      <c r="B9740" t="s">
        <v>1220</v>
      </c>
      <c r="C9740" t="s">
        <v>3190</v>
      </c>
      <c r="D9740">
        <v>3.209E-2</v>
      </c>
      <c r="E9740">
        <f t="shared" si="152"/>
        <v>32.090000000000003</v>
      </c>
    </row>
    <row r="9741" spans="2:5" x14ac:dyDescent="0.35">
      <c r="B9741" t="s">
        <v>1220</v>
      </c>
      <c r="C9741" t="s">
        <v>3190</v>
      </c>
      <c r="D9741">
        <v>3.0779999999999998E-2</v>
      </c>
      <c r="E9741">
        <f t="shared" si="152"/>
        <v>30.779999999999998</v>
      </c>
    </row>
    <row r="9742" spans="2:5" x14ac:dyDescent="0.35">
      <c r="B9742" t="s">
        <v>1245</v>
      </c>
      <c r="C9742" t="s">
        <v>4238</v>
      </c>
      <c r="D9742">
        <v>4.3229999999999998E-2</v>
      </c>
      <c r="E9742">
        <f t="shared" si="152"/>
        <v>43.23</v>
      </c>
    </row>
    <row r="9743" spans="2:5" x14ac:dyDescent="0.35">
      <c r="B9743" t="s">
        <v>1245</v>
      </c>
      <c r="C9743" t="s">
        <v>4238</v>
      </c>
      <c r="D9743">
        <v>4.9149999999999999E-2</v>
      </c>
      <c r="E9743">
        <f t="shared" si="152"/>
        <v>49.15</v>
      </c>
    </row>
    <row r="9744" spans="2:5" x14ac:dyDescent="0.35">
      <c r="B9744" t="s">
        <v>1245</v>
      </c>
      <c r="C9744" t="s">
        <v>4009</v>
      </c>
      <c r="D9744">
        <v>4.6850000000000003E-2</v>
      </c>
      <c r="E9744">
        <f t="shared" si="152"/>
        <v>46.85</v>
      </c>
    </row>
    <row r="9745" spans="2:5" x14ac:dyDescent="0.35">
      <c r="B9745" t="s">
        <v>1245</v>
      </c>
      <c r="C9745" t="s">
        <v>4009</v>
      </c>
      <c r="D9745">
        <v>4.1059999999999999E-2</v>
      </c>
      <c r="E9745">
        <f t="shared" si="152"/>
        <v>41.06</v>
      </c>
    </row>
    <row r="9746" spans="2:5" x14ac:dyDescent="0.35">
      <c r="B9746" t="s">
        <v>1245</v>
      </c>
      <c r="C9746" t="s">
        <v>3365</v>
      </c>
      <c r="D9746">
        <v>4.5900000000000003E-2</v>
      </c>
      <c r="E9746">
        <f t="shared" si="152"/>
        <v>45.900000000000006</v>
      </c>
    </row>
    <row r="9747" spans="2:5" x14ac:dyDescent="0.35">
      <c r="B9747" t="s">
        <v>1245</v>
      </c>
      <c r="C9747" t="s">
        <v>3365</v>
      </c>
      <c r="D9747">
        <v>4.095E-2</v>
      </c>
      <c r="E9747">
        <f t="shared" si="152"/>
        <v>40.950000000000003</v>
      </c>
    </row>
    <row r="9748" spans="2:5" x14ac:dyDescent="0.35">
      <c r="B9748" t="s">
        <v>4164</v>
      </c>
      <c r="C9748" t="s">
        <v>1635</v>
      </c>
      <c r="D9748">
        <v>3.8670000000000003E-2</v>
      </c>
      <c r="E9748">
        <f t="shared" si="152"/>
        <v>38.67</v>
      </c>
    </row>
    <row r="9749" spans="2:5" x14ac:dyDescent="0.35">
      <c r="B9749" t="s">
        <v>4164</v>
      </c>
      <c r="C9749" t="s">
        <v>1635</v>
      </c>
      <c r="D9749">
        <v>4.4560000000000002E-2</v>
      </c>
      <c r="E9749">
        <f t="shared" si="152"/>
        <v>44.56</v>
      </c>
    </row>
    <row r="9750" spans="2:5" x14ac:dyDescent="0.35">
      <c r="B9750" t="s">
        <v>4143</v>
      </c>
      <c r="C9750" t="s">
        <v>3184</v>
      </c>
      <c r="D9750">
        <v>4.4119999999999999E-2</v>
      </c>
      <c r="E9750">
        <f t="shared" si="152"/>
        <v>44.12</v>
      </c>
    </row>
    <row r="9751" spans="2:5" x14ac:dyDescent="0.35">
      <c r="B9751" t="s">
        <v>4143</v>
      </c>
      <c r="C9751" t="s">
        <v>3184</v>
      </c>
      <c r="D9751">
        <v>4.4549999999999999E-2</v>
      </c>
      <c r="E9751">
        <f t="shared" si="152"/>
        <v>44.55</v>
      </c>
    </row>
    <row r="9752" spans="2:5" x14ac:dyDescent="0.35">
      <c r="B9752" t="s">
        <v>4143</v>
      </c>
      <c r="C9752" t="s">
        <v>3375</v>
      </c>
      <c r="D9752">
        <v>4.1140000000000003E-2</v>
      </c>
      <c r="E9752">
        <f t="shared" si="152"/>
        <v>41.14</v>
      </c>
    </row>
    <row r="9753" spans="2:5" x14ac:dyDescent="0.35">
      <c r="B9753" t="s">
        <v>4143</v>
      </c>
      <c r="C9753" t="s">
        <v>3375</v>
      </c>
      <c r="D9753">
        <v>3.6139999999999999E-2</v>
      </c>
      <c r="E9753">
        <f t="shared" si="152"/>
        <v>36.14</v>
      </c>
    </row>
    <row r="9754" spans="2:5" x14ac:dyDescent="0.35">
      <c r="B9754" t="s">
        <v>1247</v>
      </c>
      <c r="C9754" t="s">
        <v>1642</v>
      </c>
      <c r="D9754">
        <v>3.5459999999999998E-2</v>
      </c>
      <c r="E9754">
        <f t="shared" si="152"/>
        <v>35.46</v>
      </c>
    </row>
    <row r="9755" spans="2:5" x14ac:dyDescent="0.35">
      <c r="B9755" t="s">
        <v>1247</v>
      </c>
      <c r="C9755" t="s">
        <v>1642</v>
      </c>
      <c r="D9755">
        <v>4.2799999999999998E-2</v>
      </c>
      <c r="E9755">
        <f t="shared" si="152"/>
        <v>42.8</v>
      </c>
    </row>
    <row r="9756" spans="2:5" x14ac:dyDescent="0.35">
      <c r="B9756" t="s">
        <v>4143</v>
      </c>
      <c r="C9756" t="s">
        <v>4239</v>
      </c>
      <c r="D9756">
        <v>4.7440000000000003E-2</v>
      </c>
      <c r="E9756">
        <f t="shared" si="152"/>
        <v>47.440000000000005</v>
      </c>
    </row>
    <row r="9757" spans="2:5" x14ac:dyDescent="0.35">
      <c r="B9757" t="s">
        <v>4143</v>
      </c>
      <c r="C9757" t="s">
        <v>4239</v>
      </c>
      <c r="D9757">
        <v>4.156E-2</v>
      </c>
      <c r="E9757">
        <f t="shared" si="152"/>
        <v>41.56</v>
      </c>
    </row>
    <row r="9758" spans="2:5" x14ac:dyDescent="0.35">
      <c r="B9758" t="s">
        <v>1251</v>
      </c>
      <c r="C9758" t="s">
        <v>4240</v>
      </c>
      <c r="D9758">
        <v>4.1259999999999998E-2</v>
      </c>
      <c r="E9758">
        <f t="shared" si="152"/>
        <v>41.26</v>
      </c>
    </row>
    <row r="9759" spans="2:5" x14ac:dyDescent="0.35">
      <c r="B9759" t="s">
        <v>1251</v>
      </c>
      <c r="C9759" t="s">
        <v>4240</v>
      </c>
      <c r="D9759">
        <v>3.3750000000000002E-2</v>
      </c>
      <c r="E9759">
        <f t="shared" si="152"/>
        <v>33.75</v>
      </c>
    </row>
    <row r="9760" spans="2:5" x14ac:dyDescent="0.35">
      <c r="B9760" t="s">
        <v>4165</v>
      </c>
      <c r="C9760" t="s">
        <v>4196</v>
      </c>
      <c r="D9760">
        <v>4.8710000000000003E-2</v>
      </c>
      <c r="E9760">
        <f t="shared" si="152"/>
        <v>48.71</v>
      </c>
    </row>
    <row r="9761" spans="2:5" x14ac:dyDescent="0.35">
      <c r="B9761" t="s">
        <v>4165</v>
      </c>
      <c r="C9761" t="s">
        <v>4196</v>
      </c>
      <c r="D9761">
        <v>4.1029999999999997E-2</v>
      </c>
      <c r="E9761">
        <f t="shared" si="152"/>
        <v>41.029999999999994</v>
      </c>
    </row>
    <row r="9762" spans="2:5" x14ac:dyDescent="0.35">
      <c r="B9762" t="s">
        <v>4165</v>
      </c>
      <c r="C9762" t="s">
        <v>3136</v>
      </c>
      <c r="D9762">
        <v>5.0540000000000002E-2</v>
      </c>
      <c r="E9762">
        <f t="shared" si="152"/>
        <v>50.54</v>
      </c>
    </row>
    <row r="9763" spans="2:5" x14ac:dyDescent="0.35">
      <c r="B9763" t="s">
        <v>4165</v>
      </c>
      <c r="C9763" t="s">
        <v>3136</v>
      </c>
      <c r="D9763">
        <v>4.1279999999999997E-2</v>
      </c>
      <c r="E9763">
        <f t="shared" si="152"/>
        <v>41.279999999999994</v>
      </c>
    </row>
    <row r="9764" spans="2:5" x14ac:dyDescent="0.35">
      <c r="B9764" t="s">
        <v>4164</v>
      </c>
      <c r="C9764" t="s">
        <v>3097</v>
      </c>
      <c r="D9764">
        <v>4.6489999999999997E-2</v>
      </c>
      <c r="E9764">
        <f t="shared" si="152"/>
        <v>46.489999999999995</v>
      </c>
    </row>
    <row r="9765" spans="2:5" x14ac:dyDescent="0.35">
      <c r="B9765" t="s">
        <v>4164</v>
      </c>
      <c r="C9765" t="s">
        <v>3097</v>
      </c>
      <c r="D9765">
        <v>3.9739999999999998E-2</v>
      </c>
      <c r="E9765">
        <f t="shared" si="152"/>
        <v>39.739999999999995</v>
      </c>
    </row>
    <row r="9766" spans="2:5" x14ac:dyDescent="0.35">
      <c r="B9766" t="s">
        <v>1251</v>
      </c>
      <c r="C9766" t="s">
        <v>3171</v>
      </c>
      <c r="D9766">
        <v>4.2229999999999997E-2</v>
      </c>
      <c r="E9766">
        <f t="shared" si="152"/>
        <v>42.23</v>
      </c>
    </row>
    <row r="9767" spans="2:5" x14ac:dyDescent="0.35">
      <c r="B9767" t="s">
        <v>1251</v>
      </c>
      <c r="C9767" t="s">
        <v>3171</v>
      </c>
      <c r="D9767">
        <v>3.8789999999999998E-2</v>
      </c>
      <c r="E9767">
        <f t="shared" si="152"/>
        <v>38.79</v>
      </c>
    </row>
    <row r="9768" spans="2:5" x14ac:dyDescent="0.35">
      <c r="B9768" t="s">
        <v>1251</v>
      </c>
      <c r="C9768" t="s">
        <v>1647</v>
      </c>
      <c r="D9768">
        <v>3.347E-2</v>
      </c>
      <c r="E9768">
        <f t="shared" si="152"/>
        <v>33.47</v>
      </c>
    </row>
    <row r="9769" spans="2:5" x14ac:dyDescent="0.35">
      <c r="B9769" t="s">
        <v>1251</v>
      </c>
      <c r="C9769" t="s">
        <v>1647</v>
      </c>
      <c r="D9769">
        <v>3.3430000000000001E-2</v>
      </c>
      <c r="E9769">
        <f t="shared" si="152"/>
        <v>33.43</v>
      </c>
    </row>
    <row r="9770" spans="2:5" x14ac:dyDescent="0.35">
      <c r="B9770" t="s">
        <v>1254</v>
      </c>
      <c r="C9770" t="s">
        <v>3098</v>
      </c>
      <c r="D9770">
        <v>4.1090000000000002E-2</v>
      </c>
      <c r="E9770">
        <f t="shared" si="152"/>
        <v>41.09</v>
      </c>
    </row>
    <row r="9771" spans="2:5" x14ac:dyDescent="0.35">
      <c r="B9771" t="s">
        <v>1254</v>
      </c>
      <c r="C9771" t="s">
        <v>3098</v>
      </c>
      <c r="D9771">
        <v>4.4690000000000001E-2</v>
      </c>
      <c r="E9771">
        <f t="shared" si="152"/>
        <v>44.69</v>
      </c>
    </row>
    <row r="9772" spans="2:5" x14ac:dyDescent="0.35">
      <c r="B9772" t="s">
        <v>4142</v>
      </c>
      <c r="C9772" t="s">
        <v>3162</v>
      </c>
      <c r="D9772">
        <v>4.1799999999999997E-2</v>
      </c>
      <c r="E9772">
        <f t="shared" si="152"/>
        <v>41.8</v>
      </c>
    </row>
    <row r="9773" spans="2:5" x14ac:dyDescent="0.35">
      <c r="B9773" t="s">
        <v>4142</v>
      </c>
      <c r="C9773" t="s">
        <v>3162</v>
      </c>
      <c r="D9773">
        <v>4.1520000000000001E-2</v>
      </c>
      <c r="E9773">
        <f t="shared" si="152"/>
        <v>41.52</v>
      </c>
    </row>
    <row r="9774" spans="2:5" x14ac:dyDescent="0.35">
      <c r="B9774" t="s">
        <v>1259</v>
      </c>
      <c r="C9774" t="s">
        <v>4105</v>
      </c>
      <c r="D9774">
        <v>4.5130000000000003E-2</v>
      </c>
      <c r="E9774">
        <f t="shared" si="152"/>
        <v>45.13</v>
      </c>
    </row>
    <row r="9775" spans="2:5" x14ac:dyDescent="0.35">
      <c r="B9775" t="s">
        <v>1259</v>
      </c>
      <c r="C9775" t="s">
        <v>4105</v>
      </c>
      <c r="D9775">
        <v>4.2759999999999999E-2</v>
      </c>
      <c r="E9775">
        <f t="shared" si="152"/>
        <v>42.76</v>
      </c>
    </row>
    <row r="9776" spans="2:5" x14ac:dyDescent="0.35">
      <c r="B9776" t="s">
        <v>1259</v>
      </c>
      <c r="C9776" t="s">
        <v>4105</v>
      </c>
      <c r="D9776">
        <v>5.3900000000000003E-2</v>
      </c>
      <c r="E9776">
        <f t="shared" si="152"/>
        <v>53.900000000000006</v>
      </c>
    </row>
    <row r="9777" spans="2:5" x14ac:dyDescent="0.35">
      <c r="B9777" t="s">
        <v>1259</v>
      </c>
      <c r="C9777" t="s">
        <v>4105</v>
      </c>
      <c r="D9777">
        <v>4.5999999999999999E-2</v>
      </c>
      <c r="E9777">
        <f t="shared" si="152"/>
        <v>46</v>
      </c>
    </row>
    <row r="9778" spans="2:5" x14ac:dyDescent="0.35">
      <c r="B9778" t="s">
        <v>1265</v>
      </c>
      <c r="C9778" t="s">
        <v>1719</v>
      </c>
      <c r="D9778">
        <v>4.6519999999999999E-2</v>
      </c>
      <c r="E9778">
        <f t="shared" si="152"/>
        <v>46.519999999999996</v>
      </c>
    </row>
    <row r="9779" spans="2:5" x14ac:dyDescent="0.35">
      <c r="B9779" t="s">
        <v>1265</v>
      </c>
      <c r="C9779" t="s">
        <v>1719</v>
      </c>
      <c r="D9779">
        <v>4.376E-2</v>
      </c>
      <c r="E9779">
        <f t="shared" si="152"/>
        <v>43.76</v>
      </c>
    </row>
    <row r="9780" spans="2:5" x14ac:dyDescent="0.35">
      <c r="B9780" t="s">
        <v>4141</v>
      </c>
      <c r="C9780" t="s">
        <v>1725</v>
      </c>
      <c r="D9780">
        <v>4.2750000000000003E-2</v>
      </c>
      <c r="E9780">
        <f t="shared" si="152"/>
        <v>42.75</v>
      </c>
    </row>
    <row r="9781" spans="2:5" x14ac:dyDescent="0.35">
      <c r="B9781" t="s">
        <v>4141</v>
      </c>
      <c r="C9781" t="s">
        <v>1725</v>
      </c>
      <c r="D9781">
        <v>4.4150000000000002E-2</v>
      </c>
      <c r="E9781">
        <f t="shared" si="152"/>
        <v>44.15</v>
      </c>
    </row>
    <row r="9782" spans="2:5" x14ac:dyDescent="0.35">
      <c r="B9782" t="s">
        <v>1256</v>
      </c>
      <c r="C9782" t="s">
        <v>1725</v>
      </c>
      <c r="D9782">
        <v>4.8570000000000002E-2</v>
      </c>
      <c r="E9782">
        <f t="shared" si="152"/>
        <v>48.57</v>
      </c>
    </row>
    <row r="9783" spans="2:5" x14ac:dyDescent="0.35">
      <c r="B9783" t="s">
        <v>1249</v>
      </c>
      <c r="C9783" t="s">
        <v>3061</v>
      </c>
      <c r="D9783">
        <v>4.9119999999999997E-2</v>
      </c>
      <c r="E9783">
        <f t="shared" si="152"/>
        <v>49.12</v>
      </c>
    </row>
    <row r="9784" spans="2:5" x14ac:dyDescent="0.35">
      <c r="B9784" t="s">
        <v>1249</v>
      </c>
      <c r="C9784" t="s">
        <v>3061</v>
      </c>
      <c r="D9784">
        <v>4.4389999999999999E-2</v>
      </c>
      <c r="E9784">
        <f t="shared" si="152"/>
        <v>44.39</v>
      </c>
    </row>
    <row r="9785" spans="2:5" x14ac:dyDescent="0.35">
      <c r="B9785" t="s">
        <v>1249</v>
      </c>
      <c r="C9785" t="s">
        <v>3061</v>
      </c>
      <c r="D9785">
        <v>4.088E-2</v>
      </c>
      <c r="E9785">
        <f t="shared" si="152"/>
        <v>40.880000000000003</v>
      </c>
    </row>
    <row r="9786" spans="2:5" x14ac:dyDescent="0.35">
      <c r="B9786" t="s">
        <v>4144</v>
      </c>
      <c r="C9786" t="s">
        <v>3140</v>
      </c>
      <c r="D9786">
        <v>4.7660000000000001E-2</v>
      </c>
      <c r="E9786">
        <f t="shared" si="152"/>
        <v>47.660000000000004</v>
      </c>
    </row>
    <row r="9787" spans="2:5" x14ac:dyDescent="0.35">
      <c r="B9787" t="s">
        <v>4144</v>
      </c>
      <c r="C9787" t="s">
        <v>3140</v>
      </c>
      <c r="D9787">
        <v>4.1160000000000002E-2</v>
      </c>
      <c r="E9787">
        <f t="shared" si="152"/>
        <v>41.160000000000004</v>
      </c>
    </row>
    <row r="9788" spans="2:5" x14ac:dyDescent="0.35">
      <c r="B9788" t="s">
        <v>4145</v>
      </c>
      <c r="C9788" t="s">
        <v>3082</v>
      </c>
      <c r="D9788">
        <v>2.8899999999999999E-2</v>
      </c>
      <c r="E9788">
        <f t="shared" si="152"/>
        <v>28.9</v>
      </c>
    </row>
    <row r="9789" spans="2:5" x14ac:dyDescent="0.35">
      <c r="B9789" t="s">
        <v>4145</v>
      </c>
      <c r="C9789" t="s">
        <v>3082</v>
      </c>
      <c r="D9789">
        <v>3.3910000000000003E-2</v>
      </c>
      <c r="E9789">
        <f t="shared" si="152"/>
        <v>33.910000000000004</v>
      </c>
    </row>
    <row r="9790" spans="2:5" x14ac:dyDescent="0.35">
      <c r="B9790" t="s">
        <v>4165</v>
      </c>
      <c r="C9790" t="s">
        <v>3103</v>
      </c>
      <c r="D9790">
        <v>3.2320000000000002E-2</v>
      </c>
      <c r="E9790">
        <f t="shared" si="152"/>
        <v>32.32</v>
      </c>
    </row>
    <row r="9791" spans="2:5" x14ac:dyDescent="0.35">
      <c r="B9791" t="s">
        <v>4165</v>
      </c>
      <c r="C9791" t="s">
        <v>3103</v>
      </c>
      <c r="D9791">
        <v>4.224E-2</v>
      </c>
      <c r="E9791">
        <f t="shared" si="152"/>
        <v>42.24</v>
      </c>
    </row>
    <row r="9792" spans="2:5" x14ac:dyDescent="0.35">
      <c r="B9792" t="s">
        <v>1249</v>
      </c>
      <c r="C9792" t="s">
        <v>4022</v>
      </c>
      <c r="D9792">
        <v>3.9559999999999998E-2</v>
      </c>
      <c r="E9792">
        <f t="shared" si="152"/>
        <v>39.559999999999995</v>
      </c>
    </row>
    <row r="9793" spans="2:5" x14ac:dyDescent="0.35">
      <c r="B9793" t="s">
        <v>1249</v>
      </c>
      <c r="C9793" t="s">
        <v>4022</v>
      </c>
      <c r="D9793">
        <v>3.3989999999999999E-2</v>
      </c>
      <c r="E9793">
        <f t="shared" si="152"/>
        <v>33.99</v>
      </c>
    </row>
    <row r="9794" spans="2:5" x14ac:dyDescent="0.35">
      <c r="B9794" t="s">
        <v>1247</v>
      </c>
      <c r="C9794" t="s">
        <v>1673</v>
      </c>
      <c r="D9794">
        <v>3.4450000000000001E-2</v>
      </c>
      <c r="E9794">
        <f t="shared" si="152"/>
        <v>34.450000000000003</v>
      </c>
    </row>
    <row r="9795" spans="2:5" x14ac:dyDescent="0.35">
      <c r="B9795" t="s">
        <v>1247</v>
      </c>
      <c r="C9795" t="s">
        <v>1673</v>
      </c>
      <c r="D9795">
        <v>4.956E-2</v>
      </c>
      <c r="E9795">
        <f t="shared" si="152"/>
        <v>49.56</v>
      </c>
    </row>
    <row r="9796" spans="2:5" x14ac:dyDescent="0.35">
      <c r="B9796" t="s">
        <v>1247</v>
      </c>
      <c r="C9796" t="s">
        <v>4024</v>
      </c>
      <c r="D9796">
        <v>3.8359999999999998E-2</v>
      </c>
      <c r="E9796">
        <f t="shared" ref="E9796:E9859" si="153">D9796*1000</f>
        <v>38.36</v>
      </c>
    </row>
    <row r="9797" spans="2:5" x14ac:dyDescent="0.35">
      <c r="B9797" t="s">
        <v>1247</v>
      </c>
      <c r="C9797" t="s">
        <v>4024</v>
      </c>
      <c r="D9797">
        <v>4.3240000000000001E-2</v>
      </c>
      <c r="E9797">
        <f t="shared" si="153"/>
        <v>43.24</v>
      </c>
    </row>
    <row r="9798" spans="2:5" x14ac:dyDescent="0.35">
      <c r="B9798" t="s">
        <v>1247</v>
      </c>
      <c r="C9798" t="s">
        <v>1675</v>
      </c>
      <c r="D9798">
        <v>4.1700000000000001E-2</v>
      </c>
      <c r="E9798">
        <f t="shared" si="153"/>
        <v>41.7</v>
      </c>
    </row>
    <row r="9799" spans="2:5" x14ac:dyDescent="0.35">
      <c r="B9799" t="s">
        <v>1247</v>
      </c>
      <c r="C9799" t="s">
        <v>1675</v>
      </c>
      <c r="D9799">
        <v>3.9440000000000003E-2</v>
      </c>
      <c r="E9799">
        <f t="shared" si="153"/>
        <v>39.440000000000005</v>
      </c>
    </row>
    <row r="9800" spans="2:5" x14ac:dyDescent="0.35">
      <c r="B9800" t="s">
        <v>1213</v>
      </c>
      <c r="C9800" t="s">
        <v>3082</v>
      </c>
      <c r="D9800">
        <v>3.7609999999999998E-2</v>
      </c>
      <c r="E9800">
        <f t="shared" si="153"/>
        <v>37.61</v>
      </c>
    </row>
    <row r="9801" spans="2:5" x14ac:dyDescent="0.35">
      <c r="B9801" t="s">
        <v>1213</v>
      </c>
      <c r="C9801" t="s">
        <v>3082</v>
      </c>
      <c r="D9801">
        <v>3.5639999999999998E-2</v>
      </c>
      <c r="E9801">
        <f t="shared" si="153"/>
        <v>35.64</v>
      </c>
    </row>
    <row r="9802" spans="2:5" x14ac:dyDescent="0.35">
      <c r="B9802" t="s">
        <v>1213</v>
      </c>
      <c r="C9802" t="s">
        <v>4022</v>
      </c>
      <c r="D9802">
        <v>3.7269999999999998E-2</v>
      </c>
      <c r="E9802">
        <f t="shared" si="153"/>
        <v>37.269999999999996</v>
      </c>
    </row>
    <row r="9803" spans="2:5" x14ac:dyDescent="0.35">
      <c r="B9803" t="s">
        <v>1213</v>
      </c>
      <c r="C9803" t="s">
        <v>4022</v>
      </c>
      <c r="D9803">
        <v>3.4619999999999998E-2</v>
      </c>
      <c r="E9803">
        <f t="shared" si="153"/>
        <v>34.619999999999997</v>
      </c>
    </row>
    <row r="9804" spans="2:5" x14ac:dyDescent="0.35">
      <c r="B9804" t="s">
        <v>1211</v>
      </c>
      <c r="C9804" t="s">
        <v>1675</v>
      </c>
      <c r="D9804">
        <v>2.861E-2</v>
      </c>
      <c r="E9804">
        <f t="shared" si="153"/>
        <v>28.61</v>
      </c>
    </row>
    <row r="9805" spans="2:5" x14ac:dyDescent="0.35">
      <c r="B9805" t="s">
        <v>1211</v>
      </c>
      <c r="C9805" t="s">
        <v>1675</v>
      </c>
      <c r="D9805">
        <v>3.4840000000000003E-2</v>
      </c>
      <c r="E9805">
        <f t="shared" si="153"/>
        <v>34.840000000000003</v>
      </c>
    </row>
    <row r="9806" spans="2:5" x14ac:dyDescent="0.35">
      <c r="B9806" t="s">
        <v>1209</v>
      </c>
      <c r="C9806" t="s">
        <v>1687</v>
      </c>
      <c r="D9806">
        <v>3.5069999999999997E-2</v>
      </c>
      <c r="E9806">
        <f t="shared" si="153"/>
        <v>35.07</v>
      </c>
    </row>
    <row r="9807" spans="2:5" x14ac:dyDescent="0.35">
      <c r="B9807" t="s">
        <v>1209</v>
      </c>
      <c r="C9807" t="s">
        <v>1687</v>
      </c>
      <c r="D9807">
        <v>3.6659999999999998E-2</v>
      </c>
      <c r="E9807">
        <f t="shared" si="153"/>
        <v>36.659999999999997</v>
      </c>
    </row>
    <row r="9808" spans="2:5" x14ac:dyDescent="0.35">
      <c r="B9808" t="s">
        <v>1220</v>
      </c>
      <c r="C9808" t="s">
        <v>3141</v>
      </c>
      <c r="D9808">
        <v>3.2550000000000003E-2</v>
      </c>
      <c r="E9808">
        <f t="shared" si="153"/>
        <v>32.550000000000004</v>
      </c>
    </row>
    <row r="9809" spans="2:5" x14ac:dyDescent="0.35">
      <c r="B9809" t="s">
        <v>1220</v>
      </c>
      <c r="C9809" t="s">
        <v>3141</v>
      </c>
      <c r="D9809">
        <v>3.0499999999999999E-2</v>
      </c>
      <c r="E9809">
        <f t="shared" si="153"/>
        <v>30.5</v>
      </c>
    </row>
    <row r="9810" spans="2:5" x14ac:dyDescent="0.35">
      <c r="B9810" t="s">
        <v>1220</v>
      </c>
      <c r="C9810" t="s">
        <v>3141</v>
      </c>
      <c r="D9810">
        <v>3.7339999999999998E-2</v>
      </c>
      <c r="E9810">
        <f t="shared" si="153"/>
        <v>37.339999999999996</v>
      </c>
    </row>
    <row r="9811" spans="2:5" x14ac:dyDescent="0.35">
      <c r="B9811" t="s">
        <v>1220</v>
      </c>
      <c r="C9811" t="s">
        <v>3141</v>
      </c>
      <c r="D9811">
        <v>3.4630000000000001E-2</v>
      </c>
      <c r="E9811">
        <f t="shared" si="153"/>
        <v>34.630000000000003</v>
      </c>
    </row>
    <row r="9812" spans="2:5" x14ac:dyDescent="0.35">
      <c r="B9812" t="s">
        <v>1220</v>
      </c>
      <c r="C9812" t="s">
        <v>3141</v>
      </c>
      <c r="D9812">
        <v>3.6909999999999998E-2</v>
      </c>
      <c r="E9812">
        <f t="shared" si="153"/>
        <v>36.909999999999997</v>
      </c>
    </row>
    <row r="9813" spans="2:5" x14ac:dyDescent="0.35">
      <c r="B9813" t="s">
        <v>1220</v>
      </c>
      <c r="C9813" t="s">
        <v>3141</v>
      </c>
      <c r="D9813">
        <v>3.1179999999999999E-2</v>
      </c>
      <c r="E9813">
        <f t="shared" si="153"/>
        <v>31.18</v>
      </c>
    </row>
    <row r="9814" spans="2:5" x14ac:dyDescent="0.35">
      <c r="B9814" t="s">
        <v>1220</v>
      </c>
      <c r="C9814" t="s">
        <v>3141</v>
      </c>
      <c r="D9814">
        <v>3.7580000000000002E-2</v>
      </c>
      <c r="E9814">
        <f t="shared" si="153"/>
        <v>37.580000000000005</v>
      </c>
    </row>
    <row r="9815" spans="2:5" x14ac:dyDescent="0.35">
      <c r="B9815" t="s">
        <v>1220</v>
      </c>
      <c r="C9815" t="s">
        <v>3141</v>
      </c>
      <c r="D9815">
        <v>3.0640000000000001E-2</v>
      </c>
      <c r="E9815">
        <f t="shared" si="153"/>
        <v>30.64</v>
      </c>
    </row>
    <row r="9816" spans="2:5" x14ac:dyDescent="0.35">
      <c r="B9816" t="s">
        <v>1220</v>
      </c>
      <c r="C9816" t="s">
        <v>3141</v>
      </c>
      <c r="D9816">
        <v>3.2039999999999999E-2</v>
      </c>
      <c r="E9816">
        <f t="shared" si="153"/>
        <v>32.04</v>
      </c>
    </row>
    <row r="9817" spans="2:5" x14ac:dyDescent="0.35">
      <c r="B9817" t="s">
        <v>1220</v>
      </c>
      <c r="C9817" t="s">
        <v>3141</v>
      </c>
      <c r="D9817">
        <v>3.8010000000000002E-2</v>
      </c>
      <c r="E9817">
        <f t="shared" si="153"/>
        <v>38.010000000000005</v>
      </c>
    </row>
    <row r="9818" spans="2:5" x14ac:dyDescent="0.35">
      <c r="B9818" t="s">
        <v>1220</v>
      </c>
      <c r="C9818" t="s">
        <v>3141</v>
      </c>
      <c r="D9818">
        <v>3.0939999999999999E-2</v>
      </c>
      <c r="E9818">
        <f t="shared" si="153"/>
        <v>30.939999999999998</v>
      </c>
    </row>
    <row r="9819" spans="2:5" x14ac:dyDescent="0.35">
      <c r="B9819" t="s">
        <v>1220</v>
      </c>
      <c r="C9819" t="s">
        <v>3141</v>
      </c>
      <c r="D9819">
        <v>2.809E-2</v>
      </c>
      <c r="E9819">
        <f t="shared" si="153"/>
        <v>28.09</v>
      </c>
    </row>
    <row r="9820" spans="2:5" x14ac:dyDescent="0.35">
      <c r="B9820" t="s">
        <v>1220</v>
      </c>
      <c r="C9820" t="s">
        <v>3141</v>
      </c>
      <c r="D9820">
        <v>2.9739999999999999E-2</v>
      </c>
      <c r="E9820">
        <f t="shared" si="153"/>
        <v>29.74</v>
      </c>
    </row>
    <row r="9821" spans="2:5" x14ac:dyDescent="0.35">
      <c r="B9821" t="s">
        <v>1220</v>
      </c>
      <c r="C9821" t="s">
        <v>3141</v>
      </c>
      <c r="D9821">
        <v>2.7470000000000001E-2</v>
      </c>
      <c r="E9821">
        <f t="shared" si="153"/>
        <v>27.470000000000002</v>
      </c>
    </row>
    <row r="9822" spans="2:5" x14ac:dyDescent="0.35">
      <c r="B9822" t="s">
        <v>1220</v>
      </c>
      <c r="C9822" t="s">
        <v>3141</v>
      </c>
      <c r="D9822">
        <v>3.2329999999999998E-2</v>
      </c>
      <c r="E9822">
        <f t="shared" si="153"/>
        <v>32.33</v>
      </c>
    </row>
    <row r="9823" spans="2:5" x14ac:dyDescent="0.35">
      <c r="B9823" t="s">
        <v>1220</v>
      </c>
      <c r="C9823" t="s">
        <v>3141</v>
      </c>
      <c r="D9823">
        <v>2.53E-2</v>
      </c>
      <c r="E9823">
        <f t="shared" si="153"/>
        <v>25.3</v>
      </c>
    </row>
    <row r="9824" spans="2:5" x14ac:dyDescent="0.35">
      <c r="B9824" t="s">
        <v>1220</v>
      </c>
      <c r="C9824" t="s">
        <v>3141</v>
      </c>
      <c r="D9824">
        <v>2.8670000000000001E-2</v>
      </c>
      <c r="E9824">
        <f t="shared" si="153"/>
        <v>28.67</v>
      </c>
    </row>
    <row r="9825" spans="2:5" x14ac:dyDescent="0.35">
      <c r="B9825" t="s">
        <v>1220</v>
      </c>
      <c r="C9825" t="s">
        <v>3141</v>
      </c>
      <c r="D9825">
        <v>2.8840000000000001E-2</v>
      </c>
      <c r="E9825">
        <f t="shared" si="153"/>
        <v>28.84</v>
      </c>
    </row>
    <row r="9826" spans="2:5" x14ac:dyDescent="0.35">
      <c r="B9826" t="s">
        <v>1226</v>
      </c>
      <c r="C9826" t="s">
        <v>4081</v>
      </c>
      <c r="D9826">
        <v>3.0540000000000001E-2</v>
      </c>
      <c r="E9826">
        <f t="shared" si="153"/>
        <v>30.540000000000003</v>
      </c>
    </row>
    <row r="9827" spans="2:5" x14ac:dyDescent="0.35">
      <c r="B9827" t="s">
        <v>1226</v>
      </c>
      <c r="C9827" t="s">
        <v>4081</v>
      </c>
      <c r="D9827">
        <v>2.538E-2</v>
      </c>
      <c r="E9827">
        <f t="shared" si="153"/>
        <v>25.38</v>
      </c>
    </row>
    <row r="9828" spans="2:5" x14ac:dyDescent="0.35">
      <c r="B9828" t="s">
        <v>1241</v>
      </c>
      <c r="C9828" t="s">
        <v>1803</v>
      </c>
      <c r="D9828">
        <v>3.0859999999999999E-2</v>
      </c>
      <c r="E9828">
        <f t="shared" si="153"/>
        <v>30.86</v>
      </c>
    </row>
    <row r="9829" spans="2:5" x14ac:dyDescent="0.35">
      <c r="B9829" t="s">
        <v>1241</v>
      </c>
      <c r="C9829" t="s">
        <v>1803</v>
      </c>
      <c r="D9829">
        <v>3.4610000000000002E-2</v>
      </c>
      <c r="E9829">
        <f t="shared" si="153"/>
        <v>34.61</v>
      </c>
    </row>
    <row r="9830" spans="2:5" x14ac:dyDescent="0.35">
      <c r="B9830" t="s">
        <v>4200</v>
      </c>
      <c r="C9830" t="s">
        <v>1798</v>
      </c>
      <c r="D9830">
        <v>2.298E-2</v>
      </c>
      <c r="E9830">
        <f t="shared" si="153"/>
        <v>22.98</v>
      </c>
    </row>
    <row r="9831" spans="2:5" x14ac:dyDescent="0.35">
      <c r="B9831" t="s">
        <v>4200</v>
      </c>
      <c r="C9831" t="s">
        <v>1798</v>
      </c>
      <c r="D9831">
        <v>2.7720000000000002E-2</v>
      </c>
      <c r="E9831">
        <f t="shared" si="153"/>
        <v>27.720000000000002</v>
      </c>
    </row>
    <row r="9832" spans="2:5" x14ac:dyDescent="0.35">
      <c r="B9832" t="s">
        <v>4200</v>
      </c>
      <c r="C9832" t="s">
        <v>1798</v>
      </c>
      <c r="D9832">
        <v>3.1519999999999999E-2</v>
      </c>
      <c r="E9832">
        <f t="shared" si="153"/>
        <v>31.52</v>
      </c>
    </row>
    <row r="9833" spans="2:5" x14ac:dyDescent="0.35">
      <c r="B9833" t="s">
        <v>4200</v>
      </c>
      <c r="C9833" t="s">
        <v>1798</v>
      </c>
      <c r="D9833">
        <v>3.669E-2</v>
      </c>
      <c r="E9833">
        <f t="shared" si="153"/>
        <v>36.69</v>
      </c>
    </row>
    <row r="9834" spans="2:5" x14ac:dyDescent="0.35">
      <c r="B9834" t="s">
        <v>4200</v>
      </c>
      <c r="C9834" t="s">
        <v>1798</v>
      </c>
      <c r="D9834">
        <v>2.87E-2</v>
      </c>
      <c r="E9834">
        <f t="shared" si="153"/>
        <v>28.7</v>
      </c>
    </row>
    <row r="9835" spans="2:5" x14ac:dyDescent="0.35">
      <c r="B9835" t="s">
        <v>4200</v>
      </c>
      <c r="C9835" t="s">
        <v>1798</v>
      </c>
      <c r="D9835">
        <v>3.3250000000000002E-2</v>
      </c>
      <c r="E9835">
        <f t="shared" si="153"/>
        <v>33.25</v>
      </c>
    </row>
    <row r="9836" spans="2:5" x14ac:dyDescent="0.35">
      <c r="B9836" t="s">
        <v>4200</v>
      </c>
      <c r="C9836" t="s">
        <v>1798</v>
      </c>
      <c r="D9836">
        <v>3.3599999999999998E-2</v>
      </c>
      <c r="E9836">
        <f t="shared" si="153"/>
        <v>33.6</v>
      </c>
    </row>
    <row r="9837" spans="2:5" x14ac:dyDescent="0.35">
      <c r="B9837" t="s">
        <v>4200</v>
      </c>
      <c r="C9837" t="s">
        <v>1798</v>
      </c>
      <c r="D9837">
        <v>4.0710000000000003E-2</v>
      </c>
      <c r="E9837">
        <f t="shared" si="153"/>
        <v>40.71</v>
      </c>
    </row>
    <row r="9838" spans="2:5" x14ac:dyDescent="0.35">
      <c r="B9838" t="s">
        <v>4241</v>
      </c>
      <c r="C9838" t="s">
        <v>4242</v>
      </c>
      <c r="D9838">
        <v>4.1959999999999997E-2</v>
      </c>
      <c r="E9838">
        <f t="shared" si="153"/>
        <v>41.959999999999994</v>
      </c>
    </row>
    <row r="9839" spans="2:5" x14ac:dyDescent="0.35">
      <c r="B9839" t="s">
        <v>4241</v>
      </c>
      <c r="C9839" t="s">
        <v>4242</v>
      </c>
      <c r="D9839">
        <v>4.2520000000000002E-2</v>
      </c>
      <c r="E9839">
        <f t="shared" si="153"/>
        <v>42.52</v>
      </c>
    </row>
    <row r="9840" spans="2:5" x14ac:dyDescent="0.35">
      <c r="B9840" t="s">
        <v>4206</v>
      </c>
      <c r="C9840" t="s">
        <v>1783</v>
      </c>
      <c r="D9840">
        <v>3.841E-2</v>
      </c>
      <c r="E9840">
        <f t="shared" si="153"/>
        <v>38.409999999999997</v>
      </c>
    </row>
    <row r="9841" spans="2:5" x14ac:dyDescent="0.35">
      <c r="B9841" t="s">
        <v>4206</v>
      </c>
      <c r="C9841" t="s">
        <v>1783</v>
      </c>
      <c r="D9841">
        <v>3.5099999999999999E-2</v>
      </c>
      <c r="E9841">
        <f t="shared" si="153"/>
        <v>35.1</v>
      </c>
    </row>
    <row r="9842" spans="2:5" x14ac:dyDescent="0.35">
      <c r="B9842" t="s">
        <v>4243</v>
      </c>
      <c r="C9842" t="s">
        <v>1781</v>
      </c>
      <c r="D9842">
        <v>3.3640000000000003E-2</v>
      </c>
      <c r="E9842">
        <f t="shared" si="153"/>
        <v>33.64</v>
      </c>
    </row>
    <row r="9843" spans="2:5" x14ac:dyDescent="0.35">
      <c r="B9843" t="s">
        <v>4243</v>
      </c>
      <c r="C9843" t="s">
        <v>1781</v>
      </c>
      <c r="D9843">
        <v>3.687E-2</v>
      </c>
      <c r="E9843">
        <f t="shared" si="153"/>
        <v>36.869999999999997</v>
      </c>
    </row>
    <row r="9844" spans="2:5" x14ac:dyDescent="0.35">
      <c r="B9844" t="s">
        <v>1193</v>
      </c>
      <c r="C9844" t="s">
        <v>1757</v>
      </c>
      <c r="D9844">
        <v>3.4759999999999999E-2</v>
      </c>
      <c r="E9844">
        <f t="shared" si="153"/>
        <v>34.76</v>
      </c>
    </row>
    <row r="9845" spans="2:5" x14ac:dyDescent="0.35">
      <c r="B9845" t="s">
        <v>1193</v>
      </c>
      <c r="C9845" t="s">
        <v>1757</v>
      </c>
      <c r="D9845">
        <v>3.3349999999999998E-2</v>
      </c>
      <c r="E9845">
        <f t="shared" si="153"/>
        <v>33.349999999999994</v>
      </c>
    </row>
    <row r="9846" spans="2:5" x14ac:dyDescent="0.35">
      <c r="B9846" t="s">
        <v>4169</v>
      </c>
      <c r="C9846" t="s">
        <v>3142</v>
      </c>
      <c r="D9846">
        <v>3.8490000000000003E-2</v>
      </c>
      <c r="E9846">
        <f t="shared" si="153"/>
        <v>38.49</v>
      </c>
    </row>
    <row r="9847" spans="2:5" x14ac:dyDescent="0.35">
      <c r="B9847" t="s">
        <v>4169</v>
      </c>
      <c r="C9847" t="s">
        <v>3142</v>
      </c>
      <c r="D9847">
        <v>3.8899999999999997E-2</v>
      </c>
      <c r="E9847">
        <f t="shared" si="153"/>
        <v>38.9</v>
      </c>
    </row>
    <row r="9848" spans="2:5" x14ac:dyDescent="0.35">
      <c r="B9848" t="s">
        <v>4153</v>
      </c>
      <c r="C9848" t="s">
        <v>4203</v>
      </c>
      <c r="D9848">
        <v>3.8699999999999998E-2</v>
      </c>
      <c r="E9848">
        <f t="shared" si="153"/>
        <v>38.699999999999996</v>
      </c>
    </row>
    <row r="9849" spans="2:5" x14ac:dyDescent="0.35">
      <c r="B9849" t="s">
        <v>4153</v>
      </c>
      <c r="C9849" t="s">
        <v>4203</v>
      </c>
      <c r="D9849">
        <v>3.6580000000000001E-2</v>
      </c>
      <c r="E9849">
        <f t="shared" si="153"/>
        <v>36.58</v>
      </c>
    </row>
    <row r="9850" spans="2:5" x14ac:dyDescent="0.35">
      <c r="B9850" t="s">
        <v>1232</v>
      </c>
      <c r="C9850" t="s">
        <v>3148</v>
      </c>
      <c r="D9850">
        <v>3.5450000000000002E-2</v>
      </c>
      <c r="E9850">
        <f t="shared" si="153"/>
        <v>35.450000000000003</v>
      </c>
    </row>
    <row r="9851" spans="2:5" x14ac:dyDescent="0.35">
      <c r="B9851" t="s">
        <v>1232</v>
      </c>
      <c r="C9851" t="s">
        <v>3148</v>
      </c>
      <c r="D9851">
        <v>3.1579999999999997E-2</v>
      </c>
      <c r="E9851">
        <f t="shared" si="153"/>
        <v>31.58</v>
      </c>
    </row>
    <row r="9852" spans="2:5" x14ac:dyDescent="0.35">
      <c r="B9852" t="s">
        <v>1224</v>
      </c>
      <c r="C9852" t="s">
        <v>1727</v>
      </c>
      <c r="D9852">
        <v>3.5749999999999997E-2</v>
      </c>
      <c r="E9852">
        <f t="shared" si="153"/>
        <v>35.75</v>
      </c>
    </row>
    <row r="9853" spans="2:5" x14ac:dyDescent="0.35">
      <c r="B9853" t="s">
        <v>1224</v>
      </c>
      <c r="C9853" t="s">
        <v>1727</v>
      </c>
      <c r="D9853">
        <v>4.3619999999999999E-2</v>
      </c>
      <c r="E9853">
        <f t="shared" si="153"/>
        <v>43.62</v>
      </c>
    </row>
    <row r="9854" spans="2:5" x14ac:dyDescent="0.35">
      <c r="B9854" t="s">
        <v>1207</v>
      </c>
      <c r="C9854" t="s">
        <v>3072</v>
      </c>
      <c r="D9854">
        <v>3.1469999999999998E-2</v>
      </c>
      <c r="E9854">
        <f t="shared" si="153"/>
        <v>31.47</v>
      </c>
    </row>
    <row r="9855" spans="2:5" x14ac:dyDescent="0.35">
      <c r="B9855" t="s">
        <v>1207</v>
      </c>
      <c r="C9855" t="s">
        <v>3072</v>
      </c>
      <c r="D9855">
        <v>3.2000000000000001E-2</v>
      </c>
      <c r="E9855">
        <f t="shared" si="153"/>
        <v>32</v>
      </c>
    </row>
    <row r="9856" spans="2:5" x14ac:dyDescent="0.35">
      <c r="B9856" t="s">
        <v>1220</v>
      </c>
      <c r="C9856" t="s">
        <v>4019</v>
      </c>
      <c r="D9856">
        <v>3.1480000000000001E-2</v>
      </c>
      <c r="E9856">
        <f t="shared" si="153"/>
        <v>31.48</v>
      </c>
    </row>
    <row r="9857" spans="2:5" x14ac:dyDescent="0.35">
      <c r="B9857" t="s">
        <v>1220</v>
      </c>
      <c r="C9857" t="s">
        <v>4019</v>
      </c>
      <c r="D9857">
        <v>3.6130000000000002E-2</v>
      </c>
      <c r="E9857">
        <f t="shared" si="153"/>
        <v>36.130000000000003</v>
      </c>
    </row>
    <row r="9858" spans="2:5" x14ac:dyDescent="0.35">
      <c r="B9858" t="s">
        <v>1217</v>
      </c>
      <c r="C9858" t="s">
        <v>3166</v>
      </c>
      <c r="D9858">
        <v>3.7670000000000002E-2</v>
      </c>
      <c r="E9858">
        <f t="shared" si="153"/>
        <v>37.67</v>
      </c>
    </row>
    <row r="9859" spans="2:5" x14ac:dyDescent="0.35">
      <c r="B9859" t="s">
        <v>1217</v>
      </c>
      <c r="C9859" t="s">
        <v>3166</v>
      </c>
      <c r="D9859">
        <v>4.5629999999999997E-2</v>
      </c>
      <c r="E9859">
        <f t="shared" si="153"/>
        <v>45.629999999999995</v>
      </c>
    </row>
    <row r="9860" spans="2:5" x14ac:dyDescent="0.35">
      <c r="B9860" t="s">
        <v>1213</v>
      </c>
      <c r="C9860" t="s">
        <v>1653</v>
      </c>
      <c r="D9860">
        <v>3.4020000000000002E-2</v>
      </c>
      <c r="E9860">
        <f t="shared" ref="E9860:E9923" si="154">D9860*1000</f>
        <v>34.020000000000003</v>
      </c>
    </row>
    <row r="9861" spans="2:5" x14ac:dyDescent="0.35">
      <c r="B9861" t="s">
        <v>1213</v>
      </c>
      <c r="C9861" t="s">
        <v>1653</v>
      </c>
      <c r="D9861">
        <v>3.7900000000000003E-2</v>
      </c>
      <c r="E9861">
        <f t="shared" si="154"/>
        <v>37.900000000000006</v>
      </c>
    </row>
    <row r="9862" spans="2:5" x14ac:dyDescent="0.35">
      <c r="B9862" t="s">
        <v>4146</v>
      </c>
      <c r="C9862" t="s">
        <v>3168</v>
      </c>
      <c r="D9862">
        <v>3.848E-2</v>
      </c>
      <c r="E9862">
        <f t="shared" si="154"/>
        <v>38.479999999999997</v>
      </c>
    </row>
    <row r="9863" spans="2:5" x14ac:dyDescent="0.35">
      <c r="B9863" t="s">
        <v>4146</v>
      </c>
      <c r="C9863" t="s">
        <v>3168</v>
      </c>
      <c r="D9863">
        <v>3.6729999999999999E-2</v>
      </c>
      <c r="E9863">
        <f t="shared" si="154"/>
        <v>36.729999999999997</v>
      </c>
    </row>
    <row r="9864" spans="2:5" x14ac:dyDescent="0.35">
      <c r="B9864" t="s">
        <v>4145</v>
      </c>
      <c r="C9864" t="s">
        <v>3117</v>
      </c>
      <c r="D9864">
        <v>3.9579999999999997E-2</v>
      </c>
      <c r="E9864">
        <f t="shared" si="154"/>
        <v>39.58</v>
      </c>
    </row>
    <row r="9865" spans="2:5" x14ac:dyDescent="0.35">
      <c r="B9865" t="s">
        <v>4145</v>
      </c>
      <c r="C9865" t="s">
        <v>3117</v>
      </c>
      <c r="D9865">
        <v>3.9550000000000002E-2</v>
      </c>
      <c r="E9865">
        <f t="shared" si="154"/>
        <v>39.550000000000004</v>
      </c>
    </row>
    <row r="9866" spans="2:5" x14ac:dyDescent="0.35">
      <c r="B9866" t="s">
        <v>1209</v>
      </c>
      <c r="C9866" t="s">
        <v>3127</v>
      </c>
      <c r="D9866">
        <v>4.8230000000000002E-2</v>
      </c>
      <c r="E9866">
        <f t="shared" si="154"/>
        <v>48.230000000000004</v>
      </c>
    </row>
    <row r="9867" spans="2:5" x14ac:dyDescent="0.35">
      <c r="B9867" t="s">
        <v>1209</v>
      </c>
      <c r="C9867" t="s">
        <v>3127</v>
      </c>
      <c r="D9867">
        <v>3.9469999999999998E-2</v>
      </c>
      <c r="E9867">
        <f t="shared" si="154"/>
        <v>39.47</v>
      </c>
    </row>
    <row r="9868" spans="2:5" x14ac:dyDescent="0.35">
      <c r="B9868" t="s">
        <v>1211</v>
      </c>
      <c r="C9868" t="s">
        <v>3125</v>
      </c>
      <c r="D9868">
        <v>4.0070000000000001E-2</v>
      </c>
      <c r="E9868">
        <f t="shared" si="154"/>
        <v>40.07</v>
      </c>
    </row>
    <row r="9869" spans="2:5" x14ac:dyDescent="0.35">
      <c r="B9869" t="s">
        <v>1211</v>
      </c>
      <c r="C9869" t="s">
        <v>3125</v>
      </c>
      <c r="D9869">
        <v>3.6330000000000001E-2</v>
      </c>
      <c r="E9869">
        <f t="shared" si="154"/>
        <v>36.33</v>
      </c>
    </row>
    <row r="9870" spans="2:5" x14ac:dyDescent="0.35">
      <c r="B9870" t="s">
        <v>1247</v>
      </c>
      <c r="C9870" t="s">
        <v>3170</v>
      </c>
      <c r="D9870">
        <v>3.6819999999999999E-2</v>
      </c>
      <c r="E9870">
        <f t="shared" si="154"/>
        <v>36.82</v>
      </c>
    </row>
    <row r="9871" spans="2:5" x14ac:dyDescent="0.35">
      <c r="B9871" t="s">
        <v>1247</v>
      </c>
      <c r="C9871" t="s">
        <v>3170</v>
      </c>
      <c r="D9871">
        <v>3.1189999999999999E-2</v>
      </c>
      <c r="E9871">
        <f t="shared" si="154"/>
        <v>31.189999999999998</v>
      </c>
    </row>
    <row r="9872" spans="2:5" x14ac:dyDescent="0.35">
      <c r="B9872" t="s">
        <v>4165</v>
      </c>
      <c r="C9872" t="s">
        <v>4244</v>
      </c>
      <c r="D9872">
        <v>3.7929999999999998E-2</v>
      </c>
      <c r="E9872">
        <f t="shared" si="154"/>
        <v>37.93</v>
      </c>
    </row>
    <row r="9873" spans="2:5" x14ac:dyDescent="0.35">
      <c r="B9873" t="s">
        <v>4165</v>
      </c>
      <c r="C9873" t="s">
        <v>4244</v>
      </c>
      <c r="D9873">
        <v>3.5810000000000002E-2</v>
      </c>
      <c r="E9873">
        <f t="shared" si="154"/>
        <v>35.81</v>
      </c>
    </row>
    <row r="9874" spans="2:5" x14ac:dyDescent="0.35">
      <c r="B9874" t="s">
        <v>4164</v>
      </c>
      <c r="C9874" t="s">
        <v>3134</v>
      </c>
      <c r="D9874">
        <v>3.5110000000000002E-2</v>
      </c>
      <c r="E9874">
        <f t="shared" si="154"/>
        <v>35.11</v>
      </c>
    </row>
    <row r="9875" spans="2:5" x14ac:dyDescent="0.35">
      <c r="B9875" t="s">
        <v>4164</v>
      </c>
      <c r="C9875" t="s">
        <v>3134</v>
      </c>
      <c r="D9875">
        <v>3.4509999999999999E-2</v>
      </c>
      <c r="E9875">
        <f t="shared" si="154"/>
        <v>34.51</v>
      </c>
    </row>
    <row r="9876" spans="2:5" x14ac:dyDescent="0.35">
      <c r="B9876" t="s">
        <v>4146</v>
      </c>
      <c r="C9876" t="s">
        <v>4245</v>
      </c>
      <c r="D9876">
        <v>3.313E-2</v>
      </c>
      <c r="E9876">
        <f t="shared" si="154"/>
        <v>33.130000000000003</v>
      </c>
    </row>
    <row r="9877" spans="2:5" x14ac:dyDescent="0.35">
      <c r="B9877" t="s">
        <v>4146</v>
      </c>
      <c r="C9877" t="s">
        <v>4245</v>
      </c>
      <c r="D9877">
        <v>3.7600000000000001E-2</v>
      </c>
      <c r="E9877">
        <f t="shared" si="154"/>
        <v>37.6</v>
      </c>
    </row>
    <row r="9878" spans="2:5" x14ac:dyDescent="0.35">
      <c r="B9878" t="s">
        <v>4145</v>
      </c>
      <c r="C9878" t="s">
        <v>3115</v>
      </c>
      <c r="D9878">
        <v>3.1230000000000001E-2</v>
      </c>
      <c r="E9878">
        <f t="shared" si="154"/>
        <v>31.23</v>
      </c>
    </row>
    <row r="9879" spans="2:5" x14ac:dyDescent="0.35">
      <c r="B9879" t="s">
        <v>4145</v>
      </c>
      <c r="C9879" t="s">
        <v>3115</v>
      </c>
      <c r="D9879">
        <v>3.1060000000000001E-2</v>
      </c>
      <c r="E9879">
        <f t="shared" si="154"/>
        <v>31.060000000000002</v>
      </c>
    </row>
    <row r="9880" spans="2:5" x14ac:dyDescent="0.35">
      <c r="B9880" t="s">
        <v>1245</v>
      </c>
      <c r="C9880" t="s">
        <v>4246</v>
      </c>
      <c r="D9880">
        <v>3.7269999999999998E-2</v>
      </c>
      <c r="E9880">
        <f t="shared" si="154"/>
        <v>37.269999999999996</v>
      </c>
    </row>
    <row r="9881" spans="2:5" x14ac:dyDescent="0.35">
      <c r="B9881" t="s">
        <v>1245</v>
      </c>
      <c r="C9881" t="s">
        <v>4246</v>
      </c>
      <c r="D9881">
        <v>3.8490000000000003E-2</v>
      </c>
      <c r="E9881">
        <f t="shared" si="154"/>
        <v>38.49</v>
      </c>
    </row>
    <row r="9882" spans="2:5" x14ac:dyDescent="0.35">
      <c r="B9882" t="s">
        <v>1207</v>
      </c>
      <c r="C9882" t="s">
        <v>4247</v>
      </c>
      <c r="D9882">
        <v>3.6119999999999999E-2</v>
      </c>
      <c r="E9882">
        <f t="shared" si="154"/>
        <v>36.119999999999997</v>
      </c>
    </row>
    <row r="9883" spans="2:5" x14ac:dyDescent="0.35">
      <c r="B9883" t="s">
        <v>1207</v>
      </c>
      <c r="C9883" t="s">
        <v>4247</v>
      </c>
      <c r="D9883">
        <v>3.1710000000000002E-2</v>
      </c>
      <c r="E9883">
        <f t="shared" si="154"/>
        <v>31.71</v>
      </c>
    </row>
    <row r="9884" spans="2:5" x14ac:dyDescent="0.35">
      <c r="B9884" t="s">
        <v>1207</v>
      </c>
      <c r="C9884" t="s">
        <v>3098</v>
      </c>
      <c r="D9884">
        <v>3.6479999999999999E-2</v>
      </c>
      <c r="E9884">
        <f t="shared" si="154"/>
        <v>36.479999999999997</v>
      </c>
    </row>
    <row r="9885" spans="2:5" x14ac:dyDescent="0.35">
      <c r="B9885" t="s">
        <v>1207</v>
      </c>
      <c r="C9885" t="s">
        <v>3098</v>
      </c>
      <c r="D9885">
        <v>3.6540000000000003E-2</v>
      </c>
      <c r="E9885">
        <f t="shared" si="154"/>
        <v>36.540000000000006</v>
      </c>
    </row>
    <row r="9886" spans="2:5" x14ac:dyDescent="0.35">
      <c r="B9886" t="s">
        <v>1207</v>
      </c>
      <c r="C9886" t="s">
        <v>3112</v>
      </c>
      <c r="D9886">
        <v>4.3619999999999999E-2</v>
      </c>
      <c r="E9886">
        <f t="shared" si="154"/>
        <v>43.62</v>
      </c>
    </row>
    <row r="9887" spans="2:5" x14ac:dyDescent="0.35">
      <c r="B9887" t="s">
        <v>1207</v>
      </c>
      <c r="C9887" t="s">
        <v>3112</v>
      </c>
      <c r="D9887">
        <v>3.3149999999999999E-2</v>
      </c>
      <c r="E9887">
        <f t="shared" si="154"/>
        <v>33.15</v>
      </c>
    </row>
    <row r="9888" spans="2:5" x14ac:dyDescent="0.35">
      <c r="B9888" t="s">
        <v>4158</v>
      </c>
      <c r="C9888" t="s">
        <v>3380</v>
      </c>
      <c r="D9888">
        <v>4.2320000000000003E-2</v>
      </c>
      <c r="E9888">
        <f t="shared" si="154"/>
        <v>42.32</v>
      </c>
    </row>
    <row r="9889" spans="2:5" x14ac:dyDescent="0.35">
      <c r="B9889" t="s">
        <v>4158</v>
      </c>
      <c r="C9889" t="s">
        <v>3380</v>
      </c>
      <c r="D9889">
        <v>3.4810000000000001E-2</v>
      </c>
      <c r="E9889">
        <f t="shared" si="154"/>
        <v>34.81</v>
      </c>
    </row>
    <row r="9890" spans="2:5" x14ac:dyDescent="0.35">
      <c r="B9890" t="s">
        <v>4158</v>
      </c>
      <c r="C9890" t="s">
        <v>3379</v>
      </c>
      <c r="D9890">
        <v>3.4090000000000002E-2</v>
      </c>
      <c r="E9890">
        <f t="shared" si="154"/>
        <v>34.090000000000003</v>
      </c>
    </row>
    <row r="9891" spans="2:5" x14ac:dyDescent="0.35">
      <c r="B9891" t="s">
        <v>4158</v>
      </c>
      <c r="C9891" t="s">
        <v>3379</v>
      </c>
      <c r="D9891">
        <v>3.3610000000000001E-2</v>
      </c>
      <c r="E9891">
        <f t="shared" si="154"/>
        <v>33.61</v>
      </c>
    </row>
    <row r="9892" spans="2:5" x14ac:dyDescent="0.35">
      <c r="B9892" t="s">
        <v>4158</v>
      </c>
      <c r="C9892" t="s">
        <v>3382</v>
      </c>
      <c r="D9892">
        <v>3.9710000000000002E-2</v>
      </c>
      <c r="E9892">
        <f t="shared" si="154"/>
        <v>39.71</v>
      </c>
    </row>
    <row r="9893" spans="2:5" x14ac:dyDescent="0.35">
      <c r="B9893" t="s">
        <v>4158</v>
      </c>
      <c r="C9893" t="s">
        <v>3382</v>
      </c>
      <c r="D9893">
        <v>3.4040000000000001E-2</v>
      </c>
      <c r="E9893">
        <f t="shared" si="154"/>
        <v>34.04</v>
      </c>
    </row>
    <row r="9894" spans="2:5" x14ac:dyDescent="0.35">
      <c r="B9894" t="s">
        <v>4200</v>
      </c>
      <c r="C9894" t="s">
        <v>3368</v>
      </c>
      <c r="D9894">
        <v>3.739E-2</v>
      </c>
      <c r="E9894">
        <f t="shared" si="154"/>
        <v>37.39</v>
      </c>
    </row>
    <row r="9895" spans="2:5" x14ac:dyDescent="0.35">
      <c r="B9895" t="s">
        <v>4200</v>
      </c>
      <c r="C9895" t="s">
        <v>3368</v>
      </c>
      <c r="D9895">
        <v>3.415E-2</v>
      </c>
      <c r="E9895">
        <f t="shared" si="154"/>
        <v>34.15</v>
      </c>
    </row>
    <row r="9896" spans="2:5" x14ac:dyDescent="0.35">
      <c r="B9896" t="s">
        <v>4200</v>
      </c>
      <c r="C9896" t="s">
        <v>1634</v>
      </c>
      <c r="D9896">
        <v>3.6080000000000001E-2</v>
      </c>
      <c r="E9896">
        <f t="shared" si="154"/>
        <v>36.08</v>
      </c>
    </row>
    <row r="9897" spans="2:5" x14ac:dyDescent="0.35">
      <c r="B9897" t="s">
        <v>4200</v>
      </c>
      <c r="C9897" t="s">
        <v>1634</v>
      </c>
      <c r="D9897">
        <v>3.1419999999999997E-2</v>
      </c>
      <c r="E9897">
        <f t="shared" si="154"/>
        <v>31.419999999999998</v>
      </c>
    </row>
    <row r="9898" spans="2:5" x14ac:dyDescent="0.35">
      <c r="B9898" t="s">
        <v>4200</v>
      </c>
      <c r="C9898" t="s">
        <v>1633</v>
      </c>
      <c r="D9898">
        <v>3.5430000000000003E-2</v>
      </c>
      <c r="E9898">
        <f t="shared" si="154"/>
        <v>35.43</v>
      </c>
    </row>
    <row r="9899" spans="2:5" x14ac:dyDescent="0.35">
      <c r="B9899" t="s">
        <v>4200</v>
      </c>
      <c r="C9899" t="s">
        <v>1633</v>
      </c>
      <c r="D9899">
        <v>3.4599999999999999E-2</v>
      </c>
      <c r="E9899">
        <f t="shared" si="154"/>
        <v>34.6</v>
      </c>
    </row>
    <row r="9900" spans="2:5" x14ac:dyDescent="0.35">
      <c r="B9900" t="s">
        <v>1199</v>
      </c>
      <c r="C9900" t="s">
        <v>1626</v>
      </c>
      <c r="D9900">
        <v>3.5770000000000003E-2</v>
      </c>
      <c r="E9900">
        <f t="shared" si="154"/>
        <v>35.770000000000003</v>
      </c>
    </row>
    <row r="9901" spans="2:5" x14ac:dyDescent="0.35">
      <c r="B9901" t="s">
        <v>1199</v>
      </c>
      <c r="C9901" t="s">
        <v>1626</v>
      </c>
      <c r="D9901">
        <v>3.4200000000000001E-2</v>
      </c>
      <c r="E9901">
        <f t="shared" si="154"/>
        <v>34.200000000000003</v>
      </c>
    </row>
    <row r="9902" spans="2:5" x14ac:dyDescent="0.35">
      <c r="B9902" t="s">
        <v>1199</v>
      </c>
      <c r="C9902" t="s">
        <v>3356</v>
      </c>
      <c r="D9902">
        <v>3.9309999999999998E-2</v>
      </c>
      <c r="E9902">
        <f t="shared" si="154"/>
        <v>39.309999999999995</v>
      </c>
    </row>
    <row r="9903" spans="2:5" x14ac:dyDescent="0.35">
      <c r="B9903" t="s">
        <v>1199</v>
      </c>
      <c r="C9903" t="s">
        <v>3356</v>
      </c>
      <c r="D9903">
        <v>3.39E-2</v>
      </c>
      <c r="E9903">
        <f t="shared" si="154"/>
        <v>33.9</v>
      </c>
    </row>
    <row r="9904" spans="2:5" x14ac:dyDescent="0.35">
      <c r="B9904" t="s">
        <v>1199</v>
      </c>
      <c r="C9904" t="s">
        <v>1621</v>
      </c>
      <c r="D9904">
        <v>3.984E-2</v>
      </c>
      <c r="E9904">
        <f t="shared" si="154"/>
        <v>39.840000000000003</v>
      </c>
    </row>
    <row r="9905" spans="2:5" x14ac:dyDescent="0.35">
      <c r="B9905" t="s">
        <v>1199</v>
      </c>
      <c r="C9905" t="s">
        <v>1621</v>
      </c>
      <c r="D9905">
        <v>3.7240000000000002E-2</v>
      </c>
      <c r="E9905">
        <f t="shared" si="154"/>
        <v>37.24</v>
      </c>
    </row>
    <row r="9906" spans="2:5" x14ac:dyDescent="0.35">
      <c r="B9906" t="s">
        <v>1209</v>
      </c>
      <c r="C9906" t="s">
        <v>3370</v>
      </c>
      <c r="D9906">
        <v>3.3849999999999998E-2</v>
      </c>
      <c r="E9906">
        <f t="shared" si="154"/>
        <v>33.85</v>
      </c>
    </row>
    <row r="9907" spans="2:5" x14ac:dyDescent="0.35">
      <c r="B9907" t="s">
        <v>1209</v>
      </c>
      <c r="C9907" t="s">
        <v>3186</v>
      </c>
      <c r="D9907">
        <v>3.4869999999999998E-2</v>
      </c>
      <c r="E9907">
        <f t="shared" si="154"/>
        <v>34.869999999999997</v>
      </c>
    </row>
    <row r="9908" spans="2:5" x14ac:dyDescent="0.35">
      <c r="B9908" t="s">
        <v>1209</v>
      </c>
      <c r="C9908" t="s">
        <v>3186</v>
      </c>
      <c r="D9908">
        <v>3.5880000000000002E-2</v>
      </c>
      <c r="E9908">
        <f t="shared" si="154"/>
        <v>35.880000000000003</v>
      </c>
    </row>
    <row r="9909" spans="2:5" x14ac:dyDescent="0.35">
      <c r="B9909" t="s">
        <v>1209</v>
      </c>
      <c r="C9909" t="s">
        <v>3186</v>
      </c>
      <c r="D9909">
        <v>3.823E-2</v>
      </c>
      <c r="E9909">
        <f t="shared" si="154"/>
        <v>38.229999999999997</v>
      </c>
    </row>
    <row r="9910" spans="2:5" x14ac:dyDescent="0.35">
      <c r="B9910" t="s">
        <v>1209</v>
      </c>
      <c r="C9910" t="s">
        <v>4248</v>
      </c>
      <c r="D9910">
        <v>3.6020000000000003E-2</v>
      </c>
      <c r="E9910">
        <f t="shared" si="154"/>
        <v>36.020000000000003</v>
      </c>
    </row>
    <row r="9911" spans="2:5" x14ac:dyDescent="0.35">
      <c r="B9911" t="s">
        <v>4143</v>
      </c>
      <c r="C9911" t="s">
        <v>4249</v>
      </c>
      <c r="D9911">
        <v>4.0349999999999997E-2</v>
      </c>
      <c r="E9911">
        <f t="shared" si="154"/>
        <v>40.349999999999994</v>
      </c>
    </row>
    <row r="9912" spans="2:5" x14ac:dyDescent="0.35">
      <c r="B9912" t="s">
        <v>4143</v>
      </c>
      <c r="C9912" t="s">
        <v>4249</v>
      </c>
      <c r="D9912">
        <v>3.4799999999999998E-2</v>
      </c>
      <c r="E9912">
        <f t="shared" si="154"/>
        <v>34.799999999999997</v>
      </c>
    </row>
    <row r="9913" spans="2:5" x14ac:dyDescent="0.35">
      <c r="B9913" t="s">
        <v>4143</v>
      </c>
      <c r="C9913" t="s">
        <v>4249</v>
      </c>
      <c r="D9913">
        <v>3.603E-2</v>
      </c>
      <c r="E9913">
        <f t="shared" si="154"/>
        <v>36.03</v>
      </c>
    </row>
    <row r="9914" spans="2:5" x14ac:dyDescent="0.35">
      <c r="B9914" t="s">
        <v>1251</v>
      </c>
      <c r="C9914" t="s">
        <v>3372</v>
      </c>
      <c r="D9914">
        <v>3.6830000000000002E-2</v>
      </c>
      <c r="E9914">
        <f t="shared" si="154"/>
        <v>36.83</v>
      </c>
    </row>
    <row r="9915" spans="2:5" x14ac:dyDescent="0.35">
      <c r="B9915" t="s">
        <v>1251</v>
      </c>
      <c r="C9915" t="s">
        <v>3372</v>
      </c>
      <c r="D9915">
        <v>3.746E-2</v>
      </c>
      <c r="E9915">
        <f t="shared" si="154"/>
        <v>37.46</v>
      </c>
    </row>
    <row r="9916" spans="2:5" x14ac:dyDescent="0.35">
      <c r="B9916" t="s">
        <v>1251</v>
      </c>
      <c r="C9916" t="s">
        <v>3090</v>
      </c>
      <c r="D9916">
        <v>4.2810000000000001E-2</v>
      </c>
      <c r="E9916">
        <f t="shared" si="154"/>
        <v>42.81</v>
      </c>
    </row>
    <row r="9917" spans="2:5" x14ac:dyDescent="0.35">
      <c r="B9917" t="s">
        <v>1251</v>
      </c>
      <c r="C9917" t="s">
        <v>3090</v>
      </c>
      <c r="D9917">
        <v>4.3060000000000001E-2</v>
      </c>
      <c r="E9917">
        <f t="shared" si="154"/>
        <v>43.06</v>
      </c>
    </row>
    <row r="9918" spans="2:5" x14ac:dyDescent="0.35">
      <c r="B9918" t="s">
        <v>1251</v>
      </c>
      <c r="C9918" t="s">
        <v>3090</v>
      </c>
      <c r="D9918">
        <v>3.7949999999999998E-2</v>
      </c>
      <c r="E9918">
        <f t="shared" si="154"/>
        <v>37.949999999999996</v>
      </c>
    </row>
    <row r="9919" spans="2:5" x14ac:dyDescent="0.35">
      <c r="B9919" t="s">
        <v>1251</v>
      </c>
      <c r="C9919" t="s">
        <v>3090</v>
      </c>
      <c r="D9919">
        <v>3.3779999999999998E-2</v>
      </c>
      <c r="E9919">
        <f t="shared" si="154"/>
        <v>33.779999999999994</v>
      </c>
    </row>
    <row r="9920" spans="2:5" x14ac:dyDescent="0.35">
      <c r="B9920" t="s">
        <v>4163</v>
      </c>
      <c r="C9920" t="s">
        <v>4246</v>
      </c>
      <c r="D9920">
        <v>3.295E-2</v>
      </c>
      <c r="E9920">
        <f t="shared" si="154"/>
        <v>32.950000000000003</v>
      </c>
    </row>
    <row r="9921" spans="2:5" x14ac:dyDescent="0.35">
      <c r="B9921" t="s">
        <v>4163</v>
      </c>
      <c r="C9921" t="s">
        <v>4246</v>
      </c>
      <c r="D9921">
        <v>3.5839999999999997E-2</v>
      </c>
      <c r="E9921">
        <f t="shared" si="154"/>
        <v>35.839999999999996</v>
      </c>
    </row>
    <row r="9922" spans="2:5" x14ac:dyDescent="0.35">
      <c r="B9922" t="s">
        <v>4163</v>
      </c>
      <c r="C9922" t="s">
        <v>4239</v>
      </c>
      <c r="D9922">
        <v>3.4450000000000001E-2</v>
      </c>
      <c r="E9922">
        <f t="shared" si="154"/>
        <v>34.450000000000003</v>
      </c>
    </row>
    <row r="9923" spans="2:5" x14ac:dyDescent="0.35">
      <c r="B9923" t="s">
        <v>4163</v>
      </c>
      <c r="C9923" t="s">
        <v>4239</v>
      </c>
      <c r="D9923">
        <v>4.5220000000000003E-2</v>
      </c>
      <c r="E9923">
        <f t="shared" si="154"/>
        <v>45.220000000000006</v>
      </c>
    </row>
    <row r="9924" spans="2:5" x14ac:dyDescent="0.35">
      <c r="B9924" t="s">
        <v>1207</v>
      </c>
      <c r="C9924" t="s">
        <v>1659</v>
      </c>
      <c r="D9924">
        <v>3.8649999999999997E-2</v>
      </c>
      <c r="E9924">
        <f t="shared" ref="E9924:E9987" si="155">D9924*1000</f>
        <v>38.65</v>
      </c>
    </row>
    <row r="9925" spans="2:5" x14ac:dyDescent="0.35">
      <c r="B9925" t="s">
        <v>1207</v>
      </c>
      <c r="C9925" t="s">
        <v>1659</v>
      </c>
      <c r="D9925">
        <v>3.3750000000000002E-2</v>
      </c>
      <c r="E9925">
        <f t="shared" si="155"/>
        <v>33.75</v>
      </c>
    </row>
    <row r="9926" spans="2:5" x14ac:dyDescent="0.35">
      <c r="B9926" t="s">
        <v>1224</v>
      </c>
      <c r="C9926" t="s">
        <v>4250</v>
      </c>
      <c r="D9926">
        <v>3.39E-2</v>
      </c>
      <c r="E9926">
        <f t="shared" si="155"/>
        <v>33.9</v>
      </c>
    </row>
    <row r="9927" spans="2:5" x14ac:dyDescent="0.35">
      <c r="B9927" t="s">
        <v>1224</v>
      </c>
      <c r="C9927" t="s">
        <v>4250</v>
      </c>
      <c r="D9927">
        <v>3.3799999999999997E-2</v>
      </c>
      <c r="E9927">
        <f t="shared" si="155"/>
        <v>33.799999999999997</v>
      </c>
    </row>
    <row r="9928" spans="2:5" x14ac:dyDescent="0.35">
      <c r="B9928" t="s">
        <v>1224</v>
      </c>
      <c r="C9928" t="s">
        <v>3104</v>
      </c>
      <c r="D9928">
        <v>2.7740000000000001E-2</v>
      </c>
      <c r="E9928">
        <f t="shared" si="155"/>
        <v>27.740000000000002</v>
      </c>
    </row>
    <row r="9929" spans="2:5" x14ac:dyDescent="0.35">
      <c r="B9929" t="s">
        <v>1224</v>
      </c>
      <c r="C9929" t="s">
        <v>3104</v>
      </c>
      <c r="D9929">
        <v>3.6790000000000003E-2</v>
      </c>
      <c r="E9929">
        <f t="shared" si="155"/>
        <v>36.790000000000006</v>
      </c>
    </row>
    <row r="9930" spans="2:5" x14ac:dyDescent="0.35">
      <c r="B9930" t="s">
        <v>1209</v>
      </c>
      <c r="C9930" t="s">
        <v>3162</v>
      </c>
      <c r="D9930">
        <v>3.2570000000000002E-2</v>
      </c>
      <c r="E9930">
        <f t="shared" si="155"/>
        <v>32.57</v>
      </c>
    </row>
    <row r="9931" spans="2:5" x14ac:dyDescent="0.35">
      <c r="B9931" t="s">
        <v>1209</v>
      </c>
      <c r="C9931" t="s">
        <v>3162</v>
      </c>
      <c r="D9931">
        <v>3.9879999999999999E-2</v>
      </c>
      <c r="E9931">
        <f t="shared" si="155"/>
        <v>39.879999999999995</v>
      </c>
    </row>
    <row r="9932" spans="2:5" x14ac:dyDescent="0.35">
      <c r="B9932" t="s">
        <v>1209</v>
      </c>
      <c r="C9932" t="s">
        <v>3139</v>
      </c>
      <c r="D9932">
        <v>3.6799999999999999E-2</v>
      </c>
      <c r="E9932">
        <f t="shared" si="155"/>
        <v>36.799999999999997</v>
      </c>
    </row>
    <row r="9933" spans="2:5" x14ac:dyDescent="0.35">
      <c r="B9933" t="s">
        <v>1209</v>
      </c>
      <c r="C9933" t="s">
        <v>3139</v>
      </c>
      <c r="D9933">
        <v>2.9520000000000001E-2</v>
      </c>
      <c r="E9933">
        <f t="shared" si="155"/>
        <v>29.52</v>
      </c>
    </row>
    <row r="9934" spans="2:5" x14ac:dyDescent="0.35">
      <c r="B9934" t="s">
        <v>1222</v>
      </c>
      <c r="C9934" t="s">
        <v>4251</v>
      </c>
      <c r="D9934">
        <v>3.2689999999999997E-2</v>
      </c>
      <c r="E9934">
        <f t="shared" si="155"/>
        <v>32.69</v>
      </c>
    </row>
    <row r="9935" spans="2:5" x14ac:dyDescent="0.35">
      <c r="B9935" t="s">
        <v>1222</v>
      </c>
      <c r="C9935" t="s">
        <v>4251</v>
      </c>
      <c r="D9935">
        <v>3.2550000000000003E-2</v>
      </c>
      <c r="E9935">
        <f t="shared" si="155"/>
        <v>32.550000000000004</v>
      </c>
    </row>
    <row r="9936" spans="2:5" x14ac:dyDescent="0.35">
      <c r="B9936" t="s">
        <v>1213</v>
      </c>
      <c r="C9936" t="s">
        <v>4252</v>
      </c>
      <c r="D9936">
        <v>3.9390000000000001E-2</v>
      </c>
      <c r="E9936">
        <f t="shared" si="155"/>
        <v>39.39</v>
      </c>
    </row>
    <row r="9937" spans="2:5" x14ac:dyDescent="0.35">
      <c r="B9937" t="s">
        <v>1213</v>
      </c>
      <c r="C9937" t="s">
        <v>4252</v>
      </c>
      <c r="D9937">
        <v>3.6499999999999998E-2</v>
      </c>
      <c r="E9937">
        <f t="shared" si="155"/>
        <v>36.5</v>
      </c>
    </row>
    <row r="9938" spans="2:5" x14ac:dyDescent="0.35">
      <c r="B9938" t="s">
        <v>1213</v>
      </c>
      <c r="C9938" t="s">
        <v>1653</v>
      </c>
      <c r="D9938">
        <v>4.2810000000000001E-2</v>
      </c>
      <c r="E9938">
        <f t="shared" si="155"/>
        <v>42.81</v>
      </c>
    </row>
    <row r="9939" spans="2:5" x14ac:dyDescent="0.35">
      <c r="B9939" t="s">
        <v>1213</v>
      </c>
      <c r="C9939" t="s">
        <v>1653</v>
      </c>
      <c r="D9939">
        <v>4.4209999999999999E-2</v>
      </c>
      <c r="E9939">
        <f t="shared" si="155"/>
        <v>44.21</v>
      </c>
    </row>
    <row r="9940" spans="2:5" x14ac:dyDescent="0.35">
      <c r="B9940" t="s">
        <v>1213</v>
      </c>
      <c r="C9940" t="s">
        <v>3165</v>
      </c>
      <c r="D9940">
        <v>4.6730000000000001E-2</v>
      </c>
      <c r="E9940">
        <f t="shared" si="155"/>
        <v>46.730000000000004</v>
      </c>
    </row>
    <row r="9941" spans="2:5" x14ac:dyDescent="0.35">
      <c r="B9941" t="s">
        <v>1213</v>
      </c>
      <c r="C9941" t="s">
        <v>3165</v>
      </c>
      <c r="D9941">
        <v>3.696E-2</v>
      </c>
      <c r="E9941">
        <f t="shared" si="155"/>
        <v>36.96</v>
      </c>
    </row>
    <row r="9942" spans="2:5" x14ac:dyDescent="0.35">
      <c r="B9942" t="s">
        <v>1251</v>
      </c>
      <c r="C9942" t="s">
        <v>3108</v>
      </c>
      <c r="D9942">
        <v>3.1060000000000001E-2</v>
      </c>
      <c r="E9942">
        <f t="shared" si="155"/>
        <v>31.060000000000002</v>
      </c>
    </row>
    <row r="9943" spans="2:5" x14ac:dyDescent="0.35">
      <c r="B9943" t="s">
        <v>1251</v>
      </c>
      <c r="C9943" t="s">
        <v>3108</v>
      </c>
      <c r="D9943">
        <v>3.1029999999999999E-2</v>
      </c>
      <c r="E9943">
        <f t="shared" si="155"/>
        <v>31.029999999999998</v>
      </c>
    </row>
    <row r="9944" spans="2:5" x14ac:dyDescent="0.35">
      <c r="B9944" t="s">
        <v>1251</v>
      </c>
      <c r="C9944" t="s">
        <v>4015</v>
      </c>
      <c r="D9944">
        <v>3.0130000000000001E-2</v>
      </c>
      <c r="E9944">
        <f t="shared" si="155"/>
        <v>30.13</v>
      </c>
    </row>
    <row r="9945" spans="2:5" x14ac:dyDescent="0.35">
      <c r="B9945" t="s">
        <v>1251</v>
      </c>
      <c r="C9945" t="s">
        <v>4015</v>
      </c>
      <c r="D9945">
        <v>3.15E-2</v>
      </c>
      <c r="E9945">
        <f t="shared" si="155"/>
        <v>31.5</v>
      </c>
    </row>
    <row r="9946" spans="2:5" x14ac:dyDescent="0.35">
      <c r="B9946" t="s">
        <v>4132</v>
      </c>
      <c r="C9946" t="s">
        <v>4253</v>
      </c>
      <c r="D9946">
        <v>3.4040000000000001E-2</v>
      </c>
      <c r="E9946">
        <f t="shared" si="155"/>
        <v>34.04</v>
      </c>
    </row>
    <row r="9947" spans="2:5" x14ac:dyDescent="0.35">
      <c r="B9947" t="s">
        <v>4132</v>
      </c>
      <c r="C9947" t="s">
        <v>4253</v>
      </c>
      <c r="D9947">
        <v>2.0320000000000001E-2</v>
      </c>
      <c r="E9947">
        <f t="shared" si="155"/>
        <v>20.32</v>
      </c>
    </row>
    <row r="9948" spans="2:5" x14ac:dyDescent="0.35">
      <c r="B9948" t="s">
        <v>1277</v>
      </c>
      <c r="C9948" t="s">
        <v>4253</v>
      </c>
      <c r="D9948">
        <v>2.8340000000000001E-2</v>
      </c>
      <c r="E9948">
        <f t="shared" si="155"/>
        <v>28.34</v>
      </c>
    </row>
    <row r="9949" spans="2:5" x14ac:dyDescent="0.35">
      <c r="B9949" t="s">
        <v>1277</v>
      </c>
      <c r="C9949" t="s">
        <v>4253</v>
      </c>
      <c r="D9949">
        <v>2.5760000000000002E-2</v>
      </c>
      <c r="E9949">
        <f t="shared" si="155"/>
        <v>25.76</v>
      </c>
    </row>
    <row r="9950" spans="2:5" x14ac:dyDescent="0.35">
      <c r="B9950" t="s">
        <v>1279</v>
      </c>
      <c r="C9950" t="s">
        <v>3383</v>
      </c>
      <c r="D9950">
        <v>2.1950000000000001E-2</v>
      </c>
      <c r="E9950">
        <f t="shared" si="155"/>
        <v>21.95</v>
      </c>
    </row>
    <row r="9951" spans="2:5" x14ac:dyDescent="0.35">
      <c r="B9951" t="s">
        <v>1279</v>
      </c>
      <c r="C9951" t="s">
        <v>3383</v>
      </c>
      <c r="D9951">
        <v>1.7850000000000001E-2</v>
      </c>
      <c r="E9951">
        <f t="shared" si="155"/>
        <v>17.850000000000001</v>
      </c>
    </row>
    <row r="9952" spans="2:5" x14ac:dyDescent="0.35">
      <c r="B9952" t="s">
        <v>4228</v>
      </c>
      <c r="C9952" t="s">
        <v>4254</v>
      </c>
      <c r="D9952">
        <v>2.2509999999999999E-2</v>
      </c>
      <c r="E9952">
        <f t="shared" si="155"/>
        <v>22.509999999999998</v>
      </c>
    </row>
    <row r="9953" spans="2:5" x14ac:dyDescent="0.35">
      <c r="B9953" t="s">
        <v>4228</v>
      </c>
      <c r="C9953" t="s">
        <v>4254</v>
      </c>
      <c r="D9953">
        <v>2.281E-2</v>
      </c>
      <c r="E9953">
        <f t="shared" si="155"/>
        <v>22.81</v>
      </c>
    </row>
    <row r="9954" spans="2:5" x14ac:dyDescent="0.35">
      <c r="B9954" t="s">
        <v>1319</v>
      </c>
      <c r="C9954" t="s">
        <v>3097</v>
      </c>
      <c r="D9954">
        <v>2.3709999999999998E-2</v>
      </c>
      <c r="E9954">
        <f t="shared" si="155"/>
        <v>23.709999999999997</v>
      </c>
    </row>
    <row r="9955" spans="2:5" x14ac:dyDescent="0.35">
      <c r="B9955" t="s">
        <v>1319</v>
      </c>
      <c r="C9955" t="s">
        <v>3097</v>
      </c>
      <c r="D9955">
        <v>2.63E-2</v>
      </c>
      <c r="E9955">
        <f t="shared" si="155"/>
        <v>26.3</v>
      </c>
    </row>
    <row r="9956" spans="2:5" x14ac:dyDescent="0.35">
      <c r="B9956" t="s">
        <v>4231</v>
      </c>
      <c r="C9956" t="s">
        <v>1649</v>
      </c>
      <c r="D9956">
        <v>2.708E-2</v>
      </c>
      <c r="E9956">
        <f t="shared" si="155"/>
        <v>27.08</v>
      </c>
    </row>
    <row r="9957" spans="2:5" x14ac:dyDescent="0.35">
      <c r="B9957" t="s">
        <v>4231</v>
      </c>
      <c r="C9957" t="s">
        <v>1649</v>
      </c>
      <c r="D9957">
        <v>2.665E-2</v>
      </c>
      <c r="E9957">
        <f t="shared" si="155"/>
        <v>26.65</v>
      </c>
    </row>
    <row r="9958" spans="2:5" x14ac:dyDescent="0.35">
      <c r="B9958" t="s">
        <v>4129</v>
      </c>
      <c r="C9958" t="s">
        <v>3382</v>
      </c>
      <c r="D9958">
        <v>2.946E-2</v>
      </c>
      <c r="E9958">
        <f t="shared" si="155"/>
        <v>29.46</v>
      </c>
    </row>
    <row r="9959" spans="2:5" x14ac:dyDescent="0.35">
      <c r="B9959" t="s">
        <v>4129</v>
      </c>
      <c r="C9959" t="s">
        <v>3382</v>
      </c>
      <c r="D9959">
        <v>3.0890000000000001E-2</v>
      </c>
      <c r="E9959">
        <f t="shared" si="155"/>
        <v>30.89</v>
      </c>
    </row>
    <row r="9960" spans="2:5" x14ac:dyDescent="0.35">
      <c r="B9960" t="s">
        <v>4123</v>
      </c>
      <c r="C9960" t="s">
        <v>3172</v>
      </c>
      <c r="D9960">
        <v>3.074E-2</v>
      </c>
      <c r="E9960">
        <f t="shared" si="155"/>
        <v>30.74</v>
      </c>
    </row>
    <row r="9961" spans="2:5" x14ac:dyDescent="0.35">
      <c r="B9961" t="s">
        <v>4123</v>
      </c>
      <c r="C9961" t="s">
        <v>3172</v>
      </c>
      <c r="D9961">
        <v>2.572E-2</v>
      </c>
      <c r="E9961">
        <f t="shared" si="155"/>
        <v>25.72</v>
      </c>
    </row>
    <row r="9962" spans="2:5" x14ac:dyDescent="0.35">
      <c r="B9962" t="s">
        <v>1337</v>
      </c>
      <c r="C9962" t="s">
        <v>4255</v>
      </c>
      <c r="D9962">
        <v>2.8479999999999998E-2</v>
      </c>
      <c r="E9962">
        <f t="shared" si="155"/>
        <v>28.479999999999997</v>
      </c>
    </row>
    <row r="9963" spans="2:5" x14ac:dyDescent="0.35">
      <c r="B9963" t="s">
        <v>4256</v>
      </c>
      <c r="C9963" t="s">
        <v>4257</v>
      </c>
      <c r="D9963">
        <v>2.5839999999999998E-2</v>
      </c>
      <c r="E9963">
        <f t="shared" si="155"/>
        <v>25.84</v>
      </c>
    </row>
    <row r="9964" spans="2:5" x14ac:dyDescent="0.35">
      <c r="B9964" t="s">
        <v>4256</v>
      </c>
      <c r="C9964" t="s">
        <v>4257</v>
      </c>
      <c r="D9964">
        <v>2.8660000000000001E-2</v>
      </c>
      <c r="E9964">
        <f t="shared" si="155"/>
        <v>28.66</v>
      </c>
    </row>
    <row r="9965" spans="2:5" x14ac:dyDescent="0.35">
      <c r="B9965" t="s">
        <v>4256</v>
      </c>
      <c r="C9965" t="s">
        <v>4257</v>
      </c>
      <c r="D9965">
        <v>2.513E-2</v>
      </c>
      <c r="E9965">
        <f t="shared" si="155"/>
        <v>25.13</v>
      </c>
    </row>
    <row r="9966" spans="2:5" x14ac:dyDescent="0.35">
      <c r="B9966" t="s">
        <v>4125</v>
      </c>
      <c r="C9966" t="s">
        <v>3177</v>
      </c>
      <c r="D9966">
        <v>2.8209999999999999E-2</v>
      </c>
      <c r="E9966">
        <f t="shared" si="155"/>
        <v>28.209999999999997</v>
      </c>
    </row>
    <row r="9967" spans="2:5" x14ac:dyDescent="0.35">
      <c r="B9967" t="s">
        <v>4125</v>
      </c>
      <c r="C9967" t="s">
        <v>3177</v>
      </c>
      <c r="D9967">
        <v>2.8459999999999999E-2</v>
      </c>
      <c r="E9967">
        <f t="shared" si="155"/>
        <v>28.46</v>
      </c>
    </row>
    <row r="9968" spans="2:5" x14ac:dyDescent="0.35">
      <c r="B9968" t="s">
        <v>4127</v>
      </c>
      <c r="C9968" t="s">
        <v>3376</v>
      </c>
      <c r="D9968">
        <v>3.0079999999999999E-2</v>
      </c>
      <c r="E9968">
        <f t="shared" si="155"/>
        <v>30.08</v>
      </c>
    </row>
    <row r="9969" spans="2:5" x14ac:dyDescent="0.35">
      <c r="B9969" t="s">
        <v>4127</v>
      </c>
      <c r="C9969" t="s">
        <v>3376</v>
      </c>
      <c r="D9969">
        <v>3.032E-2</v>
      </c>
      <c r="E9969">
        <f t="shared" si="155"/>
        <v>30.32</v>
      </c>
    </row>
    <row r="9970" spans="2:5" x14ac:dyDescent="0.35">
      <c r="B9970" t="s">
        <v>4232</v>
      </c>
      <c r="C9970" t="s">
        <v>3172</v>
      </c>
      <c r="D9970">
        <v>2.6700000000000002E-2</v>
      </c>
      <c r="E9970">
        <f t="shared" si="155"/>
        <v>26.700000000000003</v>
      </c>
    </row>
    <row r="9971" spans="2:5" x14ac:dyDescent="0.35">
      <c r="B9971" t="s">
        <v>4232</v>
      </c>
      <c r="C9971" t="s">
        <v>3172</v>
      </c>
      <c r="D9971">
        <v>2.8209999999999999E-2</v>
      </c>
      <c r="E9971">
        <f t="shared" si="155"/>
        <v>28.209999999999997</v>
      </c>
    </row>
    <row r="9972" spans="2:5" x14ac:dyDescent="0.35">
      <c r="B9972" t="s">
        <v>1330</v>
      </c>
      <c r="C9972" t="s">
        <v>1635</v>
      </c>
      <c r="D9972">
        <v>2.7369999999999998E-2</v>
      </c>
      <c r="E9972">
        <f t="shared" si="155"/>
        <v>27.369999999999997</v>
      </c>
    </row>
    <row r="9973" spans="2:5" x14ac:dyDescent="0.35">
      <c r="B9973" t="s">
        <v>1330</v>
      </c>
      <c r="C9973" t="s">
        <v>1635</v>
      </c>
      <c r="D9973">
        <v>3.4229999999999997E-2</v>
      </c>
      <c r="E9973">
        <f t="shared" si="155"/>
        <v>34.229999999999997</v>
      </c>
    </row>
    <row r="9974" spans="2:5" x14ac:dyDescent="0.35">
      <c r="B9974" t="s">
        <v>4129</v>
      </c>
      <c r="C9974" t="s">
        <v>4134</v>
      </c>
      <c r="D9974">
        <v>2.775E-2</v>
      </c>
      <c r="E9974">
        <f t="shared" si="155"/>
        <v>27.75</v>
      </c>
    </row>
    <row r="9975" spans="2:5" x14ac:dyDescent="0.35">
      <c r="B9975" t="s">
        <v>4129</v>
      </c>
      <c r="C9975" t="s">
        <v>4134</v>
      </c>
      <c r="D9975">
        <v>2.665E-2</v>
      </c>
      <c r="E9975">
        <f t="shared" si="155"/>
        <v>26.65</v>
      </c>
    </row>
    <row r="9976" spans="2:5" x14ac:dyDescent="0.35">
      <c r="B9976" t="s">
        <v>1321</v>
      </c>
      <c r="C9976" t="s">
        <v>3186</v>
      </c>
      <c r="D9976">
        <v>2.9659999999999999E-2</v>
      </c>
      <c r="E9976">
        <f t="shared" si="155"/>
        <v>29.66</v>
      </c>
    </row>
    <row r="9977" spans="2:5" x14ac:dyDescent="0.35">
      <c r="B9977" t="s">
        <v>1321</v>
      </c>
      <c r="C9977" t="s">
        <v>3186</v>
      </c>
      <c r="D9977">
        <v>2.513E-2</v>
      </c>
      <c r="E9977">
        <f t="shared" si="155"/>
        <v>25.13</v>
      </c>
    </row>
    <row r="9978" spans="2:5" x14ac:dyDescent="0.35">
      <c r="B9978" t="s">
        <v>4130</v>
      </c>
      <c r="C9978" t="s">
        <v>1623</v>
      </c>
      <c r="D9978">
        <v>2.5870000000000001E-2</v>
      </c>
      <c r="E9978">
        <f t="shared" si="155"/>
        <v>25.87</v>
      </c>
    </row>
    <row r="9979" spans="2:5" x14ac:dyDescent="0.35">
      <c r="B9979" t="s">
        <v>4130</v>
      </c>
      <c r="C9979" t="s">
        <v>1623</v>
      </c>
      <c r="D9979">
        <v>2.7830000000000001E-2</v>
      </c>
      <c r="E9979">
        <f t="shared" si="155"/>
        <v>27.830000000000002</v>
      </c>
    </row>
    <row r="9980" spans="2:5" x14ac:dyDescent="0.35">
      <c r="B9980" t="s">
        <v>4258</v>
      </c>
      <c r="C9980" t="s">
        <v>3347</v>
      </c>
      <c r="D9980">
        <v>3.0169999999999999E-2</v>
      </c>
      <c r="E9980">
        <f t="shared" si="155"/>
        <v>30.169999999999998</v>
      </c>
    </row>
    <row r="9981" spans="2:5" x14ac:dyDescent="0.35">
      <c r="B9981" t="s">
        <v>4258</v>
      </c>
      <c r="C9981" t="s">
        <v>3347</v>
      </c>
      <c r="D9981">
        <v>3.0980000000000001E-2</v>
      </c>
      <c r="E9981">
        <f t="shared" si="155"/>
        <v>30.98</v>
      </c>
    </row>
    <row r="9982" spans="2:5" x14ac:dyDescent="0.35">
      <c r="B9982" t="s">
        <v>4125</v>
      </c>
      <c r="C9982" t="s">
        <v>3410</v>
      </c>
      <c r="D9982">
        <v>2.64E-2</v>
      </c>
      <c r="E9982">
        <f t="shared" si="155"/>
        <v>26.4</v>
      </c>
    </row>
    <row r="9983" spans="2:5" x14ac:dyDescent="0.35">
      <c r="B9983" t="s">
        <v>4127</v>
      </c>
      <c r="C9983" t="s">
        <v>3344</v>
      </c>
      <c r="D9983">
        <v>2.7089999999999999E-2</v>
      </c>
      <c r="E9983">
        <f t="shared" si="155"/>
        <v>27.09</v>
      </c>
    </row>
    <row r="9984" spans="2:5" x14ac:dyDescent="0.35">
      <c r="B9984" t="s">
        <v>4127</v>
      </c>
      <c r="C9984" t="s">
        <v>3344</v>
      </c>
      <c r="D9984">
        <v>2.4740000000000002E-2</v>
      </c>
      <c r="E9984">
        <f t="shared" si="155"/>
        <v>24.740000000000002</v>
      </c>
    </row>
    <row r="9985" spans="2:5" x14ac:dyDescent="0.35">
      <c r="B9985" t="s">
        <v>4127</v>
      </c>
      <c r="C9985" t="s">
        <v>3344</v>
      </c>
      <c r="D9985">
        <v>3.0099999999999998E-2</v>
      </c>
      <c r="E9985">
        <f t="shared" si="155"/>
        <v>30.099999999999998</v>
      </c>
    </row>
    <row r="9986" spans="2:5" x14ac:dyDescent="0.35">
      <c r="B9986" t="s">
        <v>4125</v>
      </c>
      <c r="C9986" t="s">
        <v>3348</v>
      </c>
      <c r="D9986">
        <v>3.4130000000000001E-2</v>
      </c>
      <c r="E9986">
        <f t="shared" si="155"/>
        <v>34.130000000000003</v>
      </c>
    </row>
    <row r="9987" spans="2:5" x14ac:dyDescent="0.35">
      <c r="B9987" t="s">
        <v>4125</v>
      </c>
      <c r="C9987" t="s">
        <v>3348</v>
      </c>
      <c r="D9987">
        <v>3.6479999999999999E-2</v>
      </c>
      <c r="E9987">
        <f t="shared" si="155"/>
        <v>36.479999999999997</v>
      </c>
    </row>
    <row r="9988" spans="2:5" x14ac:dyDescent="0.35">
      <c r="B9988" t="s">
        <v>4121</v>
      </c>
      <c r="C9988" t="s">
        <v>4259</v>
      </c>
      <c r="D9988">
        <v>4.231E-2</v>
      </c>
      <c r="E9988">
        <f t="shared" ref="E9988:E10051" si="156">D9988*1000</f>
        <v>42.31</v>
      </c>
    </row>
    <row r="9989" spans="2:5" x14ac:dyDescent="0.35">
      <c r="B9989" t="s">
        <v>4121</v>
      </c>
      <c r="C9989" t="s">
        <v>4259</v>
      </c>
      <c r="D9989">
        <v>3.2489999999999998E-2</v>
      </c>
      <c r="E9989">
        <f t="shared" si="156"/>
        <v>32.489999999999995</v>
      </c>
    </row>
    <row r="9990" spans="2:5" x14ac:dyDescent="0.35">
      <c r="B9990" t="s">
        <v>4121</v>
      </c>
      <c r="C9990" t="s">
        <v>4259</v>
      </c>
      <c r="D9990">
        <v>2.9260000000000001E-2</v>
      </c>
      <c r="E9990">
        <f t="shared" si="156"/>
        <v>29.26</v>
      </c>
    </row>
    <row r="9991" spans="2:5" x14ac:dyDescent="0.35">
      <c r="B9991" t="s">
        <v>4121</v>
      </c>
      <c r="C9991" t="s">
        <v>4259</v>
      </c>
      <c r="D9991">
        <v>2.7699999999999999E-2</v>
      </c>
      <c r="E9991">
        <f t="shared" si="156"/>
        <v>27.7</v>
      </c>
    </row>
    <row r="9992" spans="2:5" x14ac:dyDescent="0.35">
      <c r="B9992" t="s">
        <v>4121</v>
      </c>
      <c r="C9992" t="s">
        <v>1014</v>
      </c>
      <c r="D9992">
        <v>2.8039999999999999E-2</v>
      </c>
      <c r="E9992">
        <f t="shared" si="156"/>
        <v>28.04</v>
      </c>
    </row>
    <row r="9993" spans="2:5" x14ac:dyDescent="0.35">
      <c r="B9993" t="s">
        <v>4121</v>
      </c>
      <c r="C9993" t="s">
        <v>1014</v>
      </c>
      <c r="D9993">
        <v>2.6040000000000001E-2</v>
      </c>
      <c r="E9993">
        <f t="shared" si="156"/>
        <v>26.04</v>
      </c>
    </row>
    <row r="9994" spans="2:5" x14ac:dyDescent="0.35">
      <c r="B9994" t="s">
        <v>1341</v>
      </c>
      <c r="C9994" t="s">
        <v>4260</v>
      </c>
      <c r="D9994">
        <v>3.1130000000000001E-2</v>
      </c>
      <c r="E9994">
        <f t="shared" si="156"/>
        <v>31.130000000000003</v>
      </c>
    </row>
    <row r="9995" spans="2:5" x14ac:dyDescent="0.35">
      <c r="B9995" t="s">
        <v>1341</v>
      </c>
      <c r="C9995" t="s">
        <v>4260</v>
      </c>
      <c r="D9995">
        <v>3.202E-2</v>
      </c>
      <c r="E9995">
        <f t="shared" si="156"/>
        <v>32.020000000000003</v>
      </c>
    </row>
    <row r="9996" spans="2:5" x14ac:dyDescent="0.35">
      <c r="B9996" t="s">
        <v>1343</v>
      </c>
      <c r="C9996" t="s">
        <v>4170</v>
      </c>
      <c r="D9996">
        <v>3.0349999999999999E-2</v>
      </c>
      <c r="E9996">
        <f t="shared" si="156"/>
        <v>30.349999999999998</v>
      </c>
    </row>
    <row r="9997" spans="2:5" x14ac:dyDescent="0.35">
      <c r="B9997" t="s">
        <v>1343</v>
      </c>
      <c r="C9997" t="s">
        <v>4170</v>
      </c>
      <c r="D9997">
        <v>3.3660000000000002E-2</v>
      </c>
      <c r="E9997">
        <f t="shared" si="156"/>
        <v>33.660000000000004</v>
      </c>
    </row>
    <row r="9998" spans="2:5" x14ac:dyDescent="0.35">
      <c r="B9998" t="s">
        <v>4119</v>
      </c>
      <c r="C9998" t="s">
        <v>4183</v>
      </c>
      <c r="D9998">
        <v>3.4299999999999997E-2</v>
      </c>
      <c r="E9998">
        <f t="shared" si="156"/>
        <v>34.299999999999997</v>
      </c>
    </row>
    <row r="9999" spans="2:5" x14ac:dyDescent="0.35">
      <c r="B9999" t="s">
        <v>4119</v>
      </c>
      <c r="C9999" t="s">
        <v>4183</v>
      </c>
      <c r="D9999">
        <v>4.4450000000000003E-2</v>
      </c>
      <c r="E9999">
        <f t="shared" si="156"/>
        <v>44.45</v>
      </c>
    </row>
    <row r="10000" spans="2:5" x14ac:dyDescent="0.35">
      <c r="B10000" t="s">
        <v>4261</v>
      </c>
      <c r="C10000" t="s">
        <v>3198</v>
      </c>
      <c r="D10000">
        <v>4.3830000000000001E-2</v>
      </c>
      <c r="E10000">
        <f t="shared" si="156"/>
        <v>43.83</v>
      </c>
    </row>
    <row r="10001" spans="2:5" x14ac:dyDescent="0.35">
      <c r="B10001" t="s">
        <v>4261</v>
      </c>
      <c r="C10001" t="s">
        <v>3198</v>
      </c>
      <c r="D10001">
        <v>5.9610000000000003E-2</v>
      </c>
      <c r="E10001">
        <f t="shared" si="156"/>
        <v>59.610000000000007</v>
      </c>
    </row>
    <row r="10002" spans="2:5" x14ac:dyDescent="0.35">
      <c r="B10002" t="s">
        <v>4261</v>
      </c>
      <c r="C10002" t="s">
        <v>1002</v>
      </c>
      <c r="D10002">
        <v>6.4750000000000002E-2</v>
      </c>
      <c r="E10002">
        <f t="shared" si="156"/>
        <v>64.75</v>
      </c>
    </row>
    <row r="10003" spans="2:5" x14ac:dyDescent="0.35">
      <c r="B10003" t="s">
        <v>4261</v>
      </c>
      <c r="C10003" t="s">
        <v>1002</v>
      </c>
      <c r="D10003">
        <v>6.472E-2</v>
      </c>
      <c r="E10003">
        <f t="shared" si="156"/>
        <v>64.72</v>
      </c>
    </row>
    <row r="10004" spans="2:5" x14ac:dyDescent="0.35">
      <c r="B10004" t="s">
        <v>4127</v>
      </c>
      <c r="C10004" t="s">
        <v>1524</v>
      </c>
      <c r="D10004">
        <v>7.7780000000000002E-2</v>
      </c>
      <c r="E10004">
        <f t="shared" si="156"/>
        <v>77.78</v>
      </c>
    </row>
    <row r="10005" spans="2:5" x14ac:dyDescent="0.35">
      <c r="B10005" t="s">
        <v>4127</v>
      </c>
      <c r="C10005" t="s">
        <v>1524</v>
      </c>
      <c r="D10005">
        <v>9.4020000000000006E-2</v>
      </c>
      <c r="E10005">
        <f t="shared" si="156"/>
        <v>94.02000000000001</v>
      </c>
    </row>
    <row r="10006" spans="2:5" x14ac:dyDescent="0.35">
      <c r="B10006" t="s">
        <v>4230</v>
      </c>
      <c r="C10006" t="s">
        <v>902</v>
      </c>
      <c r="D10006">
        <v>0.10249999999999999</v>
      </c>
      <c r="E10006">
        <f t="shared" si="156"/>
        <v>102.5</v>
      </c>
    </row>
    <row r="10007" spans="2:5" x14ac:dyDescent="0.35">
      <c r="B10007" t="s">
        <v>1310</v>
      </c>
      <c r="C10007" t="s">
        <v>1084</v>
      </c>
      <c r="D10007">
        <v>0.10440000000000001</v>
      </c>
      <c r="E10007">
        <f t="shared" si="156"/>
        <v>104.4</v>
      </c>
    </row>
    <row r="10008" spans="2:5" x14ac:dyDescent="0.35">
      <c r="B10008" t="s">
        <v>1310</v>
      </c>
      <c r="C10008" t="s">
        <v>1084</v>
      </c>
      <c r="D10008">
        <v>0.1031</v>
      </c>
      <c r="E10008">
        <f t="shared" si="156"/>
        <v>103.1</v>
      </c>
    </row>
    <row r="10009" spans="2:5" x14ac:dyDescent="0.35">
      <c r="B10009" t="s">
        <v>1310</v>
      </c>
      <c r="C10009" t="s">
        <v>1084</v>
      </c>
      <c r="D10009">
        <v>9.9010000000000001E-2</v>
      </c>
      <c r="E10009">
        <f t="shared" si="156"/>
        <v>99.01</v>
      </c>
    </row>
    <row r="10010" spans="2:5" x14ac:dyDescent="0.35">
      <c r="B10010" t="s">
        <v>4131</v>
      </c>
      <c r="C10010" t="s">
        <v>1522</v>
      </c>
      <c r="D10010">
        <v>9.1219999999999996E-2</v>
      </c>
      <c r="E10010">
        <f t="shared" si="156"/>
        <v>91.22</v>
      </c>
    </row>
    <row r="10011" spans="2:5" x14ac:dyDescent="0.35">
      <c r="B10011" t="s">
        <v>4131</v>
      </c>
      <c r="C10011" t="s">
        <v>1522</v>
      </c>
      <c r="D10011">
        <v>9.1969999999999996E-2</v>
      </c>
      <c r="E10011">
        <f t="shared" si="156"/>
        <v>91.97</v>
      </c>
    </row>
    <row r="10012" spans="2:5" x14ac:dyDescent="0.35">
      <c r="B10012" t="s">
        <v>1275</v>
      </c>
      <c r="C10012" t="s">
        <v>1526</v>
      </c>
      <c r="D10012">
        <v>8.4080000000000002E-2</v>
      </c>
      <c r="E10012">
        <f t="shared" si="156"/>
        <v>84.08</v>
      </c>
    </row>
    <row r="10013" spans="2:5" x14ac:dyDescent="0.35">
      <c r="B10013" t="s">
        <v>1275</v>
      </c>
      <c r="C10013" t="s">
        <v>1526</v>
      </c>
      <c r="D10013">
        <v>8.9160000000000003E-2</v>
      </c>
      <c r="E10013">
        <f t="shared" si="156"/>
        <v>89.16</v>
      </c>
    </row>
    <row r="10014" spans="2:5" x14ac:dyDescent="0.35">
      <c r="B10014" t="s">
        <v>4141</v>
      </c>
      <c r="C10014" t="s">
        <v>4170</v>
      </c>
      <c r="D10014">
        <v>9.6519999999999995E-2</v>
      </c>
      <c r="E10014">
        <f t="shared" si="156"/>
        <v>96.52</v>
      </c>
    </row>
    <row r="10015" spans="2:5" x14ac:dyDescent="0.35">
      <c r="B10015" t="s">
        <v>4141</v>
      </c>
      <c r="C10015" t="s">
        <v>4170</v>
      </c>
      <c r="D10015">
        <v>9.9650000000000002E-2</v>
      </c>
      <c r="E10015">
        <f t="shared" si="156"/>
        <v>99.65</v>
      </c>
    </row>
    <row r="10016" spans="2:5" x14ac:dyDescent="0.35">
      <c r="B10016" t="s">
        <v>4142</v>
      </c>
      <c r="C10016" t="s">
        <v>4170</v>
      </c>
      <c r="D10016">
        <v>9.8589999999999997E-2</v>
      </c>
      <c r="E10016">
        <f t="shared" si="156"/>
        <v>98.59</v>
      </c>
    </row>
    <row r="10017" spans="2:5" x14ac:dyDescent="0.35">
      <c r="B10017" t="s">
        <v>4142</v>
      </c>
      <c r="C10017" t="s">
        <v>4170</v>
      </c>
      <c r="D10017">
        <v>0.1046</v>
      </c>
      <c r="E10017">
        <f t="shared" si="156"/>
        <v>104.6</v>
      </c>
    </row>
    <row r="10018" spans="2:5" x14ac:dyDescent="0.35">
      <c r="B10018" t="s">
        <v>1258</v>
      </c>
      <c r="C10018" t="s">
        <v>4170</v>
      </c>
      <c r="D10018">
        <v>9.7839999999999996E-2</v>
      </c>
      <c r="E10018">
        <f t="shared" si="156"/>
        <v>97.84</v>
      </c>
    </row>
    <row r="10019" spans="2:5" x14ac:dyDescent="0.35">
      <c r="B10019" t="s">
        <v>1258</v>
      </c>
      <c r="C10019" t="s">
        <v>4170</v>
      </c>
      <c r="D10019">
        <v>9.8619999999999999E-2</v>
      </c>
      <c r="E10019">
        <f t="shared" si="156"/>
        <v>98.62</v>
      </c>
    </row>
    <row r="10020" spans="2:5" x14ac:dyDescent="0.35">
      <c r="B10020" t="s">
        <v>4143</v>
      </c>
      <c r="C10020" t="s">
        <v>1534</v>
      </c>
      <c r="D10020">
        <v>9.282E-2</v>
      </c>
      <c r="E10020">
        <f t="shared" si="156"/>
        <v>92.82</v>
      </c>
    </row>
    <row r="10021" spans="2:5" x14ac:dyDescent="0.35">
      <c r="B10021" t="s">
        <v>4143</v>
      </c>
      <c r="C10021" t="s">
        <v>1534</v>
      </c>
      <c r="D10021">
        <v>9.0509999999999993E-2</v>
      </c>
      <c r="E10021">
        <f t="shared" si="156"/>
        <v>90.509999999999991</v>
      </c>
    </row>
    <row r="10022" spans="2:5" x14ac:dyDescent="0.35">
      <c r="B10022" t="s">
        <v>4165</v>
      </c>
      <c r="C10022" t="s">
        <v>1084</v>
      </c>
      <c r="D10022">
        <v>9.7250000000000003E-2</v>
      </c>
      <c r="E10022">
        <f t="shared" si="156"/>
        <v>97.25</v>
      </c>
    </row>
    <row r="10023" spans="2:5" x14ac:dyDescent="0.35">
      <c r="B10023" t="s">
        <v>4165</v>
      </c>
      <c r="C10023" t="s">
        <v>1084</v>
      </c>
      <c r="D10023">
        <v>0.1022</v>
      </c>
      <c r="E10023">
        <f t="shared" si="156"/>
        <v>102.2</v>
      </c>
    </row>
    <row r="10024" spans="2:5" x14ac:dyDescent="0.35">
      <c r="B10024" t="s">
        <v>4165</v>
      </c>
      <c r="C10024" t="s">
        <v>1084</v>
      </c>
      <c r="D10024">
        <v>0.1009</v>
      </c>
      <c r="E10024">
        <f t="shared" si="156"/>
        <v>100.9</v>
      </c>
    </row>
    <row r="10025" spans="2:5" x14ac:dyDescent="0.35">
      <c r="B10025" t="s">
        <v>4165</v>
      </c>
      <c r="C10025" t="s">
        <v>1084</v>
      </c>
      <c r="D10025">
        <v>9.7500000000000003E-2</v>
      </c>
      <c r="E10025">
        <f t="shared" si="156"/>
        <v>97.5</v>
      </c>
    </row>
    <row r="10026" spans="2:5" x14ac:dyDescent="0.35">
      <c r="B10026" t="s">
        <v>1247</v>
      </c>
      <c r="C10026" t="s">
        <v>3198</v>
      </c>
      <c r="D10026">
        <v>0.10639999999999999</v>
      </c>
      <c r="E10026">
        <f t="shared" si="156"/>
        <v>106.39999999999999</v>
      </c>
    </row>
    <row r="10027" spans="2:5" x14ac:dyDescent="0.35">
      <c r="B10027" t="s">
        <v>4163</v>
      </c>
      <c r="C10027" t="s">
        <v>4155</v>
      </c>
      <c r="D10027">
        <v>9.8220000000000002E-2</v>
      </c>
      <c r="E10027">
        <f t="shared" si="156"/>
        <v>98.22</v>
      </c>
    </row>
    <row r="10028" spans="2:5" x14ac:dyDescent="0.35">
      <c r="B10028" t="s">
        <v>4163</v>
      </c>
      <c r="C10028" t="s">
        <v>4155</v>
      </c>
      <c r="D10028">
        <v>0.1013</v>
      </c>
      <c r="E10028">
        <f t="shared" si="156"/>
        <v>101.3</v>
      </c>
    </row>
    <row r="10029" spans="2:5" x14ac:dyDescent="0.35">
      <c r="B10029" t="s">
        <v>4163</v>
      </c>
      <c r="C10029" t="s">
        <v>4155</v>
      </c>
      <c r="D10029">
        <v>0.107</v>
      </c>
      <c r="E10029">
        <f t="shared" si="156"/>
        <v>107</v>
      </c>
    </row>
    <row r="10030" spans="2:5" x14ac:dyDescent="0.35">
      <c r="B10030" t="s">
        <v>4144</v>
      </c>
      <c r="C10030" t="s">
        <v>4157</v>
      </c>
      <c r="D10030">
        <v>0.1072</v>
      </c>
      <c r="E10030">
        <f t="shared" si="156"/>
        <v>107.2</v>
      </c>
    </row>
    <row r="10031" spans="2:5" x14ac:dyDescent="0.35">
      <c r="B10031" t="s">
        <v>4144</v>
      </c>
      <c r="C10031" t="s">
        <v>4157</v>
      </c>
      <c r="D10031">
        <v>0.10979999999999999</v>
      </c>
      <c r="E10031">
        <f t="shared" si="156"/>
        <v>109.8</v>
      </c>
    </row>
    <row r="10032" spans="2:5" x14ac:dyDescent="0.35">
      <c r="B10032" t="s">
        <v>1245</v>
      </c>
      <c r="C10032" t="s">
        <v>3331</v>
      </c>
      <c r="D10032">
        <v>0.1167</v>
      </c>
      <c r="E10032">
        <f t="shared" si="156"/>
        <v>116.7</v>
      </c>
    </row>
    <row r="10033" spans="2:5" x14ac:dyDescent="0.35">
      <c r="B10033" t="s">
        <v>1245</v>
      </c>
      <c r="C10033" t="s">
        <v>3331</v>
      </c>
      <c r="D10033">
        <v>0.1152</v>
      </c>
      <c r="E10033">
        <f t="shared" si="156"/>
        <v>115.2</v>
      </c>
    </row>
    <row r="10034" spans="2:5" x14ac:dyDescent="0.35">
      <c r="B10034" t="s">
        <v>4145</v>
      </c>
      <c r="C10034" t="s">
        <v>1060</v>
      </c>
      <c r="D10034">
        <v>0.11119999999999999</v>
      </c>
      <c r="E10034">
        <f t="shared" si="156"/>
        <v>111.19999999999999</v>
      </c>
    </row>
    <row r="10035" spans="2:5" x14ac:dyDescent="0.35">
      <c r="B10035" t="s">
        <v>4145</v>
      </c>
      <c r="C10035" t="s">
        <v>1060</v>
      </c>
      <c r="D10035">
        <v>0.112</v>
      </c>
      <c r="E10035">
        <f t="shared" si="156"/>
        <v>112</v>
      </c>
    </row>
    <row r="10036" spans="2:5" x14ac:dyDescent="0.35">
      <c r="B10036" t="s">
        <v>1245</v>
      </c>
      <c r="C10036" t="s">
        <v>1002</v>
      </c>
      <c r="D10036">
        <v>0.1096</v>
      </c>
      <c r="E10036">
        <f t="shared" si="156"/>
        <v>109.60000000000001</v>
      </c>
    </row>
    <row r="10037" spans="2:5" x14ac:dyDescent="0.35">
      <c r="B10037" t="s">
        <v>1245</v>
      </c>
      <c r="C10037" t="s">
        <v>1002</v>
      </c>
      <c r="D10037">
        <v>0.12130000000000001</v>
      </c>
      <c r="E10037">
        <f t="shared" si="156"/>
        <v>121.30000000000001</v>
      </c>
    </row>
    <row r="10038" spans="2:5" x14ac:dyDescent="0.35">
      <c r="B10038" t="s">
        <v>1245</v>
      </c>
      <c r="C10038" t="s">
        <v>4159</v>
      </c>
      <c r="D10038">
        <v>0.11509999999999999</v>
      </c>
      <c r="E10038">
        <f t="shared" si="156"/>
        <v>115.1</v>
      </c>
    </row>
    <row r="10039" spans="2:5" x14ac:dyDescent="0.35">
      <c r="B10039" t="s">
        <v>1245</v>
      </c>
      <c r="C10039" t="s">
        <v>4159</v>
      </c>
      <c r="D10039">
        <v>0.12180000000000001</v>
      </c>
      <c r="E10039">
        <f t="shared" si="156"/>
        <v>121.80000000000001</v>
      </c>
    </row>
    <row r="10040" spans="2:5" x14ac:dyDescent="0.35">
      <c r="B10040" t="s">
        <v>4144</v>
      </c>
      <c r="C10040" t="s">
        <v>4156</v>
      </c>
      <c r="D10040">
        <v>0.1104</v>
      </c>
      <c r="E10040">
        <f t="shared" si="156"/>
        <v>110.39999999999999</v>
      </c>
    </row>
    <row r="10041" spans="2:5" x14ac:dyDescent="0.35">
      <c r="B10041" t="s">
        <v>4144</v>
      </c>
      <c r="C10041" t="s">
        <v>4156</v>
      </c>
      <c r="D10041">
        <v>0.10879999999999999</v>
      </c>
      <c r="E10041">
        <f t="shared" si="156"/>
        <v>108.8</v>
      </c>
    </row>
    <row r="10042" spans="2:5" x14ac:dyDescent="0.35">
      <c r="B10042" t="s">
        <v>4144</v>
      </c>
      <c r="C10042" t="s">
        <v>1060</v>
      </c>
      <c r="D10042">
        <v>0.11260000000000001</v>
      </c>
      <c r="E10042">
        <f t="shared" si="156"/>
        <v>112.60000000000001</v>
      </c>
    </row>
    <row r="10043" spans="2:5" x14ac:dyDescent="0.35">
      <c r="B10043" t="s">
        <v>4144</v>
      </c>
      <c r="C10043" t="s">
        <v>1060</v>
      </c>
      <c r="D10043">
        <v>0.1182</v>
      </c>
      <c r="E10043">
        <f t="shared" si="156"/>
        <v>118.2</v>
      </c>
    </row>
    <row r="10044" spans="2:5" x14ac:dyDescent="0.35">
      <c r="B10044" t="s">
        <v>4144</v>
      </c>
      <c r="C10044" t="s">
        <v>4157</v>
      </c>
      <c r="D10044">
        <v>0.11409999999999999</v>
      </c>
      <c r="E10044">
        <f t="shared" si="156"/>
        <v>114.1</v>
      </c>
    </row>
    <row r="10045" spans="2:5" x14ac:dyDescent="0.35">
      <c r="B10045" t="s">
        <v>4144</v>
      </c>
      <c r="C10045" t="s">
        <v>4157</v>
      </c>
      <c r="D10045">
        <v>0.1145</v>
      </c>
      <c r="E10045">
        <f t="shared" si="156"/>
        <v>114.5</v>
      </c>
    </row>
    <row r="10046" spans="2:5" x14ac:dyDescent="0.35">
      <c r="B10046" t="s">
        <v>4144</v>
      </c>
      <c r="C10046" t="s">
        <v>4262</v>
      </c>
      <c r="D10046">
        <v>0.1153</v>
      </c>
      <c r="E10046">
        <f t="shared" si="156"/>
        <v>115.3</v>
      </c>
    </row>
    <row r="10047" spans="2:5" x14ac:dyDescent="0.35">
      <c r="B10047" t="s">
        <v>4144</v>
      </c>
      <c r="C10047" t="s">
        <v>4262</v>
      </c>
      <c r="D10047">
        <v>0.109</v>
      </c>
      <c r="E10047">
        <f t="shared" si="156"/>
        <v>109</v>
      </c>
    </row>
    <row r="10048" spans="2:5" x14ac:dyDescent="0.35">
      <c r="B10048" t="s">
        <v>4144</v>
      </c>
      <c r="C10048" t="s">
        <v>4152</v>
      </c>
      <c r="D10048">
        <v>0.1114</v>
      </c>
      <c r="E10048">
        <f t="shared" si="156"/>
        <v>111.4</v>
      </c>
    </row>
    <row r="10049" spans="2:5" x14ac:dyDescent="0.35">
      <c r="B10049" t="s">
        <v>4144</v>
      </c>
      <c r="C10049" t="s">
        <v>4152</v>
      </c>
      <c r="D10049">
        <v>0.1106</v>
      </c>
      <c r="E10049">
        <f t="shared" si="156"/>
        <v>110.60000000000001</v>
      </c>
    </row>
    <row r="10050" spans="2:5" x14ac:dyDescent="0.35">
      <c r="B10050" t="s">
        <v>4144</v>
      </c>
      <c r="C10050" t="s">
        <v>1004</v>
      </c>
      <c r="D10050">
        <v>0.1118</v>
      </c>
      <c r="E10050">
        <f t="shared" si="156"/>
        <v>111.8</v>
      </c>
    </row>
    <row r="10051" spans="2:5" x14ac:dyDescent="0.35">
      <c r="B10051" t="s">
        <v>4144</v>
      </c>
      <c r="C10051" t="s">
        <v>1004</v>
      </c>
      <c r="D10051">
        <v>0.11360000000000001</v>
      </c>
      <c r="E10051">
        <f t="shared" si="156"/>
        <v>113.60000000000001</v>
      </c>
    </row>
    <row r="10052" spans="2:5" x14ac:dyDescent="0.35">
      <c r="B10052" t="s">
        <v>4144</v>
      </c>
      <c r="C10052" t="s">
        <v>4151</v>
      </c>
      <c r="D10052">
        <v>0.1119</v>
      </c>
      <c r="E10052">
        <f t="shared" ref="E10052:E10115" si="157">D10052*1000</f>
        <v>111.9</v>
      </c>
    </row>
    <row r="10053" spans="2:5" x14ac:dyDescent="0.35">
      <c r="B10053" t="s">
        <v>4144</v>
      </c>
      <c r="C10053" t="s">
        <v>4151</v>
      </c>
      <c r="D10053">
        <v>0.1109</v>
      </c>
      <c r="E10053">
        <f t="shared" si="157"/>
        <v>110.9</v>
      </c>
    </row>
    <row r="10054" spans="2:5" x14ac:dyDescent="0.35">
      <c r="B10054" t="s">
        <v>4144</v>
      </c>
      <c r="C10054" t="s">
        <v>4183</v>
      </c>
      <c r="D10054">
        <v>0.1143</v>
      </c>
      <c r="E10054">
        <f t="shared" si="157"/>
        <v>114.3</v>
      </c>
    </row>
    <row r="10055" spans="2:5" x14ac:dyDescent="0.35">
      <c r="B10055" t="s">
        <v>4144</v>
      </c>
      <c r="C10055" t="s">
        <v>4183</v>
      </c>
      <c r="D10055">
        <v>0.1089</v>
      </c>
      <c r="E10055">
        <f t="shared" si="157"/>
        <v>108.89999999999999</v>
      </c>
    </row>
    <row r="10056" spans="2:5" x14ac:dyDescent="0.35">
      <c r="B10056" t="s">
        <v>4144</v>
      </c>
      <c r="C10056" t="s">
        <v>3333</v>
      </c>
      <c r="D10056">
        <v>0.11219999999999999</v>
      </c>
      <c r="E10056">
        <f t="shared" si="157"/>
        <v>112.19999999999999</v>
      </c>
    </row>
    <row r="10057" spans="2:5" x14ac:dyDescent="0.35">
      <c r="B10057" t="s">
        <v>4144</v>
      </c>
      <c r="C10057" t="s">
        <v>3333</v>
      </c>
      <c r="D10057">
        <v>0.1148</v>
      </c>
      <c r="E10057">
        <f t="shared" si="157"/>
        <v>114.8</v>
      </c>
    </row>
    <row r="10058" spans="2:5" x14ac:dyDescent="0.35">
      <c r="B10058" t="s">
        <v>4144</v>
      </c>
      <c r="C10058" t="s">
        <v>4263</v>
      </c>
      <c r="D10058">
        <v>0.1111</v>
      </c>
      <c r="E10058">
        <f t="shared" si="157"/>
        <v>111.10000000000001</v>
      </c>
    </row>
    <row r="10059" spans="2:5" x14ac:dyDescent="0.35">
      <c r="B10059" t="s">
        <v>4144</v>
      </c>
      <c r="C10059" t="s">
        <v>1006</v>
      </c>
      <c r="D10059">
        <v>0.1076</v>
      </c>
      <c r="E10059">
        <f t="shared" si="157"/>
        <v>107.6</v>
      </c>
    </row>
    <row r="10060" spans="2:5" x14ac:dyDescent="0.35">
      <c r="B10060" t="s">
        <v>4144</v>
      </c>
      <c r="C10060" t="s">
        <v>1006</v>
      </c>
      <c r="D10060">
        <v>0.1159</v>
      </c>
      <c r="E10060">
        <f t="shared" si="157"/>
        <v>115.9</v>
      </c>
    </row>
    <row r="10061" spans="2:5" x14ac:dyDescent="0.35">
      <c r="B10061" t="s">
        <v>4144</v>
      </c>
      <c r="C10061" t="s">
        <v>1006</v>
      </c>
      <c r="D10061">
        <v>0.1144</v>
      </c>
      <c r="E10061">
        <f t="shared" si="157"/>
        <v>114.4</v>
      </c>
    </row>
    <row r="10062" spans="2:5" x14ac:dyDescent="0.35">
      <c r="B10062" t="s">
        <v>4144</v>
      </c>
      <c r="C10062" t="s">
        <v>4264</v>
      </c>
      <c r="D10062">
        <v>0.10249999999999999</v>
      </c>
      <c r="E10062">
        <f t="shared" si="157"/>
        <v>102.5</v>
      </c>
    </row>
    <row r="10063" spans="2:5" x14ac:dyDescent="0.35">
      <c r="B10063" t="s">
        <v>4144</v>
      </c>
      <c r="C10063" t="s">
        <v>4264</v>
      </c>
      <c r="D10063">
        <v>0.11550000000000001</v>
      </c>
      <c r="E10063">
        <f t="shared" si="157"/>
        <v>115.5</v>
      </c>
    </row>
    <row r="10064" spans="2:5" x14ac:dyDescent="0.35">
      <c r="B10064" t="s">
        <v>4144</v>
      </c>
      <c r="C10064" t="s">
        <v>4167</v>
      </c>
      <c r="D10064">
        <v>0.12839999999999999</v>
      </c>
      <c r="E10064">
        <f t="shared" si="157"/>
        <v>128.39999999999998</v>
      </c>
    </row>
    <row r="10065" spans="2:5" x14ac:dyDescent="0.35">
      <c r="B10065" t="s">
        <v>4144</v>
      </c>
      <c r="C10065" t="s">
        <v>4167</v>
      </c>
      <c r="D10065">
        <v>0.1227</v>
      </c>
      <c r="E10065">
        <f t="shared" si="157"/>
        <v>122.7</v>
      </c>
    </row>
    <row r="10066" spans="2:5" x14ac:dyDescent="0.35">
      <c r="B10066" t="s">
        <v>1245</v>
      </c>
      <c r="C10066" t="s">
        <v>1006</v>
      </c>
      <c r="D10066">
        <v>0.1182</v>
      </c>
      <c r="E10066">
        <f t="shared" si="157"/>
        <v>118.2</v>
      </c>
    </row>
    <row r="10067" spans="2:5" x14ac:dyDescent="0.35">
      <c r="B10067" t="s">
        <v>1245</v>
      </c>
      <c r="C10067" t="s">
        <v>1006</v>
      </c>
      <c r="D10067">
        <v>0.1169</v>
      </c>
      <c r="E10067">
        <f t="shared" si="157"/>
        <v>116.9</v>
      </c>
    </row>
    <row r="10068" spans="2:5" x14ac:dyDescent="0.35">
      <c r="B10068" t="s">
        <v>4145</v>
      </c>
      <c r="C10068" t="s">
        <v>4265</v>
      </c>
      <c r="D10068">
        <v>0.1163</v>
      </c>
      <c r="E10068">
        <f t="shared" si="157"/>
        <v>116.3</v>
      </c>
    </row>
    <row r="10069" spans="2:5" x14ac:dyDescent="0.35">
      <c r="B10069" t="s">
        <v>4145</v>
      </c>
      <c r="C10069" t="s">
        <v>4265</v>
      </c>
      <c r="D10069">
        <v>0.11070000000000001</v>
      </c>
      <c r="E10069">
        <f t="shared" si="157"/>
        <v>110.7</v>
      </c>
    </row>
    <row r="10070" spans="2:5" x14ac:dyDescent="0.35">
      <c r="B10070" t="s">
        <v>4146</v>
      </c>
      <c r="C10070" t="s">
        <v>4264</v>
      </c>
      <c r="D10070">
        <v>0.1114</v>
      </c>
      <c r="E10070">
        <f t="shared" si="157"/>
        <v>111.4</v>
      </c>
    </row>
    <row r="10071" spans="2:5" x14ac:dyDescent="0.35">
      <c r="B10071" t="s">
        <v>4146</v>
      </c>
      <c r="C10071" t="s">
        <v>4264</v>
      </c>
      <c r="D10071">
        <v>0.10340000000000001</v>
      </c>
      <c r="E10071">
        <f t="shared" si="157"/>
        <v>103.4</v>
      </c>
    </row>
    <row r="10072" spans="2:5" x14ac:dyDescent="0.35">
      <c r="B10072" t="s">
        <v>1217</v>
      </c>
      <c r="C10072" t="s">
        <v>4264</v>
      </c>
      <c r="D10072">
        <v>9.9220000000000003E-2</v>
      </c>
      <c r="E10072">
        <f t="shared" si="157"/>
        <v>99.22</v>
      </c>
    </row>
    <row r="10073" spans="2:5" x14ac:dyDescent="0.35">
      <c r="B10073" t="s">
        <v>1217</v>
      </c>
      <c r="C10073" t="s">
        <v>4264</v>
      </c>
      <c r="D10073">
        <v>9.3979999999999994E-2</v>
      </c>
      <c r="E10073">
        <f t="shared" si="157"/>
        <v>93.97999999999999</v>
      </c>
    </row>
    <row r="10074" spans="2:5" x14ac:dyDescent="0.35">
      <c r="B10074" t="s">
        <v>1213</v>
      </c>
      <c r="C10074" t="s">
        <v>1057</v>
      </c>
      <c r="D10074">
        <v>8.4540000000000004E-2</v>
      </c>
      <c r="E10074">
        <f t="shared" si="157"/>
        <v>84.54</v>
      </c>
    </row>
    <row r="10075" spans="2:5" x14ac:dyDescent="0.35">
      <c r="B10075" t="s">
        <v>1213</v>
      </c>
      <c r="C10075" t="s">
        <v>1057</v>
      </c>
      <c r="D10075">
        <v>8.498E-2</v>
      </c>
      <c r="E10075">
        <f t="shared" si="157"/>
        <v>84.98</v>
      </c>
    </row>
    <row r="10076" spans="2:5" x14ac:dyDescent="0.35">
      <c r="B10076" t="s">
        <v>1211</v>
      </c>
      <c r="C10076" t="s">
        <v>4167</v>
      </c>
      <c r="D10076">
        <v>9.0020000000000003E-2</v>
      </c>
      <c r="E10076">
        <f t="shared" si="157"/>
        <v>90.02</v>
      </c>
    </row>
    <row r="10077" spans="2:5" x14ac:dyDescent="0.35">
      <c r="B10077" t="s">
        <v>1211</v>
      </c>
      <c r="C10077" t="s">
        <v>4167</v>
      </c>
      <c r="D10077">
        <v>9.6909999999999996E-2</v>
      </c>
      <c r="E10077">
        <f t="shared" si="157"/>
        <v>96.91</v>
      </c>
    </row>
    <row r="10078" spans="2:5" x14ac:dyDescent="0.35">
      <c r="B10078" t="s">
        <v>1220</v>
      </c>
      <c r="C10078" t="s">
        <v>4265</v>
      </c>
      <c r="D10078">
        <v>0.11169999999999999</v>
      </c>
      <c r="E10078">
        <f t="shared" si="157"/>
        <v>111.69999999999999</v>
      </c>
    </row>
    <row r="10079" spans="2:5" x14ac:dyDescent="0.35">
      <c r="B10079" t="s">
        <v>1220</v>
      </c>
      <c r="C10079" t="s">
        <v>4265</v>
      </c>
      <c r="D10079">
        <v>0.1157</v>
      </c>
      <c r="E10079">
        <f t="shared" si="157"/>
        <v>115.7</v>
      </c>
    </row>
    <row r="10080" spans="2:5" x14ac:dyDescent="0.35">
      <c r="B10080" t="s">
        <v>1207</v>
      </c>
      <c r="C10080" t="s">
        <v>4166</v>
      </c>
      <c r="D10080">
        <v>0.1227</v>
      </c>
      <c r="E10080">
        <f t="shared" si="157"/>
        <v>122.7</v>
      </c>
    </row>
    <row r="10081" spans="2:5" x14ac:dyDescent="0.35">
      <c r="B10081" t="s">
        <v>1207</v>
      </c>
      <c r="C10081" t="s">
        <v>4166</v>
      </c>
      <c r="D10081">
        <v>0.1181</v>
      </c>
      <c r="E10081">
        <f t="shared" si="157"/>
        <v>118.1</v>
      </c>
    </row>
    <row r="10082" spans="2:5" x14ac:dyDescent="0.35">
      <c r="B10082" t="s">
        <v>1205</v>
      </c>
      <c r="C10082" t="s">
        <v>1003</v>
      </c>
      <c r="D10082">
        <v>8.4680000000000005E-2</v>
      </c>
      <c r="E10082">
        <f t="shared" si="157"/>
        <v>84.68</v>
      </c>
    </row>
    <row r="10083" spans="2:5" x14ac:dyDescent="0.35">
      <c r="B10083" t="s">
        <v>1203</v>
      </c>
      <c r="C10083" t="s">
        <v>4159</v>
      </c>
      <c r="D10083">
        <v>6.3509999999999997E-2</v>
      </c>
      <c r="E10083">
        <f t="shared" si="157"/>
        <v>63.51</v>
      </c>
    </row>
    <row r="10084" spans="2:5" x14ac:dyDescent="0.35">
      <c r="B10084" t="s">
        <v>1203</v>
      </c>
      <c r="C10084" t="s">
        <v>4159</v>
      </c>
      <c r="D10084">
        <v>6.7110000000000003E-2</v>
      </c>
      <c r="E10084">
        <f t="shared" si="157"/>
        <v>67.11</v>
      </c>
    </row>
    <row r="10085" spans="2:5" x14ac:dyDescent="0.35">
      <c r="B10085" t="s">
        <v>1203</v>
      </c>
      <c r="C10085" t="s">
        <v>4159</v>
      </c>
      <c r="D10085">
        <v>7.3749999999999996E-2</v>
      </c>
      <c r="E10085">
        <f t="shared" si="157"/>
        <v>73.75</v>
      </c>
    </row>
    <row r="10086" spans="2:5" x14ac:dyDescent="0.35">
      <c r="B10086" t="s">
        <v>1201</v>
      </c>
      <c r="C10086" t="s">
        <v>3198</v>
      </c>
      <c r="D10086">
        <v>7.4679999999999996E-2</v>
      </c>
      <c r="E10086">
        <f t="shared" si="157"/>
        <v>74.679999999999993</v>
      </c>
    </row>
    <row r="10087" spans="2:5" x14ac:dyDescent="0.35">
      <c r="B10087" t="s">
        <v>1201</v>
      </c>
      <c r="C10087" t="s">
        <v>3198</v>
      </c>
      <c r="D10087">
        <v>7.1679999999999994E-2</v>
      </c>
      <c r="E10087">
        <f t="shared" si="157"/>
        <v>71.679999999999993</v>
      </c>
    </row>
    <row r="10088" spans="2:5" x14ac:dyDescent="0.35">
      <c r="B10088" t="s">
        <v>4153</v>
      </c>
      <c r="C10088" t="s">
        <v>3329</v>
      </c>
      <c r="D10088">
        <v>7.1679999999999994E-2</v>
      </c>
      <c r="E10088">
        <f t="shared" si="157"/>
        <v>71.679999999999993</v>
      </c>
    </row>
    <row r="10089" spans="2:5" x14ac:dyDescent="0.35">
      <c r="B10089" t="s">
        <v>4153</v>
      </c>
      <c r="C10089" t="s">
        <v>3329</v>
      </c>
      <c r="D10089">
        <v>7.7939999999999995E-2</v>
      </c>
      <c r="E10089">
        <f t="shared" si="157"/>
        <v>77.94</v>
      </c>
    </row>
    <row r="10090" spans="2:5" x14ac:dyDescent="0.35">
      <c r="B10090" t="s">
        <v>1199</v>
      </c>
      <c r="C10090" t="s">
        <v>1071</v>
      </c>
      <c r="D10090">
        <v>7.5219999999999995E-2</v>
      </c>
      <c r="E10090">
        <f t="shared" si="157"/>
        <v>75.22</v>
      </c>
    </row>
    <row r="10091" spans="2:5" x14ac:dyDescent="0.35">
      <c r="B10091" t="s">
        <v>4169</v>
      </c>
      <c r="C10091" t="s">
        <v>904</v>
      </c>
      <c r="D10091">
        <v>7.1139999999999995E-2</v>
      </c>
      <c r="E10091">
        <f t="shared" si="157"/>
        <v>71.14</v>
      </c>
    </row>
    <row r="10092" spans="2:5" x14ac:dyDescent="0.35">
      <c r="B10092" t="s">
        <v>4169</v>
      </c>
      <c r="C10092" t="s">
        <v>904</v>
      </c>
      <c r="D10092">
        <v>6.5199999999999994E-2</v>
      </c>
      <c r="E10092">
        <f t="shared" si="157"/>
        <v>65.199999999999989</v>
      </c>
    </row>
    <row r="10093" spans="2:5" x14ac:dyDescent="0.35">
      <c r="B10093" t="s">
        <v>4169</v>
      </c>
      <c r="C10093" t="s">
        <v>904</v>
      </c>
      <c r="D10093">
        <v>5.6489999999999999E-2</v>
      </c>
      <c r="E10093">
        <f t="shared" si="157"/>
        <v>56.49</v>
      </c>
    </row>
    <row r="10094" spans="2:5" x14ac:dyDescent="0.35">
      <c r="B10094" t="s">
        <v>1197</v>
      </c>
      <c r="C10094" t="s">
        <v>1578</v>
      </c>
      <c r="D10094">
        <v>4.718E-2</v>
      </c>
      <c r="E10094">
        <f t="shared" si="157"/>
        <v>47.18</v>
      </c>
    </row>
    <row r="10095" spans="2:5" x14ac:dyDescent="0.35">
      <c r="B10095" t="s">
        <v>1197</v>
      </c>
      <c r="C10095" t="s">
        <v>1578</v>
      </c>
      <c r="D10095">
        <v>4.172E-2</v>
      </c>
      <c r="E10095">
        <f t="shared" si="157"/>
        <v>41.72</v>
      </c>
    </row>
    <row r="10096" spans="2:5" x14ac:dyDescent="0.35">
      <c r="B10096" t="s">
        <v>1197</v>
      </c>
      <c r="C10096" t="s">
        <v>1578</v>
      </c>
      <c r="D10096">
        <v>3.0640000000000001E-2</v>
      </c>
      <c r="E10096">
        <f t="shared" si="157"/>
        <v>30.64</v>
      </c>
    </row>
    <row r="10097" spans="2:5" x14ac:dyDescent="0.35">
      <c r="B10097" t="s">
        <v>1197</v>
      </c>
      <c r="C10097" t="s">
        <v>1578</v>
      </c>
      <c r="D10097">
        <v>2.8830000000000001E-2</v>
      </c>
      <c r="E10097">
        <f t="shared" si="157"/>
        <v>28.830000000000002</v>
      </c>
    </row>
    <row r="10098" spans="2:5" x14ac:dyDescent="0.35">
      <c r="B10098" t="s">
        <v>4266</v>
      </c>
      <c r="C10098" t="s">
        <v>1078</v>
      </c>
      <c r="D10098">
        <v>1.8610000000000002E-2</v>
      </c>
      <c r="E10098">
        <f t="shared" si="157"/>
        <v>18.610000000000003</v>
      </c>
    </row>
    <row r="10099" spans="2:5" x14ac:dyDescent="0.35">
      <c r="B10099" t="s">
        <v>4266</v>
      </c>
      <c r="C10099" t="s">
        <v>1078</v>
      </c>
      <c r="D10099">
        <v>1.4800000000000001E-2</v>
      </c>
      <c r="E10099">
        <f t="shared" si="157"/>
        <v>14.8</v>
      </c>
    </row>
    <row r="10100" spans="2:5" x14ac:dyDescent="0.35">
      <c r="B10100" t="s">
        <v>1193</v>
      </c>
      <c r="C10100" t="s">
        <v>995</v>
      </c>
      <c r="D10100">
        <v>1.5630000000000002E-2</v>
      </c>
      <c r="E10100">
        <f t="shared" si="157"/>
        <v>15.63</v>
      </c>
    </row>
    <row r="10101" spans="2:5" x14ac:dyDescent="0.35">
      <c r="B10101" t="s">
        <v>1193</v>
      </c>
      <c r="C10101" t="s">
        <v>995</v>
      </c>
      <c r="D10101">
        <v>1.4449999999999999E-2</v>
      </c>
      <c r="E10101">
        <f t="shared" si="157"/>
        <v>14.45</v>
      </c>
    </row>
    <row r="10102" spans="2:5" x14ac:dyDescent="0.35">
      <c r="B10102" t="s">
        <v>4267</v>
      </c>
      <c r="C10102" t="s">
        <v>1091</v>
      </c>
      <c r="D10102">
        <v>1.2749999999999999E-2</v>
      </c>
      <c r="E10102">
        <f t="shared" si="157"/>
        <v>12.75</v>
      </c>
    </row>
    <row r="10103" spans="2:5" x14ac:dyDescent="0.35">
      <c r="B10103" t="s">
        <v>4268</v>
      </c>
      <c r="C10103" t="s">
        <v>1519</v>
      </c>
      <c r="D10103">
        <v>1.098E-2</v>
      </c>
      <c r="E10103">
        <f t="shared" si="157"/>
        <v>10.98</v>
      </c>
    </row>
    <row r="10104" spans="2:5" x14ac:dyDescent="0.35">
      <c r="B10104" t="s">
        <v>4268</v>
      </c>
      <c r="C10104" t="s">
        <v>1519</v>
      </c>
      <c r="D10104">
        <v>1.0659999999999999E-2</v>
      </c>
      <c r="E10104">
        <f t="shared" si="157"/>
        <v>10.66</v>
      </c>
    </row>
    <row r="10105" spans="2:5" x14ac:dyDescent="0.35">
      <c r="B10105" t="s">
        <v>4268</v>
      </c>
      <c r="C10105" t="s">
        <v>1519</v>
      </c>
      <c r="D10105">
        <v>1.3089999999999999E-2</v>
      </c>
      <c r="E10105">
        <f t="shared" si="157"/>
        <v>13.09</v>
      </c>
    </row>
    <row r="10106" spans="2:5" x14ac:dyDescent="0.35">
      <c r="B10106" t="s">
        <v>1191</v>
      </c>
      <c r="C10106" t="s">
        <v>1513</v>
      </c>
      <c r="D10106">
        <v>1.188E-2</v>
      </c>
      <c r="E10106">
        <f t="shared" si="157"/>
        <v>11.88</v>
      </c>
    </row>
    <row r="10107" spans="2:5" x14ac:dyDescent="0.35">
      <c r="B10107" t="s">
        <v>1191</v>
      </c>
      <c r="C10107" t="s">
        <v>1513</v>
      </c>
      <c r="D10107">
        <v>9.2960000000000004E-3</v>
      </c>
      <c r="E10107">
        <f t="shared" si="157"/>
        <v>9.2960000000000012</v>
      </c>
    </row>
    <row r="10108" spans="2:5" x14ac:dyDescent="0.35">
      <c r="B10108" t="s">
        <v>4269</v>
      </c>
      <c r="C10108" t="s">
        <v>1513</v>
      </c>
      <c r="D10108">
        <v>1.1690000000000001E-2</v>
      </c>
      <c r="E10108">
        <f t="shared" si="157"/>
        <v>11.690000000000001</v>
      </c>
    </row>
    <row r="10109" spans="2:5" x14ac:dyDescent="0.35">
      <c r="B10109" t="s">
        <v>4269</v>
      </c>
      <c r="C10109" t="s">
        <v>1513</v>
      </c>
      <c r="D10109">
        <v>1.4829999999999999E-2</v>
      </c>
      <c r="E10109">
        <f t="shared" si="157"/>
        <v>14.83</v>
      </c>
    </row>
    <row r="10110" spans="2:5" x14ac:dyDescent="0.35">
      <c r="B10110" t="s">
        <v>4243</v>
      </c>
      <c r="C10110" t="s">
        <v>1554</v>
      </c>
      <c r="D10110">
        <v>1.5949999999999999E-2</v>
      </c>
      <c r="E10110">
        <f t="shared" si="157"/>
        <v>15.95</v>
      </c>
    </row>
    <row r="10111" spans="2:5" x14ac:dyDescent="0.35">
      <c r="B10111" t="s">
        <v>4243</v>
      </c>
      <c r="C10111" t="s">
        <v>1554</v>
      </c>
      <c r="D10111">
        <v>1.7440000000000001E-2</v>
      </c>
      <c r="E10111">
        <f t="shared" si="157"/>
        <v>17.440000000000001</v>
      </c>
    </row>
    <row r="10112" spans="2:5" x14ac:dyDescent="0.35">
      <c r="B10112" t="s">
        <v>4270</v>
      </c>
      <c r="C10112" t="s">
        <v>3199</v>
      </c>
      <c r="D10112">
        <v>8.626E-3</v>
      </c>
      <c r="E10112">
        <f t="shared" si="157"/>
        <v>8.6259999999999994</v>
      </c>
    </row>
    <row r="10113" spans="2:5" x14ac:dyDescent="0.35">
      <c r="B10113" t="s">
        <v>4270</v>
      </c>
      <c r="C10113" t="s">
        <v>3199</v>
      </c>
      <c r="D10113">
        <v>1.8270000000000002E-2</v>
      </c>
      <c r="E10113">
        <f t="shared" si="157"/>
        <v>18.270000000000003</v>
      </c>
    </row>
    <row r="10114" spans="2:5" x14ac:dyDescent="0.35">
      <c r="B10114" t="s">
        <v>1190</v>
      </c>
      <c r="C10114" t="s">
        <v>3202</v>
      </c>
      <c r="D10114">
        <v>1.3950000000000001E-2</v>
      </c>
      <c r="E10114">
        <f t="shared" si="157"/>
        <v>13.950000000000001</v>
      </c>
    </row>
    <row r="10115" spans="2:5" x14ac:dyDescent="0.35">
      <c r="B10115" t="s">
        <v>1190</v>
      </c>
      <c r="C10115" t="s">
        <v>3202</v>
      </c>
      <c r="D10115">
        <v>1.008E-2</v>
      </c>
      <c r="E10115">
        <f t="shared" si="157"/>
        <v>10.08</v>
      </c>
    </row>
    <row r="10116" spans="2:5" x14ac:dyDescent="0.35">
      <c r="B10116" t="s">
        <v>4271</v>
      </c>
      <c r="C10116" t="s">
        <v>1508</v>
      </c>
      <c r="D10116">
        <v>1.4019999999999999E-2</v>
      </c>
      <c r="E10116">
        <f t="shared" ref="E10116:E10179" si="158">D10116*1000</f>
        <v>14.02</v>
      </c>
    </row>
    <row r="10117" spans="2:5" x14ac:dyDescent="0.35">
      <c r="B10117" t="s">
        <v>4271</v>
      </c>
      <c r="C10117" t="s">
        <v>1508</v>
      </c>
      <c r="D10117">
        <v>1.2330000000000001E-2</v>
      </c>
      <c r="E10117">
        <f t="shared" si="158"/>
        <v>12.33</v>
      </c>
    </row>
    <row r="10118" spans="2:5" x14ac:dyDescent="0.35">
      <c r="B10118" t="s">
        <v>4272</v>
      </c>
      <c r="C10118" t="s">
        <v>1510</v>
      </c>
      <c r="D10118">
        <v>9.4959999999999992E-3</v>
      </c>
      <c r="E10118">
        <f t="shared" si="158"/>
        <v>9.4959999999999987</v>
      </c>
    </row>
    <row r="10119" spans="2:5" x14ac:dyDescent="0.35">
      <c r="B10119" t="s">
        <v>4272</v>
      </c>
      <c r="C10119" t="s">
        <v>1510</v>
      </c>
      <c r="D10119">
        <v>1.0840000000000001E-2</v>
      </c>
      <c r="E10119">
        <f t="shared" si="158"/>
        <v>10.84</v>
      </c>
    </row>
    <row r="10120" spans="2:5" x14ac:dyDescent="0.35">
      <c r="B10120" t="s">
        <v>4273</v>
      </c>
      <c r="C10120" t="s">
        <v>1571</v>
      </c>
      <c r="D10120">
        <v>6.0099999999999997E-3</v>
      </c>
      <c r="E10120">
        <f t="shared" si="158"/>
        <v>6.01</v>
      </c>
    </row>
    <row r="10121" spans="2:5" x14ac:dyDescent="0.35">
      <c r="B10121" t="s">
        <v>4273</v>
      </c>
      <c r="C10121" t="s">
        <v>1571</v>
      </c>
      <c r="D10121">
        <v>1.0619999999999999E-2</v>
      </c>
      <c r="E10121">
        <f t="shared" si="158"/>
        <v>10.62</v>
      </c>
    </row>
    <row r="10122" spans="2:5" x14ac:dyDescent="0.35">
      <c r="B10122" t="s">
        <v>4274</v>
      </c>
      <c r="C10122" t="s">
        <v>1571</v>
      </c>
      <c r="D10122">
        <v>1.1939999999999999E-2</v>
      </c>
      <c r="E10122">
        <f t="shared" si="158"/>
        <v>11.94</v>
      </c>
    </row>
    <row r="10123" spans="2:5" x14ac:dyDescent="0.35">
      <c r="B10123" t="s">
        <v>4274</v>
      </c>
      <c r="C10123" t="s">
        <v>1571</v>
      </c>
      <c r="D10123">
        <v>1.1440000000000001E-2</v>
      </c>
      <c r="E10123">
        <f t="shared" si="158"/>
        <v>11.440000000000001</v>
      </c>
    </row>
    <row r="10124" spans="2:5" x14ac:dyDescent="0.35">
      <c r="B10124" t="s">
        <v>1183</v>
      </c>
      <c r="C10124" t="s">
        <v>3436</v>
      </c>
      <c r="D10124">
        <v>7.2309999999999996E-3</v>
      </c>
      <c r="E10124">
        <f t="shared" si="158"/>
        <v>7.2309999999999999</v>
      </c>
    </row>
    <row r="10125" spans="2:5" x14ac:dyDescent="0.35">
      <c r="B10125" t="s">
        <v>1183</v>
      </c>
      <c r="C10125" t="s">
        <v>3436</v>
      </c>
      <c r="D10125">
        <v>1.142E-2</v>
      </c>
      <c r="E10125">
        <f t="shared" si="158"/>
        <v>11.42</v>
      </c>
    </row>
    <row r="10126" spans="2:5" x14ac:dyDescent="0.35">
      <c r="B10126" t="s">
        <v>4275</v>
      </c>
      <c r="C10126" t="s">
        <v>1517</v>
      </c>
      <c r="D10126">
        <v>1.1339999999999999E-2</v>
      </c>
      <c r="E10126">
        <f t="shared" si="158"/>
        <v>11.34</v>
      </c>
    </row>
    <row r="10127" spans="2:5" x14ac:dyDescent="0.35">
      <c r="B10127" t="s">
        <v>4275</v>
      </c>
      <c r="C10127" t="s">
        <v>1517</v>
      </c>
      <c r="D10127">
        <v>1.5820000000000001E-2</v>
      </c>
      <c r="E10127">
        <f t="shared" si="158"/>
        <v>15.82</v>
      </c>
    </row>
    <row r="10128" spans="2:5" x14ac:dyDescent="0.35">
      <c r="B10128" t="s">
        <v>1182</v>
      </c>
      <c r="C10128" t="s">
        <v>3430</v>
      </c>
      <c r="D10128">
        <v>1.044E-2</v>
      </c>
      <c r="E10128">
        <f t="shared" si="158"/>
        <v>10.44</v>
      </c>
    </row>
    <row r="10129" spans="2:5" x14ac:dyDescent="0.35">
      <c r="B10129" t="s">
        <v>1182</v>
      </c>
      <c r="C10129" t="s">
        <v>3430</v>
      </c>
      <c r="D10129">
        <v>1.06E-2</v>
      </c>
      <c r="E10129">
        <f t="shared" si="158"/>
        <v>10.6</v>
      </c>
    </row>
    <row r="10130" spans="2:5" x14ac:dyDescent="0.35">
      <c r="B10130" t="s">
        <v>4276</v>
      </c>
      <c r="C10130" t="s">
        <v>1564</v>
      </c>
      <c r="D10130">
        <v>1.128E-2</v>
      </c>
      <c r="E10130">
        <f t="shared" si="158"/>
        <v>11.28</v>
      </c>
    </row>
    <row r="10131" spans="2:5" x14ac:dyDescent="0.35">
      <c r="B10131" t="s">
        <v>4276</v>
      </c>
      <c r="C10131" t="s">
        <v>1564</v>
      </c>
      <c r="D10131">
        <v>8.2380000000000005E-3</v>
      </c>
      <c r="E10131">
        <f t="shared" si="158"/>
        <v>8.2380000000000013</v>
      </c>
    </row>
    <row r="10132" spans="2:5" x14ac:dyDescent="0.35">
      <c r="B10132" t="s">
        <v>4276</v>
      </c>
      <c r="C10132" t="s">
        <v>1564</v>
      </c>
      <c r="D10132">
        <v>1.0160000000000001E-2</v>
      </c>
      <c r="E10132">
        <f t="shared" si="158"/>
        <v>10.16</v>
      </c>
    </row>
    <row r="10133" spans="2:5" x14ac:dyDescent="0.35">
      <c r="B10133" t="s">
        <v>4276</v>
      </c>
      <c r="C10133" t="s">
        <v>1564</v>
      </c>
      <c r="D10133">
        <v>9.5490000000000002E-3</v>
      </c>
      <c r="E10133">
        <f t="shared" si="158"/>
        <v>9.5489999999999995</v>
      </c>
    </row>
    <row r="10134" spans="2:5" x14ac:dyDescent="0.35">
      <c r="B10134" t="s">
        <v>4277</v>
      </c>
      <c r="C10134" t="s">
        <v>1510</v>
      </c>
      <c r="D10134">
        <v>9.7479999999999997E-3</v>
      </c>
      <c r="E10134">
        <f t="shared" si="158"/>
        <v>9.7479999999999993</v>
      </c>
    </row>
    <row r="10135" spans="2:5" x14ac:dyDescent="0.35">
      <c r="B10135" t="s">
        <v>4277</v>
      </c>
      <c r="C10135" t="s">
        <v>1510</v>
      </c>
      <c r="D10135">
        <v>1.206E-2</v>
      </c>
      <c r="E10135">
        <f t="shared" si="158"/>
        <v>12.059999999999999</v>
      </c>
    </row>
    <row r="10136" spans="2:5" x14ac:dyDescent="0.35">
      <c r="B10136" t="s">
        <v>1178</v>
      </c>
      <c r="C10136" t="s">
        <v>3202</v>
      </c>
      <c r="D10136">
        <v>4.9630000000000004E-3</v>
      </c>
      <c r="E10136">
        <f t="shared" si="158"/>
        <v>4.9630000000000001</v>
      </c>
    </row>
    <row r="10137" spans="2:5" x14ac:dyDescent="0.35">
      <c r="B10137" t="s">
        <v>1178</v>
      </c>
      <c r="C10137" t="s">
        <v>3202</v>
      </c>
      <c r="D10137">
        <v>7.1190000000000003E-3</v>
      </c>
      <c r="E10137">
        <f t="shared" si="158"/>
        <v>7.1190000000000007</v>
      </c>
    </row>
    <row r="10138" spans="2:5" x14ac:dyDescent="0.35">
      <c r="B10138" t="s">
        <v>4278</v>
      </c>
      <c r="C10138" t="s">
        <v>4171</v>
      </c>
      <c r="D10138">
        <v>8.9940000000000003E-3</v>
      </c>
      <c r="E10138">
        <f t="shared" si="158"/>
        <v>8.9939999999999998</v>
      </c>
    </row>
    <row r="10139" spans="2:5" x14ac:dyDescent="0.35">
      <c r="B10139" t="s">
        <v>4278</v>
      </c>
      <c r="C10139" t="s">
        <v>4171</v>
      </c>
      <c r="D10139">
        <v>1.6830000000000001E-2</v>
      </c>
      <c r="E10139">
        <f t="shared" si="158"/>
        <v>16.830000000000002</v>
      </c>
    </row>
    <row r="10140" spans="2:5" x14ac:dyDescent="0.35">
      <c r="B10140" t="s">
        <v>4279</v>
      </c>
      <c r="C10140" t="s">
        <v>4280</v>
      </c>
      <c r="D10140">
        <v>9.6959999999999998E-3</v>
      </c>
      <c r="E10140">
        <f t="shared" si="158"/>
        <v>9.6959999999999997</v>
      </c>
    </row>
    <row r="10141" spans="2:5" x14ac:dyDescent="0.35">
      <c r="B10141" t="s">
        <v>4279</v>
      </c>
      <c r="C10141" t="s">
        <v>4280</v>
      </c>
      <c r="D10141">
        <v>1.192E-2</v>
      </c>
      <c r="E10141">
        <f t="shared" si="158"/>
        <v>11.92</v>
      </c>
    </row>
    <row r="10142" spans="2:5" x14ac:dyDescent="0.35">
      <c r="B10142" t="s">
        <v>4279</v>
      </c>
      <c r="C10142" t="s">
        <v>1095</v>
      </c>
      <c r="D10142">
        <v>1.0580000000000001E-2</v>
      </c>
      <c r="E10142">
        <f t="shared" si="158"/>
        <v>10.58</v>
      </c>
    </row>
    <row r="10143" spans="2:5" x14ac:dyDescent="0.35">
      <c r="B10143" t="s">
        <v>4281</v>
      </c>
      <c r="C10143" t="s">
        <v>1095</v>
      </c>
      <c r="D10143">
        <v>8.4270000000000005E-3</v>
      </c>
      <c r="E10143">
        <f t="shared" si="158"/>
        <v>8.4269999999999996</v>
      </c>
    </row>
    <row r="10144" spans="2:5" x14ac:dyDescent="0.35">
      <c r="B10144" t="s">
        <v>4281</v>
      </c>
      <c r="C10144" t="s">
        <v>1095</v>
      </c>
      <c r="D10144">
        <v>1.078E-2</v>
      </c>
      <c r="E10144">
        <f t="shared" si="158"/>
        <v>10.78</v>
      </c>
    </row>
    <row r="10145" spans="2:5" x14ac:dyDescent="0.35">
      <c r="B10145" t="s">
        <v>4281</v>
      </c>
      <c r="C10145" t="s">
        <v>1095</v>
      </c>
      <c r="D10145">
        <v>1.6830000000000001E-2</v>
      </c>
      <c r="E10145">
        <f t="shared" si="158"/>
        <v>16.830000000000002</v>
      </c>
    </row>
    <row r="10146" spans="2:5" x14ac:dyDescent="0.35">
      <c r="B10146" t="s">
        <v>1175</v>
      </c>
      <c r="C10146" t="s">
        <v>3322</v>
      </c>
      <c r="D10146">
        <v>1.1209999999999999E-2</v>
      </c>
      <c r="E10146">
        <f t="shared" si="158"/>
        <v>11.209999999999999</v>
      </c>
    </row>
    <row r="10147" spans="2:5" x14ac:dyDescent="0.35">
      <c r="B10147" t="s">
        <v>1175</v>
      </c>
      <c r="C10147" t="s">
        <v>3322</v>
      </c>
      <c r="D10147">
        <v>1.363E-2</v>
      </c>
      <c r="E10147">
        <f t="shared" si="158"/>
        <v>13.629999999999999</v>
      </c>
    </row>
    <row r="10148" spans="2:5" x14ac:dyDescent="0.35">
      <c r="B10148" t="s">
        <v>4282</v>
      </c>
      <c r="C10148" t="s">
        <v>4283</v>
      </c>
      <c r="D10148">
        <v>1.304E-2</v>
      </c>
      <c r="E10148">
        <f t="shared" si="158"/>
        <v>13.04</v>
      </c>
    </row>
    <row r="10149" spans="2:5" x14ac:dyDescent="0.35">
      <c r="B10149" t="s">
        <v>4282</v>
      </c>
      <c r="C10149" t="s">
        <v>4283</v>
      </c>
      <c r="D10149">
        <v>2.1399999999999999E-2</v>
      </c>
      <c r="E10149">
        <f t="shared" si="158"/>
        <v>21.4</v>
      </c>
    </row>
    <row r="10150" spans="2:5" x14ac:dyDescent="0.35">
      <c r="B10150" t="s">
        <v>4284</v>
      </c>
      <c r="C10150" t="s">
        <v>1503</v>
      </c>
      <c r="D10150">
        <v>1.3679999999999999E-2</v>
      </c>
      <c r="E10150">
        <f t="shared" si="158"/>
        <v>13.68</v>
      </c>
    </row>
    <row r="10151" spans="2:5" x14ac:dyDescent="0.35">
      <c r="B10151" t="s">
        <v>4284</v>
      </c>
      <c r="C10151" t="s">
        <v>1503</v>
      </c>
      <c r="D10151">
        <v>7.7260000000000002E-3</v>
      </c>
      <c r="E10151">
        <f t="shared" si="158"/>
        <v>7.726</v>
      </c>
    </row>
    <row r="10152" spans="2:5" x14ac:dyDescent="0.35">
      <c r="B10152" t="s">
        <v>4285</v>
      </c>
      <c r="C10152" t="s">
        <v>1503</v>
      </c>
      <c r="D10152">
        <v>5.8510000000000003E-3</v>
      </c>
      <c r="E10152">
        <f t="shared" si="158"/>
        <v>5.851</v>
      </c>
    </row>
    <row r="10153" spans="2:5" x14ac:dyDescent="0.35">
      <c r="B10153" t="s">
        <v>4285</v>
      </c>
      <c r="C10153" t="s">
        <v>1503</v>
      </c>
      <c r="D10153">
        <v>9.4509999999999993E-3</v>
      </c>
      <c r="E10153">
        <f t="shared" si="158"/>
        <v>9.4509999999999987</v>
      </c>
    </row>
    <row r="10154" spans="2:5" x14ac:dyDescent="0.35">
      <c r="B10154" t="s">
        <v>4286</v>
      </c>
      <c r="C10154" t="s">
        <v>992</v>
      </c>
      <c r="D10154">
        <v>1.5469999999999999E-2</v>
      </c>
      <c r="E10154">
        <f t="shared" si="158"/>
        <v>15.469999999999999</v>
      </c>
    </row>
    <row r="10155" spans="2:5" x14ac:dyDescent="0.35">
      <c r="B10155" t="s">
        <v>4286</v>
      </c>
      <c r="C10155" t="s">
        <v>992</v>
      </c>
      <c r="D10155">
        <v>1.166E-2</v>
      </c>
      <c r="E10155">
        <f t="shared" si="158"/>
        <v>11.66</v>
      </c>
    </row>
    <row r="10156" spans="2:5" x14ac:dyDescent="0.35">
      <c r="B10156" t="s">
        <v>1170</v>
      </c>
      <c r="C10156" t="s">
        <v>1103</v>
      </c>
      <c r="D10156">
        <v>6.032E-3</v>
      </c>
      <c r="E10156">
        <f t="shared" si="158"/>
        <v>6.032</v>
      </c>
    </row>
    <row r="10157" spans="2:5" x14ac:dyDescent="0.35">
      <c r="B10157" t="s">
        <v>1170</v>
      </c>
      <c r="C10157" t="s">
        <v>1103</v>
      </c>
      <c r="D10157">
        <v>8.4440000000000001E-3</v>
      </c>
      <c r="E10157">
        <f t="shared" si="158"/>
        <v>8.4440000000000008</v>
      </c>
    </row>
    <row r="10158" spans="2:5" x14ac:dyDescent="0.35">
      <c r="B10158" t="s">
        <v>1165</v>
      </c>
      <c r="C10158" t="s">
        <v>1101</v>
      </c>
      <c r="D10158">
        <v>1.175E-2</v>
      </c>
      <c r="E10158">
        <f t="shared" si="158"/>
        <v>11.75</v>
      </c>
    </row>
    <row r="10159" spans="2:5" x14ac:dyDescent="0.35">
      <c r="B10159" t="s">
        <v>1165</v>
      </c>
      <c r="C10159" t="s">
        <v>1101</v>
      </c>
      <c r="D10159">
        <v>1.082E-2</v>
      </c>
      <c r="E10159">
        <f t="shared" si="158"/>
        <v>10.82</v>
      </c>
    </row>
    <row r="10160" spans="2:5" x14ac:dyDescent="0.35">
      <c r="B10160" t="s">
        <v>1162</v>
      </c>
      <c r="C10160" t="s">
        <v>4287</v>
      </c>
      <c r="D10160">
        <v>1.4500000000000001E-2</v>
      </c>
      <c r="E10160">
        <f t="shared" si="158"/>
        <v>14.5</v>
      </c>
    </row>
    <row r="10161" spans="2:5" x14ac:dyDescent="0.35">
      <c r="B10161" t="s">
        <v>1162</v>
      </c>
      <c r="C10161" t="s">
        <v>4287</v>
      </c>
      <c r="D10161">
        <v>1.873E-2</v>
      </c>
      <c r="E10161">
        <f t="shared" si="158"/>
        <v>18.73</v>
      </c>
    </row>
    <row r="10162" spans="2:5" x14ac:dyDescent="0.35">
      <c r="B10162" t="s">
        <v>1157</v>
      </c>
      <c r="C10162" t="s">
        <v>1506</v>
      </c>
      <c r="D10162">
        <v>9.4350000000000007E-3</v>
      </c>
      <c r="E10162">
        <f t="shared" si="158"/>
        <v>9.4350000000000005</v>
      </c>
    </row>
    <row r="10163" spans="2:5" x14ac:dyDescent="0.35">
      <c r="B10163" t="s">
        <v>4288</v>
      </c>
      <c r="C10163" t="s">
        <v>4171</v>
      </c>
      <c r="D10163">
        <v>1.66E-2</v>
      </c>
      <c r="E10163">
        <f t="shared" si="158"/>
        <v>16.600000000000001</v>
      </c>
    </row>
    <row r="10164" spans="2:5" x14ac:dyDescent="0.35">
      <c r="B10164" t="s">
        <v>4288</v>
      </c>
      <c r="C10164" t="s">
        <v>4171</v>
      </c>
      <c r="D10164">
        <v>8.3239999999999998E-3</v>
      </c>
      <c r="E10164">
        <f t="shared" si="158"/>
        <v>8.3239999999999998</v>
      </c>
    </row>
    <row r="10165" spans="2:5" x14ac:dyDescent="0.35">
      <c r="B10165" t="s">
        <v>4288</v>
      </c>
      <c r="C10165" t="s">
        <v>4171</v>
      </c>
      <c r="D10165">
        <v>5.8589999999999996E-3</v>
      </c>
      <c r="E10165">
        <f t="shared" si="158"/>
        <v>5.859</v>
      </c>
    </row>
    <row r="10166" spans="2:5" x14ac:dyDescent="0.35">
      <c r="B10166" t="s">
        <v>1152</v>
      </c>
      <c r="C10166" t="s">
        <v>3199</v>
      </c>
      <c r="D10166">
        <v>1.1050000000000001E-2</v>
      </c>
      <c r="E10166">
        <f t="shared" si="158"/>
        <v>11.05</v>
      </c>
    </row>
    <row r="10167" spans="2:5" x14ac:dyDescent="0.35">
      <c r="B10167" t="s">
        <v>1152</v>
      </c>
      <c r="C10167" t="s">
        <v>3199</v>
      </c>
      <c r="D10167">
        <v>1.3639999999999999E-2</v>
      </c>
      <c r="E10167">
        <f t="shared" si="158"/>
        <v>13.639999999999999</v>
      </c>
    </row>
    <row r="10168" spans="2:5" x14ac:dyDescent="0.35">
      <c r="B10168" t="s">
        <v>1150</v>
      </c>
      <c r="C10168" t="s">
        <v>1571</v>
      </c>
      <c r="D10168">
        <v>1.538E-2</v>
      </c>
      <c r="E10168">
        <f t="shared" si="158"/>
        <v>15.379999999999999</v>
      </c>
    </row>
    <row r="10169" spans="2:5" x14ac:dyDescent="0.35">
      <c r="B10169" t="s">
        <v>1150</v>
      </c>
      <c r="C10169" t="s">
        <v>1571</v>
      </c>
      <c r="D10169">
        <v>1.0149999999999999E-2</v>
      </c>
      <c r="E10169">
        <f t="shared" si="158"/>
        <v>10.149999999999999</v>
      </c>
    </row>
    <row r="10170" spans="2:5" x14ac:dyDescent="0.35">
      <c r="B10170" t="s">
        <v>4289</v>
      </c>
      <c r="C10170" t="s">
        <v>1093</v>
      </c>
      <c r="D10170">
        <v>1.1339999999999999E-2</v>
      </c>
      <c r="E10170">
        <f t="shared" si="158"/>
        <v>11.34</v>
      </c>
    </row>
    <row r="10171" spans="2:5" x14ac:dyDescent="0.35">
      <c r="B10171" t="s">
        <v>4289</v>
      </c>
      <c r="C10171" t="s">
        <v>1093</v>
      </c>
      <c r="D10171">
        <v>9.1769999999999994E-3</v>
      </c>
      <c r="E10171">
        <f t="shared" si="158"/>
        <v>9.1769999999999996</v>
      </c>
    </row>
    <row r="10172" spans="2:5" x14ac:dyDescent="0.35">
      <c r="B10172" t="s">
        <v>1146</v>
      </c>
      <c r="C10172" t="s">
        <v>1093</v>
      </c>
      <c r="D10172">
        <v>1.643E-2</v>
      </c>
      <c r="E10172">
        <f t="shared" si="158"/>
        <v>16.43</v>
      </c>
    </row>
    <row r="10173" spans="2:5" x14ac:dyDescent="0.35">
      <c r="B10173" t="s">
        <v>1146</v>
      </c>
      <c r="C10173" t="s">
        <v>1093</v>
      </c>
      <c r="D10173">
        <v>1.2120000000000001E-2</v>
      </c>
      <c r="E10173">
        <f t="shared" si="158"/>
        <v>12.120000000000001</v>
      </c>
    </row>
    <row r="10174" spans="2:5" x14ac:dyDescent="0.35">
      <c r="B10174" t="s">
        <v>4290</v>
      </c>
      <c r="C10174" t="s">
        <v>906</v>
      </c>
      <c r="D10174">
        <v>1.528E-2</v>
      </c>
      <c r="E10174">
        <f t="shared" si="158"/>
        <v>15.28</v>
      </c>
    </row>
    <row r="10175" spans="2:5" x14ac:dyDescent="0.35">
      <c r="B10175" t="s">
        <v>4290</v>
      </c>
      <c r="C10175" t="s">
        <v>906</v>
      </c>
      <c r="D10175">
        <v>6.9760000000000004E-3</v>
      </c>
      <c r="E10175">
        <f t="shared" si="158"/>
        <v>6.9760000000000009</v>
      </c>
    </row>
    <row r="10176" spans="2:5" x14ac:dyDescent="0.35">
      <c r="B10176" t="s">
        <v>1140</v>
      </c>
      <c r="C10176" t="s">
        <v>906</v>
      </c>
      <c r="D10176">
        <v>1.3089999999999999E-2</v>
      </c>
      <c r="E10176">
        <f t="shared" si="158"/>
        <v>13.09</v>
      </c>
    </row>
    <row r="10177" spans="2:5" x14ac:dyDescent="0.35">
      <c r="B10177" t="s">
        <v>1140</v>
      </c>
      <c r="C10177" t="s">
        <v>906</v>
      </c>
      <c r="D10177">
        <v>1.6990000000000002E-2</v>
      </c>
      <c r="E10177">
        <f t="shared" si="158"/>
        <v>16.990000000000002</v>
      </c>
    </row>
    <row r="10178" spans="2:5" x14ac:dyDescent="0.35">
      <c r="B10178" t="s">
        <v>1139</v>
      </c>
      <c r="C10178" t="s">
        <v>1513</v>
      </c>
      <c r="D10178">
        <v>1.085E-2</v>
      </c>
      <c r="E10178">
        <f t="shared" si="158"/>
        <v>10.85</v>
      </c>
    </row>
    <row r="10179" spans="2:5" x14ac:dyDescent="0.35">
      <c r="B10179" t="s">
        <v>1137</v>
      </c>
      <c r="C10179" t="s">
        <v>1546</v>
      </c>
      <c r="D10179">
        <v>1.3050000000000001E-2</v>
      </c>
      <c r="E10179">
        <f t="shared" si="158"/>
        <v>13.05</v>
      </c>
    </row>
    <row r="10180" spans="2:5" x14ac:dyDescent="0.35">
      <c r="B10180" t="s">
        <v>1137</v>
      </c>
      <c r="C10180" t="s">
        <v>1546</v>
      </c>
      <c r="D10180">
        <v>6.5100000000000002E-3</v>
      </c>
      <c r="E10180">
        <f t="shared" ref="E10180:E10243" si="159">D10180*1000</f>
        <v>6.51</v>
      </c>
    </row>
    <row r="10181" spans="2:5" x14ac:dyDescent="0.35">
      <c r="B10181" t="s">
        <v>1137</v>
      </c>
      <c r="C10181" t="s">
        <v>1546</v>
      </c>
      <c r="D10181">
        <v>5.0489999999999997E-3</v>
      </c>
      <c r="E10181">
        <f t="shared" si="159"/>
        <v>5.0489999999999995</v>
      </c>
    </row>
    <row r="10182" spans="2:5" x14ac:dyDescent="0.35">
      <c r="B10182" t="s">
        <v>4291</v>
      </c>
      <c r="C10182" t="s">
        <v>996</v>
      </c>
      <c r="D10182">
        <v>1.225E-2</v>
      </c>
      <c r="E10182">
        <f t="shared" si="159"/>
        <v>12.25</v>
      </c>
    </row>
    <row r="10183" spans="2:5" x14ac:dyDescent="0.35">
      <c r="B10183" t="s">
        <v>4291</v>
      </c>
      <c r="C10183" t="s">
        <v>996</v>
      </c>
      <c r="D10183">
        <v>1.0359999999999999E-2</v>
      </c>
      <c r="E10183">
        <f t="shared" si="159"/>
        <v>10.36</v>
      </c>
    </row>
    <row r="10184" spans="2:5" x14ac:dyDescent="0.35">
      <c r="B10184" t="s">
        <v>1129</v>
      </c>
      <c r="C10184" t="s">
        <v>4161</v>
      </c>
      <c r="D10184">
        <v>8.8409999999999999E-3</v>
      </c>
      <c r="E10184">
        <f t="shared" si="159"/>
        <v>8.8409999999999993</v>
      </c>
    </row>
    <row r="10185" spans="2:5" x14ac:dyDescent="0.35">
      <c r="B10185" t="s">
        <v>1129</v>
      </c>
      <c r="C10185" t="s">
        <v>4161</v>
      </c>
      <c r="D10185">
        <v>7.4720000000000003E-3</v>
      </c>
      <c r="E10185">
        <f t="shared" si="159"/>
        <v>7.4720000000000004</v>
      </c>
    </row>
    <row r="10186" spans="2:5" x14ac:dyDescent="0.35">
      <c r="B10186" t="s">
        <v>1128</v>
      </c>
      <c r="C10186" t="s">
        <v>1522</v>
      </c>
      <c r="D10186">
        <v>1.021E-2</v>
      </c>
      <c r="E10186">
        <f t="shared" si="159"/>
        <v>10.210000000000001</v>
      </c>
    </row>
    <row r="10187" spans="2:5" x14ac:dyDescent="0.35">
      <c r="B10187" t="s">
        <v>1128</v>
      </c>
      <c r="C10187" t="s">
        <v>1522</v>
      </c>
      <c r="D10187">
        <v>1.172E-2</v>
      </c>
      <c r="E10187">
        <f t="shared" si="159"/>
        <v>11.719999999999999</v>
      </c>
    </row>
    <row r="10188" spans="2:5" x14ac:dyDescent="0.35">
      <c r="B10188" t="s">
        <v>4292</v>
      </c>
      <c r="C10188" t="s">
        <v>998</v>
      </c>
      <c r="D10188">
        <v>2.3230000000000001E-2</v>
      </c>
      <c r="E10188">
        <f t="shared" si="159"/>
        <v>23.23</v>
      </c>
    </row>
    <row r="10189" spans="2:5" x14ac:dyDescent="0.35">
      <c r="B10189" t="s">
        <v>4292</v>
      </c>
      <c r="C10189" t="s">
        <v>998</v>
      </c>
      <c r="D10189">
        <v>1.456E-2</v>
      </c>
      <c r="E10189">
        <f t="shared" si="159"/>
        <v>14.56</v>
      </c>
    </row>
    <row r="10190" spans="2:5" x14ac:dyDescent="0.35">
      <c r="B10190" t="s">
        <v>4293</v>
      </c>
      <c r="C10190" t="s">
        <v>1526</v>
      </c>
      <c r="D10190">
        <v>1.537E-2</v>
      </c>
      <c r="E10190">
        <f t="shared" si="159"/>
        <v>15.37</v>
      </c>
    </row>
    <row r="10191" spans="2:5" x14ac:dyDescent="0.35">
      <c r="B10191" t="s">
        <v>4293</v>
      </c>
      <c r="C10191" t="s">
        <v>1526</v>
      </c>
      <c r="D10191">
        <v>1.8200000000000001E-2</v>
      </c>
      <c r="E10191">
        <f t="shared" si="159"/>
        <v>18.2</v>
      </c>
    </row>
    <row r="10192" spans="2:5" x14ac:dyDescent="0.35">
      <c r="B10192" t="s">
        <v>1125</v>
      </c>
      <c r="C10192" t="s">
        <v>4173</v>
      </c>
      <c r="D10192">
        <v>9.5149999999999992E-3</v>
      </c>
      <c r="E10192">
        <f t="shared" si="159"/>
        <v>9.5149999999999988</v>
      </c>
    </row>
    <row r="10193" spans="2:5" x14ac:dyDescent="0.35">
      <c r="B10193" t="s">
        <v>1125</v>
      </c>
      <c r="C10193" t="s">
        <v>4173</v>
      </c>
      <c r="D10193">
        <v>9.2180000000000005E-3</v>
      </c>
      <c r="E10193">
        <f t="shared" si="159"/>
        <v>9.218</v>
      </c>
    </row>
    <row r="10194" spans="2:5" x14ac:dyDescent="0.35">
      <c r="B10194" t="s">
        <v>1123</v>
      </c>
      <c r="C10194" t="s">
        <v>4173</v>
      </c>
      <c r="D10194">
        <v>1.191E-2</v>
      </c>
      <c r="E10194">
        <f t="shared" si="159"/>
        <v>11.91</v>
      </c>
    </row>
    <row r="10195" spans="2:5" x14ac:dyDescent="0.35">
      <c r="B10195" t="s">
        <v>1123</v>
      </c>
      <c r="C10195" t="s">
        <v>4173</v>
      </c>
      <c r="D10195">
        <v>9.0600000000000003E-3</v>
      </c>
      <c r="E10195">
        <f t="shared" si="159"/>
        <v>9.06</v>
      </c>
    </row>
    <row r="10196" spans="2:5" x14ac:dyDescent="0.35">
      <c r="B10196" t="s">
        <v>1120</v>
      </c>
      <c r="C10196" t="s">
        <v>4294</v>
      </c>
      <c r="D10196">
        <v>2.1100000000000001E-2</v>
      </c>
      <c r="E10196">
        <f t="shared" si="159"/>
        <v>21.1</v>
      </c>
    </row>
    <row r="10197" spans="2:5" x14ac:dyDescent="0.35">
      <c r="B10197" t="s">
        <v>1120</v>
      </c>
      <c r="C10197" t="s">
        <v>4294</v>
      </c>
      <c r="D10197">
        <v>8.6029999999999995E-3</v>
      </c>
      <c r="E10197">
        <f t="shared" si="159"/>
        <v>8.6029999999999998</v>
      </c>
    </row>
    <row r="10198" spans="2:5" x14ac:dyDescent="0.35">
      <c r="B10198" t="s">
        <v>1113</v>
      </c>
      <c r="C10198" t="s">
        <v>1578</v>
      </c>
      <c r="D10198">
        <v>2.265E-2</v>
      </c>
      <c r="E10198">
        <f t="shared" si="159"/>
        <v>22.65</v>
      </c>
    </row>
    <row r="10199" spans="2:5" x14ac:dyDescent="0.35">
      <c r="B10199" t="s">
        <v>1113</v>
      </c>
      <c r="C10199" t="s">
        <v>1578</v>
      </c>
      <c r="D10199">
        <v>1.031E-2</v>
      </c>
      <c r="E10199">
        <f t="shared" si="159"/>
        <v>10.31</v>
      </c>
    </row>
    <row r="10200" spans="2:5" x14ac:dyDescent="0.35">
      <c r="B10200" t="s">
        <v>1111</v>
      </c>
      <c r="C10200" t="s">
        <v>904</v>
      </c>
      <c r="D10200">
        <v>7.7010000000000004E-3</v>
      </c>
      <c r="E10200">
        <f t="shared" si="159"/>
        <v>7.7010000000000005</v>
      </c>
    </row>
    <row r="10201" spans="2:5" x14ac:dyDescent="0.35">
      <c r="B10201" t="s">
        <v>1111</v>
      </c>
      <c r="C10201" t="s">
        <v>904</v>
      </c>
      <c r="D10201">
        <v>1.167E-2</v>
      </c>
      <c r="E10201">
        <f t="shared" si="159"/>
        <v>11.67</v>
      </c>
    </row>
    <row r="10202" spans="2:5" x14ac:dyDescent="0.35">
      <c r="B10202" t="s">
        <v>4295</v>
      </c>
      <c r="C10202" t="s">
        <v>4260</v>
      </c>
      <c r="D10202">
        <v>1.082E-2</v>
      </c>
      <c r="E10202">
        <f t="shared" si="159"/>
        <v>10.82</v>
      </c>
    </row>
    <row r="10203" spans="2:5" x14ac:dyDescent="0.35">
      <c r="B10203" t="s">
        <v>4295</v>
      </c>
      <c r="C10203" t="s">
        <v>4260</v>
      </c>
      <c r="D10203">
        <v>4.6049999999999997E-3</v>
      </c>
      <c r="E10203">
        <f t="shared" si="159"/>
        <v>4.6049999999999995</v>
      </c>
    </row>
    <row r="10204" spans="2:5" x14ac:dyDescent="0.35">
      <c r="B10204" t="s">
        <v>4295</v>
      </c>
      <c r="C10204" t="s">
        <v>4260</v>
      </c>
      <c r="D10204">
        <v>1.0580000000000001E-2</v>
      </c>
      <c r="E10204">
        <f t="shared" si="159"/>
        <v>10.58</v>
      </c>
    </row>
    <row r="10205" spans="2:5" x14ac:dyDescent="0.35">
      <c r="B10205" t="s">
        <v>4295</v>
      </c>
      <c r="C10205" t="s">
        <v>4260</v>
      </c>
      <c r="D10205">
        <v>8.4849999999999995E-3</v>
      </c>
      <c r="E10205">
        <f t="shared" si="159"/>
        <v>8.4849999999999994</v>
      </c>
    </row>
    <row r="10206" spans="2:5" x14ac:dyDescent="0.35">
      <c r="B10206" t="s">
        <v>1104</v>
      </c>
      <c r="C10206" t="s">
        <v>1067</v>
      </c>
      <c r="D10206">
        <v>8.5590000000000006E-3</v>
      </c>
      <c r="E10206">
        <f t="shared" si="159"/>
        <v>8.5590000000000011</v>
      </c>
    </row>
    <row r="10207" spans="2:5" x14ac:dyDescent="0.35">
      <c r="B10207" t="s">
        <v>1100</v>
      </c>
      <c r="C10207" t="s">
        <v>4155</v>
      </c>
      <c r="D10207">
        <v>1.2789999999999999E-2</v>
      </c>
      <c r="E10207">
        <f t="shared" si="159"/>
        <v>12.79</v>
      </c>
    </row>
    <row r="10208" spans="2:5" x14ac:dyDescent="0.35">
      <c r="B10208" t="s">
        <v>1100</v>
      </c>
      <c r="C10208" t="s">
        <v>4155</v>
      </c>
      <c r="D10208">
        <v>1.307E-2</v>
      </c>
      <c r="E10208">
        <f t="shared" si="159"/>
        <v>13.07</v>
      </c>
    </row>
    <row r="10209" spans="2:5" x14ac:dyDescent="0.35">
      <c r="B10209" t="s">
        <v>1100</v>
      </c>
      <c r="C10209" t="s">
        <v>4155</v>
      </c>
      <c r="D10209">
        <v>5.6499999999999996E-3</v>
      </c>
      <c r="E10209">
        <f t="shared" si="159"/>
        <v>5.6499999999999995</v>
      </c>
    </row>
    <row r="10210" spans="2:5" x14ac:dyDescent="0.35">
      <c r="B10210" t="s">
        <v>1098</v>
      </c>
      <c r="C10210" t="s">
        <v>4296</v>
      </c>
      <c r="D10210">
        <v>6.254E-3</v>
      </c>
      <c r="E10210">
        <f t="shared" si="159"/>
        <v>6.2540000000000004</v>
      </c>
    </row>
    <row r="10211" spans="2:5" x14ac:dyDescent="0.35">
      <c r="B10211" t="s">
        <v>1098</v>
      </c>
      <c r="C10211" t="s">
        <v>4296</v>
      </c>
      <c r="D10211">
        <v>8.0470000000000003E-3</v>
      </c>
      <c r="E10211">
        <f t="shared" si="159"/>
        <v>8.0470000000000006</v>
      </c>
    </row>
    <row r="10212" spans="2:5" x14ac:dyDescent="0.35">
      <c r="B10212" t="s">
        <v>4297</v>
      </c>
      <c r="C10212" t="s">
        <v>4159</v>
      </c>
      <c r="D10212">
        <v>7.5310000000000004E-3</v>
      </c>
      <c r="E10212">
        <f t="shared" si="159"/>
        <v>7.5310000000000006</v>
      </c>
    </row>
    <row r="10213" spans="2:5" x14ac:dyDescent="0.35">
      <c r="B10213" t="s">
        <v>4297</v>
      </c>
      <c r="C10213" t="s">
        <v>4159</v>
      </c>
      <c r="D10213">
        <v>7.8440000000000003E-3</v>
      </c>
      <c r="E10213">
        <f t="shared" si="159"/>
        <v>7.8440000000000003</v>
      </c>
    </row>
    <row r="10214" spans="2:5" x14ac:dyDescent="0.35">
      <c r="B10214" t="s">
        <v>4298</v>
      </c>
      <c r="C10214" t="s">
        <v>1002</v>
      </c>
      <c r="D10214">
        <v>5.8700000000000002E-3</v>
      </c>
      <c r="E10214">
        <f t="shared" si="159"/>
        <v>5.87</v>
      </c>
    </row>
    <row r="10215" spans="2:5" x14ac:dyDescent="0.35">
      <c r="B10215" t="s">
        <v>4298</v>
      </c>
      <c r="C10215" t="s">
        <v>1002</v>
      </c>
      <c r="D10215">
        <v>5.2940000000000001E-3</v>
      </c>
      <c r="E10215">
        <f t="shared" si="159"/>
        <v>5.2940000000000005</v>
      </c>
    </row>
    <row r="10216" spans="2:5" x14ac:dyDescent="0.35">
      <c r="B10216" t="s">
        <v>1092</v>
      </c>
      <c r="C10216" t="s">
        <v>4177</v>
      </c>
      <c r="D10216">
        <v>8.6009999999999993E-3</v>
      </c>
      <c r="E10216">
        <f t="shared" si="159"/>
        <v>8.6009999999999991</v>
      </c>
    </row>
    <row r="10217" spans="2:5" x14ac:dyDescent="0.35">
      <c r="B10217" t="s">
        <v>1092</v>
      </c>
      <c r="C10217" t="s">
        <v>4177</v>
      </c>
      <c r="D10217">
        <v>1.2930000000000001E-2</v>
      </c>
      <c r="E10217">
        <f t="shared" si="159"/>
        <v>12.93</v>
      </c>
    </row>
    <row r="10218" spans="2:5" x14ac:dyDescent="0.35">
      <c r="B10218" t="s">
        <v>4299</v>
      </c>
      <c r="C10218" t="s">
        <v>1587</v>
      </c>
      <c r="D10218">
        <v>8.8999999999999999E-3</v>
      </c>
      <c r="E10218">
        <f t="shared" si="159"/>
        <v>8.9</v>
      </c>
    </row>
    <row r="10219" spans="2:5" x14ac:dyDescent="0.35">
      <c r="B10219" t="s">
        <v>4299</v>
      </c>
      <c r="C10219" t="s">
        <v>1587</v>
      </c>
      <c r="D10219">
        <v>9.1219999999999999E-3</v>
      </c>
      <c r="E10219">
        <f t="shared" si="159"/>
        <v>9.1219999999999999</v>
      </c>
    </row>
    <row r="10220" spans="2:5" x14ac:dyDescent="0.35">
      <c r="B10220" t="s">
        <v>1089</v>
      </c>
      <c r="C10220" t="s">
        <v>1587</v>
      </c>
      <c r="D10220">
        <v>8.2730000000000008E-3</v>
      </c>
      <c r="E10220">
        <f t="shared" si="159"/>
        <v>8.2730000000000015</v>
      </c>
    </row>
    <row r="10221" spans="2:5" x14ac:dyDescent="0.35">
      <c r="B10221" t="s">
        <v>1089</v>
      </c>
      <c r="C10221" t="s">
        <v>1587</v>
      </c>
      <c r="D10221">
        <v>1.0059999999999999E-2</v>
      </c>
      <c r="E10221">
        <f t="shared" si="159"/>
        <v>10.059999999999999</v>
      </c>
    </row>
    <row r="10222" spans="2:5" x14ac:dyDescent="0.35">
      <c r="B10222" t="s">
        <v>4300</v>
      </c>
      <c r="C10222" t="s">
        <v>1003</v>
      </c>
      <c r="D10222">
        <v>1.0580000000000001E-2</v>
      </c>
      <c r="E10222">
        <f t="shared" si="159"/>
        <v>10.58</v>
      </c>
    </row>
    <row r="10223" spans="2:5" x14ac:dyDescent="0.35">
      <c r="B10223" t="s">
        <v>4300</v>
      </c>
      <c r="C10223" t="s">
        <v>1003</v>
      </c>
      <c r="D10223">
        <v>8.9090000000000003E-3</v>
      </c>
      <c r="E10223">
        <f t="shared" si="159"/>
        <v>8.9090000000000007</v>
      </c>
    </row>
    <row r="10224" spans="2:5" x14ac:dyDescent="0.35">
      <c r="B10224" t="s">
        <v>4301</v>
      </c>
      <c r="C10224" t="s">
        <v>1003</v>
      </c>
      <c r="D10224">
        <v>1.0869999999999999E-2</v>
      </c>
      <c r="E10224">
        <f t="shared" si="159"/>
        <v>10.87</v>
      </c>
    </row>
    <row r="10225" spans="2:5" x14ac:dyDescent="0.35">
      <c r="B10225" t="s">
        <v>4301</v>
      </c>
      <c r="C10225" t="s">
        <v>1003</v>
      </c>
      <c r="D10225">
        <v>9.306E-3</v>
      </c>
      <c r="E10225">
        <f t="shared" si="159"/>
        <v>9.3059999999999992</v>
      </c>
    </row>
    <row r="10226" spans="2:5" x14ac:dyDescent="0.35">
      <c r="B10226" t="s">
        <v>4302</v>
      </c>
      <c r="C10226" t="s">
        <v>4183</v>
      </c>
      <c r="D10226">
        <v>5.6769999999999998E-3</v>
      </c>
      <c r="E10226">
        <f t="shared" si="159"/>
        <v>5.6769999999999996</v>
      </c>
    </row>
    <row r="10227" spans="2:5" x14ac:dyDescent="0.35">
      <c r="B10227" t="s">
        <v>4302</v>
      </c>
      <c r="C10227" t="s">
        <v>4183</v>
      </c>
      <c r="D10227">
        <v>7.5329999999999998E-3</v>
      </c>
      <c r="E10227">
        <f t="shared" si="159"/>
        <v>7.5329999999999995</v>
      </c>
    </row>
    <row r="10228" spans="2:5" x14ac:dyDescent="0.35">
      <c r="B10228" t="s">
        <v>1079</v>
      </c>
      <c r="C10228" t="s">
        <v>3424</v>
      </c>
      <c r="D10228">
        <v>1.7680000000000001E-2</v>
      </c>
      <c r="E10228">
        <f t="shared" si="159"/>
        <v>17.68</v>
      </c>
    </row>
    <row r="10229" spans="2:5" x14ac:dyDescent="0.35">
      <c r="B10229" t="s">
        <v>1079</v>
      </c>
      <c r="C10229" t="s">
        <v>3424</v>
      </c>
      <c r="D10229">
        <v>7.7799999999999996E-3</v>
      </c>
      <c r="E10229">
        <f t="shared" si="159"/>
        <v>7.7799999999999994</v>
      </c>
    </row>
    <row r="10230" spans="2:5" x14ac:dyDescent="0.35">
      <c r="B10230" t="s">
        <v>1075</v>
      </c>
      <c r="C10230" t="s">
        <v>4183</v>
      </c>
      <c r="D10230">
        <v>7.2909999999999997E-3</v>
      </c>
      <c r="E10230">
        <f t="shared" si="159"/>
        <v>7.2909999999999995</v>
      </c>
    </row>
    <row r="10231" spans="2:5" x14ac:dyDescent="0.35">
      <c r="B10231" t="s">
        <v>1075</v>
      </c>
      <c r="C10231" t="s">
        <v>4183</v>
      </c>
      <c r="D10231">
        <v>1.8689999999999998E-2</v>
      </c>
      <c r="E10231">
        <f t="shared" si="159"/>
        <v>18.689999999999998</v>
      </c>
    </row>
    <row r="10232" spans="2:5" x14ac:dyDescent="0.35">
      <c r="B10232" t="s">
        <v>1072</v>
      </c>
      <c r="C10232" t="s">
        <v>3423</v>
      </c>
      <c r="D10232">
        <v>9.2899999999999996E-3</v>
      </c>
      <c r="E10232">
        <f t="shared" si="159"/>
        <v>9.2899999999999991</v>
      </c>
    </row>
    <row r="10233" spans="2:5" x14ac:dyDescent="0.35">
      <c r="B10233" t="s">
        <v>1072</v>
      </c>
      <c r="C10233" t="s">
        <v>3423</v>
      </c>
      <c r="D10233">
        <v>9.3650000000000001E-3</v>
      </c>
      <c r="E10233">
        <f t="shared" si="159"/>
        <v>9.3650000000000002</v>
      </c>
    </row>
    <row r="10234" spans="2:5" x14ac:dyDescent="0.35">
      <c r="B10234" t="s">
        <v>4303</v>
      </c>
      <c r="C10234" t="s">
        <v>3333</v>
      </c>
      <c r="D10234">
        <v>1.3559999999999999E-2</v>
      </c>
      <c r="E10234">
        <f t="shared" si="159"/>
        <v>13.559999999999999</v>
      </c>
    </row>
    <row r="10235" spans="2:5" x14ac:dyDescent="0.35">
      <c r="B10235" t="s">
        <v>4303</v>
      </c>
      <c r="C10235" t="s">
        <v>3333</v>
      </c>
      <c r="D10235">
        <v>9.2549999999999993E-3</v>
      </c>
      <c r="E10235">
        <f t="shared" si="159"/>
        <v>9.254999999999999</v>
      </c>
    </row>
    <row r="10236" spans="2:5" x14ac:dyDescent="0.35">
      <c r="B10236" t="s">
        <v>4304</v>
      </c>
      <c r="C10236" t="s">
        <v>3333</v>
      </c>
      <c r="D10236">
        <v>1.251E-2</v>
      </c>
      <c r="E10236">
        <f t="shared" si="159"/>
        <v>12.51</v>
      </c>
    </row>
    <row r="10237" spans="2:5" x14ac:dyDescent="0.35">
      <c r="B10237" t="s">
        <v>4304</v>
      </c>
      <c r="C10237" t="s">
        <v>3333</v>
      </c>
      <c r="D10237">
        <v>1.2630000000000001E-2</v>
      </c>
      <c r="E10237">
        <f t="shared" si="159"/>
        <v>12.63</v>
      </c>
    </row>
    <row r="10238" spans="2:5" x14ac:dyDescent="0.35">
      <c r="B10238" t="s">
        <v>4304</v>
      </c>
      <c r="C10238" t="s">
        <v>3333</v>
      </c>
      <c r="D10238">
        <v>9.0329999999999994E-3</v>
      </c>
      <c r="E10238">
        <f t="shared" si="159"/>
        <v>9.0329999999999995</v>
      </c>
    </row>
    <row r="10239" spans="2:5" x14ac:dyDescent="0.35">
      <c r="B10239" t="s">
        <v>4304</v>
      </c>
      <c r="C10239" t="s">
        <v>3333</v>
      </c>
      <c r="D10239">
        <v>8.5199999999999998E-3</v>
      </c>
      <c r="E10239">
        <f t="shared" si="159"/>
        <v>8.52</v>
      </c>
    </row>
    <row r="10240" spans="2:5" x14ac:dyDescent="0.35">
      <c r="B10240" t="s">
        <v>4305</v>
      </c>
      <c r="C10240" t="s">
        <v>3998</v>
      </c>
      <c r="D10240">
        <v>9.2739999999999993E-3</v>
      </c>
      <c r="E10240">
        <f t="shared" si="159"/>
        <v>9.2739999999999991</v>
      </c>
    </row>
    <row r="10241" spans="2:5" x14ac:dyDescent="0.35">
      <c r="B10241" t="s">
        <v>4305</v>
      </c>
      <c r="C10241" t="s">
        <v>3998</v>
      </c>
      <c r="D10241">
        <v>7.0600000000000003E-3</v>
      </c>
      <c r="E10241">
        <f t="shared" si="159"/>
        <v>7.0600000000000005</v>
      </c>
    </row>
    <row r="10242" spans="2:5" x14ac:dyDescent="0.35">
      <c r="B10242" t="s">
        <v>1063</v>
      </c>
      <c r="C10242" t="s">
        <v>4265</v>
      </c>
      <c r="D10242">
        <v>6.6950000000000004E-3</v>
      </c>
      <c r="E10242">
        <f t="shared" si="159"/>
        <v>6.6950000000000003</v>
      </c>
    </row>
    <row r="10243" spans="2:5" x14ac:dyDescent="0.35">
      <c r="B10243" t="s">
        <v>1063</v>
      </c>
      <c r="C10243" t="s">
        <v>4265</v>
      </c>
      <c r="D10243">
        <v>1.2500000000000001E-2</v>
      </c>
      <c r="E10243">
        <f t="shared" si="159"/>
        <v>12.5</v>
      </c>
    </row>
    <row r="10244" spans="2:5" x14ac:dyDescent="0.35">
      <c r="B10244" t="s">
        <v>1061</v>
      </c>
      <c r="C10244" t="s">
        <v>1055</v>
      </c>
      <c r="D10244">
        <v>1.0019999999999999E-2</v>
      </c>
      <c r="E10244">
        <f t="shared" ref="E10244:E10307" si="160">D10244*1000</f>
        <v>10.02</v>
      </c>
    </row>
    <row r="10245" spans="2:5" x14ac:dyDescent="0.35">
      <c r="B10245" t="s">
        <v>1061</v>
      </c>
      <c r="C10245" t="s">
        <v>1055</v>
      </c>
      <c r="D10245">
        <v>8.0420000000000005E-3</v>
      </c>
      <c r="E10245">
        <f t="shared" si="160"/>
        <v>8.0419999999999998</v>
      </c>
    </row>
    <row r="10246" spans="2:5" x14ac:dyDescent="0.35">
      <c r="B10246" t="s">
        <v>1059</v>
      </c>
      <c r="C10246" t="s">
        <v>4306</v>
      </c>
      <c r="D10246">
        <v>1.298E-2</v>
      </c>
      <c r="E10246">
        <f t="shared" si="160"/>
        <v>12.98</v>
      </c>
    </row>
    <row r="10247" spans="2:5" x14ac:dyDescent="0.35">
      <c r="B10247" t="s">
        <v>1059</v>
      </c>
      <c r="C10247" t="s">
        <v>4306</v>
      </c>
      <c r="D10247">
        <v>9.9469999999999992E-3</v>
      </c>
      <c r="E10247">
        <f t="shared" si="160"/>
        <v>9.9469999999999992</v>
      </c>
    </row>
    <row r="10248" spans="2:5" x14ac:dyDescent="0.35">
      <c r="B10248" t="s">
        <v>4307</v>
      </c>
      <c r="C10248" t="s">
        <v>1051</v>
      </c>
      <c r="D10248">
        <v>7.3070000000000001E-3</v>
      </c>
      <c r="E10248">
        <f t="shared" si="160"/>
        <v>7.3070000000000004</v>
      </c>
    </row>
    <row r="10249" spans="2:5" x14ac:dyDescent="0.35">
      <c r="B10249" t="s">
        <v>4307</v>
      </c>
      <c r="C10249" t="s">
        <v>1051</v>
      </c>
      <c r="D10249">
        <v>1.154E-2</v>
      </c>
      <c r="E10249">
        <f t="shared" si="160"/>
        <v>11.54</v>
      </c>
    </row>
    <row r="10250" spans="2:5" x14ac:dyDescent="0.35">
      <c r="B10250" t="s">
        <v>1056</v>
      </c>
      <c r="C10250" t="s">
        <v>1051</v>
      </c>
      <c r="D10250">
        <v>1.2200000000000001E-2</v>
      </c>
      <c r="E10250">
        <f t="shared" si="160"/>
        <v>12.200000000000001</v>
      </c>
    </row>
    <row r="10251" spans="2:5" x14ac:dyDescent="0.35">
      <c r="B10251" t="s">
        <v>1056</v>
      </c>
      <c r="C10251" t="s">
        <v>1051</v>
      </c>
      <c r="D10251">
        <v>1.6330000000000001E-2</v>
      </c>
      <c r="E10251">
        <f t="shared" si="160"/>
        <v>16.330000000000002</v>
      </c>
    </row>
    <row r="10252" spans="2:5" x14ac:dyDescent="0.35">
      <c r="B10252" t="s">
        <v>1054</v>
      </c>
      <c r="C10252" t="s">
        <v>3419</v>
      </c>
      <c r="D10252">
        <v>1.042E-2</v>
      </c>
      <c r="E10252">
        <f t="shared" si="160"/>
        <v>10.42</v>
      </c>
    </row>
    <row r="10253" spans="2:5" x14ac:dyDescent="0.35">
      <c r="B10253" t="s">
        <v>1054</v>
      </c>
      <c r="C10253" t="s">
        <v>3419</v>
      </c>
      <c r="D10253">
        <v>1.5740000000000001E-2</v>
      </c>
      <c r="E10253">
        <f t="shared" si="160"/>
        <v>15.74</v>
      </c>
    </row>
    <row r="10254" spans="2:5" x14ac:dyDescent="0.35">
      <c r="B10254" t="s">
        <v>1052</v>
      </c>
      <c r="C10254" t="s">
        <v>4259</v>
      </c>
      <c r="D10254">
        <v>1.0330000000000001E-2</v>
      </c>
      <c r="E10254">
        <f t="shared" si="160"/>
        <v>10.33</v>
      </c>
    </row>
    <row r="10255" spans="2:5" x14ac:dyDescent="0.35">
      <c r="B10255" t="s">
        <v>1052</v>
      </c>
      <c r="C10255" t="s">
        <v>4259</v>
      </c>
      <c r="D10255">
        <v>8.0809999999999996E-3</v>
      </c>
      <c r="E10255">
        <f t="shared" si="160"/>
        <v>8.0809999999999995</v>
      </c>
    </row>
    <row r="10256" spans="2:5" x14ac:dyDescent="0.35">
      <c r="B10256" t="s">
        <v>1048</v>
      </c>
      <c r="C10256" t="s">
        <v>1009</v>
      </c>
      <c r="D10256">
        <v>1.1990000000000001E-2</v>
      </c>
      <c r="E10256">
        <f t="shared" si="160"/>
        <v>11.99</v>
      </c>
    </row>
    <row r="10257" spans="2:5" x14ac:dyDescent="0.35">
      <c r="B10257" t="s">
        <v>1048</v>
      </c>
      <c r="C10257" t="s">
        <v>1009</v>
      </c>
      <c r="D10257">
        <v>1.0240000000000001E-2</v>
      </c>
      <c r="E10257">
        <f t="shared" si="160"/>
        <v>10.24</v>
      </c>
    </row>
    <row r="10258" spans="2:5" x14ac:dyDescent="0.35">
      <c r="B10258" t="s">
        <v>4308</v>
      </c>
      <c r="C10258" t="s">
        <v>900</v>
      </c>
      <c r="D10258">
        <v>9.946E-3</v>
      </c>
      <c r="E10258">
        <f t="shared" si="160"/>
        <v>9.9459999999999997</v>
      </c>
    </row>
    <row r="10259" spans="2:5" x14ac:dyDescent="0.35">
      <c r="B10259" t="s">
        <v>4308</v>
      </c>
      <c r="C10259" t="s">
        <v>900</v>
      </c>
      <c r="D10259">
        <v>2.0109999999999999E-2</v>
      </c>
      <c r="E10259">
        <f t="shared" si="160"/>
        <v>20.11</v>
      </c>
    </row>
    <row r="10260" spans="2:5" x14ac:dyDescent="0.35">
      <c r="B10260" t="s">
        <v>4309</v>
      </c>
      <c r="C10260" t="s">
        <v>1593</v>
      </c>
      <c r="D10260">
        <v>1.949E-2</v>
      </c>
      <c r="E10260">
        <f t="shared" si="160"/>
        <v>19.490000000000002</v>
      </c>
    </row>
    <row r="10261" spans="2:5" x14ac:dyDescent="0.35">
      <c r="B10261" t="s">
        <v>4309</v>
      </c>
      <c r="C10261" t="s">
        <v>1593</v>
      </c>
      <c r="D10261">
        <v>2.4559999999999998E-2</v>
      </c>
      <c r="E10261">
        <f t="shared" si="160"/>
        <v>24.56</v>
      </c>
    </row>
    <row r="10262" spans="2:5" x14ac:dyDescent="0.35">
      <c r="B10262" t="s">
        <v>1040</v>
      </c>
      <c r="C10262" t="s">
        <v>900</v>
      </c>
      <c r="D10262">
        <v>1.67E-2</v>
      </c>
      <c r="E10262">
        <f t="shared" si="160"/>
        <v>16.7</v>
      </c>
    </row>
    <row r="10263" spans="2:5" x14ac:dyDescent="0.35">
      <c r="B10263" t="s">
        <v>1040</v>
      </c>
      <c r="C10263" t="s">
        <v>900</v>
      </c>
      <c r="D10263">
        <v>2.137E-2</v>
      </c>
      <c r="E10263">
        <f t="shared" si="160"/>
        <v>21.37</v>
      </c>
    </row>
    <row r="10264" spans="2:5" x14ac:dyDescent="0.35">
      <c r="B10264" t="s">
        <v>1036</v>
      </c>
      <c r="C10264" t="s">
        <v>1593</v>
      </c>
      <c r="D10264">
        <v>1.8749999999999999E-2</v>
      </c>
      <c r="E10264">
        <f t="shared" si="160"/>
        <v>18.75</v>
      </c>
    </row>
    <row r="10265" spans="2:5" x14ac:dyDescent="0.35">
      <c r="B10265" t="s">
        <v>1036</v>
      </c>
      <c r="C10265" t="s">
        <v>1593</v>
      </c>
      <c r="D10265">
        <v>1.729E-2</v>
      </c>
      <c r="E10265">
        <f t="shared" si="160"/>
        <v>17.29</v>
      </c>
    </row>
    <row r="10266" spans="2:5" x14ac:dyDescent="0.35">
      <c r="B10266" t="s">
        <v>1034</v>
      </c>
      <c r="C10266" t="s">
        <v>1593</v>
      </c>
      <c r="D10266">
        <v>1.7479999999999999E-2</v>
      </c>
      <c r="E10266">
        <f t="shared" si="160"/>
        <v>17.48</v>
      </c>
    </row>
    <row r="10267" spans="2:5" x14ac:dyDescent="0.35">
      <c r="B10267" t="s">
        <v>1030</v>
      </c>
      <c r="C10267" t="s">
        <v>3418</v>
      </c>
      <c r="D10267">
        <v>1.051E-2</v>
      </c>
      <c r="E10267">
        <f t="shared" si="160"/>
        <v>10.51</v>
      </c>
    </row>
    <row r="10268" spans="2:5" x14ac:dyDescent="0.35">
      <c r="B10268" t="s">
        <v>1030</v>
      </c>
      <c r="C10268" t="s">
        <v>3418</v>
      </c>
      <c r="D10268">
        <v>9.5549999999999993E-3</v>
      </c>
      <c r="E10268">
        <f t="shared" si="160"/>
        <v>9.5549999999999997</v>
      </c>
    </row>
    <row r="10269" spans="2:5" x14ac:dyDescent="0.35">
      <c r="B10269" t="s">
        <v>1030</v>
      </c>
      <c r="C10269" t="s">
        <v>3418</v>
      </c>
      <c r="D10269">
        <v>9.5040000000000003E-3</v>
      </c>
      <c r="E10269">
        <f t="shared" si="160"/>
        <v>9.5039999999999996</v>
      </c>
    </row>
    <row r="10270" spans="2:5" x14ac:dyDescent="0.35">
      <c r="B10270" t="s">
        <v>1024</v>
      </c>
      <c r="C10270" t="s">
        <v>1593</v>
      </c>
      <c r="D10270">
        <v>1.78E-2</v>
      </c>
      <c r="E10270">
        <f t="shared" si="160"/>
        <v>17.8</v>
      </c>
    </row>
    <row r="10271" spans="2:5" x14ac:dyDescent="0.35">
      <c r="B10271" t="s">
        <v>4310</v>
      </c>
      <c r="C10271" t="s">
        <v>4311</v>
      </c>
      <c r="D10271">
        <v>7.0060000000000001E-3</v>
      </c>
      <c r="E10271">
        <f t="shared" si="160"/>
        <v>7.0060000000000002</v>
      </c>
    </row>
    <row r="10272" spans="2:5" x14ac:dyDescent="0.35">
      <c r="B10272" t="s">
        <v>4310</v>
      </c>
      <c r="C10272" t="s">
        <v>4311</v>
      </c>
      <c r="D10272">
        <v>8.6180000000000007E-3</v>
      </c>
      <c r="E10272">
        <f t="shared" si="160"/>
        <v>8.6180000000000003</v>
      </c>
    </row>
    <row r="10273" spans="2:5" x14ac:dyDescent="0.35">
      <c r="B10273" t="s">
        <v>4310</v>
      </c>
      <c r="C10273" t="s">
        <v>4311</v>
      </c>
      <c r="D10273">
        <v>1.116E-2</v>
      </c>
      <c r="E10273">
        <f t="shared" si="160"/>
        <v>11.16</v>
      </c>
    </row>
    <row r="10274" spans="2:5" x14ac:dyDescent="0.35">
      <c r="B10274" t="s">
        <v>1019</v>
      </c>
      <c r="C10274" t="s">
        <v>4312</v>
      </c>
      <c r="D10274">
        <v>6.5420000000000001E-3</v>
      </c>
      <c r="E10274">
        <f t="shared" si="160"/>
        <v>6.5419999999999998</v>
      </c>
    </row>
    <row r="10275" spans="2:5" x14ac:dyDescent="0.35">
      <c r="B10275" t="s">
        <v>1019</v>
      </c>
      <c r="C10275" t="s">
        <v>4312</v>
      </c>
      <c r="D10275">
        <v>1.031E-2</v>
      </c>
      <c r="E10275">
        <f t="shared" si="160"/>
        <v>10.31</v>
      </c>
    </row>
    <row r="10276" spans="2:5" x14ac:dyDescent="0.35">
      <c r="B10276" t="s">
        <v>1017</v>
      </c>
      <c r="C10276" t="s">
        <v>1049</v>
      </c>
      <c r="D10276">
        <v>8.1300000000000001E-3</v>
      </c>
      <c r="E10276">
        <f t="shared" si="160"/>
        <v>8.1300000000000008</v>
      </c>
    </row>
    <row r="10277" spans="2:5" x14ac:dyDescent="0.35">
      <c r="B10277" t="s">
        <v>1017</v>
      </c>
      <c r="C10277" t="s">
        <v>1049</v>
      </c>
      <c r="D10277">
        <v>8.4309999999999993E-3</v>
      </c>
      <c r="E10277">
        <f t="shared" si="160"/>
        <v>8.4309999999999992</v>
      </c>
    </row>
    <row r="10278" spans="2:5" x14ac:dyDescent="0.35">
      <c r="B10278" t="s">
        <v>4313</v>
      </c>
      <c r="C10278" t="s">
        <v>1047</v>
      </c>
      <c r="D10278">
        <v>1.409E-2</v>
      </c>
      <c r="E10278">
        <f t="shared" si="160"/>
        <v>14.09</v>
      </c>
    </row>
    <row r="10279" spans="2:5" x14ac:dyDescent="0.35">
      <c r="B10279" t="s">
        <v>4313</v>
      </c>
      <c r="C10279" t="s">
        <v>1047</v>
      </c>
      <c r="D10279">
        <v>1.269E-2</v>
      </c>
      <c r="E10279">
        <f t="shared" si="160"/>
        <v>12.69</v>
      </c>
    </row>
    <row r="10280" spans="2:5" x14ac:dyDescent="0.35">
      <c r="B10280" t="s">
        <v>4314</v>
      </c>
      <c r="C10280" t="s">
        <v>3415</v>
      </c>
      <c r="D10280">
        <v>1.061E-2</v>
      </c>
      <c r="E10280">
        <f t="shared" si="160"/>
        <v>10.61</v>
      </c>
    </row>
    <row r="10281" spans="2:5" x14ac:dyDescent="0.35">
      <c r="B10281" t="s">
        <v>4314</v>
      </c>
      <c r="C10281" t="s">
        <v>3415</v>
      </c>
      <c r="D10281">
        <v>8.7290000000000006E-3</v>
      </c>
      <c r="E10281">
        <f t="shared" si="160"/>
        <v>8.729000000000001</v>
      </c>
    </row>
    <row r="10282" spans="2:5" x14ac:dyDescent="0.35">
      <c r="B10282" t="s">
        <v>4315</v>
      </c>
      <c r="C10282" t="s">
        <v>1045</v>
      </c>
      <c r="D10282">
        <v>1.515E-2</v>
      </c>
      <c r="E10282">
        <f t="shared" si="160"/>
        <v>15.15</v>
      </c>
    </row>
    <row r="10283" spans="2:5" x14ac:dyDescent="0.35">
      <c r="B10283" t="s">
        <v>4315</v>
      </c>
      <c r="C10283" t="s">
        <v>1045</v>
      </c>
      <c r="D10283">
        <v>7.9559999999999995E-3</v>
      </c>
      <c r="E10283">
        <f t="shared" si="160"/>
        <v>7.9559999999999995</v>
      </c>
    </row>
    <row r="10284" spans="2:5" x14ac:dyDescent="0.35">
      <c r="B10284" t="s">
        <v>1008</v>
      </c>
      <c r="C10284" t="s">
        <v>4316</v>
      </c>
      <c r="D10284">
        <v>7.9070000000000008E-3</v>
      </c>
      <c r="E10284">
        <f t="shared" si="160"/>
        <v>7.9070000000000009</v>
      </c>
    </row>
    <row r="10285" spans="2:5" x14ac:dyDescent="0.35">
      <c r="B10285" t="s">
        <v>1008</v>
      </c>
      <c r="C10285" t="s">
        <v>4316</v>
      </c>
      <c r="D10285">
        <v>8.071E-3</v>
      </c>
      <c r="E10285">
        <f t="shared" si="160"/>
        <v>8.0709999999999997</v>
      </c>
    </row>
    <row r="10286" spans="2:5" x14ac:dyDescent="0.35">
      <c r="B10286" t="s">
        <v>1005</v>
      </c>
      <c r="C10286" t="s">
        <v>4148</v>
      </c>
      <c r="D10286">
        <v>1.1560000000000001E-2</v>
      </c>
      <c r="E10286">
        <f t="shared" si="160"/>
        <v>11.56</v>
      </c>
    </row>
    <row r="10287" spans="2:5" x14ac:dyDescent="0.35">
      <c r="B10287" t="s">
        <v>1005</v>
      </c>
      <c r="C10287" t="s">
        <v>4148</v>
      </c>
      <c r="D10287">
        <v>1.1979999999999999E-2</v>
      </c>
      <c r="E10287">
        <f t="shared" si="160"/>
        <v>11.979999999999999</v>
      </c>
    </row>
    <row r="10288" spans="2:5" x14ac:dyDescent="0.35">
      <c r="B10288" t="s">
        <v>1001</v>
      </c>
      <c r="C10288" t="s">
        <v>4003</v>
      </c>
      <c r="D10288">
        <v>1.01E-2</v>
      </c>
      <c r="E10288">
        <f t="shared" si="160"/>
        <v>10.1</v>
      </c>
    </row>
    <row r="10289" spans="2:5" x14ac:dyDescent="0.35">
      <c r="B10289" t="s">
        <v>1001</v>
      </c>
      <c r="C10289" t="s">
        <v>4003</v>
      </c>
      <c r="D10289">
        <v>7.8069999999999997E-3</v>
      </c>
      <c r="E10289">
        <f t="shared" si="160"/>
        <v>7.8069999999999995</v>
      </c>
    </row>
    <row r="10290" spans="2:5" x14ac:dyDescent="0.35">
      <c r="B10290" t="s">
        <v>4317</v>
      </c>
      <c r="C10290" t="s">
        <v>3194</v>
      </c>
      <c r="D10290">
        <v>1.146E-2</v>
      </c>
      <c r="E10290">
        <f t="shared" si="160"/>
        <v>11.459999999999999</v>
      </c>
    </row>
    <row r="10291" spans="2:5" x14ac:dyDescent="0.35">
      <c r="B10291" t="s">
        <v>4317</v>
      </c>
      <c r="C10291" t="s">
        <v>3194</v>
      </c>
      <c r="D10291">
        <v>1.11E-2</v>
      </c>
      <c r="E10291">
        <f t="shared" si="160"/>
        <v>11.1</v>
      </c>
    </row>
    <row r="10292" spans="2:5" x14ac:dyDescent="0.35">
      <c r="B10292" t="s">
        <v>986</v>
      </c>
      <c r="C10292" t="s">
        <v>4192</v>
      </c>
      <c r="D10292">
        <v>9.7699999999999992E-3</v>
      </c>
      <c r="E10292">
        <f t="shared" si="160"/>
        <v>9.77</v>
      </c>
    </row>
    <row r="10293" spans="2:5" x14ac:dyDescent="0.35">
      <c r="B10293" t="s">
        <v>986</v>
      </c>
      <c r="C10293" t="s">
        <v>4192</v>
      </c>
      <c r="D10293">
        <v>1.3140000000000001E-2</v>
      </c>
      <c r="E10293">
        <f t="shared" si="160"/>
        <v>13.14</v>
      </c>
    </row>
    <row r="10294" spans="2:5" x14ac:dyDescent="0.35">
      <c r="B10294" t="s">
        <v>980</v>
      </c>
      <c r="C10294" t="s">
        <v>4003</v>
      </c>
      <c r="D10294">
        <v>1.542E-2</v>
      </c>
      <c r="E10294">
        <f t="shared" si="160"/>
        <v>15.42</v>
      </c>
    </row>
    <row r="10295" spans="2:5" x14ac:dyDescent="0.35">
      <c r="B10295" t="s">
        <v>980</v>
      </c>
      <c r="C10295" t="s">
        <v>4003</v>
      </c>
      <c r="D10295">
        <v>1.26E-2</v>
      </c>
      <c r="E10295">
        <f t="shared" si="160"/>
        <v>12.6</v>
      </c>
    </row>
    <row r="10296" spans="2:5" x14ac:dyDescent="0.35">
      <c r="B10296" t="s">
        <v>978</v>
      </c>
      <c r="C10296" t="s">
        <v>3411</v>
      </c>
      <c r="D10296">
        <v>1.281E-2</v>
      </c>
      <c r="E10296">
        <f t="shared" si="160"/>
        <v>12.81</v>
      </c>
    </row>
    <row r="10297" spans="2:5" x14ac:dyDescent="0.35">
      <c r="B10297" t="s">
        <v>978</v>
      </c>
      <c r="C10297" t="s">
        <v>3411</v>
      </c>
      <c r="D10297">
        <v>1.009E-2</v>
      </c>
      <c r="E10297">
        <f t="shared" si="160"/>
        <v>10.09</v>
      </c>
    </row>
    <row r="10298" spans="2:5" x14ac:dyDescent="0.35">
      <c r="B10298" t="s">
        <v>975</v>
      </c>
      <c r="C10298" t="s">
        <v>4318</v>
      </c>
      <c r="D10298">
        <v>1.443E-2</v>
      </c>
      <c r="E10298">
        <f t="shared" si="160"/>
        <v>14.43</v>
      </c>
    </row>
    <row r="10299" spans="2:5" x14ac:dyDescent="0.35">
      <c r="B10299" t="s">
        <v>975</v>
      </c>
      <c r="C10299" t="s">
        <v>4318</v>
      </c>
      <c r="D10299">
        <v>1.098E-2</v>
      </c>
      <c r="E10299">
        <f t="shared" si="160"/>
        <v>10.98</v>
      </c>
    </row>
    <row r="10300" spans="2:5" x14ac:dyDescent="0.35">
      <c r="B10300" t="s">
        <v>973</v>
      </c>
      <c r="C10300" t="s">
        <v>1612</v>
      </c>
      <c r="D10300">
        <v>1.0529999999999999E-2</v>
      </c>
      <c r="E10300">
        <f t="shared" si="160"/>
        <v>10.53</v>
      </c>
    </row>
    <row r="10301" spans="2:5" x14ac:dyDescent="0.35">
      <c r="B10301" t="s">
        <v>973</v>
      </c>
      <c r="C10301" t="s">
        <v>1612</v>
      </c>
      <c r="D10301">
        <v>9.4789999999999996E-3</v>
      </c>
      <c r="E10301">
        <f t="shared" si="160"/>
        <v>9.4789999999999992</v>
      </c>
    </row>
    <row r="10302" spans="2:5" x14ac:dyDescent="0.35">
      <c r="B10302" t="s">
        <v>4319</v>
      </c>
      <c r="C10302" t="s">
        <v>3404</v>
      </c>
      <c r="D10302">
        <v>1.1820000000000001E-2</v>
      </c>
      <c r="E10302">
        <f t="shared" si="160"/>
        <v>11.82</v>
      </c>
    </row>
    <row r="10303" spans="2:5" x14ac:dyDescent="0.35">
      <c r="B10303" t="s">
        <v>4319</v>
      </c>
      <c r="C10303" t="s">
        <v>3404</v>
      </c>
      <c r="D10303">
        <v>1.9810000000000001E-2</v>
      </c>
      <c r="E10303">
        <f t="shared" si="160"/>
        <v>19.810000000000002</v>
      </c>
    </row>
    <row r="10304" spans="2:5" x14ac:dyDescent="0.35">
      <c r="B10304" t="s">
        <v>971</v>
      </c>
      <c r="C10304" t="s">
        <v>4140</v>
      </c>
      <c r="D10304">
        <v>1.753E-2</v>
      </c>
      <c r="E10304">
        <f t="shared" si="160"/>
        <v>17.53</v>
      </c>
    </row>
    <row r="10305" spans="2:5" x14ac:dyDescent="0.35">
      <c r="B10305" t="s">
        <v>971</v>
      </c>
      <c r="C10305" t="s">
        <v>4140</v>
      </c>
      <c r="D10305">
        <v>1.363E-2</v>
      </c>
      <c r="E10305">
        <f t="shared" si="160"/>
        <v>13.629999999999999</v>
      </c>
    </row>
    <row r="10306" spans="2:5" x14ac:dyDescent="0.35">
      <c r="B10306" t="s">
        <v>4320</v>
      </c>
      <c r="C10306" t="s">
        <v>3392</v>
      </c>
      <c r="D10306">
        <v>2.2349999999999998E-2</v>
      </c>
      <c r="E10306">
        <f t="shared" si="160"/>
        <v>22.349999999999998</v>
      </c>
    </row>
    <row r="10307" spans="2:5" x14ac:dyDescent="0.35">
      <c r="B10307" t="s">
        <v>4320</v>
      </c>
      <c r="C10307" t="s">
        <v>3392</v>
      </c>
      <c r="D10307">
        <v>1.8290000000000001E-2</v>
      </c>
      <c r="E10307">
        <f t="shared" si="160"/>
        <v>18.29</v>
      </c>
    </row>
    <row r="10308" spans="2:5" x14ac:dyDescent="0.35">
      <c r="B10308" t="s">
        <v>4320</v>
      </c>
      <c r="C10308" t="s">
        <v>4321</v>
      </c>
      <c r="D10308">
        <v>9.2910000000000006E-3</v>
      </c>
      <c r="E10308">
        <f t="shared" ref="E10308:E10371" si="161">D10308*1000</f>
        <v>9.2910000000000004</v>
      </c>
    </row>
    <row r="10309" spans="2:5" x14ac:dyDescent="0.35">
      <c r="B10309" t="s">
        <v>4320</v>
      </c>
      <c r="C10309" t="s">
        <v>4321</v>
      </c>
      <c r="D10309">
        <v>1.158E-2</v>
      </c>
      <c r="E10309">
        <f t="shared" si="161"/>
        <v>11.58</v>
      </c>
    </row>
    <row r="10310" spans="2:5" x14ac:dyDescent="0.35">
      <c r="B10310" t="s">
        <v>4320</v>
      </c>
      <c r="C10310" t="s">
        <v>4321</v>
      </c>
      <c r="D10310">
        <v>1.073E-2</v>
      </c>
      <c r="E10310">
        <f t="shared" si="161"/>
        <v>10.73</v>
      </c>
    </row>
    <row r="10311" spans="2:5" x14ac:dyDescent="0.35">
      <c r="B10311" t="s">
        <v>4320</v>
      </c>
      <c r="C10311" t="s">
        <v>4321</v>
      </c>
      <c r="D10311">
        <v>1.4710000000000001E-2</v>
      </c>
      <c r="E10311">
        <f t="shared" si="161"/>
        <v>14.71</v>
      </c>
    </row>
    <row r="10312" spans="2:5" x14ac:dyDescent="0.35">
      <c r="B10312" t="s">
        <v>4320</v>
      </c>
      <c r="C10312" t="s">
        <v>1635</v>
      </c>
      <c r="D10312">
        <v>2.351E-2</v>
      </c>
      <c r="E10312">
        <f t="shared" si="161"/>
        <v>23.509999999999998</v>
      </c>
    </row>
    <row r="10313" spans="2:5" x14ac:dyDescent="0.35">
      <c r="B10313" t="s">
        <v>4320</v>
      </c>
      <c r="C10313" t="s">
        <v>1635</v>
      </c>
      <c r="D10313">
        <v>9.5610000000000001E-3</v>
      </c>
      <c r="E10313">
        <f t="shared" si="161"/>
        <v>9.5609999999999999</v>
      </c>
    </row>
    <row r="10314" spans="2:5" x14ac:dyDescent="0.35">
      <c r="B10314" t="s">
        <v>4320</v>
      </c>
      <c r="C10314" t="s">
        <v>3387</v>
      </c>
      <c r="D10314">
        <v>1.4030000000000001E-2</v>
      </c>
      <c r="E10314">
        <f t="shared" si="161"/>
        <v>14.030000000000001</v>
      </c>
    </row>
    <row r="10315" spans="2:5" x14ac:dyDescent="0.35">
      <c r="B10315" t="s">
        <v>4320</v>
      </c>
      <c r="C10315" t="s">
        <v>3387</v>
      </c>
      <c r="D10315">
        <v>1.312E-2</v>
      </c>
      <c r="E10315">
        <f t="shared" si="161"/>
        <v>13.12</v>
      </c>
    </row>
    <row r="10316" spans="2:5" x14ac:dyDescent="0.35">
      <c r="B10316" t="s">
        <v>969</v>
      </c>
      <c r="C10316" t="s">
        <v>3182</v>
      </c>
      <c r="D10316">
        <v>8.9720000000000008E-3</v>
      </c>
      <c r="E10316">
        <f t="shared" si="161"/>
        <v>8.9720000000000013</v>
      </c>
    </row>
    <row r="10317" spans="2:5" x14ac:dyDescent="0.35">
      <c r="B10317" t="s">
        <v>969</v>
      </c>
      <c r="C10317" t="s">
        <v>3182</v>
      </c>
      <c r="D10317">
        <v>1.294E-2</v>
      </c>
      <c r="E10317">
        <f t="shared" si="161"/>
        <v>12.94</v>
      </c>
    </row>
    <row r="10318" spans="2:5" x14ac:dyDescent="0.35">
      <c r="B10318" t="s">
        <v>4320</v>
      </c>
      <c r="C10318" t="s">
        <v>3180</v>
      </c>
      <c r="D10318">
        <v>1.0489999999999999E-2</v>
      </c>
      <c r="E10318">
        <f t="shared" si="161"/>
        <v>10.489999999999998</v>
      </c>
    </row>
    <row r="10319" spans="2:5" x14ac:dyDescent="0.35">
      <c r="B10319" t="s">
        <v>4320</v>
      </c>
      <c r="C10319" t="s">
        <v>3180</v>
      </c>
      <c r="D10319">
        <v>1.3899999999999999E-2</v>
      </c>
      <c r="E10319">
        <f t="shared" si="161"/>
        <v>13.899999999999999</v>
      </c>
    </row>
    <row r="10320" spans="2:5" x14ac:dyDescent="0.35">
      <c r="B10320" t="s">
        <v>969</v>
      </c>
      <c r="C10320" t="s">
        <v>3176</v>
      </c>
      <c r="D10320">
        <v>8.6669999999999994E-3</v>
      </c>
      <c r="E10320">
        <f t="shared" si="161"/>
        <v>8.6669999999999998</v>
      </c>
    </row>
    <row r="10321" spans="2:5" x14ac:dyDescent="0.35">
      <c r="B10321" t="s">
        <v>969</v>
      </c>
      <c r="C10321" t="s">
        <v>3176</v>
      </c>
      <c r="D10321">
        <v>1.324E-2</v>
      </c>
      <c r="E10321">
        <f t="shared" si="161"/>
        <v>13.24</v>
      </c>
    </row>
    <row r="10322" spans="2:5" x14ac:dyDescent="0.35">
      <c r="B10322" t="s">
        <v>969</v>
      </c>
      <c r="C10322" t="s">
        <v>4194</v>
      </c>
      <c r="D10322">
        <v>1.2959999999999999E-2</v>
      </c>
      <c r="E10322">
        <f t="shared" si="161"/>
        <v>12.959999999999999</v>
      </c>
    </row>
    <row r="10323" spans="2:5" x14ac:dyDescent="0.35">
      <c r="B10323" t="s">
        <v>4322</v>
      </c>
      <c r="C10323" t="s">
        <v>4239</v>
      </c>
      <c r="D10323">
        <v>1.311E-2</v>
      </c>
      <c r="E10323">
        <f t="shared" si="161"/>
        <v>13.11</v>
      </c>
    </row>
    <row r="10324" spans="2:5" x14ac:dyDescent="0.35">
      <c r="B10324" t="s">
        <v>4322</v>
      </c>
      <c r="C10324" t="s">
        <v>4239</v>
      </c>
      <c r="D10324">
        <v>1.2619999999999999E-2</v>
      </c>
      <c r="E10324">
        <f t="shared" si="161"/>
        <v>12.62</v>
      </c>
    </row>
    <row r="10325" spans="2:5" x14ac:dyDescent="0.35">
      <c r="B10325" t="s">
        <v>4322</v>
      </c>
      <c r="C10325" t="s">
        <v>4239</v>
      </c>
      <c r="D10325">
        <v>1.9099999999999999E-2</v>
      </c>
      <c r="E10325">
        <f t="shared" si="161"/>
        <v>19.099999999999998</v>
      </c>
    </row>
    <row r="10326" spans="2:5" x14ac:dyDescent="0.35">
      <c r="B10326" t="s">
        <v>4323</v>
      </c>
      <c r="C10326" t="s">
        <v>1647</v>
      </c>
      <c r="D10326">
        <v>1.917E-2</v>
      </c>
      <c r="E10326">
        <f t="shared" si="161"/>
        <v>19.169999999999998</v>
      </c>
    </row>
    <row r="10327" spans="2:5" x14ac:dyDescent="0.35">
      <c r="B10327" t="s">
        <v>4323</v>
      </c>
      <c r="C10327" t="s">
        <v>1647</v>
      </c>
      <c r="D10327">
        <v>1.7690000000000001E-2</v>
      </c>
      <c r="E10327">
        <f t="shared" si="161"/>
        <v>17.690000000000001</v>
      </c>
    </row>
    <row r="10328" spans="2:5" x14ac:dyDescent="0.35">
      <c r="B10328" t="s">
        <v>4323</v>
      </c>
      <c r="C10328" t="s">
        <v>3135</v>
      </c>
      <c r="D10328">
        <v>1.7979999999999999E-2</v>
      </c>
      <c r="E10328">
        <f t="shared" si="161"/>
        <v>17.98</v>
      </c>
    </row>
    <row r="10329" spans="2:5" x14ac:dyDescent="0.35">
      <c r="B10329" t="s">
        <v>4323</v>
      </c>
      <c r="C10329" t="s">
        <v>3135</v>
      </c>
      <c r="D10329">
        <v>1.2880000000000001E-2</v>
      </c>
      <c r="E10329">
        <f t="shared" si="161"/>
        <v>12.88</v>
      </c>
    </row>
    <row r="10330" spans="2:5" x14ac:dyDescent="0.35">
      <c r="B10330" t="s">
        <v>967</v>
      </c>
      <c r="C10330" t="s">
        <v>3164</v>
      </c>
      <c r="D10330">
        <v>1.133E-2</v>
      </c>
      <c r="E10330">
        <f t="shared" si="161"/>
        <v>11.33</v>
      </c>
    </row>
    <row r="10331" spans="2:5" x14ac:dyDescent="0.35">
      <c r="B10331" t="s">
        <v>967</v>
      </c>
      <c r="C10331" t="s">
        <v>3164</v>
      </c>
      <c r="D10331">
        <v>1.0880000000000001E-2</v>
      </c>
      <c r="E10331">
        <f t="shared" si="161"/>
        <v>10.88</v>
      </c>
    </row>
    <row r="10332" spans="2:5" x14ac:dyDescent="0.35">
      <c r="B10332" t="s">
        <v>4324</v>
      </c>
      <c r="C10332" t="s">
        <v>4325</v>
      </c>
      <c r="D10332">
        <v>9.9900000000000006E-3</v>
      </c>
      <c r="E10332">
        <f t="shared" si="161"/>
        <v>9.99</v>
      </c>
    </row>
    <row r="10333" spans="2:5" x14ac:dyDescent="0.35">
      <c r="B10333" t="s">
        <v>4324</v>
      </c>
      <c r="C10333" t="s">
        <v>4325</v>
      </c>
      <c r="D10333">
        <v>1.076E-2</v>
      </c>
      <c r="E10333">
        <f t="shared" si="161"/>
        <v>10.76</v>
      </c>
    </row>
    <row r="10334" spans="2:5" x14ac:dyDescent="0.35">
      <c r="B10334" t="s">
        <v>4326</v>
      </c>
      <c r="C10334" t="s">
        <v>4015</v>
      </c>
      <c r="D10334">
        <v>1.218E-2</v>
      </c>
      <c r="E10334">
        <f t="shared" si="161"/>
        <v>12.18</v>
      </c>
    </row>
    <row r="10335" spans="2:5" x14ac:dyDescent="0.35">
      <c r="B10335" t="s">
        <v>4326</v>
      </c>
      <c r="C10335" t="s">
        <v>4015</v>
      </c>
      <c r="D10335">
        <v>1.1140000000000001E-2</v>
      </c>
      <c r="E10335">
        <f t="shared" si="161"/>
        <v>11.14</v>
      </c>
    </row>
    <row r="10336" spans="2:5" x14ac:dyDescent="0.35">
      <c r="B10336" t="s">
        <v>963</v>
      </c>
      <c r="C10336" t="s">
        <v>1657</v>
      </c>
      <c r="D10336">
        <v>1.525E-2</v>
      </c>
      <c r="E10336">
        <f t="shared" si="161"/>
        <v>15.25</v>
      </c>
    </row>
    <row r="10337" spans="2:5" x14ac:dyDescent="0.35">
      <c r="B10337" t="s">
        <v>963</v>
      </c>
      <c r="C10337" t="s">
        <v>1657</v>
      </c>
      <c r="D10337">
        <v>1.452E-2</v>
      </c>
      <c r="E10337">
        <f t="shared" si="161"/>
        <v>14.52</v>
      </c>
    </row>
    <row r="10338" spans="2:5" x14ac:dyDescent="0.35">
      <c r="B10338" t="s">
        <v>961</v>
      </c>
      <c r="C10338" t="s">
        <v>3084</v>
      </c>
      <c r="D10338">
        <v>1.2290000000000001E-2</v>
      </c>
      <c r="E10338">
        <f t="shared" si="161"/>
        <v>12.290000000000001</v>
      </c>
    </row>
    <row r="10339" spans="2:5" x14ac:dyDescent="0.35">
      <c r="B10339" t="s">
        <v>961</v>
      </c>
      <c r="C10339" t="s">
        <v>3084</v>
      </c>
      <c r="D10339">
        <v>1.8689999999999998E-2</v>
      </c>
      <c r="E10339">
        <f t="shared" si="161"/>
        <v>18.689999999999998</v>
      </c>
    </row>
    <row r="10340" spans="2:5" x14ac:dyDescent="0.35">
      <c r="B10340" t="s">
        <v>4327</v>
      </c>
      <c r="C10340" t="s">
        <v>3105</v>
      </c>
      <c r="D10340">
        <v>1.478E-2</v>
      </c>
      <c r="E10340">
        <f t="shared" si="161"/>
        <v>14.78</v>
      </c>
    </row>
    <row r="10341" spans="2:5" x14ac:dyDescent="0.35">
      <c r="B10341" t="s">
        <v>4327</v>
      </c>
      <c r="C10341" t="s">
        <v>3105</v>
      </c>
      <c r="D10341">
        <v>1.6809999999999999E-2</v>
      </c>
      <c r="E10341">
        <f t="shared" si="161"/>
        <v>16.809999999999999</v>
      </c>
    </row>
    <row r="10342" spans="2:5" x14ac:dyDescent="0.35">
      <c r="B10342" t="s">
        <v>959</v>
      </c>
      <c r="C10342" t="s">
        <v>4017</v>
      </c>
      <c r="D10342">
        <v>1.9130000000000001E-2</v>
      </c>
      <c r="E10342">
        <f t="shared" si="161"/>
        <v>19.130000000000003</v>
      </c>
    </row>
    <row r="10343" spans="2:5" x14ac:dyDescent="0.35">
      <c r="B10343" t="s">
        <v>4328</v>
      </c>
      <c r="C10343" t="s">
        <v>4112</v>
      </c>
      <c r="D10343">
        <v>1.5520000000000001E-2</v>
      </c>
      <c r="E10343">
        <f t="shared" si="161"/>
        <v>15.520000000000001</v>
      </c>
    </row>
    <row r="10344" spans="2:5" x14ac:dyDescent="0.35">
      <c r="B10344" t="s">
        <v>4328</v>
      </c>
      <c r="C10344" t="s">
        <v>4112</v>
      </c>
      <c r="D10344">
        <v>1.226E-2</v>
      </c>
      <c r="E10344">
        <f t="shared" si="161"/>
        <v>12.26</v>
      </c>
    </row>
    <row r="10345" spans="2:5" x14ac:dyDescent="0.35">
      <c r="B10345" t="s">
        <v>4328</v>
      </c>
      <c r="C10345" t="s">
        <v>4112</v>
      </c>
      <c r="D10345">
        <v>2.4719999999999999E-2</v>
      </c>
      <c r="E10345">
        <f t="shared" si="161"/>
        <v>24.72</v>
      </c>
    </row>
    <row r="10346" spans="2:5" x14ac:dyDescent="0.35">
      <c r="B10346" t="s">
        <v>4328</v>
      </c>
      <c r="C10346" t="s">
        <v>4112</v>
      </c>
      <c r="D10346">
        <v>1.5140000000000001E-2</v>
      </c>
      <c r="E10346">
        <f t="shared" si="161"/>
        <v>15.14</v>
      </c>
    </row>
    <row r="10347" spans="2:5" x14ac:dyDescent="0.35">
      <c r="B10347" t="s">
        <v>4328</v>
      </c>
      <c r="C10347" t="s">
        <v>4112</v>
      </c>
      <c r="D10347">
        <v>1.6389999999999998E-2</v>
      </c>
      <c r="E10347">
        <f t="shared" si="161"/>
        <v>16.389999999999997</v>
      </c>
    </row>
    <row r="10348" spans="2:5" x14ac:dyDescent="0.35">
      <c r="B10348" t="s">
        <v>955</v>
      </c>
      <c r="C10348" t="s">
        <v>4103</v>
      </c>
      <c r="D10348">
        <v>2.0150000000000001E-2</v>
      </c>
      <c r="E10348">
        <f t="shared" si="161"/>
        <v>20.150000000000002</v>
      </c>
    </row>
    <row r="10349" spans="2:5" x14ac:dyDescent="0.35">
      <c r="B10349" t="s">
        <v>955</v>
      </c>
      <c r="C10349" t="s">
        <v>4103</v>
      </c>
      <c r="D10349">
        <v>1.7340000000000001E-2</v>
      </c>
      <c r="E10349">
        <f t="shared" si="161"/>
        <v>17.34</v>
      </c>
    </row>
    <row r="10350" spans="2:5" x14ac:dyDescent="0.35">
      <c r="B10350" t="s">
        <v>953</v>
      </c>
      <c r="C10350" t="s">
        <v>1719</v>
      </c>
      <c r="D10350">
        <v>2.8979999999999999E-2</v>
      </c>
      <c r="E10350">
        <f t="shared" si="161"/>
        <v>28.98</v>
      </c>
    </row>
    <row r="10351" spans="2:5" x14ac:dyDescent="0.35">
      <c r="B10351" t="s">
        <v>953</v>
      </c>
      <c r="C10351" t="s">
        <v>1719</v>
      </c>
      <c r="D10351">
        <v>2.222E-2</v>
      </c>
      <c r="E10351">
        <f t="shared" si="161"/>
        <v>22.22</v>
      </c>
    </row>
    <row r="10352" spans="2:5" x14ac:dyDescent="0.35">
      <c r="B10352" t="s">
        <v>951</v>
      </c>
      <c r="C10352" t="s">
        <v>3075</v>
      </c>
      <c r="D10352">
        <v>2.6550000000000001E-2</v>
      </c>
      <c r="E10352">
        <f t="shared" si="161"/>
        <v>26.55</v>
      </c>
    </row>
    <row r="10353" spans="2:5" x14ac:dyDescent="0.35">
      <c r="B10353" t="s">
        <v>951</v>
      </c>
      <c r="C10353" t="s">
        <v>3075</v>
      </c>
      <c r="D10353">
        <v>1.916E-2</v>
      </c>
      <c r="E10353">
        <f t="shared" si="161"/>
        <v>19.16</v>
      </c>
    </row>
    <row r="10354" spans="2:5" x14ac:dyDescent="0.35">
      <c r="B10354" t="s">
        <v>4329</v>
      </c>
      <c r="C10354" t="s">
        <v>3074</v>
      </c>
      <c r="D10354">
        <v>2.2069999999999999E-2</v>
      </c>
      <c r="E10354">
        <f t="shared" si="161"/>
        <v>22.07</v>
      </c>
    </row>
    <row r="10355" spans="2:5" x14ac:dyDescent="0.35">
      <c r="B10355" t="s">
        <v>4329</v>
      </c>
      <c r="C10355" t="s">
        <v>3074</v>
      </c>
      <c r="D10355">
        <v>1.9099999999999999E-2</v>
      </c>
      <c r="E10355">
        <f t="shared" si="161"/>
        <v>19.099999999999998</v>
      </c>
    </row>
    <row r="10356" spans="2:5" x14ac:dyDescent="0.35">
      <c r="B10356" t="s">
        <v>949</v>
      </c>
      <c r="C10356" t="s">
        <v>3074</v>
      </c>
      <c r="D10356">
        <v>2.12E-2</v>
      </c>
      <c r="E10356">
        <f t="shared" si="161"/>
        <v>21.2</v>
      </c>
    </row>
    <row r="10357" spans="2:5" x14ac:dyDescent="0.35">
      <c r="B10357" t="s">
        <v>949</v>
      </c>
      <c r="C10357" t="s">
        <v>3074</v>
      </c>
      <c r="D10357">
        <v>2.6120000000000001E-2</v>
      </c>
      <c r="E10357">
        <f t="shared" si="161"/>
        <v>26.12</v>
      </c>
    </row>
    <row r="10358" spans="2:5" x14ac:dyDescent="0.35">
      <c r="B10358" t="s">
        <v>4330</v>
      </c>
      <c r="C10358" t="s">
        <v>4229</v>
      </c>
      <c r="D10358">
        <v>2.1319999999999999E-2</v>
      </c>
      <c r="E10358">
        <f t="shared" si="161"/>
        <v>21.32</v>
      </c>
    </row>
    <row r="10359" spans="2:5" x14ac:dyDescent="0.35">
      <c r="B10359" t="s">
        <v>945</v>
      </c>
      <c r="C10359" t="s">
        <v>1712</v>
      </c>
      <c r="D10359">
        <v>2.2249999999999999E-2</v>
      </c>
      <c r="E10359">
        <f t="shared" si="161"/>
        <v>22.25</v>
      </c>
    </row>
    <row r="10360" spans="2:5" x14ac:dyDescent="0.35">
      <c r="B10360" t="s">
        <v>945</v>
      </c>
      <c r="C10360" t="s">
        <v>1712</v>
      </c>
      <c r="D10360">
        <v>2.4510000000000001E-2</v>
      </c>
      <c r="E10360">
        <f t="shared" si="161"/>
        <v>24.51</v>
      </c>
    </row>
    <row r="10361" spans="2:5" x14ac:dyDescent="0.35">
      <c r="B10361" t="s">
        <v>945</v>
      </c>
      <c r="C10361" t="s">
        <v>1712</v>
      </c>
      <c r="D10361">
        <v>2.3130000000000001E-2</v>
      </c>
      <c r="E10361">
        <f t="shared" si="161"/>
        <v>23.130000000000003</v>
      </c>
    </row>
    <row r="10362" spans="2:5" x14ac:dyDescent="0.35">
      <c r="B10362" t="s">
        <v>4331</v>
      </c>
      <c r="C10362" t="s">
        <v>1733</v>
      </c>
      <c r="D10362">
        <v>2.1149999999999999E-2</v>
      </c>
      <c r="E10362">
        <f t="shared" si="161"/>
        <v>21.15</v>
      </c>
    </row>
    <row r="10363" spans="2:5" x14ac:dyDescent="0.35">
      <c r="B10363" t="s">
        <v>4331</v>
      </c>
      <c r="C10363" t="s">
        <v>1733</v>
      </c>
      <c r="D10363">
        <v>1.983E-2</v>
      </c>
      <c r="E10363">
        <f t="shared" si="161"/>
        <v>19.830000000000002</v>
      </c>
    </row>
    <row r="10364" spans="2:5" x14ac:dyDescent="0.35">
      <c r="B10364" t="s">
        <v>4332</v>
      </c>
      <c r="C10364" t="s">
        <v>3072</v>
      </c>
      <c r="D10364">
        <v>2.111E-2</v>
      </c>
      <c r="E10364">
        <f t="shared" si="161"/>
        <v>21.11</v>
      </c>
    </row>
    <row r="10365" spans="2:5" x14ac:dyDescent="0.35">
      <c r="B10365" t="s">
        <v>4332</v>
      </c>
      <c r="C10365" t="s">
        <v>3072</v>
      </c>
      <c r="D10365">
        <v>2.095E-2</v>
      </c>
      <c r="E10365">
        <f t="shared" si="161"/>
        <v>20.95</v>
      </c>
    </row>
    <row r="10366" spans="2:5" x14ac:dyDescent="0.35">
      <c r="B10366" t="s">
        <v>941</v>
      </c>
      <c r="C10366" t="s">
        <v>4333</v>
      </c>
      <c r="D10366">
        <v>1.7840000000000002E-2</v>
      </c>
      <c r="E10366">
        <f t="shared" si="161"/>
        <v>17.840000000000003</v>
      </c>
    </row>
    <row r="10367" spans="2:5" x14ac:dyDescent="0.35">
      <c r="B10367" t="s">
        <v>941</v>
      </c>
      <c r="C10367" t="s">
        <v>4333</v>
      </c>
      <c r="D10367">
        <v>1.9599999999999999E-2</v>
      </c>
      <c r="E10367">
        <f t="shared" si="161"/>
        <v>19.599999999999998</v>
      </c>
    </row>
    <row r="10368" spans="2:5" x14ac:dyDescent="0.35">
      <c r="B10368" t="s">
        <v>939</v>
      </c>
      <c r="C10368" t="s">
        <v>3063</v>
      </c>
      <c r="D10368">
        <v>2.085E-2</v>
      </c>
      <c r="E10368">
        <f t="shared" si="161"/>
        <v>20.85</v>
      </c>
    </row>
    <row r="10369" spans="2:5" x14ac:dyDescent="0.35">
      <c r="B10369" t="s">
        <v>939</v>
      </c>
      <c r="C10369" t="s">
        <v>3063</v>
      </c>
      <c r="D10369">
        <v>2.205E-2</v>
      </c>
      <c r="E10369">
        <f t="shared" si="161"/>
        <v>22.05</v>
      </c>
    </row>
    <row r="10370" spans="2:5" x14ac:dyDescent="0.35">
      <c r="B10370" t="s">
        <v>4334</v>
      </c>
      <c r="C10370" t="s">
        <v>1697</v>
      </c>
      <c r="D10370">
        <v>2.085E-2</v>
      </c>
      <c r="E10370">
        <f t="shared" si="161"/>
        <v>20.85</v>
      </c>
    </row>
    <row r="10371" spans="2:5" x14ac:dyDescent="0.35">
      <c r="B10371" t="s">
        <v>4334</v>
      </c>
      <c r="C10371" t="s">
        <v>1697</v>
      </c>
      <c r="D10371">
        <v>2.1229999999999999E-2</v>
      </c>
      <c r="E10371">
        <f t="shared" si="161"/>
        <v>21.23</v>
      </c>
    </row>
    <row r="10372" spans="2:5" x14ac:dyDescent="0.35">
      <c r="B10372" t="s">
        <v>935</v>
      </c>
      <c r="C10372" t="s">
        <v>3071</v>
      </c>
      <c r="D10372">
        <v>1.993E-2</v>
      </c>
      <c r="E10372">
        <f t="shared" ref="E10372:E10435" si="162">D10372*1000</f>
        <v>19.93</v>
      </c>
    </row>
    <row r="10373" spans="2:5" x14ac:dyDescent="0.35">
      <c r="B10373" t="s">
        <v>935</v>
      </c>
      <c r="C10373" t="s">
        <v>3071</v>
      </c>
      <c r="D10373">
        <v>1.966E-2</v>
      </c>
      <c r="E10373">
        <f t="shared" si="162"/>
        <v>19.66</v>
      </c>
    </row>
    <row r="10374" spans="2:5" x14ac:dyDescent="0.35">
      <c r="B10374" t="s">
        <v>4335</v>
      </c>
      <c r="C10374" t="s">
        <v>1667</v>
      </c>
      <c r="D10374">
        <v>2.1899999999999999E-2</v>
      </c>
      <c r="E10374">
        <f t="shared" si="162"/>
        <v>21.9</v>
      </c>
    </row>
    <row r="10375" spans="2:5" x14ac:dyDescent="0.35">
      <c r="B10375" t="s">
        <v>4335</v>
      </c>
      <c r="C10375" t="s">
        <v>1667</v>
      </c>
      <c r="D10375">
        <v>1.8759999999999999E-2</v>
      </c>
      <c r="E10375">
        <f t="shared" si="162"/>
        <v>18.759999999999998</v>
      </c>
    </row>
    <row r="10376" spans="2:5" x14ac:dyDescent="0.35">
      <c r="B10376" t="s">
        <v>933</v>
      </c>
      <c r="C10376" t="s">
        <v>4202</v>
      </c>
      <c r="D10376">
        <v>2.0060000000000001E-2</v>
      </c>
      <c r="E10376">
        <f t="shared" si="162"/>
        <v>20.060000000000002</v>
      </c>
    </row>
    <row r="10377" spans="2:5" x14ac:dyDescent="0.35">
      <c r="B10377" t="s">
        <v>933</v>
      </c>
      <c r="C10377" t="s">
        <v>4202</v>
      </c>
      <c r="D10377">
        <v>1.8350000000000002E-2</v>
      </c>
      <c r="E10377">
        <f t="shared" si="162"/>
        <v>18.350000000000001</v>
      </c>
    </row>
    <row r="10378" spans="2:5" x14ac:dyDescent="0.35">
      <c r="B10378" t="s">
        <v>931</v>
      </c>
      <c r="C10378" t="s">
        <v>3082</v>
      </c>
      <c r="D10378">
        <v>2.4369999999999999E-2</v>
      </c>
      <c r="E10378">
        <f t="shared" si="162"/>
        <v>24.37</v>
      </c>
    </row>
    <row r="10379" spans="2:5" x14ac:dyDescent="0.35">
      <c r="B10379" t="s">
        <v>931</v>
      </c>
      <c r="C10379" t="s">
        <v>3082</v>
      </c>
      <c r="D10379">
        <v>2.018E-2</v>
      </c>
      <c r="E10379">
        <f t="shared" si="162"/>
        <v>20.18</v>
      </c>
    </row>
    <row r="10380" spans="2:5" x14ac:dyDescent="0.35">
      <c r="B10380" t="s">
        <v>4336</v>
      </c>
      <c r="C10380" t="s">
        <v>1669</v>
      </c>
      <c r="D10380">
        <v>1.983E-2</v>
      </c>
      <c r="E10380">
        <f t="shared" si="162"/>
        <v>19.830000000000002</v>
      </c>
    </row>
    <row r="10381" spans="2:5" x14ac:dyDescent="0.35">
      <c r="B10381" t="s">
        <v>4336</v>
      </c>
      <c r="C10381" t="s">
        <v>1669</v>
      </c>
      <c r="D10381">
        <v>1.822E-2</v>
      </c>
      <c r="E10381">
        <f t="shared" si="162"/>
        <v>18.22</v>
      </c>
    </row>
    <row r="10382" spans="2:5" x14ac:dyDescent="0.35">
      <c r="B10382" t="s">
        <v>4337</v>
      </c>
      <c r="C10382" t="s">
        <v>4022</v>
      </c>
      <c r="D10382">
        <v>1.916E-2</v>
      </c>
      <c r="E10382">
        <f t="shared" si="162"/>
        <v>19.16</v>
      </c>
    </row>
    <row r="10383" spans="2:5" x14ac:dyDescent="0.35">
      <c r="B10383" t="s">
        <v>4337</v>
      </c>
      <c r="C10383" t="s">
        <v>4022</v>
      </c>
      <c r="D10383">
        <v>2.1870000000000001E-2</v>
      </c>
      <c r="E10383">
        <f t="shared" si="162"/>
        <v>21.87</v>
      </c>
    </row>
    <row r="10384" spans="2:5" x14ac:dyDescent="0.35">
      <c r="B10384" t="s">
        <v>4338</v>
      </c>
      <c r="C10384" t="s">
        <v>1671</v>
      </c>
      <c r="D10384">
        <v>1.847E-2</v>
      </c>
      <c r="E10384">
        <f t="shared" si="162"/>
        <v>18.47</v>
      </c>
    </row>
    <row r="10385" spans="2:5" x14ac:dyDescent="0.35">
      <c r="B10385" t="s">
        <v>4338</v>
      </c>
      <c r="C10385" t="s">
        <v>1671</v>
      </c>
      <c r="D10385">
        <v>2.001E-2</v>
      </c>
      <c r="E10385">
        <f t="shared" si="162"/>
        <v>20.010000000000002</v>
      </c>
    </row>
    <row r="10386" spans="2:5" x14ac:dyDescent="0.35">
      <c r="B10386" t="s">
        <v>927</v>
      </c>
      <c r="C10386" t="s">
        <v>4339</v>
      </c>
      <c r="D10386">
        <v>2.2329999999999999E-2</v>
      </c>
      <c r="E10386">
        <f t="shared" si="162"/>
        <v>22.33</v>
      </c>
    </row>
    <row r="10387" spans="2:5" x14ac:dyDescent="0.35">
      <c r="B10387" t="s">
        <v>927</v>
      </c>
      <c r="C10387" t="s">
        <v>4339</v>
      </c>
      <c r="D10387">
        <v>2.0029999999999999E-2</v>
      </c>
      <c r="E10387">
        <f t="shared" si="162"/>
        <v>20.029999999999998</v>
      </c>
    </row>
    <row r="10388" spans="2:5" x14ac:dyDescent="0.35">
      <c r="B10388" t="s">
        <v>925</v>
      </c>
      <c r="C10388" t="s">
        <v>3066</v>
      </c>
      <c r="D10388">
        <v>1.8440000000000002E-2</v>
      </c>
      <c r="E10388">
        <f t="shared" si="162"/>
        <v>18.440000000000001</v>
      </c>
    </row>
    <row r="10389" spans="2:5" x14ac:dyDescent="0.35">
      <c r="B10389" t="s">
        <v>925</v>
      </c>
      <c r="C10389" t="s">
        <v>3066</v>
      </c>
      <c r="D10389">
        <v>2.1049999999999999E-2</v>
      </c>
      <c r="E10389">
        <f t="shared" si="162"/>
        <v>21.05</v>
      </c>
    </row>
    <row r="10390" spans="2:5" x14ac:dyDescent="0.35">
      <c r="B10390" t="s">
        <v>4340</v>
      </c>
      <c r="C10390" t="s">
        <v>3071</v>
      </c>
      <c r="D10390">
        <v>2.1479999999999999E-2</v>
      </c>
      <c r="E10390">
        <f t="shared" si="162"/>
        <v>21.48</v>
      </c>
    </row>
    <row r="10391" spans="2:5" x14ac:dyDescent="0.35">
      <c r="B10391" t="s">
        <v>4340</v>
      </c>
      <c r="C10391" t="s">
        <v>3071</v>
      </c>
      <c r="D10391">
        <v>1.702E-2</v>
      </c>
      <c r="E10391">
        <f t="shared" si="162"/>
        <v>17.02</v>
      </c>
    </row>
    <row r="10392" spans="2:5" x14ac:dyDescent="0.35">
      <c r="B10392" t="s">
        <v>4341</v>
      </c>
      <c r="C10392" t="s">
        <v>1742</v>
      </c>
      <c r="D10392">
        <v>1.5869999999999999E-2</v>
      </c>
      <c r="E10392">
        <f t="shared" si="162"/>
        <v>15.87</v>
      </c>
    </row>
    <row r="10393" spans="2:5" x14ac:dyDescent="0.35">
      <c r="B10393" t="s">
        <v>4341</v>
      </c>
      <c r="C10393" t="s">
        <v>1742</v>
      </c>
      <c r="D10393">
        <v>1.619E-2</v>
      </c>
      <c r="E10393">
        <f t="shared" si="162"/>
        <v>16.190000000000001</v>
      </c>
    </row>
    <row r="10394" spans="2:5" x14ac:dyDescent="0.35">
      <c r="B10394" t="s">
        <v>921</v>
      </c>
      <c r="C10394" t="s">
        <v>3066</v>
      </c>
      <c r="D10394">
        <v>1.976E-2</v>
      </c>
      <c r="E10394">
        <f t="shared" si="162"/>
        <v>19.759999999999998</v>
      </c>
    </row>
    <row r="10395" spans="2:5" x14ac:dyDescent="0.35">
      <c r="B10395" t="s">
        <v>921</v>
      </c>
      <c r="C10395" t="s">
        <v>3066</v>
      </c>
      <c r="D10395">
        <v>1.8020000000000001E-2</v>
      </c>
      <c r="E10395">
        <f t="shared" si="162"/>
        <v>18.02</v>
      </c>
    </row>
    <row r="10396" spans="2:5" x14ac:dyDescent="0.35">
      <c r="B10396" t="s">
        <v>4342</v>
      </c>
      <c r="C10396" t="s">
        <v>1696</v>
      </c>
      <c r="D10396">
        <v>1.831E-2</v>
      </c>
      <c r="E10396">
        <f t="shared" si="162"/>
        <v>18.309999999999999</v>
      </c>
    </row>
    <row r="10397" spans="2:5" x14ac:dyDescent="0.35">
      <c r="B10397" t="s">
        <v>4342</v>
      </c>
      <c r="C10397" t="s">
        <v>1696</v>
      </c>
      <c r="D10397">
        <v>1.7840000000000002E-2</v>
      </c>
      <c r="E10397">
        <f t="shared" si="162"/>
        <v>17.840000000000003</v>
      </c>
    </row>
    <row r="10398" spans="2:5" x14ac:dyDescent="0.35">
      <c r="B10398" t="s">
        <v>4343</v>
      </c>
      <c r="C10398" t="s">
        <v>4024</v>
      </c>
      <c r="D10398">
        <v>2.053E-2</v>
      </c>
      <c r="E10398">
        <f t="shared" si="162"/>
        <v>20.53</v>
      </c>
    </row>
    <row r="10399" spans="2:5" x14ac:dyDescent="0.35">
      <c r="B10399" t="s">
        <v>4343</v>
      </c>
      <c r="C10399" t="s">
        <v>4024</v>
      </c>
      <c r="D10399">
        <v>2.0740000000000001E-2</v>
      </c>
      <c r="E10399">
        <f t="shared" si="162"/>
        <v>20.740000000000002</v>
      </c>
    </row>
    <row r="10400" spans="2:5" x14ac:dyDescent="0.35">
      <c r="B10400" t="s">
        <v>919</v>
      </c>
      <c r="C10400" t="s">
        <v>1685</v>
      </c>
      <c r="D10400">
        <v>1.9199999999999998E-2</v>
      </c>
      <c r="E10400">
        <f t="shared" si="162"/>
        <v>19.2</v>
      </c>
    </row>
    <row r="10401" spans="2:5" x14ac:dyDescent="0.35">
      <c r="B10401" t="s">
        <v>919</v>
      </c>
      <c r="C10401" t="s">
        <v>1685</v>
      </c>
      <c r="D10401">
        <v>2.068E-2</v>
      </c>
      <c r="E10401">
        <f t="shared" si="162"/>
        <v>20.68</v>
      </c>
    </row>
    <row r="10402" spans="2:5" x14ac:dyDescent="0.35">
      <c r="B10402" t="s">
        <v>4344</v>
      </c>
      <c r="C10402" t="s">
        <v>4092</v>
      </c>
      <c r="D10402">
        <v>2.0420000000000001E-2</v>
      </c>
      <c r="E10402">
        <f t="shared" si="162"/>
        <v>20.420000000000002</v>
      </c>
    </row>
    <row r="10403" spans="2:5" x14ac:dyDescent="0.35">
      <c r="B10403" t="s">
        <v>4344</v>
      </c>
      <c r="C10403" t="s">
        <v>4092</v>
      </c>
      <c r="D10403">
        <v>2.4979999999999999E-2</v>
      </c>
      <c r="E10403">
        <f t="shared" si="162"/>
        <v>24.98</v>
      </c>
    </row>
    <row r="10404" spans="2:5" x14ac:dyDescent="0.35">
      <c r="B10404" t="s">
        <v>917</v>
      </c>
      <c r="C10404" t="s">
        <v>1677</v>
      </c>
      <c r="D10404">
        <v>1.882E-2</v>
      </c>
      <c r="E10404">
        <f t="shared" si="162"/>
        <v>18.82</v>
      </c>
    </row>
    <row r="10405" spans="2:5" x14ac:dyDescent="0.35">
      <c r="B10405" t="s">
        <v>917</v>
      </c>
      <c r="C10405" t="s">
        <v>1677</v>
      </c>
      <c r="D10405">
        <v>1.9439999999999999E-2</v>
      </c>
      <c r="E10405">
        <f t="shared" si="162"/>
        <v>19.439999999999998</v>
      </c>
    </row>
    <row r="10406" spans="2:5" x14ac:dyDescent="0.35">
      <c r="B10406" t="s">
        <v>4345</v>
      </c>
      <c r="C10406" t="s">
        <v>1675</v>
      </c>
      <c r="D10406">
        <v>2.1680000000000001E-2</v>
      </c>
      <c r="E10406">
        <f t="shared" si="162"/>
        <v>21.68</v>
      </c>
    </row>
    <row r="10407" spans="2:5" x14ac:dyDescent="0.35">
      <c r="B10407" t="s">
        <v>4345</v>
      </c>
      <c r="C10407" t="s">
        <v>1675</v>
      </c>
      <c r="D10407">
        <v>2.3789999999999999E-2</v>
      </c>
      <c r="E10407">
        <f t="shared" si="162"/>
        <v>23.79</v>
      </c>
    </row>
    <row r="10408" spans="2:5" x14ac:dyDescent="0.35">
      <c r="B10408" t="s">
        <v>4346</v>
      </c>
      <c r="C10408" t="s">
        <v>1687</v>
      </c>
      <c r="D10408">
        <v>2.555E-2</v>
      </c>
      <c r="E10408">
        <f t="shared" si="162"/>
        <v>25.55</v>
      </c>
    </row>
    <row r="10409" spans="2:5" x14ac:dyDescent="0.35">
      <c r="B10409" t="s">
        <v>4346</v>
      </c>
      <c r="C10409" t="s">
        <v>1687</v>
      </c>
      <c r="D10409">
        <v>2.0629999999999999E-2</v>
      </c>
      <c r="E10409">
        <f t="shared" si="162"/>
        <v>20.63</v>
      </c>
    </row>
    <row r="10410" spans="2:5" x14ac:dyDescent="0.35">
      <c r="B10410" t="s">
        <v>915</v>
      </c>
      <c r="C10410" t="s">
        <v>1677</v>
      </c>
      <c r="D10410">
        <v>1.9730000000000001E-2</v>
      </c>
      <c r="E10410">
        <f t="shared" si="162"/>
        <v>19.73</v>
      </c>
    </row>
    <row r="10411" spans="2:5" x14ac:dyDescent="0.35">
      <c r="B10411" t="s">
        <v>915</v>
      </c>
      <c r="C10411" t="s">
        <v>1677</v>
      </c>
      <c r="D10411">
        <v>1.866E-2</v>
      </c>
      <c r="E10411">
        <f t="shared" si="162"/>
        <v>18.66</v>
      </c>
    </row>
    <row r="10412" spans="2:5" x14ac:dyDescent="0.35">
      <c r="B10412" t="s">
        <v>915</v>
      </c>
      <c r="C10412" t="s">
        <v>1688</v>
      </c>
      <c r="D10412">
        <v>1.8180000000000002E-2</v>
      </c>
      <c r="E10412">
        <f t="shared" si="162"/>
        <v>18.180000000000003</v>
      </c>
    </row>
    <row r="10413" spans="2:5" x14ac:dyDescent="0.35">
      <c r="B10413" t="s">
        <v>915</v>
      </c>
      <c r="C10413" t="s">
        <v>1688</v>
      </c>
      <c r="D10413">
        <v>1.9869999999999999E-2</v>
      </c>
      <c r="E10413">
        <f t="shared" si="162"/>
        <v>19.869999999999997</v>
      </c>
    </row>
    <row r="10414" spans="2:5" x14ac:dyDescent="0.35">
      <c r="B10414" t="s">
        <v>4347</v>
      </c>
      <c r="C10414" t="s">
        <v>4030</v>
      </c>
      <c r="D10414">
        <v>1.7469999999999999E-2</v>
      </c>
      <c r="E10414">
        <f t="shared" si="162"/>
        <v>17.47</v>
      </c>
    </row>
    <row r="10415" spans="2:5" x14ac:dyDescent="0.35">
      <c r="B10415" t="s">
        <v>4347</v>
      </c>
      <c r="C10415" t="s">
        <v>4030</v>
      </c>
      <c r="D10415">
        <v>1.6719999999999999E-2</v>
      </c>
      <c r="E10415">
        <f t="shared" si="162"/>
        <v>16.72</v>
      </c>
    </row>
    <row r="10416" spans="2:5" x14ac:dyDescent="0.35">
      <c r="B10416" t="s">
        <v>4348</v>
      </c>
      <c r="C10416" t="s">
        <v>3079</v>
      </c>
      <c r="D10416">
        <v>1.822E-2</v>
      </c>
      <c r="E10416">
        <f t="shared" si="162"/>
        <v>18.22</v>
      </c>
    </row>
    <row r="10417" spans="2:5" x14ac:dyDescent="0.35">
      <c r="B10417" t="s">
        <v>4348</v>
      </c>
      <c r="C10417" t="s">
        <v>3079</v>
      </c>
      <c r="D10417">
        <v>1.992E-2</v>
      </c>
      <c r="E10417">
        <f t="shared" si="162"/>
        <v>19.920000000000002</v>
      </c>
    </row>
    <row r="10418" spans="2:5" x14ac:dyDescent="0.35">
      <c r="B10418" t="s">
        <v>4348</v>
      </c>
      <c r="C10418" t="s">
        <v>3079</v>
      </c>
      <c r="D10418">
        <v>1.546E-2</v>
      </c>
      <c r="E10418">
        <f t="shared" si="162"/>
        <v>15.459999999999999</v>
      </c>
    </row>
    <row r="10419" spans="2:5" x14ac:dyDescent="0.35">
      <c r="B10419" t="s">
        <v>4348</v>
      </c>
      <c r="C10419" t="s">
        <v>3079</v>
      </c>
      <c r="D10419">
        <v>1.7479999999999999E-2</v>
      </c>
      <c r="E10419">
        <f t="shared" si="162"/>
        <v>17.48</v>
      </c>
    </row>
    <row r="10420" spans="2:5" x14ac:dyDescent="0.35">
      <c r="B10420" t="s">
        <v>911</v>
      </c>
      <c r="C10420" t="s">
        <v>3046</v>
      </c>
      <c r="D10420">
        <v>1.5610000000000001E-2</v>
      </c>
      <c r="E10420">
        <f t="shared" si="162"/>
        <v>15.610000000000001</v>
      </c>
    </row>
    <row r="10421" spans="2:5" x14ac:dyDescent="0.35">
      <c r="B10421" t="s">
        <v>911</v>
      </c>
      <c r="C10421" t="s">
        <v>3046</v>
      </c>
      <c r="D10421">
        <v>1.7940000000000001E-2</v>
      </c>
      <c r="E10421">
        <f t="shared" si="162"/>
        <v>17.940000000000001</v>
      </c>
    </row>
    <row r="10422" spans="2:5" x14ac:dyDescent="0.35">
      <c r="B10422" t="s">
        <v>4349</v>
      </c>
      <c r="C10422" t="s">
        <v>3144</v>
      </c>
      <c r="D10422">
        <v>1.5299999999999999E-2</v>
      </c>
      <c r="E10422">
        <f t="shared" si="162"/>
        <v>15.299999999999999</v>
      </c>
    </row>
    <row r="10423" spans="2:5" x14ac:dyDescent="0.35">
      <c r="B10423" t="s">
        <v>4349</v>
      </c>
      <c r="C10423" t="s">
        <v>3144</v>
      </c>
      <c r="D10423">
        <v>1.643E-2</v>
      </c>
      <c r="E10423">
        <f t="shared" si="162"/>
        <v>16.43</v>
      </c>
    </row>
    <row r="10424" spans="2:5" x14ac:dyDescent="0.35">
      <c r="B10424" t="s">
        <v>909</v>
      </c>
      <c r="C10424" t="s">
        <v>4082</v>
      </c>
      <c r="D10424">
        <v>2.138E-2</v>
      </c>
      <c r="E10424">
        <f t="shared" si="162"/>
        <v>21.38</v>
      </c>
    </row>
    <row r="10425" spans="2:5" x14ac:dyDescent="0.35">
      <c r="B10425" t="s">
        <v>909</v>
      </c>
      <c r="C10425" t="s">
        <v>4082</v>
      </c>
      <c r="D10425">
        <v>2.4750000000000001E-2</v>
      </c>
      <c r="E10425">
        <f t="shared" si="162"/>
        <v>24.75</v>
      </c>
    </row>
    <row r="10426" spans="2:5" x14ac:dyDescent="0.35">
      <c r="B10426" t="s">
        <v>4350</v>
      </c>
      <c r="C10426" t="s">
        <v>3041</v>
      </c>
      <c r="D10426">
        <v>3.8420000000000003E-2</v>
      </c>
      <c r="E10426">
        <f t="shared" si="162"/>
        <v>38.42</v>
      </c>
    </row>
    <row r="10427" spans="2:5" x14ac:dyDescent="0.35">
      <c r="B10427" t="s">
        <v>4350</v>
      </c>
      <c r="C10427" t="s">
        <v>3041</v>
      </c>
      <c r="D10427">
        <v>4.0419999999999998E-2</v>
      </c>
      <c r="E10427">
        <f t="shared" si="162"/>
        <v>40.419999999999995</v>
      </c>
    </row>
    <row r="10428" spans="2:5" x14ac:dyDescent="0.35">
      <c r="B10428" t="s">
        <v>4351</v>
      </c>
      <c r="C10428" t="s">
        <v>4352</v>
      </c>
      <c r="D10428">
        <v>4.5100000000000001E-2</v>
      </c>
      <c r="E10428">
        <f t="shared" si="162"/>
        <v>45.1</v>
      </c>
    </row>
    <row r="10429" spans="2:5" x14ac:dyDescent="0.35">
      <c r="B10429" t="s">
        <v>4351</v>
      </c>
      <c r="C10429" t="s">
        <v>4352</v>
      </c>
      <c r="D10429">
        <v>5.2569999999999999E-2</v>
      </c>
      <c r="E10429">
        <f t="shared" si="162"/>
        <v>52.57</v>
      </c>
    </row>
    <row r="10430" spans="2:5" x14ac:dyDescent="0.35">
      <c r="B10430" t="s">
        <v>4353</v>
      </c>
      <c r="C10430" t="s">
        <v>4072</v>
      </c>
      <c r="D10430">
        <v>5.1499999999999997E-2</v>
      </c>
      <c r="E10430">
        <f t="shared" si="162"/>
        <v>51.5</v>
      </c>
    </row>
    <row r="10431" spans="2:5" x14ac:dyDescent="0.35">
      <c r="B10431" t="s">
        <v>4353</v>
      </c>
      <c r="C10431" t="s">
        <v>4072</v>
      </c>
      <c r="D10431">
        <v>5.0720000000000001E-2</v>
      </c>
      <c r="E10431">
        <f t="shared" si="162"/>
        <v>50.72</v>
      </c>
    </row>
    <row r="10432" spans="2:5" x14ac:dyDescent="0.35">
      <c r="B10432" t="s">
        <v>4354</v>
      </c>
      <c r="C10432" t="s">
        <v>4355</v>
      </c>
      <c r="D10432">
        <v>5.1560000000000002E-2</v>
      </c>
      <c r="E10432">
        <f t="shared" si="162"/>
        <v>51.56</v>
      </c>
    </row>
    <row r="10433" spans="2:5" x14ac:dyDescent="0.35">
      <c r="B10433" t="s">
        <v>4354</v>
      </c>
      <c r="C10433" t="s">
        <v>4355</v>
      </c>
      <c r="D10433">
        <v>5.7239999999999999E-2</v>
      </c>
      <c r="E10433">
        <f t="shared" si="162"/>
        <v>57.24</v>
      </c>
    </row>
    <row r="10434" spans="2:5" x14ac:dyDescent="0.35">
      <c r="B10434" t="s">
        <v>4356</v>
      </c>
      <c r="C10434" t="s">
        <v>4068</v>
      </c>
      <c r="D10434">
        <v>5.969E-2</v>
      </c>
      <c r="E10434">
        <f t="shared" si="162"/>
        <v>59.69</v>
      </c>
    </row>
    <row r="10435" spans="2:5" x14ac:dyDescent="0.35">
      <c r="B10435" t="s">
        <v>4356</v>
      </c>
      <c r="C10435" t="s">
        <v>4068</v>
      </c>
      <c r="D10435">
        <v>6.5009999999999998E-2</v>
      </c>
      <c r="E10435">
        <f t="shared" si="162"/>
        <v>65.010000000000005</v>
      </c>
    </row>
    <row r="10436" spans="2:5" x14ac:dyDescent="0.35">
      <c r="B10436" t="s">
        <v>4357</v>
      </c>
      <c r="C10436" t="s">
        <v>1805</v>
      </c>
      <c r="D10436">
        <v>6.88E-2</v>
      </c>
      <c r="E10436">
        <f t="shared" ref="E10436:E10499" si="163">D10436*1000</f>
        <v>68.8</v>
      </c>
    </row>
    <row r="10437" spans="2:5" x14ac:dyDescent="0.35">
      <c r="B10437" t="s">
        <v>4357</v>
      </c>
      <c r="C10437" t="s">
        <v>1805</v>
      </c>
      <c r="D10437">
        <v>7.2109999999999994E-2</v>
      </c>
      <c r="E10437">
        <f t="shared" si="163"/>
        <v>72.11</v>
      </c>
    </row>
    <row r="10438" spans="2:5" x14ac:dyDescent="0.35">
      <c r="B10438" t="s">
        <v>905</v>
      </c>
      <c r="C10438" t="s">
        <v>1798</v>
      </c>
      <c r="D10438">
        <v>6.6970000000000002E-2</v>
      </c>
      <c r="E10438">
        <f t="shared" si="163"/>
        <v>66.97</v>
      </c>
    </row>
    <row r="10439" spans="2:5" x14ac:dyDescent="0.35">
      <c r="B10439" t="s">
        <v>905</v>
      </c>
      <c r="C10439" t="s">
        <v>1798</v>
      </c>
      <c r="D10439">
        <v>6.5989999999999993E-2</v>
      </c>
      <c r="E10439">
        <f t="shared" si="163"/>
        <v>65.989999999999995</v>
      </c>
    </row>
    <row r="10440" spans="2:5" x14ac:dyDescent="0.35">
      <c r="B10440" t="s">
        <v>4358</v>
      </c>
      <c r="C10440" t="s">
        <v>4225</v>
      </c>
      <c r="D10440">
        <v>6.003E-2</v>
      </c>
      <c r="E10440">
        <f t="shared" si="163"/>
        <v>60.03</v>
      </c>
    </row>
    <row r="10441" spans="2:5" x14ac:dyDescent="0.35">
      <c r="B10441" t="s">
        <v>4358</v>
      </c>
      <c r="C10441" t="s">
        <v>4225</v>
      </c>
      <c r="D10441">
        <v>5.5210000000000002E-2</v>
      </c>
      <c r="E10441">
        <f t="shared" si="163"/>
        <v>55.21</v>
      </c>
    </row>
    <row r="10442" spans="2:5" x14ac:dyDescent="0.35">
      <c r="B10442" t="s">
        <v>4359</v>
      </c>
      <c r="C10442" t="s">
        <v>4360</v>
      </c>
      <c r="D10442">
        <v>5.4100000000000002E-2</v>
      </c>
      <c r="E10442">
        <f t="shared" si="163"/>
        <v>54.1</v>
      </c>
    </row>
    <row r="10443" spans="2:5" x14ac:dyDescent="0.35">
      <c r="B10443" t="s">
        <v>4359</v>
      </c>
      <c r="C10443" t="s">
        <v>4360</v>
      </c>
      <c r="D10443">
        <v>5.6399999999999999E-2</v>
      </c>
      <c r="E10443">
        <f t="shared" si="163"/>
        <v>56.4</v>
      </c>
    </row>
    <row r="10444" spans="2:5" x14ac:dyDescent="0.35">
      <c r="B10444" t="s">
        <v>4359</v>
      </c>
      <c r="C10444" t="s">
        <v>4360</v>
      </c>
      <c r="D10444">
        <v>6.1170000000000002E-2</v>
      </c>
      <c r="E10444">
        <f t="shared" si="163"/>
        <v>61.17</v>
      </c>
    </row>
    <row r="10445" spans="2:5" x14ac:dyDescent="0.35">
      <c r="B10445" t="s">
        <v>4359</v>
      </c>
      <c r="C10445" t="s">
        <v>4360</v>
      </c>
      <c r="D10445">
        <v>5.9589999999999997E-2</v>
      </c>
      <c r="E10445">
        <f t="shared" si="163"/>
        <v>59.589999999999996</v>
      </c>
    </row>
    <row r="10446" spans="2:5" x14ac:dyDescent="0.35">
      <c r="B10446" t="s">
        <v>4361</v>
      </c>
      <c r="C10446" t="s">
        <v>4048</v>
      </c>
      <c r="D10446">
        <v>5.8639999999999998E-2</v>
      </c>
      <c r="E10446">
        <f t="shared" si="163"/>
        <v>58.64</v>
      </c>
    </row>
    <row r="10447" spans="2:5" x14ac:dyDescent="0.35">
      <c r="B10447" t="s">
        <v>4361</v>
      </c>
      <c r="C10447" t="s">
        <v>4048</v>
      </c>
      <c r="D10447">
        <v>5.5489999999999998E-2</v>
      </c>
      <c r="E10447">
        <f t="shared" si="163"/>
        <v>55.489999999999995</v>
      </c>
    </row>
    <row r="10448" spans="2:5" x14ac:dyDescent="0.35">
      <c r="B10448" t="s">
        <v>4362</v>
      </c>
      <c r="C10448" t="s">
        <v>4224</v>
      </c>
      <c r="D10448">
        <v>4.8259999999999997E-2</v>
      </c>
      <c r="E10448">
        <f t="shared" si="163"/>
        <v>48.26</v>
      </c>
    </row>
    <row r="10449" spans="2:5" x14ac:dyDescent="0.35">
      <c r="B10449" t="s">
        <v>4362</v>
      </c>
      <c r="C10449" t="s">
        <v>4224</v>
      </c>
      <c r="D10449">
        <v>4.6010000000000002E-2</v>
      </c>
      <c r="E10449">
        <f t="shared" si="163"/>
        <v>46.010000000000005</v>
      </c>
    </row>
    <row r="10450" spans="2:5" x14ac:dyDescent="0.35">
      <c r="B10450" t="s">
        <v>4363</v>
      </c>
      <c r="C10450" t="s">
        <v>4364</v>
      </c>
      <c r="D10450">
        <v>4.879E-2</v>
      </c>
      <c r="E10450">
        <f t="shared" si="163"/>
        <v>48.79</v>
      </c>
    </row>
    <row r="10451" spans="2:5" x14ac:dyDescent="0.35">
      <c r="B10451" t="s">
        <v>4365</v>
      </c>
      <c r="C10451" t="s">
        <v>4224</v>
      </c>
      <c r="D10451">
        <v>4.8809999999999999E-2</v>
      </c>
      <c r="E10451">
        <f t="shared" si="163"/>
        <v>48.81</v>
      </c>
    </row>
    <row r="10452" spans="2:5" x14ac:dyDescent="0.35">
      <c r="B10452" t="s">
        <v>4365</v>
      </c>
      <c r="C10452" t="s">
        <v>4224</v>
      </c>
      <c r="D10452">
        <v>4.8989999999999999E-2</v>
      </c>
      <c r="E10452">
        <f t="shared" si="163"/>
        <v>48.99</v>
      </c>
    </row>
    <row r="10453" spans="2:5" x14ac:dyDescent="0.35">
      <c r="B10453" t="s">
        <v>4365</v>
      </c>
      <c r="C10453" t="s">
        <v>4224</v>
      </c>
      <c r="D10453">
        <v>4.8399999999999999E-2</v>
      </c>
      <c r="E10453">
        <f t="shared" si="163"/>
        <v>48.4</v>
      </c>
    </row>
    <row r="10454" spans="2:5" x14ac:dyDescent="0.35">
      <c r="B10454" t="s">
        <v>4366</v>
      </c>
      <c r="C10454" t="s">
        <v>4367</v>
      </c>
      <c r="D10454">
        <v>5.0410000000000003E-2</v>
      </c>
      <c r="E10454">
        <f t="shared" si="163"/>
        <v>50.410000000000004</v>
      </c>
    </row>
    <row r="10455" spans="2:5" x14ac:dyDescent="0.35">
      <c r="B10455" t="s">
        <v>4366</v>
      </c>
      <c r="C10455" t="s">
        <v>4367</v>
      </c>
      <c r="D10455">
        <v>5.0110000000000002E-2</v>
      </c>
      <c r="E10455">
        <f t="shared" si="163"/>
        <v>50.11</v>
      </c>
    </row>
    <row r="10456" spans="2:5" x14ac:dyDescent="0.35">
      <c r="B10456" t="s">
        <v>4368</v>
      </c>
      <c r="C10456" t="s">
        <v>4364</v>
      </c>
      <c r="D10456">
        <v>4.981E-2</v>
      </c>
      <c r="E10456">
        <f t="shared" si="163"/>
        <v>49.81</v>
      </c>
    </row>
    <row r="10457" spans="2:5" x14ac:dyDescent="0.35">
      <c r="B10457" t="s">
        <v>4368</v>
      </c>
      <c r="C10457" t="s">
        <v>4364</v>
      </c>
      <c r="D10457">
        <v>5.126E-2</v>
      </c>
      <c r="E10457">
        <f t="shared" si="163"/>
        <v>51.26</v>
      </c>
    </row>
    <row r="10458" spans="2:5" x14ac:dyDescent="0.35">
      <c r="B10458" t="s">
        <v>4369</v>
      </c>
      <c r="C10458" t="s">
        <v>3035</v>
      </c>
      <c r="D10458">
        <v>5.2839999999999998E-2</v>
      </c>
      <c r="E10458">
        <f t="shared" si="163"/>
        <v>52.839999999999996</v>
      </c>
    </row>
    <row r="10459" spans="2:5" x14ac:dyDescent="0.35">
      <c r="B10459" t="s">
        <v>4369</v>
      </c>
      <c r="C10459" t="s">
        <v>3035</v>
      </c>
      <c r="D10459">
        <v>5.2819999999999999E-2</v>
      </c>
      <c r="E10459">
        <f t="shared" si="163"/>
        <v>52.82</v>
      </c>
    </row>
    <row r="10460" spans="2:5" x14ac:dyDescent="0.35">
      <c r="B10460" t="s">
        <v>897</v>
      </c>
      <c r="C10460" t="s">
        <v>4370</v>
      </c>
      <c r="D10460">
        <v>5.024E-2</v>
      </c>
      <c r="E10460">
        <f t="shared" si="163"/>
        <v>50.24</v>
      </c>
    </row>
    <row r="10461" spans="2:5" x14ac:dyDescent="0.35">
      <c r="B10461" t="s">
        <v>897</v>
      </c>
      <c r="C10461" t="s">
        <v>4370</v>
      </c>
      <c r="D10461">
        <v>5.1180000000000003E-2</v>
      </c>
      <c r="E10461">
        <f t="shared" si="163"/>
        <v>51.180000000000007</v>
      </c>
    </row>
    <row r="10462" spans="2:5" x14ac:dyDescent="0.35">
      <c r="B10462" t="s">
        <v>897</v>
      </c>
      <c r="C10462" t="s">
        <v>4364</v>
      </c>
      <c r="D10462">
        <v>5.1150000000000001E-2</v>
      </c>
      <c r="E10462">
        <f t="shared" si="163"/>
        <v>51.15</v>
      </c>
    </row>
    <row r="10463" spans="2:5" x14ac:dyDescent="0.35">
      <c r="B10463" t="s">
        <v>897</v>
      </c>
      <c r="C10463" t="s">
        <v>4364</v>
      </c>
      <c r="D10463">
        <v>5.0659999999999997E-2</v>
      </c>
      <c r="E10463">
        <f t="shared" si="163"/>
        <v>50.66</v>
      </c>
    </row>
    <row r="10464" spans="2:5" x14ac:dyDescent="0.35">
      <c r="B10464" t="s">
        <v>4371</v>
      </c>
      <c r="C10464" t="s">
        <v>4224</v>
      </c>
      <c r="D10464">
        <v>4.8099999999999997E-2</v>
      </c>
      <c r="E10464">
        <f t="shared" si="163"/>
        <v>48.099999999999994</v>
      </c>
    </row>
    <row r="10465" spans="2:5" x14ac:dyDescent="0.35">
      <c r="B10465" t="s">
        <v>4371</v>
      </c>
      <c r="C10465" t="s">
        <v>4224</v>
      </c>
      <c r="D10465">
        <v>4.795E-2</v>
      </c>
      <c r="E10465">
        <f t="shared" si="163"/>
        <v>47.95</v>
      </c>
    </row>
    <row r="10466" spans="2:5" x14ac:dyDescent="0.35">
      <c r="B10466" t="s">
        <v>4372</v>
      </c>
      <c r="C10466" t="s">
        <v>4373</v>
      </c>
      <c r="D10466">
        <v>4.4949999999999997E-2</v>
      </c>
      <c r="E10466">
        <f t="shared" si="163"/>
        <v>44.949999999999996</v>
      </c>
    </row>
    <row r="10467" spans="2:5" x14ac:dyDescent="0.35">
      <c r="B10467" t="s">
        <v>4372</v>
      </c>
      <c r="C10467" t="s">
        <v>4373</v>
      </c>
      <c r="D10467">
        <v>4.1279999999999997E-2</v>
      </c>
      <c r="E10467">
        <f t="shared" si="163"/>
        <v>41.279999999999994</v>
      </c>
    </row>
    <row r="10468" spans="2:5" x14ac:dyDescent="0.35">
      <c r="B10468" t="s">
        <v>4374</v>
      </c>
      <c r="C10468" t="s">
        <v>1796</v>
      </c>
      <c r="D10468">
        <v>3.8899999999999997E-2</v>
      </c>
      <c r="E10468">
        <f t="shared" si="163"/>
        <v>38.9</v>
      </c>
    </row>
    <row r="10469" spans="2:5" x14ac:dyDescent="0.35">
      <c r="B10469" t="s">
        <v>4374</v>
      </c>
      <c r="C10469" t="s">
        <v>1796</v>
      </c>
      <c r="D10469">
        <v>3.7510000000000002E-2</v>
      </c>
      <c r="E10469">
        <f t="shared" si="163"/>
        <v>37.510000000000005</v>
      </c>
    </row>
    <row r="10470" spans="2:5" x14ac:dyDescent="0.35">
      <c r="B10470" t="s">
        <v>4374</v>
      </c>
      <c r="C10470" t="s">
        <v>1810</v>
      </c>
      <c r="D10470">
        <v>3.653E-2</v>
      </c>
      <c r="E10470">
        <f t="shared" si="163"/>
        <v>36.53</v>
      </c>
    </row>
    <row r="10471" spans="2:5" x14ac:dyDescent="0.35">
      <c r="B10471" t="s">
        <v>4374</v>
      </c>
      <c r="C10471" t="s">
        <v>1810</v>
      </c>
      <c r="D10471">
        <v>4.8619999999999997E-2</v>
      </c>
      <c r="E10471">
        <f t="shared" si="163"/>
        <v>48.62</v>
      </c>
    </row>
    <row r="10472" spans="2:5" x14ac:dyDescent="0.35">
      <c r="B10472" t="s">
        <v>4375</v>
      </c>
      <c r="C10472" t="s">
        <v>4050</v>
      </c>
      <c r="D10472">
        <v>2.7609999999999999E-2</v>
      </c>
      <c r="E10472">
        <f t="shared" si="163"/>
        <v>27.61</v>
      </c>
    </row>
    <row r="10473" spans="2:5" x14ac:dyDescent="0.35">
      <c r="B10473" t="s">
        <v>4375</v>
      </c>
      <c r="C10473" t="s">
        <v>4050</v>
      </c>
      <c r="D10473">
        <v>4.0620000000000003E-2</v>
      </c>
      <c r="E10473">
        <f t="shared" si="163"/>
        <v>40.620000000000005</v>
      </c>
    </row>
    <row r="10474" spans="2:5" x14ac:dyDescent="0.35">
      <c r="B10474" t="s">
        <v>4376</v>
      </c>
      <c r="C10474" t="s">
        <v>4050</v>
      </c>
      <c r="D10474">
        <v>4.7440000000000003E-2</v>
      </c>
      <c r="E10474">
        <f t="shared" si="163"/>
        <v>47.440000000000005</v>
      </c>
    </row>
    <row r="10475" spans="2:5" x14ac:dyDescent="0.35">
      <c r="B10475" t="s">
        <v>4376</v>
      </c>
      <c r="C10475" t="s">
        <v>4050</v>
      </c>
      <c r="D10475">
        <v>5.1929999999999997E-2</v>
      </c>
      <c r="E10475">
        <f t="shared" si="163"/>
        <v>51.93</v>
      </c>
    </row>
    <row r="10476" spans="2:5" x14ac:dyDescent="0.35">
      <c r="B10476" t="s">
        <v>4377</v>
      </c>
      <c r="C10476" t="s">
        <v>4360</v>
      </c>
      <c r="D10476">
        <v>5.6079999999999998E-2</v>
      </c>
      <c r="E10476">
        <f t="shared" si="163"/>
        <v>56.08</v>
      </c>
    </row>
    <row r="10477" spans="2:5" x14ac:dyDescent="0.35">
      <c r="B10477" t="s">
        <v>4377</v>
      </c>
      <c r="C10477" t="s">
        <v>4360</v>
      </c>
      <c r="D10477">
        <v>5.6399999999999999E-2</v>
      </c>
      <c r="E10477">
        <f t="shared" si="163"/>
        <v>56.4</v>
      </c>
    </row>
    <row r="10478" spans="2:5" x14ac:dyDescent="0.35">
      <c r="B10478" t="s">
        <v>4378</v>
      </c>
      <c r="C10478" t="s">
        <v>4051</v>
      </c>
      <c r="D10478">
        <v>5.3600000000000002E-2</v>
      </c>
      <c r="E10478">
        <f t="shared" si="163"/>
        <v>53.6</v>
      </c>
    </row>
    <row r="10479" spans="2:5" x14ac:dyDescent="0.35">
      <c r="B10479" t="s">
        <v>4378</v>
      </c>
      <c r="C10479" t="s">
        <v>4051</v>
      </c>
      <c r="D10479">
        <v>5.1900000000000002E-2</v>
      </c>
      <c r="E10479">
        <f t="shared" si="163"/>
        <v>51.9</v>
      </c>
    </row>
    <row r="10480" spans="2:5" x14ac:dyDescent="0.35">
      <c r="B10480" t="s">
        <v>4379</v>
      </c>
      <c r="C10480" t="s">
        <v>4051</v>
      </c>
      <c r="D10480">
        <v>4.4049999999999999E-2</v>
      </c>
      <c r="E10480">
        <f t="shared" si="163"/>
        <v>44.05</v>
      </c>
    </row>
    <row r="10481" spans="2:5" x14ac:dyDescent="0.35">
      <c r="B10481" t="s">
        <v>4379</v>
      </c>
      <c r="C10481" t="s">
        <v>4051</v>
      </c>
      <c r="D10481">
        <v>4.1680000000000002E-2</v>
      </c>
      <c r="E10481">
        <f t="shared" si="163"/>
        <v>41.68</v>
      </c>
    </row>
    <row r="10482" spans="2:5" x14ac:dyDescent="0.35">
      <c r="B10482" t="s">
        <v>4380</v>
      </c>
      <c r="C10482" t="s">
        <v>1808</v>
      </c>
      <c r="D10482">
        <v>4.2819999999999997E-2</v>
      </c>
      <c r="E10482">
        <f t="shared" si="163"/>
        <v>42.82</v>
      </c>
    </row>
    <row r="10483" spans="2:5" x14ac:dyDescent="0.35">
      <c r="B10483" t="s">
        <v>4380</v>
      </c>
      <c r="C10483" t="s">
        <v>1808</v>
      </c>
      <c r="D10483">
        <v>4.3790000000000003E-2</v>
      </c>
      <c r="E10483">
        <f t="shared" si="163"/>
        <v>43.79</v>
      </c>
    </row>
    <row r="10484" spans="2:5" x14ac:dyDescent="0.35">
      <c r="B10484" t="s">
        <v>4381</v>
      </c>
      <c r="C10484" t="s">
        <v>4382</v>
      </c>
      <c r="D10484">
        <v>3.9530000000000003E-2</v>
      </c>
      <c r="E10484">
        <f t="shared" si="163"/>
        <v>39.53</v>
      </c>
    </row>
    <row r="10485" spans="2:5" x14ac:dyDescent="0.35">
      <c r="B10485" t="s">
        <v>4381</v>
      </c>
      <c r="C10485" t="s">
        <v>4382</v>
      </c>
      <c r="D10485">
        <v>3.6060000000000002E-2</v>
      </c>
      <c r="E10485">
        <f t="shared" si="163"/>
        <v>36.06</v>
      </c>
    </row>
    <row r="10486" spans="2:5" x14ac:dyDescent="0.35">
      <c r="B10486" t="s">
        <v>4383</v>
      </c>
      <c r="C10486" t="s">
        <v>1796</v>
      </c>
      <c r="D10486">
        <v>2.3900000000000001E-2</v>
      </c>
      <c r="E10486">
        <f t="shared" si="163"/>
        <v>23.900000000000002</v>
      </c>
    </row>
    <row r="10487" spans="2:5" x14ac:dyDescent="0.35">
      <c r="B10487" t="s">
        <v>4383</v>
      </c>
      <c r="C10487" t="s">
        <v>1796</v>
      </c>
      <c r="D10487">
        <v>1.5559999999999999E-2</v>
      </c>
      <c r="E10487">
        <f t="shared" si="163"/>
        <v>15.559999999999999</v>
      </c>
    </row>
    <row r="10488" spans="2:5" x14ac:dyDescent="0.35">
      <c r="B10488" t="s">
        <v>4384</v>
      </c>
      <c r="C10488" t="s">
        <v>4048</v>
      </c>
      <c r="D10488">
        <v>1.4109999999999999E-2</v>
      </c>
      <c r="E10488">
        <f t="shared" si="163"/>
        <v>14.11</v>
      </c>
    </row>
    <row r="10489" spans="2:5" x14ac:dyDescent="0.35">
      <c r="B10489" t="s">
        <v>4384</v>
      </c>
      <c r="C10489" t="s">
        <v>4048</v>
      </c>
      <c r="D10489">
        <v>1.7860000000000001E-2</v>
      </c>
      <c r="E10489">
        <f t="shared" si="163"/>
        <v>17.86</v>
      </c>
    </row>
    <row r="10490" spans="2:5" x14ac:dyDescent="0.35">
      <c r="B10490" t="s">
        <v>4385</v>
      </c>
      <c r="C10490" t="s">
        <v>4048</v>
      </c>
      <c r="D10490">
        <v>1.341E-2</v>
      </c>
      <c r="E10490">
        <f t="shared" si="163"/>
        <v>13.41</v>
      </c>
    </row>
    <row r="10491" spans="2:5" x14ac:dyDescent="0.35">
      <c r="B10491" t="s">
        <v>4385</v>
      </c>
      <c r="C10491" t="s">
        <v>4048</v>
      </c>
      <c r="D10491">
        <v>1.1509999999999999E-2</v>
      </c>
      <c r="E10491">
        <f t="shared" si="163"/>
        <v>11.51</v>
      </c>
    </row>
    <row r="10492" spans="2:5" x14ac:dyDescent="0.35">
      <c r="B10492" t="s">
        <v>891</v>
      </c>
      <c r="C10492" t="s">
        <v>4386</v>
      </c>
      <c r="D10492">
        <v>1.025E-2</v>
      </c>
      <c r="E10492">
        <f t="shared" si="163"/>
        <v>10.25</v>
      </c>
    </row>
    <row r="10493" spans="2:5" x14ac:dyDescent="0.35">
      <c r="B10493" t="s">
        <v>891</v>
      </c>
      <c r="C10493" t="s">
        <v>4386</v>
      </c>
      <c r="D10493">
        <v>1.017E-2</v>
      </c>
      <c r="E10493">
        <f t="shared" si="163"/>
        <v>10.17</v>
      </c>
    </row>
    <row r="10494" spans="2:5" x14ac:dyDescent="0.35">
      <c r="B10494" t="s">
        <v>4387</v>
      </c>
      <c r="C10494" t="s">
        <v>4367</v>
      </c>
      <c r="D10494">
        <v>1.295E-2</v>
      </c>
      <c r="E10494">
        <f t="shared" si="163"/>
        <v>12.95</v>
      </c>
    </row>
    <row r="10495" spans="2:5" x14ac:dyDescent="0.35">
      <c r="B10495" t="s">
        <v>4387</v>
      </c>
      <c r="C10495" t="s">
        <v>4367</v>
      </c>
      <c r="D10495">
        <v>8.7919999999999995E-3</v>
      </c>
      <c r="E10495">
        <f t="shared" si="163"/>
        <v>8.7919999999999998</v>
      </c>
    </row>
    <row r="10496" spans="2:5" x14ac:dyDescent="0.35">
      <c r="B10496" t="s">
        <v>4388</v>
      </c>
      <c r="C10496" t="s">
        <v>1813</v>
      </c>
      <c r="D10496">
        <v>1.421E-2</v>
      </c>
      <c r="E10496">
        <f t="shared" si="163"/>
        <v>14.21</v>
      </c>
    </row>
    <row r="10497" spans="2:5" x14ac:dyDescent="0.35">
      <c r="B10497" t="s">
        <v>4388</v>
      </c>
      <c r="C10497" t="s">
        <v>1813</v>
      </c>
      <c r="D10497">
        <v>1.2919999999999999E-2</v>
      </c>
      <c r="E10497">
        <f t="shared" si="163"/>
        <v>12.92</v>
      </c>
    </row>
    <row r="10498" spans="2:5" x14ac:dyDescent="0.35">
      <c r="B10498" t="s">
        <v>4389</v>
      </c>
      <c r="C10498" t="s">
        <v>4390</v>
      </c>
      <c r="D10498">
        <v>1.243E-2</v>
      </c>
      <c r="E10498">
        <f t="shared" si="163"/>
        <v>12.43</v>
      </c>
    </row>
    <row r="10499" spans="2:5" x14ac:dyDescent="0.35">
      <c r="B10499" t="s">
        <v>4389</v>
      </c>
      <c r="C10499" t="s">
        <v>4390</v>
      </c>
      <c r="D10499">
        <v>1.721E-2</v>
      </c>
      <c r="E10499">
        <f t="shared" si="163"/>
        <v>17.21</v>
      </c>
    </row>
    <row r="10500" spans="2:5" x14ac:dyDescent="0.35">
      <c r="B10500" t="s">
        <v>4391</v>
      </c>
      <c r="C10500" t="s">
        <v>1813</v>
      </c>
      <c r="D10500">
        <v>1.043E-2</v>
      </c>
      <c r="E10500">
        <f t="shared" ref="E10500:E10563" si="164">D10500*1000</f>
        <v>10.43</v>
      </c>
    </row>
    <row r="10501" spans="2:5" x14ac:dyDescent="0.35">
      <c r="B10501" t="s">
        <v>4391</v>
      </c>
      <c r="C10501" t="s">
        <v>1813</v>
      </c>
      <c r="D10501">
        <v>1.205E-2</v>
      </c>
      <c r="E10501">
        <f t="shared" si="164"/>
        <v>12.05</v>
      </c>
    </row>
    <row r="10502" spans="2:5" x14ac:dyDescent="0.35">
      <c r="B10502" t="s">
        <v>4392</v>
      </c>
      <c r="C10502" t="s">
        <v>3034</v>
      </c>
      <c r="D10502">
        <v>1.303E-2</v>
      </c>
      <c r="E10502">
        <f t="shared" si="164"/>
        <v>13.03</v>
      </c>
    </row>
    <row r="10503" spans="2:5" x14ac:dyDescent="0.35">
      <c r="B10503" t="s">
        <v>4392</v>
      </c>
      <c r="C10503" t="s">
        <v>3034</v>
      </c>
      <c r="D10503">
        <v>1.193E-2</v>
      </c>
      <c r="E10503">
        <f t="shared" si="164"/>
        <v>11.93</v>
      </c>
    </row>
    <row r="10504" spans="2:5" x14ac:dyDescent="0.35">
      <c r="B10504" t="s">
        <v>4393</v>
      </c>
      <c r="C10504" t="s">
        <v>1816</v>
      </c>
      <c r="D10504">
        <v>1.524E-2</v>
      </c>
      <c r="E10504">
        <f t="shared" si="164"/>
        <v>15.24</v>
      </c>
    </row>
    <row r="10505" spans="2:5" x14ac:dyDescent="0.35">
      <c r="B10505" t="s">
        <v>4393</v>
      </c>
      <c r="C10505" t="s">
        <v>1816</v>
      </c>
      <c r="D10505">
        <v>9.2750000000000003E-3</v>
      </c>
      <c r="E10505">
        <f t="shared" si="164"/>
        <v>9.2750000000000004</v>
      </c>
    </row>
    <row r="10506" spans="2:5" x14ac:dyDescent="0.35">
      <c r="B10506" t="s">
        <v>4394</v>
      </c>
      <c r="C10506" t="s">
        <v>1819</v>
      </c>
      <c r="D10506">
        <v>1.537E-2</v>
      </c>
      <c r="E10506">
        <f t="shared" si="164"/>
        <v>15.37</v>
      </c>
    </row>
    <row r="10507" spans="2:5" x14ac:dyDescent="0.35">
      <c r="B10507" t="s">
        <v>4395</v>
      </c>
      <c r="C10507" t="s">
        <v>4055</v>
      </c>
      <c r="D10507">
        <v>1.306E-2</v>
      </c>
      <c r="E10507">
        <f t="shared" si="164"/>
        <v>13.06</v>
      </c>
    </row>
    <row r="10508" spans="2:5" x14ac:dyDescent="0.35">
      <c r="B10508" t="s">
        <v>4395</v>
      </c>
      <c r="C10508" t="s">
        <v>4055</v>
      </c>
      <c r="D10508">
        <v>1.193E-2</v>
      </c>
      <c r="E10508">
        <f t="shared" si="164"/>
        <v>11.93</v>
      </c>
    </row>
    <row r="10509" spans="2:5" x14ac:dyDescent="0.35">
      <c r="B10509" t="s">
        <v>4395</v>
      </c>
      <c r="C10509" t="s">
        <v>4055</v>
      </c>
      <c r="D10509">
        <v>1.4370000000000001E-2</v>
      </c>
      <c r="E10509">
        <f t="shared" si="164"/>
        <v>14.370000000000001</v>
      </c>
    </row>
    <row r="10510" spans="2:5" x14ac:dyDescent="0.35">
      <c r="B10510" t="s">
        <v>889</v>
      </c>
      <c r="C10510" t="s">
        <v>4396</v>
      </c>
      <c r="D10510">
        <v>1.213E-2</v>
      </c>
      <c r="E10510">
        <f t="shared" si="164"/>
        <v>12.13</v>
      </c>
    </row>
    <row r="10511" spans="2:5" x14ac:dyDescent="0.35">
      <c r="B10511" t="s">
        <v>889</v>
      </c>
      <c r="C10511" t="s">
        <v>4396</v>
      </c>
      <c r="D10511">
        <v>9.0620000000000006E-3</v>
      </c>
      <c r="E10511">
        <f t="shared" si="164"/>
        <v>9.0620000000000012</v>
      </c>
    </row>
    <row r="10512" spans="2:5" x14ac:dyDescent="0.35">
      <c r="B10512" t="s">
        <v>4397</v>
      </c>
      <c r="C10512" t="s">
        <v>817</v>
      </c>
      <c r="D10512">
        <v>7.6509999999999998E-3</v>
      </c>
      <c r="E10512">
        <f t="shared" si="164"/>
        <v>7.6509999999999998</v>
      </c>
    </row>
    <row r="10513" spans="2:5" x14ac:dyDescent="0.35">
      <c r="B10513" t="s">
        <v>4397</v>
      </c>
      <c r="C10513" t="s">
        <v>817</v>
      </c>
      <c r="D10513">
        <v>8.352E-3</v>
      </c>
      <c r="E10513">
        <f t="shared" si="164"/>
        <v>8.3520000000000003</v>
      </c>
    </row>
    <row r="10514" spans="2:5" x14ac:dyDescent="0.35">
      <c r="B10514" t="s">
        <v>4398</v>
      </c>
      <c r="C10514" t="s">
        <v>813</v>
      </c>
      <c r="D10514">
        <v>1.1169999999999999E-2</v>
      </c>
      <c r="E10514">
        <f t="shared" si="164"/>
        <v>11.17</v>
      </c>
    </row>
    <row r="10515" spans="2:5" x14ac:dyDescent="0.35">
      <c r="B10515" t="s">
        <v>4398</v>
      </c>
      <c r="C10515" t="s">
        <v>813</v>
      </c>
      <c r="D10515">
        <v>1.1639999999999999E-2</v>
      </c>
      <c r="E10515">
        <f t="shared" si="164"/>
        <v>11.639999999999999</v>
      </c>
    </row>
    <row r="10516" spans="2:5" x14ac:dyDescent="0.35">
      <c r="B10516" t="s">
        <v>4399</v>
      </c>
      <c r="C10516" t="s">
        <v>1828</v>
      </c>
      <c r="D10516">
        <v>1.576E-2</v>
      </c>
      <c r="E10516">
        <f t="shared" si="164"/>
        <v>15.76</v>
      </c>
    </row>
    <row r="10517" spans="2:5" x14ac:dyDescent="0.35">
      <c r="B10517" t="s">
        <v>4399</v>
      </c>
      <c r="C10517" t="s">
        <v>1828</v>
      </c>
      <c r="D10517">
        <v>2.0840000000000001E-2</v>
      </c>
      <c r="E10517">
        <f t="shared" si="164"/>
        <v>20.84</v>
      </c>
    </row>
    <row r="10518" spans="2:5" x14ac:dyDescent="0.35">
      <c r="B10518" t="s">
        <v>885</v>
      </c>
      <c r="C10518" t="s">
        <v>1834</v>
      </c>
      <c r="D10518">
        <v>1.528E-2</v>
      </c>
      <c r="E10518">
        <f t="shared" si="164"/>
        <v>15.28</v>
      </c>
    </row>
    <row r="10519" spans="2:5" x14ac:dyDescent="0.35">
      <c r="B10519" t="s">
        <v>885</v>
      </c>
      <c r="C10519" t="s">
        <v>1834</v>
      </c>
      <c r="D10519">
        <v>2.4330000000000001E-2</v>
      </c>
      <c r="E10519">
        <f t="shared" si="164"/>
        <v>24.330000000000002</v>
      </c>
    </row>
    <row r="10520" spans="2:5" x14ac:dyDescent="0.35">
      <c r="B10520" t="s">
        <v>883</v>
      </c>
      <c r="C10520" t="s">
        <v>820</v>
      </c>
      <c r="D10520">
        <v>1.8020000000000001E-2</v>
      </c>
      <c r="E10520">
        <f t="shared" si="164"/>
        <v>18.02</v>
      </c>
    </row>
    <row r="10521" spans="2:5" x14ac:dyDescent="0.35">
      <c r="B10521" t="s">
        <v>883</v>
      </c>
      <c r="C10521" t="s">
        <v>820</v>
      </c>
      <c r="D10521">
        <v>2.8309999999999998E-2</v>
      </c>
      <c r="E10521">
        <f t="shared" si="164"/>
        <v>28.31</v>
      </c>
    </row>
    <row r="10522" spans="2:5" x14ac:dyDescent="0.35">
      <c r="B10522" t="s">
        <v>879</v>
      </c>
      <c r="C10522" t="s">
        <v>787</v>
      </c>
      <c r="D10522">
        <v>3.1289999999999998E-2</v>
      </c>
      <c r="E10522">
        <f t="shared" si="164"/>
        <v>31.29</v>
      </c>
    </row>
    <row r="10523" spans="2:5" x14ac:dyDescent="0.35">
      <c r="B10523" t="s">
        <v>4400</v>
      </c>
      <c r="C10523" t="s">
        <v>4401</v>
      </c>
      <c r="D10523">
        <v>2.2370000000000001E-2</v>
      </c>
      <c r="E10523">
        <f t="shared" si="164"/>
        <v>22.37</v>
      </c>
    </row>
    <row r="10524" spans="2:5" x14ac:dyDescent="0.35">
      <c r="B10524" t="s">
        <v>4400</v>
      </c>
      <c r="C10524" t="s">
        <v>4401</v>
      </c>
      <c r="D10524">
        <v>2.6169999999999999E-2</v>
      </c>
      <c r="E10524">
        <f t="shared" si="164"/>
        <v>26.169999999999998</v>
      </c>
    </row>
    <row r="10525" spans="2:5" x14ac:dyDescent="0.35">
      <c r="B10525" t="s">
        <v>4400</v>
      </c>
      <c r="C10525" t="s">
        <v>4401</v>
      </c>
      <c r="D10525">
        <v>4.299E-2</v>
      </c>
      <c r="E10525">
        <f t="shared" si="164"/>
        <v>42.99</v>
      </c>
    </row>
    <row r="10526" spans="2:5" x14ac:dyDescent="0.35">
      <c r="B10526" t="s">
        <v>877</v>
      </c>
      <c r="C10526" t="s">
        <v>4402</v>
      </c>
      <c r="D10526">
        <v>3.6679999999999997E-2</v>
      </c>
      <c r="E10526">
        <f t="shared" si="164"/>
        <v>36.68</v>
      </c>
    </row>
    <row r="10527" spans="2:5" x14ac:dyDescent="0.35">
      <c r="B10527" t="s">
        <v>877</v>
      </c>
      <c r="C10527" t="s">
        <v>4402</v>
      </c>
      <c r="D10527">
        <v>3.0040000000000001E-2</v>
      </c>
      <c r="E10527">
        <f t="shared" si="164"/>
        <v>30.04</v>
      </c>
    </row>
    <row r="10528" spans="2:5" x14ac:dyDescent="0.35">
      <c r="B10528" t="s">
        <v>4403</v>
      </c>
      <c r="C10528" t="s">
        <v>4404</v>
      </c>
      <c r="D10528">
        <v>1.3820000000000001E-2</v>
      </c>
      <c r="E10528">
        <f t="shared" si="164"/>
        <v>13.82</v>
      </c>
    </row>
    <row r="10529" spans="2:5" x14ac:dyDescent="0.35">
      <c r="B10529" t="s">
        <v>4403</v>
      </c>
      <c r="C10529" t="s">
        <v>4404</v>
      </c>
      <c r="D10529">
        <v>2.4330000000000001E-2</v>
      </c>
      <c r="E10529">
        <f t="shared" si="164"/>
        <v>24.330000000000002</v>
      </c>
    </row>
    <row r="10530" spans="2:5" x14ac:dyDescent="0.35">
      <c r="B10530" t="s">
        <v>4405</v>
      </c>
      <c r="C10530" t="s">
        <v>789</v>
      </c>
      <c r="D10530">
        <v>2.1260000000000001E-2</v>
      </c>
      <c r="E10530">
        <f t="shared" si="164"/>
        <v>21.26</v>
      </c>
    </row>
    <row r="10531" spans="2:5" x14ac:dyDescent="0.35">
      <c r="B10531" t="s">
        <v>4405</v>
      </c>
      <c r="C10531" t="s">
        <v>789</v>
      </c>
      <c r="D10531">
        <v>1.925E-2</v>
      </c>
      <c r="E10531">
        <f t="shared" si="164"/>
        <v>19.25</v>
      </c>
    </row>
    <row r="10532" spans="2:5" x14ac:dyDescent="0.35">
      <c r="B10532" t="s">
        <v>4406</v>
      </c>
      <c r="C10532" t="s">
        <v>833</v>
      </c>
      <c r="D10532">
        <v>2.7119999999999998E-2</v>
      </c>
      <c r="E10532">
        <f t="shared" si="164"/>
        <v>27.119999999999997</v>
      </c>
    </row>
    <row r="10533" spans="2:5" x14ac:dyDescent="0.35">
      <c r="B10533" t="s">
        <v>4406</v>
      </c>
      <c r="C10533" t="s">
        <v>833</v>
      </c>
      <c r="D10533">
        <v>2.0750000000000001E-2</v>
      </c>
      <c r="E10533">
        <f t="shared" si="164"/>
        <v>20.75</v>
      </c>
    </row>
    <row r="10534" spans="2:5" x14ac:dyDescent="0.35">
      <c r="B10534" t="s">
        <v>4407</v>
      </c>
      <c r="C10534" t="s">
        <v>4408</v>
      </c>
      <c r="D10534">
        <v>1.7780000000000001E-2</v>
      </c>
      <c r="E10534">
        <f t="shared" si="164"/>
        <v>17.78</v>
      </c>
    </row>
    <row r="10535" spans="2:5" x14ac:dyDescent="0.35">
      <c r="B10535" t="s">
        <v>4407</v>
      </c>
      <c r="C10535" t="s">
        <v>4408</v>
      </c>
      <c r="D10535">
        <v>2.4109999999999999E-2</v>
      </c>
      <c r="E10535">
        <f t="shared" si="164"/>
        <v>24.11</v>
      </c>
    </row>
    <row r="10536" spans="2:5" x14ac:dyDescent="0.35">
      <c r="B10536" t="s">
        <v>4407</v>
      </c>
      <c r="C10536" t="s">
        <v>1840</v>
      </c>
      <c r="D10536">
        <v>2.6009999999999998E-2</v>
      </c>
      <c r="E10536">
        <f t="shared" si="164"/>
        <v>26.009999999999998</v>
      </c>
    </row>
    <row r="10537" spans="2:5" x14ac:dyDescent="0.35">
      <c r="B10537" t="s">
        <v>4407</v>
      </c>
      <c r="C10537" t="s">
        <v>1840</v>
      </c>
      <c r="D10537">
        <v>2.2249999999999999E-2</v>
      </c>
      <c r="E10537">
        <f t="shared" si="164"/>
        <v>22.25</v>
      </c>
    </row>
    <row r="10538" spans="2:5" x14ac:dyDescent="0.35">
      <c r="B10538" t="s">
        <v>871</v>
      </c>
      <c r="C10538" t="s">
        <v>4409</v>
      </c>
      <c r="D10538">
        <v>1.189E-2</v>
      </c>
      <c r="E10538">
        <f t="shared" si="164"/>
        <v>11.889999999999999</v>
      </c>
    </row>
    <row r="10539" spans="2:5" x14ac:dyDescent="0.35">
      <c r="B10539" t="s">
        <v>871</v>
      </c>
      <c r="C10539" t="s">
        <v>4409</v>
      </c>
      <c r="D10539">
        <v>2.3349999999999999E-2</v>
      </c>
      <c r="E10539">
        <f t="shared" si="164"/>
        <v>23.349999999999998</v>
      </c>
    </row>
    <row r="10540" spans="2:5" x14ac:dyDescent="0.35">
      <c r="B10540" t="s">
        <v>4410</v>
      </c>
      <c r="C10540" t="s">
        <v>4411</v>
      </c>
      <c r="D10540">
        <v>1.9699999999999999E-2</v>
      </c>
      <c r="E10540">
        <f t="shared" si="164"/>
        <v>19.7</v>
      </c>
    </row>
    <row r="10541" spans="2:5" x14ac:dyDescent="0.35">
      <c r="B10541" t="s">
        <v>4410</v>
      </c>
      <c r="C10541" t="s">
        <v>4411</v>
      </c>
      <c r="D10541">
        <v>2.7380000000000002E-2</v>
      </c>
      <c r="E10541">
        <f t="shared" si="164"/>
        <v>27.380000000000003</v>
      </c>
    </row>
    <row r="10542" spans="2:5" x14ac:dyDescent="0.35">
      <c r="B10542" t="s">
        <v>870</v>
      </c>
      <c r="C10542" t="s">
        <v>1847</v>
      </c>
      <c r="D10542">
        <v>2.3529999999999999E-2</v>
      </c>
      <c r="E10542">
        <f t="shared" si="164"/>
        <v>23.529999999999998</v>
      </c>
    </row>
    <row r="10543" spans="2:5" x14ac:dyDescent="0.35">
      <c r="B10543" t="s">
        <v>870</v>
      </c>
      <c r="C10543" t="s">
        <v>1847</v>
      </c>
      <c r="D10543">
        <v>1.4619999999999999E-2</v>
      </c>
      <c r="E10543">
        <f t="shared" si="164"/>
        <v>14.62</v>
      </c>
    </row>
    <row r="10544" spans="2:5" x14ac:dyDescent="0.35">
      <c r="B10544" t="s">
        <v>870</v>
      </c>
      <c r="C10544" t="s">
        <v>4412</v>
      </c>
      <c r="D10544">
        <v>1.9550000000000001E-2</v>
      </c>
      <c r="E10544">
        <f t="shared" si="164"/>
        <v>19.55</v>
      </c>
    </row>
    <row r="10545" spans="2:5" x14ac:dyDescent="0.35">
      <c r="B10545" t="s">
        <v>870</v>
      </c>
      <c r="C10545" t="s">
        <v>4412</v>
      </c>
      <c r="D10545">
        <v>1.4250000000000001E-2</v>
      </c>
      <c r="E10545">
        <f t="shared" si="164"/>
        <v>14.25</v>
      </c>
    </row>
    <row r="10546" spans="2:5" x14ac:dyDescent="0.35">
      <c r="B10546" t="s">
        <v>4413</v>
      </c>
      <c r="C10546" t="s">
        <v>4414</v>
      </c>
      <c r="D10546">
        <v>2.6550000000000001E-2</v>
      </c>
      <c r="E10546">
        <f t="shared" si="164"/>
        <v>26.55</v>
      </c>
    </row>
    <row r="10547" spans="2:5" x14ac:dyDescent="0.35">
      <c r="B10547" t="s">
        <v>4413</v>
      </c>
      <c r="C10547" t="s">
        <v>4414</v>
      </c>
      <c r="D10547">
        <v>2.061E-2</v>
      </c>
      <c r="E10547">
        <f t="shared" si="164"/>
        <v>20.61</v>
      </c>
    </row>
    <row r="10548" spans="2:5" x14ac:dyDescent="0.35">
      <c r="B10548" t="s">
        <v>4415</v>
      </c>
      <c r="C10548" t="s">
        <v>3027</v>
      </c>
      <c r="D10548">
        <v>3.1789999999999999E-2</v>
      </c>
      <c r="E10548">
        <f t="shared" si="164"/>
        <v>31.79</v>
      </c>
    </row>
    <row r="10549" spans="2:5" x14ac:dyDescent="0.35">
      <c r="B10549" t="s">
        <v>4415</v>
      </c>
      <c r="C10549" t="s">
        <v>3027</v>
      </c>
      <c r="D10549">
        <v>2.6540000000000001E-2</v>
      </c>
      <c r="E10549">
        <f t="shared" si="164"/>
        <v>26.540000000000003</v>
      </c>
    </row>
    <row r="10550" spans="2:5" x14ac:dyDescent="0.35">
      <c r="B10550" t="s">
        <v>4416</v>
      </c>
      <c r="C10550" t="s">
        <v>4417</v>
      </c>
      <c r="D10550">
        <v>1.055E-2</v>
      </c>
      <c r="E10550">
        <f t="shared" si="164"/>
        <v>10.55</v>
      </c>
    </row>
    <row r="10551" spans="2:5" x14ac:dyDescent="0.35">
      <c r="B10551" t="s">
        <v>4416</v>
      </c>
      <c r="C10551" t="s">
        <v>4417</v>
      </c>
      <c r="D10551">
        <v>1.235E-2</v>
      </c>
      <c r="E10551">
        <f t="shared" si="164"/>
        <v>12.35</v>
      </c>
    </row>
    <row r="10552" spans="2:5" x14ac:dyDescent="0.35">
      <c r="B10552" t="s">
        <v>4418</v>
      </c>
      <c r="C10552" t="s">
        <v>4419</v>
      </c>
      <c r="D10552">
        <v>1.511E-2</v>
      </c>
      <c r="E10552">
        <f t="shared" si="164"/>
        <v>15.11</v>
      </c>
    </row>
    <row r="10553" spans="2:5" x14ac:dyDescent="0.35">
      <c r="B10553" t="s">
        <v>4418</v>
      </c>
      <c r="C10553" t="s">
        <v>4419</v>
      </c>
      <c r="D10553">
        <v>1.145E-2</v>
      </c>
      <c r="E10553">
        <f t="shared" si="164"/>
        <v>11.45</v>
      </c>
    </row>
    <row r="10554" spans="2:5" x14ac:dyDescent="0.35">
      <c r="B10554" t="s">
        <v>851</v>
      </c>
      <c r="C10554" t="s">
        <v>4420</v>
      </c>
      <c r="D10554">
        <v>1.1860000000000001E-2</v>
      </c>
      <c r="E10554">
        <f t="shared" si="164"/>
        <v>11.860000000000001</v>
      </c>
    </row>
    <row r="10555" spans="2:5" x14ac:dyDescent="0.35">
      <c r="B10555" t="s">
        <v>851</v>
      </c>
      <c r="C10555" t="s">
        <v>4420</v>
      </c>
      <c r="D10555">
        <v>1.3469999999999999E-2</v>
      </c>
      <c r="E10555">
        <f t="shared" si="164"/>
        <v>13.469999999999999</v>
      </c>
    </row>
    <row r="10556" spans="2:5" x14ac:dyDescent="0.35">
      <c r="B10556" t="s">
        <v>828</v>
      </c>
      <c r="C10556" t="s">
        <v>4421</v>
      </c>
      <c r="D10556">
        <v>8.6910000000000008E-3</v>
      </c>
      <c r="E10556">
        <f t="shared" si="164"/>
        <v>8.6910000000000007</v>
      </c>
    </row>
    <row r="10557" spans="2:5" x14ac:dyDescent="0.35">
      <c r="B10557" t="s">
        <v>828</v>
      </c>
      <c r="C10557" t="s">
        <v>4421</v>
      </c>
      <c r="D10557">
        <v>1.8689999999999998E-2</v>
      </c>
      <c r="E10557">
        <f t="shared" si="164"/>
        <v>18.689999999999998</v>
      </c>
    </row>
    <row r="10558" spans="2:5" x14ac:dyDescent="0.35">
      <c r="B10558" t="s">
        <v>834</v>
      </c>
      <c r="C10558" t="s">
        <v>1894</v>
      </c>
      <c r="D10558">
        <v>2.3390000000000001E-2</v>
      </c>
      <c r="E10558">
        <f t="shared" si="164"/>
        <v>23.39</v>
      </c>
    </row>
    <row r="10559" spans="2:5" x14ac:dyDescent="0.35">
      <c r="B10559" t="s">
        <v>834</v>
      </c>
      <c r="C10559" t="s">
        <v>1894</v>
      </c>
      <c r="D10559">
        <v>1.452E-2</v>
      </c>
      <c r="E10559">
        <f t="shared" si="164"/>
        <v>14.52</v>
      </c>
    </row>
    <row r="10560" spans="2:5" x14ac:dyDescent="0.35">
      <c r="B10560" t="s">
        <v>834</v>
      </c>
      <c r="C10560" t="s">
        <v>1894</v>
      </c>
      <c r="D10560">
        <v>2.129E-2</v>
      </c>
      <c r="E10560">
        <f t="shared" si="164"/>
        <v>21.29</v>
      </c>
    </row>
    <row r="10561" spans="2:5" x14ac:dyDescent="0.35">
      <c r="B10561" t="s">
        <v>834</v>
      </c>
      <c r="C10561" t="s">
        <v>1894</v>
      </c>
      <c r="D10561">
        <v>1.839E-2</v>
      </c>
      <c r="E10561">
        <f t="shared" si="164"/>
        <v>18.39</v>
      </c>
    </row>
    <row r="10562" spans="2:5" x14ac:dyDescent="0.35">
      <c r="B10562" t="s">
        <v>814</v>
      </c>
      <c r="C10562" t="s">
        <v>778</v>
      </c>
      <c r="D10562">
        <v>1.6719999999999999E-2</v>
      </c>
      <c r="E10562">
        <f t="shared" si="164"/>
        <v>16.72</v>
      </c>
    </row>
    <row r="10563" spans="2:5" x14ac:dyDescent="0.35">
      <c r="B10563" t="s">
        <v>814</v>
      </c>
      <c r="C10563" t="s">
        <v>778</v>
      </c>
      <c r="D10563">
        <v>1.0800000000000001E-2</v>
      </c>
      <c r="E10563">
        <f t="shared" si="164"/>
        <v>10.8</v>
      </c>
    </row>
    <row r="10564" spans="2:5" x14ac:dyDescent="0.35">
      <c r="B10564" t="s">
        <v>4422</v>
      </c>
      <c r="C10564" t="s">
        <v>1894</v>
      </c>
      <c r="D10564">
        <v>5.7489999999999998E-3</v>
      </c>
      <c r="E10564">
        <f t="shared" ref="E10564:E10627" si="165">D10564*1000</f>
        <v>5.7489999999999997</v>
      </c>
    </row>
    <row r="10565" spans="2:5" x14ac:dyDescent="0.35">
      <c r="B10565" t="s">
        <v>4422</v>
      </c>
      <c r="C10565" t="s">
        <v>1894</v>
      </c>
      <c r="D10565">
        <v>1.2749999999999999E-2</v>
      </c>
      <c r="E10565">
        <f t="shared" si="165"/>
        <v>12.75</v>
      </c>
    </row>
    <row r="10566" spans="2:5" x14ac:dyDescent="0.35">
      <c r="B10566" t="s">
        <v>4423</v>
      </c>
      <c r="C10566" t="s">
        <v>1896</v>
      </c>
      <c r="D10566">
        <v>9.195E-3</v>
      </c>
      <c r="E10566">
        <f t="shared" si="165"/>
        <v>9.1950000000000003</v>
      </c>
    </row>
    <row r="10567" spans="2:5" x14ac:dyDescent="0.35">
      <c r="B10567" t="s">
        <v>4423</v>
      </c>
      <c r="C10567" t="s">
        <v>1896</v>
      </c>
      <c r="D10567">
        <v>5.9439999999999996E-3</v>
      </c>
      <c r="E10567">
        <f t="shared" si="165"/>
        <v>5.944</v>
      </c>
    </row>
    <row r="10568" spans="2:5" x14ac:dyDescent="0.35">
      <c r="B10568" t="s">
        <v>4424</v>
      </c>
      <c r="C10568" t="s">
        <v>4425</v>
      </c>
      <c r="D10568">
        <v>7.9520000000000007E-3</v>
      </c>
      <c r="E10568">
        <f t="shared" si="165"/>
        <v>7.9520000000000008</v>
      </c>
    </row>
    <row r="10569" spans="2:5" x14ac:dyDescent="0.35">
      <c r="B10569" t="s">
        <v>4424</v>
      </c>
      <c r="C10569" t="s">
        <v>4425</v>
      </c>
      <c r="D10569">
        <v>1.461E-2</v>
      </c>
      <c r="E10569">
        <f t="shared" si="165"/>
        <v>14.61</v>
      </c>
    </row>
    <row r="10570" spans="2:5" x14ac:dyDescent="0.35">
      <c r="B10570" t="s">
        <v>4426</v>
      </c>
      <c r="C10570" t="s">
        <v>1896</v>
      </c>
      <c r="D10570">
        <v>5.9049999999999997E-3</v>
      </c>
      <c r="E10570">
        <f t="shared" si="165"/>
        <v>5.9049999999999994</v>
      </c>
    </row>
    <row r="10571" spans="2:5" x14ac:dyDescent="0.35">
      <c r="B10571" t="s">
        <v>4426</v>
      </c>
      <c r="C10571" t="s">
        <v>1896</v>
      </c>
      <c r="D10571">
        <v>1.112E-2</v>
      </c>
      <c r="E10571">
        <f t="shared" si="165"/>
        <v>11.12</v>
      </c>
    </row>
    <row r="10572" spans="2:5" x14ac:dyDescent="0.35">
      <c r="B10572" t="s">
        <v>800</v>
      </c>
      <c r="C10572" t="s">
        <v>4425</v>
      </c>
      <c r="D10572">
        <v>1.7260000000000001E-2</v>
      </c>
      <c r="E10572">
        <f t="shared" si="165"/>
        <v>17.260000000000002</v>
      </c>
    </row>
    <row r="10573" spans="2:5" x14ac:dyDescent="0.35">
      <c r="B10573" t="s">
        <v>800</v>
      </c>
      <c r="C10573" t="s">
        <v>4425</v>
      </c>
      <c r="D10573">
        <v>1.0059999999999999E-2</v>
      </c>
      <c r="E10573">
        <f t="shared" si="165"/>
        <v>10.059999999999999</v>
      </c>
    </row>
    <row r="10574" spans="2:5" x14ac:dyDescent="0.35">
      <c r="B10574" t="s">
        <v>4427</v>
      </c>
      <c r="C10574" t="s">
        <v>4421</v>
      </c>
      <c r="D10574">
        <v>1.512E-2</v>
      </c>
      <c r="E10574">
        <f t="shared" si="165"/>
        <v>15.12</v>
      </c>
    </row>
    <row r="10575" spans="2:5" x14ac:dyDescent="0.35">
      <c r="B10575" t="s">
        <v>4427</v>
      </c>
      <c r="C10575" t="s">
        <v>4421</v>
      </c>
      <c r="D10575">
        <v>1.0149999999999999E-2</v>
      </c>
      <c r="E10575">
        <f t="shared" si="165"/>
        <v>10.149999999999999</v>
      </c>
    </row>
    <row r="10576" spans="2:5" x14ac:dyDescent="0.35">
      <c r="B10576" t="s">
        <v>798</v>
      </c>
      <c r="C10576" t="s">
        <v>4421</v>
      </c>
      <c r="D10576">
        <v>1.089E-2</v>
      </c>
      <c r="E10576">
        <f t="shared" si="165"/>
        <v>10.89</v>
      </c>
    </row>
    <row r="10577" spans="2:5" x14ac:dyDescent="0.35">
      <c r="B10577" t="s">
        <v>798</v>
      </c>
      <c r="C10577" t="s">
        <v>4421</v>
      </c>
      <c r="D10577">
        <v>8.7950000000000007E-3</v>
      </c>
      <c r="E10577">
        <f t="shared" si="165"/>
        <v>8.7949999999999999</v>
      </c>
    </row>
    <row r="10578" spans="2:5" x14ac:dyDescent="0.35">
      <c r="B10578" t="s">
        <v>798</v>
      </c>
      <c r="C10578" t="s">
        <v>4428</v>
      </c>
      <c r="D10578">
        <v>7.8639999999999995E-3</v>
      </c>
      <c r="E10578">
        <f t="shared" si="165"/>
        <v>7.8639999999999999</v>
      </c>
    </row>
    <row r="10579" spans="2:5" x14ac:dyDescent="0.35">
      <c r="B10579" t="s">
        <v>798</v>
      </c>
      <c r="C10579" t="s">
        <v>4428</v>
      </c>
      <c r="D10579">
        <v>1.1900000000000001E-2</v>
      </c>
      <c r="E10579">
        <f t="shared" si="165"/>
        <v>11.9</v>
      </c>
    </row>
    <row r="10580" spans="2:5" x14ac:dyDescent="0.35">
      <c r="B10580" t="s">
        <v>4429</v>
      </c>
      <c r="C10580" t="s">
        <v>4430</v>
      </c>
      <c r="D10580">
        <v>7.2659999999999999E-3</v>
      </c>
      <c r="E10580">
        <f t="shared" si="165"/>
        <v>7.266</v>
      </c>
    </row>
    <row r="10581" spans="2:5" x14ac:dyDescent="0.35">
      <c r="B10581" t="s">
        <v>4429</v>
      </c>
      <c r="C10581" t="s">
        <v>4430</v>
      </c>
      <c r="D10581">
        <v>1.179E-2</v>
      </c>
      <c r="E10581">
        <f t="shared" si="165"/>
        <v>11.790000000000001</v>
      </c>
    </row>
    <row r="10582" spans="2:5" x14ac:dyDescent="0.35">
      <c r="B10582" t="s">
        <v>4429</v>
      </c>
      <c r="C10582" t="s">
        <v>842</v>
      </c>
      <c r="D10582">
        <v>1.413E-2</v>
      </c>
      <c r="E10582">
        <f t="shared" si="165"/>
        <v>14.13</v>
      </c>
    </row>
    <row r="10583" spans="2:5" x14ac:dyDescent="0.35">
      <c r="B10583" t="s">
        <v>4429</v>
      </c>
      <c r="C10583" t="s">
        <v>842</v>
      </c>
      <c r="D10583">
        <v>1.0500000000000001E-2</v>
      </c>
      <c r="E10583">
        <f t="shared" si="165"/>
        <v>10.5</v>
      </c>
    </row>
    <row r="10584" spans="2:5" x14ac:dyDescent="0.35">
      <c r="B10584" t="s">
        <v>796</v>
      </c>
      <c r="C10584" t="s">
        <v>4431</v>
      </c>
      <c r="D10584">
        <v>1.031E-2</v>
      </c>
      <c r="E10584">
        <f t="shared" si="165"/>
        <v>10.31</v>
      </c>
    </row>
    <row r="10585" spans="2:5" x14ac:dyDescent="0.35">
      <c r="B10585" t="s">
        <v>796</v>
      </c>
      <c r="C10585" t="s">
        <v>4431</v>
      </c>
      <c r="D10585">
        <v>6.8890000000000002E-3</v>
      </c>
      <c r="E10585">
        <f t="shared" si="165"/>
        <v>6.8890000000000002</v>
      </c>
    </row>
    <row r="10586" spans="2:5" x14ac:dyDescent="0.35">
      <c r="B10586" t="s">
        <v>796</v>
      </c>
      <c r="C10586" t="s">
        <v>838</v>
      </c>
      <c r="D10586">
        <v>1.1820000000000001E-2</v>
      </c>
      <c r="E10586">
        <f t="shared" si="165"/>
        <v>11.82</v>
      </c>
    </row>
    <row r="10587" spans="2:5" x14ac:dyDescent="0.35">
      <c r="B10587" t="s">
        <v>796</v>
      </c>
      <c r="C10587" t="s">
        <v>838</v>
      </c>
      <c r="D10587">
        <v>8.763E-3</v>
      </c>
      <c r="E10587">
        <f t="shared" si="165"/>
        <v>8.7629999999999999</v>
      </c>
    </row>
    <row r="10588" spans="2:5" x14ac:dyDescent="0.35">
      <c r="B10588" t="s">
        <v>794</v>
      </c>
      <c r="C10588" t="s">
        <v>837</v>
      </c>
      <c r="D10588">
        <v>1.321E-2</v>
      </c>
      <c r="E10588">
        <f t="shared" si="165"/>
        <v>13.209999999999999</v>
      </c>
    </row>
    <row r="10589" spans="2:5" x14ac:dyDescent="0.35">
      <c r="B10589" t="s">
        <v>794</v>
      </c>
      <c r="C10589" t="s">
        <v>837</v>
      </c>
      <c r="D10589">
        <v>8.3169999999999997E-3</v>
      </c>
      <c r="E10589">
        <f t="shared" si="165"/>
        <v>8.3170000000000002</v>
      </c>
    </row>
    <row r="10590" spans="2:5" x14ac:dyDescent="0.35">
      <c r="B10590" t="s">
        <v>794</v>
      </c>
      <c r="C10590" t="s">
        <v>890</v>
      </c>
      <c r="D10590">
        <v>1.3299999999999999E-2</v>
      </c>
      <c r="E10590">
        <f t="shared" si="165"/>
        <v>13.299999999999999</v>
      </c>
    </row>
    <row r="10591" spans="2:5" x14ac:dyDescent="0.35">
      <c r="B10591" t="s">
        <v>794</v>
      </c>
      <c r="C10591" t="s">
        <v>890</v>
      </c>
      <c r="D10591">
        <v>1.3220000000000001E-2</v>
      </c>
      <c r="E10591">
        <f t="shared" si="165"/>
        <v>13.22</v>
      </c>
    </row>
    <row r="10592" spans="2:5" x14ac:dyDescent="0.35">
      <c r="B10592" t="s">
        <v>794</v>
      </c>
      <c r="C10592" t="s">
        <v>4432</v>
      </c>
      <c r="D10592">
        <v>1.221E-2</v>
      </c>
      <c r="E10592">
        <f t="shared" si="165"/>
        <v>12.21</v>
      </c>
    </row>
    <row r="10593" spans="2:5" x14ac:dyDescent="0.35">
      <c r="B10593" t="s">
        <v>794</v>
      </c>
      <c r="C10593" t="s">
        <v>4432</v>
      </c>
      <c r="D10593">
        <v>9.4350000000000007E-3</v>
      </c>
      <c r="E10593">
        <f t="shared" si="165"/>
        <v>9.4350000000000005</v>
      </c>
    </row>
    <row r="10594" spans="2:5" x14ac:dyDescent="0.35">
      <c r="B10594" t="s">
        <v>793</v>
      </c>
      <c r="C10594" t="s">
        <v>1860</v>
      </c>
      <c r="D10594">
        <v>6.9290000000000003E-3</v>
      </c>
      <c r="E10594">
        <f t="shared" si="165"/>
        <v>6.9290000000000003</v>
      </c>
    </row>
    <row r="10595" spans="2:5" x14ac:dyDescent="0.35">
      <c r="B10595" t="s">
        <v>793</v>
      </c>
      <c r="C10595" t="s">
        <v>1860</v>
      </c>
      <c r="D10595">
        <v>9.3170000000000006E-3</v>
      </c>
      <c r="E10595">
        <f t="shared" si="165"/>
        <v>9.3170000000000002</v>
      </c>
    </row>
    <row r="10596" spans="2:5" x14ac:dyDescent="0.35">
      <c r="B10596" t="s">
        <v>4433</v>
      </c>
      <c r="C10596" t="s">
        <v>1859</v>
      </c>
      <c r="D10596">
        <v>6.0520000000000001E-3</v>
      </c>
      <c r="E10596">
        <f t="shared" si="165"/>
        <v>6.0520000000000005</v>
      </c>
    </row>
    <row r="10597" spans="2:5" x14ac:dyDescent="0.35">
      <c r="B10597" t="s">
        <v>4433</v>
      </c>
      <c r="C10597" t="s">
        <v>1859</v>
      </c>
      <c r="D10597">
        <v>6.8089999999999999E-3</v>
      </c>
      <c r="E10597">
        <f t="shared" si="165"/>
        <v>6.8090000000000002</v>
      </c>
    </row>
    <row r="10598" spans="2:5" x14ac:dyDescent="0.35">
      <c r="B10598" t="s">
        <v>788</v>
      </c>
      <c r="C10598" t="s">
        <v>3027</v>
      </c>
      <c r="D10598">
        <v>8.9720000000000008E-3</v>
      </c>
      <c r="E10598">
        <f t="shared" si="165"/>
        <v>8.9720000000000013</v>
      </c>
    </row>
    <row r="10599" spans="2:5" x14ac:dyDescent="0.35">
      <c r="B10599" t="s">
        <v>788</v>
      </c>
      <c r="C10599" t="s">
        <v>3027</v>
      </c>
      <c r="D10599">
        <v>7.28E-3</v>
      </c>
      <c r="E10599">
        <f t="shared" si="165"/>
        <v>7.28</v>
      </c>
    </row>
    <row r="10600" spans="2:5" x14ac:dyDescent="0.35">
      <c r="B10600" t="s">
        <v>4434</v>
      </c>
      <c r="C10600" t="s">
        <v>846</v>
      </c>
      <c r="D10600">
        <v>8.8870000000000008E-3</v>
      </c>
      <c r="E10600">
        <f t="shared" si="165"/>
        <v>8.8870000000000005</v>
      </c>
    </row>
    <row r="10601" spans="2:5" x14ac:dyDescent="0.35">
      <c r="B10601" t="s">
        <v>4434</v>
      </c>
      <c r="C10601" t="s">
        <v>846</v>
      </c>
      <c r="D10601">
        <v>1.2630000000000001E-2</v>
      </c>
      <c r="E10601">
        <f t="shared" si="165"/>
        <v>12.63</v>
      </c>
    </row>
    <row r="10602" spans="2:5" x14ac:dyDescent="0.35">
      <c r="B10602" t="s">
        <v>4434</v>
      </c>
      <c r="C10602" t="s">
        <v>4209</v>
      </c>
      <c r="D10602">
        <v>1.268E-2</v>
      </c>
      <c r="E10602">
        <f t="shared" si="165"/>
        <v>12.68</v>
      </c>
    </row>
    <row r="10603" spans="2:5" x14ac:dyDescent="0.35">
      <c r="B10603" t="s">
        <v>4434</v>
      </c>
      <c r="C10603" t="s">
        <v>4209</v>
      </c>
      <c r="D10603">
        <v>1.499E-2</v>
      </c>
      <c r="E10603">
        <f t="shared" si="165"/>
        <v>14.99</v>
      </c>
    </row>
    <row r="10604" spans="2:5" x14ac:dyDescent="0.35">
      <c r="B10604" t="s">
        <v>4435</v>
      </c>
      <c r="C10604" t="s">
        <v>843</v>
      </c>
      <c r="D10604">
        <v>1.0500000000000001E-2</v>
      </c>
      <c r="E10604">
        <f t="shared" si="165"/>
        <v>10.5</v>
      </c>
    </row>
    <row r="10605" spans="2:5" x14ac:dyDescent="0.35">
      <c r="B10605" t="s">
        <v>4435</v>
      </c>
      <c r="C10605" t="s">
        <v>843</v>
      </c>
      <c r="D10605">
        <v>1.1639999999999999E-2</v>
      </c>
      <c r="E10605">
        <f t="shared" si="165"/>
        <v>11.639999999999999</v>
      </c>
    </row>
    <row r="10606" spans="2:5" x14ac:dyDescent="0.35">
      <c r="B10606" t="s">
        <v>4436</v>
      </c>
      <c r="C10606" t="s">
        <v>3028</v>
      </c>
      <c r="D10606">
        <v>1.503E-2</v>
      </c>
      <c r="E10606">
        <f t="shared" si="165"/>
        <v>15.03</v>
      </c>
    </row>
    <row r="10607" spans="2:5" x14ac:dyDescent="0.35">
      <c r="B10607" t="s">
        <v>4436</v>
      </c>
      <c r="C10607" t="s">
        <v>3028</v>
      </c>
      <c r="D10607">
        <v>1.213E-2</v>
      </c>
      <c r="E10607">
        <f t="shared" si="165"/>
        <v>12.13</v>
      </c>
    </row>
    <row r="10608" spans="2:5" x14ac:dyDescent="0.35">
      <c r="B10608" t="s">
        <v>4437</v>
      </c>
      <c r="C10608" t="s">
        <v>1854</v>
      </c>
      <c r="D10608">
        <v>1.4149999999999999E-2</v>
      </c>
      <c r="E10608">
        <f t="shared" si="165"/>
        <v>14.149999999999999</v>
      </c>
    </row>
    <row r="10609" spans="2:5" x14ac:dyDescent="0.35">
      <c r="B10609" t="s">
        <v>4437</v>
      </c>
      <c r="C10609" t="s">
        <v>1854</v>
      </c>
      <c r="D10609">
        <v>1.158E-2</v>
      </c>
      <c r="E10609">
        <f t="shared" si="165"/>
        <v>11.58</v>
      </c>
    </row>
    <row r="10610" spans="2:5" x14ac:dyDescent="0.35">
      <c r="B10610" t="s">
        <v>4438</v>
      </c>
      <c r="C10610" t="s">
        <v>4439</v>
      </c>
      <c r="D10610">
        <v>1.393E-2</v>
      </c>
      <c r="E10610">
        <f t="shared" si="165"/>
        <v>13.93</v>
      </c>
    </row>
    <row r="10611" spans="2:5" x14ac:dyDescent="0.35">
      <c r="B10611" t="s">
        <v>4438</v>
      </c>
      <c r="C10611" t="s">
        <v>4439</v>
      </c>
      <c r="D10611">
        <v>1.5169999999999999E-2</v>
      </c>
      <c r="E10611">
        <f t="shared" si="165"/>
        <v>15.17</v>
      </c>
    </row>
    <row r="10612" spans="2:5" x14ac:dyDescent="0.35">
      <c r="B10612" t="s">
        <v>4440</v>
      </c>
      <c r="C10612" t="s">
        <v>1854</v>
      </c>
      <c r="D10612">
        <v>2.0889999999999999E-2</v>
      </c>
      <c r="E10612">
        <f t="shared" si="165"/>
        <v>20.89</v>
      </c>
    </row>
    <row r="10613" spans="2:5" x14ac:dyDescent="0.35">
      <c r="B10613" t="s">
        <v>4440</v>
      </c>
      <c r="C10613" t="s">
        <v>1854</v>
      </c>
      <c r="D10613">
        <v>2.7130000000000001E-2</v>
      </c>
      <c r="E10613">
        <f t="shared" si="165"/>
        <v>27.130000000000003</v>
      </c>
    </row>
    <row r="10614" spans="2:5" x14ac:dyDescent="0.35">
      <c r="B10614" t="s">
        <v>4441</v>
      </c>
      <c r="C10614" t="s">
        <v>3028</v>
      </c>
      <c r="D10614">
        <v>2.9839999999999998E-2</v>
      </c>
      <c r="E10614">
        <f t="shared" si="165"/>
        <v>29.84</v>
      </c>
    </row>
    <row r="10615" spans="2:5" x14ac:dyDescent="0.35">
      <c r="B10615" t="s">
        <v>4441</v>
      </c>
      <c r="C10615" t="s">
        <v>3028</v>
      </c>
      <c r="D10615">
        <v>4.0960000000000003E-2</v>
      </c>
      <c r="E10615">
        <f t="shared" si="165"/>
        <v>40.96</v>
      </c>
    </row>
    <row r="10616" spans="2:5" x14ac:dyDescent="0.35">
      <c r="B10616" t="s">
        <v>781</v>
      </c>
      <c r="C10616" t="s">
        <v>846</v>
      </c>
      <c r="D10616">
        <v>4.4240000000000002E-2</v>
      </c>
      <c r="E10616">
        <f t="shared" si="165"/>
        <v>44.24</v>
      </c>
    </row>
    <row r="10617" spans="2:5" x14ac:dyDescent="0.35">
      <c r="B10617" t="s">
        <v>781</v>
      </c>
      <c r="C10617" t="s">
        <v>846</v>
      </c>
      <c r="D10617">
        <v>3.4229999999999997E-2</v>
      </c>
      <c r="E10617">
        <f t="shared" si="165"/>
        <v>34.229999999999997</v>
      </c>
    </row>
    <row r="10618" spans="2:5" x14ac:dyDescent="0.35">
      <c r="B10618" t="s">
        <v>4442</v>
      </c>
      <c r="C10618" t="s">
        <v>3027</v>
      </c>
      <c r="D10618">
        <v>2.921E-2</v>
      </c>
      <c r="E10618">
        <f t="shared" si="165"/>
        <v>29.21</v>
      </c>
    </row>
    <row r="10619" spans="2:5" x14ac:dyDescent="0.35">
      <c r="B10619" t="s">
        <v>4442</v>
      </c>
      <c r="C10619" t="s">
        <v>3027</v>
      </c>
      <c r="D10619">
        <v>2.7089999999999999E-2</v>
      </c>
      <c r="E10619">
        <f t="shared" si="165"/>
        <v>27.09</v>
      </c>
    </row>
    <row r="10620" spans="2:5" x14ac:dyDescent="0.35">
      <c r="B10620" t="s">
        <v>4443</v>
      </c>
      <c r="C10620" t="s">
        <v>4444</v>
      </c>
      <c r="D10620">
        <v>1.248E-2</v>
      </c>
      <c r="E10620">
        <f t="shared" si="165"/>
        <v>12.48</v>
      </c>
    </row>
    <row r="10621" spans="2:5" x14ac:dyDescent="0.35">
      <c r="B10621" t="s">
        <v>4443</v>
      </c>
      <c r="C10621" t="s">
        <v>4444</v>
      </c>
      <c r="D10621">
        <v>1.4800000000000001E-2</v>
      </c>
      <c r="E10621">
        <f t="shared" si="165"/>
        <v>14.8</v>
      </c>
    </row>
    <row r="10622" spans="2:5" x14ac:dyDescent="0.35">
      <c r="B10622" t="s">
        <v>779</v>
      </c>
      <c r="C10622" t="s">
        <v>890</v>
      </c>
      <c r="D10622">
        <v>1.669E-2</v>
      </c>
      <c r="E10622">
        <f t="shared" si="165"/>
        <v>16.690000000000001</v>
      </c>
    </row>
    <row r="10623" spans="2:5" x14ac:dyDescent="0.35">
      <c r="B10623" t="s">
        <v>779</v>
      </c>
      <c r="C10623" t="s">
        <v>890</v>
      </c>
      <c r="D10623">
        <v>1.2930000000000001E-2</v>
      </c>
      <c r="E10623">
        <f t="shared" si="165"/>
        <v>12.93</v>
      </c>
    </row>
    <row r="10624" spans="2:5" x14ac:dyDescent="0.35">
      <c r="B10624" t="s">
        <v>4445</v>
      </c>
      <c r="C10624" t="s">
        <v>4446</v>
      </c>
      <c r="D10624">
        <v>1.6049999999999998E-2</v>
      </c>
      <c r="E10624">
        <f t="shared" si="165"/>
        <v>16.049999999999997</v>
      </c>
    </row>
    <row r="10625" spans="2:5" x14ac:dyDescent="0.35">
      <c r="B10625" t="s">
        <v>4445</v>
      </c>
      <c r="C10625" t="s">
        <v>4446</v>
      </c>
      <c r="D10625">
        <v>2.41E-2</v>
      </c>
      <c r="E10625">
        <f t="shared" si="165"/>
        <v>24.1</v>
      </c>
    </row>
    <row r="10626" spans="2:5" x14ac:dyDescent="0.35">
      <c r="B10626" t="s">
        <v>775</v>
      </c>
      <c r="C10626" t="s">
        <v>4447</v>
      </c>
      <c r="D10626">
        <v>2.3609999999999999E-2</v>
      </c>
      <c r="E10626">
        <f t="shared" si="165"/>
        <v>23.61</v>
      </c>
    </row>
    <row r="10627" spans="2:5" x14ac:dyDescent="0.35">
      <c r="B10627" t="s">
        <v>775</v>
      </c>
      <c r="C10627" t="s">
        <v>4447</v>
      </c>
      <c r="D10627">
        <v>2.971E-2</v>
      </c>
      <c r="E10627">
        <f t="shared" si="165"/>
        <v>29.71</v>
      </c>
    </row>
    <row r="10628" spans="2:5" x14ac:dyDescent="0.35">
      <c r="B10628" t="s">
        <v>4448</v>
      </c>
      <c r="C10628" t="s">
        <v>4420</v>
      </c>
      <c r="D10628">
        <v>2.2579999999999999E-2</v>
      </c>
      <c r="E10628">
        <f t="shared" ref="E10628:E10691" si="166">D10628*1000</f>
        <v>22.58</v>
      </c>
    </row>
    <row r="10629" spans="2:5" x14ac:dyDescent="0.35">
      <c r="B10629" t="s">
        <v>4448</v>
      </c>
      <c r="C10629" t="s">
        <v>4420</v>
      </c>
      <c r="D10629">
        <v>2.317E-2</v>
      </c>
      <c r="E10629">
        <f t="shared" si="166"/>
        <v>23.169999999999998</v>
      </c>
    </row>
    <row r="10630" spans="2:5" x14ac:dyDescent="0.35">
      <c r="B10630" t="s">
        <v>4449</v>
      </c>
      <c r="C10630" t="s">
        <v>836</v>
      </c>
      <c r="D10630">
        <v>3.1940000000000003E-2</v>
      </c>
      <c r="E10630">
        <f t="shared" si="166"/>
        <v>31.940000000000005</v>
      </c>
    </row>
    <row r="10631" spans="2:5" x14ac:dyDescent="0.35">
      <c r="B10631" t="s">
        <v>4449</v>
      </c>
      <c r="C10631" t="s">
        <v>836</v>
      </c>
      <c r="D10631">
        <v>3.3450000000000001E-2</v>
      </c>
      <c r="E10631">
        <f t="shared" si="166"/>
        <v>33.450000000000003</v>
      </c>
    </row>
    <row r="10632" spans="2:5" x14ac:dyDescent="0.35">
      <c r="B10632" t="s">
        <v>4449</v>
      </c>
      <c r="C10632" t="s">
        <v>836</v>
      </c>
      <c r="D10632">
        <v>2.3980000000000001E-2</v>
      </c>
      <c r="E10632">
        <f t="shared" si="166"/>
        <v>23.98</v>
      </c>
    </row>
    <row r="10633" spans="2:5" x14ac:dyDescent="0.35">
      <c r="B10633" t="s">
        <v>4449</v>
      </c>
      <c r="C10633" t="s">
        <v>836</v>
      </c>
      <c r="D10633">
        <v>2.0240000000000001E-2</v>
      </c>
      <c r="E10633">
        <f t="shared" si="166"/>
        <v>20.240000000000002</v>
      </c>
    </row>
    <row r="10634" spans="2:5" x14ac:dyDescent="0.35">
      <c r="B10634" t="s">
        <v>771</v>
      </c>
      <c r="C10634" t="s">
        <v>839</v>
      </c>
      <c r="D10634">
        <v>1.7749999999999998E-2</v>
      </c>
      <c r="E10634">
        <f t="shared" si="166"/>
        <v>17.75</v>
      </c>
    </row>
    <row r="10635" spans="2:5" x14ac:dyDescent="0.35">
      <c r="B10635" t="s">
        <v>771</v>
      </c>
      <c r="C10635" t="s">
        <v>839</v>
      </c>
      <c r="D10635">
        <v>1.6920000000000001E-2</v>
      </c>
      <c r="E10635">
        <f t="shared" si="166"/>
        <v>16.920000000000002</v>
      </c>
    </row>
    <row r="10636" spans="2:5" x14ac:dyDescent="0.35">
      <c r="B10636" t="s">
        <v>4450</v>
      </c>
      <c r="C10636" t="s">
        <v>838</v>
      </c>
      <c r="D10636">
        <v>1.7979999999999999E-2</v>
      </c>
      <c r="E10636">
        <f t="shared" si="166"/>
        <v>17.98</v>
      </c>
    </row>
    <row r="10637" spans="2:5" x14ac:dyDescent="0.35">
      <c r="B10637" t="s">
        <v>4450</v>
      </c>
      <c r="C10637" t="s">
        <v>838</v>
      </c>
      <c r="D10637">
        <v>1.4930000000000001E-2</v>
      </c>
      <c r="E10637">
        <f t="shared" si="166"/>
        <v>14.93</v>
      </c>
    </row>
    <row r="10638" spans="2:5" x14ac:dyDescent="0.35">
      <c r="B10638" t="s">
        <v>4451</v>
      </c>
      <c r="C10638" t="s">
        <v>4431</v>
      </c>
      <c r="D10638">
        <v>1.8460000000000001E-2</v>
      </c>
      <c r="E10638">
        <f t="shared" si="166"/>
        <v>18.46</v>
      </c>
    </row>
    <row r="10639" spans="2:5" x14ac:dyDescent="0.35">
      <c r="B10639" t="s">
        <v>4451</v>
      </c>
      <c r="C10639" t="s">
        <v>4431</v>
      </c>
      <c r="D10639">
        <v>1.84E-2</v>
      </c>
      <c r="E10639">
        <f t="shared" si="166"/>
        <v>18.399999999999999</v>
      </c>
    </row>
    <row r="10640" spans="2:5" x14ac:dyDescent="0.35">
      <c r="B10640" t="s">
        <v>769</v>
      </c>
      <c r="C10640" t="s">
        <v>839</v>
      </c>
      <c r="D10640">
        <v>1.7639999999999999E-2</v>
      </c>
      <c r="E10640">
        <f t="shared" si="166"/>
        <v>17.64</v>
      </c>
    </row>
    <row r="10641" spans="2:5" x14ac:dyDescent="0.35">
      <c r="B10641" t="s">
        <v>769</v>
      </c>
      <c r="C10641" t="s">
        <v>839</v>
      </c>
      <c r="D10641">
        <v>1.473E-2</v>
      </c>
      <c r="E10641">
        <f t="shared" si="166"/>
        <v>14.73</v>
      </c>
    </row>
    <row r="10642" spans="2:5" x14ac:dyDescent="0.35">
      <c r="B10642" t="s">
        <v>4452</v>
      </c>
      <c r="C10642" t="s">
        <v>4419</v>
      </c>
      <c r="D10642">
        <v>1.512E-2</v>
      </c>
      <c r="E10642">
        <f t="shared" si="166"/>
        <v>15.12</v>
      </c>
    </row>
    <row r="10643" spans="2:5" x14ac:dyDescent="0.35">
      <c r="B10643" t="s">
        <v>4452</v>
      </c>
      <c r="C10643" t="s">
        <v>4419</v>
      </c>
      <c r="D10643">
        <v>1.2200000000000001E-2</v>
      </c>
      <c r="E10643">
        <f t="shared" si="166"/>
        <v>12.200000000000001</v>
      </c>
    </row>
    <row r="10644" spans="2:5" x14ac:dyDescent="0.35">
      <c r="B10644" t="s">
        <v>4452</v>
      </c>
      <c r="C10644" t="s">
        <v>841</v>
      </c>
      <c r="D10644">
        <v>1.84E-2</v>
      </c>
      <c r="E10644">
        <f t="shared" si="166"/>
        <v>18.399999999999999</v>
      </c>
    </row>
    <row r="10645" spans="2:5" x14ac:dyDescent="0.35">
      <c r="B10645" t="s">
        <v>4452</v>
      </c>
      <c r="C10645" t="s">
        <v>841</v>
      </c>
      <c r="D10645">
        <v>1.272E-2</v>
      </c>
      <c r="E10645">
        <f t="shared" si="166"/>
        <v>12.72</v>
      </c>
    </row>
    <row r="10646" spans="2:5" x14ac:dyDescent="0.35">
      <c r="B10646" t="s">
        <v>4453</v>
      </c>
      <c r="C10646" t="s">
        <v>4447</v>
      </c>
      <c r="D10646">
        <v>1.234E-2</v>
      </c>
      <c r="E10646">
        <f t="shared" si="166"/>
        <v>12.34</v>
      </c>
    </row>
    <row r="10647" spans="2:5" x14ac:dyDescent="0.35">
      <c r="B10647" t="s">
        <v>4453</v>
      </c>
      <c r="C10647" t="s">
        <v>4447</v>
      </c>
      <c r="D10647">
        <v>1.0240000000000001E-2</v>
      </c>
      <c r="E10647">
        <f t="shared" si="166"/>
        <v>10.24</v>
      </c>
    </row>
    <row r="10648" spans="2:5" x14ac:dyDescent="0.35">
      <c r="B10648" t="s">
        <v>742</v>
      </c>
      <c r="C10648" t="s">
        <v>1862</v>
      </c>
      <c r="D10648">
        <v>1.183E-2</v>
      </c>
      <c r="E10648">
        <f t="shared" si="166"/>
        <v>11.83</v>
      </c>
    </row>
    <row r="10649" spans="2:5" x14ac:dyDescent="0.35">
      <c r="B10649" t="s">
        <v>742</v>
      </c>
      <c r="C10649" t="s">
        <v>1862</v>
      </c>
      <c r="D10649">
        <v>1.5910000000000001E-2</v>
      </c>
      <c r="E10649">
        <f t="shared" si="166"/>
        <v>15.91</v>
      </c>
    </row>
    <row r="10650" spans="2:5" x14ac:dyDescent="0.35">
      <c r="B10650" t="s">
        <v>742</v>
      </c>
      <c r="C10650" t="s">
        <v>4454</v>
      </c>
      <c r="D10650">
        <v>1.8380000000000001E-2</v>
      </c>
      <c r="E10650">
        <f t="shared" si="166"/>
        <v>18.38</v>
      </c>
    </row>
    <row r="10651" spans="2:5" x14ac:dyDescent="0.35">
      <c r="B10651" t="s">
        <v>742</v>
      </c>
      <c r="C10651" t="s">
        <v>4454</v>
      </c>
      <c r="D10651">
        <v>1.2869999999999999E-2</v>
      </c>
      <c r="E10651">
        <f t="shared" si="166"/>
        <v>12.87</v>
      </c>
    </row>
    <row r="10652" spans="2:5" x14ac:dyDescent="0.35">
      <c r="B10652" t="s">
        <v>4455</v>
      </c>
      <c r="C10652" t="s">
        <v>890</v>
      </c>
      <c r="D10652">
        <v>1.119E-2</v>
      </c>
      <c r="E10652">
        <f t="shared" si="166"/>
        <v>11.19</v>
      </c>
    </row>
    <row r="10653" spans="2:5" x14ac:dyDescent="0.35">
      <c r="B10653" t="s">
        <v>4455</v>
      </c>
      <c r="C10653" t="s">
        <v>890</v>
      </c>
      <c r="D10653">
        <v>1.4670000000000001E-2</v>
      </c>
      <c r="E10653">
        <f t="shared" si="166"/>
        <v>14.67</v>
      </c>
    </row>
    <row r="10654" spans="2:5" x14ac:dyDescent="0.35">
      <c r="B10654" t="s">
        <v>4456</v>
      </c>
      <c r="C10654" t="s">
        <v>890</v>
      </c>
      <c r="D10654">
        <v>1.5180000000000001E-2</v>
      </c>
      <c r="E10654">
        <f t="shared" si="166"/>
        <v>15.180000000000001</v>
      </c>
    </row>
    <row r="10655" spans="2:5" x14ac:dyDescent="0.35">
      <c r="B10655" t="s">
        <v>4456</v>
      </c>
      <c r="C10655" t="s">
        <v>890</v>
      </c>
      <c r="D10655">
        <v>1.7690000000000001E-2</v>
      </c>
      <c r="E10655">
        <f t="shared" si="166"/>
        <v>17.690000000000001</v>
      </c>
    </row>
    <row r="10656" spans="2:5" x14ac:dyDescent="0.35">
      <c r="B10656" t="s">
        <v>738</v>
      </c>
      <c r="C10656" t="s">
        <v>3025</v>
      </c>
      <c r="D10656">
        <v>2.1590000000000002E-2</v>
      </c>
      <c r="E10656">
        <f t="shared" si="166"/>
        <v>21.59</v>
      </c>
    </row>
    <row r="10657" spans="2:5" x14ac:dyDescent="0.35">
      <c r="B10657" t="s">
        <v>738</v>
      </c>
      <c r="C10657" t="s">
        <v>3025</v>
      </c>
      <c r="D10657">
        <v>2.4080000000000001E-2</v>
      </c>
      <c r="E10657">
        <f t="shared" si="166"/>
        <v>24.080000000000002</v>
      </c>
    </row>
    <row r="10658" spans="2:5" x14ac:dyDescent="0.35">
      <c r="B10658" t="s">
        <v>4456</v>
      </c>
      <c r="C10658" t="s">
        <v>792</v>
      </c>
      <c r="D10658">
        <v>2.1870000000000001E-2</v>
      </c>
      <c r="E10658">
        <f t="shared" si="166"/>
        <v>21.87</v>
      </c>
    </row>
    <row r="10659" spans="2:5" x14ac:dyDescent="0.35">
      <c r="B10659" t="s">
        <v>4456</v>
      </c>
      <c r="C10659" t="s">
        <v>792</v>
      </c>
      <c r="D10659">
        <v>1.5429999999999999E-2</v>
      </c>
      <c r="E10659">
        <f t="shared" si="166"/>
        <v>15.43</v>
      </c>
    </row>
    <row r="10660" spans="2:5" x14ac:dyDescent="0.35">
      <c r="B10660" t="s">
        <v>738</v>
      </c>
      <c r="C10660" t="s">
        <v>735</v>
      </c>
      <c r="D10660">
        <v>3.1759999999999997E-2</v>
      </c>
      <c r="E10660">
        <f t="shared" si="166"/>
        <v>31.759999999999998</v>
      </c>
    </row>
    <row r="10661" spans="2:5" x14ac:dyDescent="0.35">
      <c r="B10661" t="s">
        <v>738</v>
      </c>
      <c r="C10661" t="s">
        <v>735</v>
      </c>
      <c r="D10661">
        <v>3.5799999999999998E-2</v>
      </c>
      <c r="E10661">
        <f t="shared" si="166"/>
        <v>35.799999999999997</v>
      </c>
    </row>
    <row r="10662" spans="2:5" x14ac:dyDescent="0.35">
      <c r="B10662" t="s">
        <v>736</v>
      </c>
      <c r="C10662" t="s">
        <v>853</v>
      </c>
      <c r="D10662">
        <v>2.86E-2</v>
      </c>
      <c r="E10662">
        <f t="shared" si="166"/>
        <v>28.6</v>
      </c>
    </row>
    <row r="10663" spans="2:5" x14ac:dyDescent="0.35">
      <c r="B10663" t="s">
        <v>736</v>
      </c>
      <c r="C10663" t="s">
        <v>853</v>
      </c>
      <c r="D10663">
        <v>1.83E-2</v>
      </c>
      <c r="E10663">
        <f t="shared" si="166"/>
        <v>18.3</v>
      </c>
    </row>
    <row r="10664" spans="2:5" x14ac:dyDescent="0.35">
      <c r="B10664" t="s">
        <v>751</v>
      </c>
      <c r="C10664" t="s">
        <v>4219</v>
      </c>
      <c r="D10664">
        <v>1.779E-2</v>
      </c>
      <c r="E10664">
        <f t="shared" si="166"/>
        <v>17.79</v>
      </c>
    </row>
    <row r="10665" spans="2:5" x14ac:dyDescent="0.35">
      <c r="B10665" t="s">
        <v>751</v>
      </c>
      <c r="C10665" t="s">
        <v>4219</v>
      </c>
      <c r="D10665">
        <v>2.0150000000000001E-2</v>
      </c>
      <c r="E10665">
        <f t="shared" si="166"/>
        <v>20.150000000000002</v>
      </c>
    </row>
    <row r="10666" spans="2:5" x14ac:dyDescent="0.35">
      <c r="B10666" t="s">
        <v>751</v>
      </c>
      <c r="C10666" t="s">
        <v>4219</v>
      </c>
      <c r="D10666">
        <v>1.482E-2</v>
      </c>
      <c r="E10666">
        <f t="shared" si="166"/>
        <v>14.82</v>
      </c>
    </row>
    <row r="10667" spans="2:5" x14ac:dyDescent="0.35">
      <c r="B10667" t="s">
        <v>751</v>
      </c>
      <c r="C10667" t="s">
        <v>4219</v>
      </c>
      <c r="D10667">
        <v>1.823E-2</v>
      </c>
      <c r="E10667">
        <f t="shared" si="166"/>
        <v>18.23</v>
      </c>
    </row>
    <row r="10668" spans="2:5" x14ac:dyDescent="0.35">
      <c r="B10668" t="s">
        <v>753</v>
      </c>
      <c r="C10668" t="s">
        <v>672</v>
      </c>
      <c r="D10668">
        <v>1.405E-2</v>
      </c>
      <c r="E10668">
        <f t="shared" si="166"/>
        <v>14.05</v>
      </c>
    </row>
    <row r="10669" spans="2:5" x14ac:dyDescent="0.35">
      <c r="B10669" t="s">
        <v>753</v>
      </c>
      <c r="C10669" t="s">
        <v>672</v>
      </c>
      <c r="D10669">
        <v>1.3939999999999999E-2</v>
      </c>
      <c r="E10669">
        <f t="shared" si="166"/>
        <v>13.94</v>
      </c>
    </row>
    <row r="10670" spans="2:5" x14ac:dyDescent="0.35">
      <c r="B10670" t="s">
        <v>4457</v>
      </c>
      <c r="C10670" t="s">
        <v>4458</v>
      </c>
      <c r="D10670">
        <v>1.8290000000000001E-2</v>
      </c>
      <c r="E10670">
        <f t="shared" si="166"/>
        <v>18.29</v>
      </c>
    </row>
    <row r="10671" spans="2:5" x14ac:dyDescent="0.35">
      <c r="B10671" t="s">
        <v>4457</v>
      </c>
      <c r="C10671" t="s">
        <v>4458</v>
      </c>
      <c r="D10671">
        <v>1.2070000000000001E-2</v>
      </c>
      <c r="E10671">
        <f t="shared" si="166"/>
        <v>12.07</v>
      </c>
    </row>
    <row r="10672" spans="2:5" x14ac:dyDescent="0.35">
      <c r="B10672" t="s">
        <v>730</v>
      </c>
      <c r="C10672" t="s">
        <v>854</v>
      </c>
      <c r="D10672">
        <v>2.026E-2</v>
      </c>
      <c r="E10672">
        <f t="shared" si="166"/>
        <v>20.260000000000002</v>
      </c>
    </row>
    <row r="10673" spans="2:5" x14ac:dyDescent="0.35">
      <c r="B10673" t="s">
        <v>730</v>
      </c>
      <c r="C10673" t="s">
        <v>854</v>
      </c>
      <c r="D10673">
        <v>1.712E-2</v>
      </c>
      <c r="E10673">
        <f t="shared" si="166"/>
        <v>17.12</v>
      </c>
    </row>
    <row r="10674" spans="2:5" x14ac:dyDescent="0.35">
      <c r="B10674" t="s">
        <v>728</v>
      </c>
      <c r="C10674" t="s">
        <v>4459</v>
      </c>
      <c r="D10674">
        <v>3.0530000000000002E-2</v>
      </c>
      <c r="E10674">
        <f t="shared" si="166"/>
        <v>30.53</v>
      </c>
    </row>
    <row r="10675" spans="2:5" x14ac:dyDescent="0.35">
      <c r="B10675" t="s">
        <v>728</v>
      </c>
      <c r="C10675" t="s">
        <v>4459</v>
      </c>
      <c r="D10675">
        <v>2.214E-2</v>
      </c>
      <c r="E10675">
        <f t="shared" si="166"/>
        <v>22.14</v>
      </c>
    </row>
    <row r="10676" spans="2:5" x14ac:dyDescent="0.35">
      <c r="B10676" t="s">
        <v>4460</v>
      </c>
      <c r="C10676" t="s">
        <v>4211</v>
      </c>
      <c r="D10676">
        <v>2.8320000000000001E-2</v>
      </c>
      <c r="E10676">
        <f t="shared" si="166"/>
        <v>28.32</v>
      </c>
    </row>
    <row r="10677" spans="2:5" x14ac:dyDescent="0.35">
      <c r="B10677" t="s">
        <v>4460</v>
      </c>
      <c r="C10677" t="s">
        <v>4211</v>
      </c>
      <c r="D10677">
        <v>1.5469999999999999E-2</v>
      </c>
      <c r="E10677">
        <f t="shared" si="166"/>
        <v>15.469999999999999</v>
      </c>
    </row>
    <row r="10678" spans="2:5" x14ac:dyDescent="0.35">
      <c r="B10678" t="s">
        <v>4461</v>
      </c>
      <c r="C10678" t="s">
        <v>3013</v>
      </c>
      <c r="D10678">
        <v>3.0790000000000001E-2</v>
      </c>
      <c r="E10678">
        <f t="shared" si="166"/>
        <v>30.790000000000003</v>
      </c>
    </row>
    <row r="10679" spans="2:5" x14ac:dyDescent="0.35">
      <c r="B10679" t="s">
        <v>4461</v>
      </c>
      <c r="C10679" t="s">
        <v>3013</v>
      </c>
      <c r="D10679">
        <v>2.8490000000000001E-2</v>
      </c>
      <c r="E10679">
        <f t="shared" si="166"/>
        <v>28.490000000000002</v>
      </c>
    </row>
    <row r="10680" spans="2:5" x14ac:dyDescent="0.35">
      <c r="B10680" t="s">
        <v>724</v>
      </c>
      <c r="C10680" t="s">
        <v>4462</v>
      </c>
      <c r="D10680">
        <v>2.656E-2</v>
      </c>
      <c r="E10680">
        <f t="shared" si="166"/>
        <v>26.56</v>
      </c>
    </row>
    <row r="10681" spans="2:5" x14ac:dyDescent="0.35">
      <c r="B10681" t="s">
        <v>724</v>
      </c>
      <c r="C10681" t="s">
        <v>4462</v>
      </c>
      <c r="D10681">
        <v>2.443E-2</v>
      </c>
      <c r="E10681">
        <f t="shared" si="166"/>
        <v>24.43</v>
      </c>
    </row>
    <row r="10682" spans="2:5" x14ac:dyDescent="0.35">
      <c r="B10682" t="s">
        <v>4463</v>
      </c>
      <c r="C10682" t="s">
        <v>4464</v>
      </c>
      <c r="D10682">
        <v>2.921E-2</v>
      </c>
      <c r="E10682">
        <f t="shared" si="166"/>
        <v>29.21</v>
      </c>
    </row>
    <row r="10683" spans="2:5" x14ac:dyDescent="0.35">
      <c r="B10683" t="s">
        <v>4463</v>
      </c>
      <c r="C10683" t="s">
        <v>4464</v>
      </c>
      <c r="D10683">
        <v>2.647E-2</v>
      </c>
      <c r="E10683">
        <f t="shared" si="166"/>
        <v>26.47</v>
      </c>
    </row>
    <row r="10684" spans="2:5" x14ac:dyDescent="0.35">
      <c r="B10684" t="s">
        <v>4465</v>
      </c>
      <c r="C10684" t="s">
        <v>4466</v>
      </c>
      <c r="D10684">
        <v>3.7130000000000003E-2</v>
      </c>
      <c r="E10684">
        <f t="shared" si="166"/>
        <v>37.130000000000003</v>
      </c>
    </row>
    <row r="10685" spans="2:5" x14ac:dyDescent="0.35">
      <c r="B10685" t="s">
        <v>4465</v>
      </c>
      <c r="C10685" t="s">
        <v>4466</v>
      </c>
      <c r="D10685">
        <v>5.5739999999999998E-2</v>
      </c>
      <c r="E10685">
        <f t="shared" si="166"/>
        <v>55.739999999999995</v>
      </c>
    </row>
    <row r="10686" spans="2:5" x14ac:dyDescent="0.35">
      <c r="B10686" t="s">
        <v>4467</v>
      </c>
      <c r="C10686" t="s">
        <v>4468</v>
      </c>
      <c r="D10686">
        <v>6.1379999999999997E-2</v>
      </c>
      <c r="E10686">
        <f t="shared" si="166"/>
        <v>61.379999999999995</v>
      </c>
    </row>
    <row r="10687" spans="2:5" x14ac:dyDescent="0.35">
      <c r="B10687" t="s">
        <v>4467</v>
      </c>
      <c r="C10687" t="s">
        <v>4468</v>
      </c>
      <c r="D10687">
        <v>8.5790000000000005E-2</v>
      </c>
      <c r="E10687">
        <f t="shared" si="166"/>
        <v>85.79</v>
      </c>
    </row>
    <row r="10688" spans="2:5" x14ac:dyDescent="0.35">
      <c r="B10688" t="s">
        <v>4469</v>
      </c>
      <c r="C10688" t="s">
        <v>872</v>
      </c>
      <c r="D10688">
        <v>0.1144</v>
      </c>
      <c r="E10688">
        <f t="shared" si="166"/>
        <v>114.4</v>
      </c>
    </row>
    <row r="10689" spans="2:5" x14ac:dyDescent="0.35">
      <c r="B10689" t="s">
        <v>4469</v>
      </c>
      <c r="C10689" t="s">
        <v>872</v>
      </c>
      <c r="D10689">
        <v>0.1119</v>
      </c>
      <c r="E10689">
        <f t="shared" si="166"/>
        <v>111.9</v>
      </c>
    </row>
    <row r="10690" spans="2:5" x14ac:dyDescent="0.35">
      <c r="B10690" t="s">
        <v>720</v>
      </c>
      <c r="C10690" t="s">
        <v>4470</v>
      </c>
      <c r="D10690">
        <v>0.1346</v>
      </c>
      <c r="E10690">
        <f t="shared" si="166"/>
        <v>134.6</v>
      </c>
    </row>
    <row r="10691" spans="2:5" x14ac:dyDescent="0.35">
      <c r="B10691" t="s">
        <v>720</v>
      </c>
      <c r="C10691" t="s">
        <v>4470</v>
      </c>
      <c r="D10691">
        <v>0.14080000000000001</v>
      </c>
      <c r="E10691">
        <f t="shared" si="166"/>
        <v>140.80000000000001</v>
      </c>
    </row>
    <row r="10692" spans="2:5" x14ac:dyDescent="0.35">
      <c r="B10692" t="s">
        <v>4471</v>
      </c>
      <c r="C10692" t="s">
        <v>1925</v>
      </c>
      <c r="D10692">
        <v>0.13500000000000001</v>
      </c>
      <c r="E10692">
        <f t="shared" ref="E10692:E10755" si="167">D10692*1000</f>
        <v>135</v>
      </c>
    </row>
    <row r="10693" spans="2:5" x14ac:dyDescent="0.35">
      <c r="B10693" t="s">
        <v>4471</v>
      </c>
      <c r="C10693" t="s">
        <v>1925</v>
      </c>
      <c r="D10693">
        <v>0.12039999999999999</v>
      </c>
      <c r="E10693">
        <f t="shared" si="167"/>
        <v>120.39999999999999</v>
      </c>
    </row>
    <row r="10694" spans="2:5" x14ac:dyDescent="0.35">
      <c r="B10694" t="s">
        <v>4472</v>
      </c>
      <c r="C10694" t="s">
        <v>857</v>
      </c>
      <c r="D10694">
        <v>9.708E-2</v>
      </c>
      <c r="E10694">
        <f t="shared" si="167"/>
        <v>97.08</v>
      </c>
    </row>
    <row r="10695" spans="2:5" x14ac:dyDescent="0.35">
      <c r="B10695" t="s">
        <v>4472</v>
      </c>
      <c r="C10695" t="s">
        <v>857</v>
      </c>
      <c r="D10695">
        <v>9.1850000000000001E-2</v>
      </c>
      <c r="E10695">
        <f t="shared" si="167"/>
        <v>91.85</v>
      </c>
    </row>
    <row r="10696" spans="2:5" x14ac:dyDescent="0.35">
      <c r="B10696" t="s">
        <v>718</v>
      </c>
      <c r="C10696" t="s">
        <v>4473</v>
      </c>
      <c r="D10696">
        <v>6.9879999999999998E-2</v>
      </c>
      <c r="E10696">
        <f t="shared" si="167"/>
        <v>69.88</v>
      </c>
    </row>
    <row r="10697" spans="2:5" x14ac:dyDescent="0.35">
      <c r="B10697" t="s">
        <v>718</v>
      </c>
      <c r="C10697" t="s">
        <v>4473</v>
      </c>
      <c r="D10697">
        <v>6.5570000000000003E-2</v>
      </c>
      <c r="E10697">
        <f t="shared" si="167"/>
        <v>65.570000000000007</v>
      </c>
    </row>
    <row r="10698" spans="2:5" x14ac:dyDescent="0.35">
      <c r="B10698" t="s">
        <v>4474</v>
      </c>
      <c r="C10698" t="s">
        <v>698</v>
      </c>
      <c r="D10698">
        <v>4.6989999999999997E-2</v>
      </c>
      <c r="E10698">
        <f t="shared" si="167"/>
        <v>46.989999999999995</v>
      </c>
    </row>
    <row r="10699" spans="2:5" x14ac:dyDescent="0.35">
      <c r="B10699" t="s">
        <v>4474</v>
      </c>
      <c r="C10699" t="s">
        <v>698</v>
      </c>
      <c r="D10699">
        <v>5.7410000000000003E-2</v>
      </c>
      <c r="E10699">
        <f t="shared" si="167"/>
        <v>57.410000000000004</v>
      </c>
    </row>
    <row r="10700" spans="2:5" x14ac:dyDescent="0.35">
      <c r="B10700" t="s">
        <v>4475</v>
      </c>
      <c r="C10700" t="s">
        <v>700</v>
      </c>
      <c r="D10700">
        <v>4.3560000000000001E-2</v>
      </c>
      <c r="E10700">
        <f t="shared" si="167"/>
        <v>43.56</v>
      </c>
    </row>
    <row r="10701" spans="2:5" x14ac:dyDescent="0.35">
      <c r="B10701" t="s">
        <v>4475</v>
      </c>
      <c r="C10701" t="s">
        <v>700</v>
      </c>
      <c r="D10701">
        <v>4.5220000000000003E-2</v>
      </c>
      <c r="E10701">
        <f t="shared" si="167"/>
        <v>45.220000000000006</v>
      </c>
    </row>
    <row r="10702" spans="2:5" x14ac:dyDescent="0.35">
      <c r="B10702" t="s">
        <v>4476</v>
      </c>
      <c r="C10702" t="s">
        <v>764</v>
      </c>
      <c r="D10702">
        <v>3.7350000000000001E-2</v>
      </c>
      <c r="E10702">
        <f t="shared" si="167"/>
        <v>37.35</v>
      </c>
    </row>
    <row r="10703" spans="2:5" x14ac:dyDescent="0.35">
      <c r="B10703" t="s">
        <v>4476</v>
      </c>
      <c r="C10703" t="s">
        <v>764</v>
      </c>
      <c r="D10703">
        <v>3.2320000000000002E-2</v>
      </c>
      <c r="E10703">
        <f t="shared" si="167"/>
        <v>32.32</v>
      </c>
    </row>
    <row r="10704" spans="2:5" x14ac:dyDescent="0.35">
      <c r="B10704" t="s">
        <v>715</v>
      </c>
      <c r="C10704" t="s">
        <v>2998</v>
      </c>
      <c r="D10704">
        <v>4.1180000000000001E-2</v>
      </c>
      <c r="E10704">
        <f t="shared" si="167"/>
        <v>41.18</v>
      </c>
    </row>
    <row r="10705" spans="2:5" x14ac:dyDescent="0.35">
      <c r="B10705" t="s">
        <v>715</v>
      </c>
      <c r="C10705" t="s">
        <v>2998</v>
      </c>
      <c r="D10705">
        <v>3.3230000000000003E-2</v>
      </c>
      <c r="E10705">
        <f t="shared" si="167"/>
        <v>33.230000000000004</v>
      </c>
    </row>
    <row r="10706" spans="2:5" x14ac:dyDescent="0.35">
      <c r="B10706" t="s">
        <v>4477</v>
      </c>
      <c r="C10706" t="s">
        <v>2994</v>
      </c>
      <c r="D10706">
        <v>3.1989999999999998E-2</v>
      </c>
      <c r="E10706">
        <f t="shared" si="167"/>
        <v>31.99</v>
      </c>
    </row>
    <row r="10707" spans="2:5" x14ac:dyDescent="0.35">
      <c r="B10707" t="s">
        <v>4477</v>
      </c>
      <c r="C10707" t="s">
        <v>2994</v>
      </c>
      <c r="D10707">
        <v>3.807E-2</v>
      </c>
      <c r="E10707">
        <f t="shared" si="167"/>
        <v>38.07</v>
      </c>
    </row>
    <row r="10708" spans="2:5" x14ac:dyDescent="0.35">
      <c r="B10708" t="s">
        <v>709</v>
      </c>
      <c r="C10708" t="s">
        <v>2994</v>
      </c>
      <c r="D10708">
        <v>3.8969999999999998E-2</v>
      </c>
      <c r="E10708">
        <f t="shared" si="167"/>
        <v>38.97</v>
      </c>
    </row>
    <row r="10709" spans="2:5" x14ac:dyDescent="0.35">
      <c r="B10709" t="s">
        <v>709</v>
      </c>
      <c r="C10709" t="s">
        <v>2994</v>
      </c>
      <c r="D10709">
        <v>4.3839999999999997E-2</v>
      </c>
      <c r="E10709">
        <f t="shared" si="167"/>
        <v>43.839999999999996</v>
      </c>
    </row>
    <row r="10710" spans="2:5" x14ac:dyDescent="0.35">
      <c r="B10710" t="s">
        <v>4478</v>
      </c>
      <c r="C10710" t="s">
        <v>643</v>
      </c>
      <c r="D10710">
        <v>3.5779999999999999E-2</v>
      </c>
      <c r="E10710">
        <f t="shared" si="167"/>
        <v>35.78</v>
      </c>
    </row>
    <row r="10711" spans="2:5" x14ac:dyDescent="0.35">
      <c r="B10711" t="s">
        <v>4478</v>
      </c>
      <c r="C10711" t="s">
        <v>643</v>
      </c>
      <c r="D10711">
        <v>3.6130000000000002E-2</v>
      </c>
      <c r="E10711">
        <f t="shared" si="167"/>
        <v>36.130000000000003</v>
      </c>
    </row>
    <row r="10712" spans="2:5" x14ac:dyDescent="0.35">
      <c r="B10712" t="s">
        <v>4479</v>
      </c>
      <c r="C10712" t="s">
        <v>4215</v>
      </c>
      <c r="D10712">
        <v>4.7660000000000001E-2</v>
      </c>
      <c r="E10712">
        <f t="shared" si="167"/>
        <v>47.660000000000004</v>
      </c>
    </row>
    <row r="10713" spans="2:5" x14ac:dyDescent="0.35">
      <c r="B10713" t="s">
        <v>4479</v>
      </c>
      <c r="C10713" t="s">
        <v>4215</v>
      </c>
      <c r="D10713">
        <v>4.4929999999999998E-2</v>
      </c>
      <c r="E10713">
        <f t="shared" si="167"/>
        <v>44.93</v>
      </c>
    </row>
    <row r="10714" spans="2:5" x14ac:dyDescent="0.35">
      <c r="B10714" t="s">
        <v>4480</v>
      </c>
      <c r="C10714" t="s">
        <v>4481</v>
      </c>
      <c r="D10714">
        <v>3.4000000000000002E-2</v>
      </c>
      <c r="E10714">
        <f t="shared" si="167"/>
        <v>34</v>
      </c>
    </row>
    <row r="10715" spans="2:5" x14ac:dyDescent="0.35">
      <c r="B10715" t="s">
        <v>4480</v>
      </c>
      <c r="C10715" t="s">
        <v>4481</v>
      </c>
      <c r="D10715">
        <v>3.8359999999999998E-2</v>
      </c>
      <c r="E10715">
        <f t="shared" si="167"/>
        <v>38.36</v>
      </c>
    </row>
    <row r="10716" spans="2:5" x14ac:dyDescent="0.35">
      <c r="B10716" t="s">
        <v>4482</v>
      </c>
      <c r="C10716" t="s">
        <v>2987</v>
      </c>
      <c r="D10716">
        <v>3.3529999999999997E-2</v>
      </c>
      <c r="E10716">
        <f t="shared" si="167"/>
        <v>33.529999999999994</v>
      </c>
    </row>
    <row r="10717" spans="2:5" x14ac:dyDescent="0.35">
      <c r="B10717" t="s">
        <v>4482</v>
      </c>
      <c r="C10717" t="s">
        <v>2987</v>
      </c>
      <c r="D10717">
        <v>4.0439999999999997E-2</v>
      </c>
      <c r="E10717">
        <f t="shared" si="167"/>
        <v>40.44</v>
      </c>
    </row>
    <row r="10718" spans="2:5" x14ac:dyDescent="0.35">
      <c r="B10718" t="s">
        <v>704</v>
      </c>
      <c r="C10718" t="s">
        <v>4483</v>
      </c>
      <c r="D10718">
        <v>3.7620000000000001E-2</v>
      </c>
      <c r="E10718">
        <f t="shared" si="167"/>
        <v>37.619999999999997</v>
      </c>
    </row>
    <row r="10719" spans="2:5" x14ac:dyDescent="0.35">
      <c r="B10719" t="s">
        <v>704</v>
      </c>
      <c r="C10719" t="s">
        <v>4483</v>
      </c>
      <c r="D10719">
        <v>3.6450000000000003E-2</v>
      </c>
      <c r="E10719">
        <f t="shared" si="167"/>
        <v>36.450000000000003</v>
      </c>
    </row>
    <row r="10720" spans="2:5" x14ac:dyDescent="0.35">
      <c r="B10720" t="s">
        <v>4482</v>
      </c>
      <c r="C10720" t="s">
        <v>639</v>
      </c>
      <c r="D10720">
        <v>4.138E-2</v>
      </c>
      <c r="E10720">
        <f t="shared" si="167"/>
        <v>41.38</v>
      </c>
    </row>
    <row r="10721" spans="2:5" x14ac:dyDescent="0.35">
      <c r="B10721" t="s">
        <v>4482</v>
      </c>
      <c r="C10721" t="s">
        <v>639</v>
      </c>
      <c r="D10721">
        <v>3.771E-2</v>
      </c>
      <c r="E10721">
        <f t="shared" si="167"/>
        <v>37.71</v>
      </c>
    </row>
    <row r="10722" spans="2:5" x14ac:dyDescent="0.35">
      <c r="B10722" t="s">
        <v>4484</v>
      </c>
      <c r="C10722" t="s">
        <v>635</v>
      </c>
      <c r="D10722">
        <v>3.9010000000000003E-2</v>
      </c>
      <c r="E10722">
        <f t="shared" si="167"/>
        <v>39.010000000000005</v>
      </c>
    </row>
    <row r="10723" spans="2:5" x14ac:dyDescent="0.35">
      <c r="B10723" t="s">
        <v>4484</v>
      </c>
      <c r="C10723" t="s">
        <v>635</v>
      </c>
      <c r="D10723">
        <v>3.9100000000000003E-2</v>
      </c>
      <c r="E10723">
        <f t="shared" si="167"/>
        <v>39.1</v>
      </c>
    </row>
    <row r="10724" spans="2:5" x14ac:dyDescent="0.35">
      <c r="B10724" t="s">
        <v>4485</v>
      </c>
      <c r="C10724" t="s">
        <v>4486</v>
      </c>
      <c r="D10724">
        <v>4.3479999999999998E-2</v>
      </c>
      <c r="E10724">
        <f t="shared" si="167"/>
        <v>43.48</v>
      </c>
    </row>
    <row r="10725" spans="2:5" x14ac:dyDescent="0.35">
      <c r="B10725" t="s">
        <v>4485</v>
      </c>
      <c r="C10725" t="s">
        <v>4486</v>
      </c>
      <c r="D10725">
        <v>4.5069999999999999E-2</v>
      </c>
      <c r="E10725">
        <f t="shared" si="167"/>
        <v>45.07</v>
      </c>
    </row>
    <row r="10726" spans="2:5" x14ac:dyDescent="0.35">
      <c r="B10726" t="s">
        <v>701</v>
      </c>
      <c r="C10726" t="s">
        <v>4487</v>
      </c>
      <c r="D10726">
        <v>4.777E-2</v>
      </c>
      <c r="E10726">
        <f t="shared" si="167"/>
        <v>47.77</v>
      </c>
    </row>
    <row r="10727" spans="2:5" x14ac:dyDescent="0.35">
      <c r="B10727" t="s">
        <v>701</v>
      </c>
      <c r="C10727" t="s">
        <v>4487</v>
      </c>
      <c r="D10727">
        <v>4.6960000000000002E-2</v>
      </c>
      <c r="E10727">
        <f t="shared" si="167"/>
        <v>46.96</v>
      </c>
    </row>
    <row r="10728" spans="2:5" x14ac:dyDescent="0.35">
      <c r="B10728" t="s">
        <v>701</v>
      </c>
      <c r="C10728" t="s">
        <v>865</v>
      </c>
      <c r="D10728">
        <v>4.8259999999999997E-2</v>
      </c>
      <c r="E10728">
        <f t="shared" si="167"/>
        <v>48.26</v>
      </c>
    </row>
    <row r="10729" spans="2:5" x14ac:dyDescent="0.35">
      <c r="B10729" t="s">
        <v>701</v>
      </c>
      <c r="C10729" t="s">
        <v>865</v>
      </c>
      <c r="D10729">
        <v>4.5039999999999997E-2</v>
      </c>
      <c r="E10729">
        <f t="shared" si="167"/>
        <v>45.04</v>
      </c>
    </row>
    <row r="10730" spans="2:5" x14ac:dyDescent="0.35">
      <c r="B10730" t="s">
        <v>701</v>
      </c>
      <c r="C10730" t="s">
        <v>4488</v>
      </c>
      <c r="D10730">
        <v>4.394E-2</v>
      </c>
      <c r="E10730">
        <f t="shared" si="167"/>
        <v>43.94</v>
      </c>
    </row>
    <row r="10731" spans="2:5" x14ac:dyDescent="0.35">
      <c r="B10731" t="s">
        <v>701</v>
      </c>
      <c r="C10731" t="s">
        <v>4488</v>
      </c>
      <c r="D10731">
        <v>3.7510000000000002E-2</v>
      </c>
      <c r="E10731">
        <f t="shared" si="167"/>
        <v>37.510000000000005</v>
      </c>
    </row>
    <row r="10732" spans="2:5" x14ac:dyDescent="0.35">
      <c r="B10732" t="s">
        <v>701</v>
      </c>
      <c r="C10732" t="s">
        <v>4489</v>
      </c>
      <c r="D10732">
        <v>3.8449999999999998E-2</v>
      </c>
      <c r="E10732">
        <f t="shared" si="167"/>
        <v>38.449999999999996</v>
      </c>
    </row>
    <row r="10733" spans="2:5" x14ac:dyDescent="0.35">
      <c r="B10733" t="s">
        <v>701</v>
      </c>
      <c r="C10733" t="s">
        <v>4489</v>
      </c>
      <c r="D10733">
        <v>3.6519999999999997E-2</v>
      </c>
      <c r="E10733">
        <f t="shared" si="167"/>
        <v>36.519999999999996</v>
      </c>
    </row>
    <row r="10734" spans="2:5" x14ac:dyDescent="0.35">
      <c r="B10734" t="s">
        <v>4490</v>
      </c>
      <c r="C10734" t="s">
        <v>4491</v>
      </c>
      <c r="D10734">
        <v>3.5740000000000001E-2</v>
      </c>
      <c r="E10734">
        <f t="shared" si="167"/>
        <v>35.74</v>
      </c>
    </row>
    <row r="10735" spans="2:5" x14ac:dyDescent="0.35">
      <c r="B10735" t="s">
        <v>4490</v>
      </c>
      <c r="C10735" t="s">
        <v>4491</v>
      </c>
      <c r="D10735">
        <v>3.3820000000000003E-2</v>
      </c>
      <c r="E10735">
        <f t="shared" si="167"/>
        <v>33.82</v>
      </c>
    </row>
    <row r="10736" spans="2:5" x14ac:dyDescent="0.35">
      <c r="B10736" t="s">
        <v>4490</v>
      </c>
      <c r="C10736" t="s">
        <v>4492</v>
      </c>
      <c r="D10736">
        <v>2.9960000000000001E-2</v>
      </c>
      <c r="E10736">
        <f t="shared" si="167"/>
        <v>29.96</v>
      </c>
    </row>
    <row r="10737" spans="2:5" x14ac:dyDescent="0.35">
      <c r="B10737" t="s">
        <v>4490</v>
      </c>
      <c r="C10737" t="s">
        <v>4492</v>
      </c>
      <c r="D10737">
        <v>2.8299999999999999E-2</v>
      </c>
      <c r="E10737">
        <f t="shared" si="167"/>
        <v>28.299999999999997</v>
      </c>
    </row>
    <row r="10738" spans="2:5" x14ac:dyDescent="0.35">
      <c r="B10738" t="s">
        <v>4490</v>
      </c>
      <c r="C10738" t="s">
        <v>4492</v>
      </c>
      <c r="D10738">
        <v>2.8129999999999999E-2</v>
      </c>
      <c r="E10738">
        <f t="shared" si="167"/>
        <v>28.13</v>
      </c>
    </row>
    <row r="10739" spans="2:5" x14ac:dyDescent="0.35">
      <c r="B10739" t="s">
        <v>4490</v>
      </c>
      <c r="C10739" t="s">
        <v>4492</v>
      </c>
      <c r="D10739">
        <v>2.53E-2</v>
      </c>
      <c r="E10739">
        <f t="shared" si="167"/>
        <v>25.3</v>
      </c>
    </row>
    <row r="10740" spans="2:5" x14ac:dyDescent="0.35">
      <c r="B10740" t="s">
        <v>4490</v>
      </c>
      <c r="C10740" t="s">
        <v>1941</v>
      </c>
      <c r="D10740">
        <v>2.0840000000000001E-2</v>
      </c>
      <c r="E10740">
        <f t="shared" si="167"/>
        <v>20.84</v>
      </c>
    </row>
    <row r="10741" spans="2:5" x14ac:dyDescent="0.35">
      <c r="B10741" t="s">
        <v>4490</v>
      </c>
      <c r="C10741" t="s">
        <v>1941</v>
      </c>
      <c r="D10741">
        <v>2.1100000000000001E-2</v>
      </c>
      <c r="E10741">
        <f t="shared" si="167"/>
        <v>21.1</v>
      </c>
    </row>
    <row r="10742" spans="2:5" x14ac:dyDescent="0.35">
      <c r="B10742" t="s">
        <v>4490</v>
      </c>
      <c r="C10742" t="s">
        <v>1943</v>
      </c>
      <c r="D10742">
        <v>2.726E-2</v>
      </c>
      <c r="E10742">
        <f t="shared" si="167"/>
        <v>27.259999999999998</v>
      </c>
    </row>
    <row r="10743" spans="2:5" x14ac:dyDescent="0.35">
      <c r="B10743" t="s">
        <v>4490</v>
      </c>
      <c r="C10743" t="s">
        <v>1943</v>
      </c>
      <c r="D10743">
        <v>1.847E-2</v>
      </c>
      <c r="E10743">
        <f t="shared" si="167"/>
        <v>18.47</v>
      </c>
    </row>
    <row r="10744" spans="2:5" x14ac:dyDescent="0.35">
      <c r="B10744" t="s">
        <v>4490</v>
      </c>
      <c r="C10744" t="s">
        <v>4493</v>
      </c>
      <c r="D10744">
        <v>1.7819999999999999E-2</v>
      </c>
      <c r="E10744">
        <f t="shared" si="167"/>
        <v>17.82</v>
      </c>
    </row>
    <row r="10745" spans="2:5" x14ac:dyDescent="0.35">
      <c r="B10745" t="s">
        <v>4490</v>
      </c>
      <c r="C10745" t="s">
        <v>4493</v>
      </c>
      <c r="D10745">
        <v>2.2960000000000001E-2</v>
      </c>
      <c r="E10745">
        <f t="shared" si="167"/>
        <v>22.96</v>
      </c>
    </row>
    <row r="10746" spans="2:5" x14ac:dyDescent="0.35">
      <c r="B10746" t="s">
        <v>4490</v>
      </c>
      <c r="C10746" t="s">
        <v>4494</v>
      </c>
      <c r="D10746">
        <v>2.7550000000000002E-2</v>
      </c>
      <c r="E10746">
        <f t="shared" si="167"/>
        <v>27.55</v>
      </c>
    </row>
    <row r="10747" spans="2:5" x14ac:dyDescent="0.35">
      <c r="B10747" t="s">
        <v>4490</v>
      </c>
      <c r="C10747" t="s">
        <v>4494</v>
      </c>
      <c r="D10747">
        <v>1.7680000000000001E-2</v>
      </c>
      <c r="E10747">
        <f t="shared" si="167"/>
        <v>17.68</v>
      </c>
    </row>
    <row r="10748" spans="2:5" x14ac:dyDescent="0.35">
      <c r="B10748" t="s">
        <v>4490</v>
      </c>
      <c r="C10748" t="s">
        <v>4495</v>
      </c>
      <c r="D10748">
        <v>1.5259999999999999E-2</v>
      </c>
      <c r="E10748">
        <f t="shared" si="167"/>
        <v>15.26</v>
      </c>
    </row>
    <row r="10749" spans="2:5" x14ac:dyDescent="0.35">
      <c r="B10749" t="s">
        <v>4490</v>
      </c>
      <c r="C10749" t="s">
        <v>4495</v>
      </c>
      <c r="D10749">
        <v>1.3899999999999999E-2</v>
      </c>
      <c r="E10749">
        <f t="shared" si="167"/>
        <v>13.899999999999999</v>
      </c>
    </row>
    <row r="10750" spans="2:5" x14ac:dyDescent="0.35">
      <c r="B10750" t="s">
        <v>4490</v>
      </c>
      <c r="C10750" t="s">
        <v>553</v>
      </c>
      <c r="D10750">
        <v>9.7610000000000006E-3</v>
      </c>
      <c r="E10750">
        <f t="shared" si="167"/>
        <v>9.761000000000001</v>
      </c>
    </row>
    <row r="10751" spans="2:5" x14ac:dyDescent="0.35">
      <c r="B10751" t="s">
        <v>4490</v>
      </c>
      <c r="C10751" t="s">
        <v>553</v>
      </c>
      <c r="D10751">
        <v>1.0200000000000001E-2</v>
      </c>
      <c r="E10751">
        <f t="shared" si="167"/>
        <v>10.200000000000001</v>
      </c>
    </row>
    <row r="10752" spans="2:5" x14ac:dyDescent="0.35">
      <c r="B10752" t="s">
        <v>699</v>
      </c>
      <c r="C10752" t="s">
        <v>4496</v>
      </c>
      <c r="D10752">
        <v>1.0749999999999999E-2</v>
      </c>
      <c r="E10752">
        <f t="shared" si="167"/>
        <v>10.75</v>
      </c>
    </row>
    <row r="10753" spans="2:5" x14ac:dyDescent="0.35">
      <c r="B10753" t="s">
        <v>699</v>
      </c>
      <c r="C10753" t="s">
        <v>4496</v>
      </c>
      <c r="D10753">
        <v>1.025E-2</v>
      </c>
      <c r="E10753">
        <f t="shared" si="167"/>
        <v>10.25</v>
      </c>
    </row>
    <row r="10754" spans="2:5" x14ac:dyDescent="0.35">
      <c r="B10754" t="s">
        <v>699</v>
      </c>
      <c r="C10754" t="s">
        <v>4497</v>
      </c>
      <c r="D10754">
        <v>1.17E-2</v>
      </c>
      <c r="E10754">
        <f t="shared" si="167"/>
        <v>11.700000000000001</v>
      </c>
    </row>
    <row r="10755" spans="2:5" x14ac:dyDescent="0.35">
      <c r="B10755" t="s">
        <v>699</v>
      </c>
      <c r="C10755" t="s">
        <v>4497</v>
      </c>
      <c r="D10755">
        <v>8.5120000000000005E-3</v>
      </c>
      <c r="E10755">
        <f t="shared" si="167"/>
        <v>8.5120000000000005</v>
      </c>
    </row>
    <row r="10756" spans="2:5" x14ac:dyDescent="0.35">
      <c r="B10756" t="s">
        <v>697</v>
      </c>
      <c r="C10756" t="s">
        <v>4498</v>
      </c>
      <c r="D10756">
        <v>8.881E-3</v>
      </c>
      <c r="E10756">
        <f t="shared" ref="E10756:E10819" si="168">D10756*1000</f>
        <v>8.8810000000000002</v>
      </c>
    </row>
    <row r="10757" spans="2:5" x14ac:dyDescent="0.35">
      <c r="B10757" t="s">
        <v>697</v>
      </c>
      <c r="C10757" t="s">
        <v>4498</v>
      </c>
      <c r="D10757">
        <v>7.8919999999999997E-3</v>
      </c>
      <c r="E10757">
        <f t="shared" si="168"/>
        <v>7.8919999999999995</v>
      </c>
    </row>
    <row r="10758" spans="2:5" x14ac:dyDescent="0.35">
      <c r="B10758" t="s">
        <v>4499</v>
      </c>
      <c r="C10758" t="s">
        <v>4500</v>
      </c>
      <c r="D10758">
        <v>9.7470000000000005E-3</v>
      </c>
      <c r="E10758">
        <f t="shared" si="168"/>
        <v>9.7469999999999999</v>
      </c>
    </row>
    <row r="10759" spans="2:5" x14ac:dyDescent="0.35">
      <c r="B10759" t="s">
        <v>4499</v>
      </c>
      <c r="C10759" t="s">
        <v>4500</v>
      </c>
      <c r="D10759">
        <v>1.1780000000000001E-2</v>
      </c>
      <c r="E10759">
        <f t="shared" si="168"/>
        <v>11.780000000000001</v>
      </c>
    </row>
    <row r="10760" spans="2:5" x14ac:dyDescent="0.35">
      <c r="B10760" t="s">
        <v>697</v>
      </c>
      <c r="C10760" t="s">
        <v>621</v>
      </c>
      <c r="D10760">
        <v>1.4019999999999999E-2</v>
      </c>
      <c r="E10760">
        <f t="shared" si="168"/>
        <v>14.02</v>
      </c>
    </row>
    <row r="10761" spans="2:5" x14ac:dyDescent="0.35">
      <c r="B10761" t="s">
        <v>697</v>
      </c>
      <c r="C10761" t="s">
        <v>621</v>
      </c>
      <c r="D10761">
        <v>1.652E-2</v>
      </c>
      <c r="E10761">
        <f t="shared" si="168"/>
        <v>16.52</v>
      </c>
    </row>
    <row r="10762" spans="2:5" x14ac:dyDescent="0.35">
      <c r="B10762" t="s">
        <v>4490</v>
      </c>
      <c r="C10762" t="s">
        <v>2970</v>
      </c>
      <c r="D10762">
        <v>1.848E-2</v>
      </c>
      <c r="E10762">
        <f t="shared" si="168"/>
        <v>18.48</v>
      </c>
    </row>
    <row r="10763" spans="2:5" x14ac:dyDescent="0.35">
      <c r="B10763" t="s">
        <v>4490</v>
      </c>
      <c r="C10763" t="s">
        <v>2970</v>
      </c>
      <c r="D10763">
        <v>9.8510000000000004E-3</v>
      </c>
      <c r="E10763">
        <f t="shared" si="168"/>
        <v>9.8510000000000009</v>
      </c>
    </row>
    <row r="10764" spans="2:5" x14ac:dyDescent="0.35">
      <c r="B10764" t="s">
        <v>699</v>
      </c>
      <c r="C10764" t="s">
        <v>4501</v>
      </c>
      <c r="D10764">
        <v>1.3520000000000001E-2</v>
      </c>
      <c r="E10764">
        <f t="shared" si="168"/>
        <v>13.520000000000001</v>
      </c>
    </row>
    <row r="10765" spans="2:5" x14ac:dyDescent="0.35">
      <c r="B10765" t="s">
        <v>699</v>
      </c>
      <c r="C10765" t="s">
        <v>4501</v>
      </c>
      <c r="D10765">
        <v>1.1730000000000001E-2</v>
      </c>
      <c r="E10765">
        <f t="shared" si="168"/>
        <v>11.73</v>
      </c>
    </row>
    <row r="10766" spans="2:5" x14ac:dyDescent="0.35">
      <c r="B10766" t="s">
        <v>697</v>
      </c>
      <c r="C10766" t="s">
        <v>4502</v>
      </c>
      <c r="D10766">
        <v>1.234E-2</v>
      </c>
      <c r="E10766">
        <f t="shared" si="168"/>
        <v>12.34</v>
      </c>
    </row>
    <row r="10767" spans="2:5" x14ac:dyDescent="0.35">
      <c r="B10767" t="s">
        <v>697</v>
      </c>
      <c r="C10767" t="s">
        <v>4502</v>
      </c>
      <c r="D10767">
        <v>1.2239999999999999E-2</v>
      </c>
      <c r="E10767">
        <f t="shared" si="168"/>
        <v>12.239999999999998</v>
      </c>
    </row>
    <row r="10768" spans="2:5" x14ac:dyDescent="0.35">
      <c r="B10768" t="s">
        <v>697</v>
      </c>
      <c r="C10768" t="s">
        <v>4495</v>
      </c>
      <c r="D10768">
        <v>1.4149999999999999E-2</v>
      </c>
      <c r="E10768">
        <f t="shared" si="168"/>
        <v>14.149999999999999</v>
      </c>
    </row>
    <row r="10769" spans="2:5" x14ac:dyDescent="0.35">
      <c r="B10769" t="s">
        <v>697</v>
      </c>
      <c r="C10769" t="s">
        <v>4495</v>
      </c>
      <c r="D10769">
        <v>2.0559999999999998E-2</v>
      </c>
      <c r="E10769">
        <f t="shared" si="168"/>
        <v>20.56</v>
      </c>
    </row>
    <row r="10770" spans="2:5" x14ac:dyDescent="0.35">
      <c r="B10770" t="s">
        <v>699</v>
      </c>
      <c r="C10770" t="s">
        <v>4503</v>
      </c>
      <c r="D10770">
        <v>1.2540000000000001E-2</v>
      </c>
      <c r="E10770">
        <f t="shared" si="168"/>
        <v>12.540000000000001</v>
      </c>
    </row>
    <row r="10771" spans="2:5" x14ac:dyDescent="0.35">
      <c r="B10771" t="s">
        <v>699</v>
      </c>
      <c r="C10771" t="s">
        <v>4503</v>
      </c>
      <c r="D10771">
        <v>1.427E-2</v>
      </c>
      <c r="E10771">
        <f t="shared" si="168"/>
        <v>14.27</v>
      </c>
    </row>
    <row r="10772" spans="2:5" x14ac:dyDescent="0.35">
      <c r="B10772" t="s">
        <v>699</v>
      </c>
      <c r="C10772" t="s">
        <v>1947</v>
      </c>
      <c r="D10772">
        <v>1.1769999999999999E-2</v>
      </c>
      <c r="E10772">
        <f t="shared" si="168"/>
        <v>11.77</v>
      </c>
    </row>
    <row r="10773" spans="2:5" x14ac:dyDescent="0.35">
      <c r="B10773" t="s">
        <v>699</v>
      </c>
      <c r="C10773" t="s">
        <v>1947</v>
      </c>
      <c r="D10773">
        <v>1.391E-2</v>
      </c>
      <c r="E10773">
        <f t="shared" si="168"/>
        <v>13.91</v>
      </c>
    </row>
    <row r="10774" spans="2:5" x14ac:dyDescent="0.35">
      <c r="B10774" t="s">
        <v>699</v>
      </c>
      <c r="C10774" t="s">
        <v>1947</v>
      </c>
      <c r="D10774">
        <v>1.504E-2</v>
      </c>
      <c r="E10774">
        <f t="shared" si="168"/>
        <v>15.04</v>
      </c>
    </row>
    <row r="10775" spans="2:5" x14ac:dyDescent="0.35">
      <c r="B10775" t="s">
        <v>699</v>
      </c>
      <c r="C10775" t="s">
        <v>1947</v>
      </c>
      <c r="D10775">
        <v>2.0459999999999999E-2</v>
      </c>
      <c r="E10775">
        <f t="shared" si="168"/>
        <v>20.459999999999997</v>
      </c>
    </row>
    <row r="10776" spans="2:5" x14ac:dyDescent="0.35">
      <c r="B10776" t="s">
        <v>4490</v>
      </c>
      <c r="C10776" t="s">
        <v>4494</v>
      </c>
      <c r="D10776">
        <v>1.554E-2</v>
      </c>
      <c r="E10776">
        <f t="shared" si="168"/>
        <v>15.54</v>
      </c>
    </row>
    <row r="10777" spans="2:5" x14ac:dyDescent="0.35">
      <c r="B10777" t="s">
        <v>4490</v>
      </c>
      <c r="C10777" t="s">
        <v>4494</v>
      </c>
      <c r="D10777">
        <v>1.256E-2</v>
      </c>
      <c r="E10777">
        <f t="shared" si="168"/>
        <v>12.56</v>
      </c>
    </row>
    <row r="10778" spans="2:5" x14ac:dyDescent="0.35">
      <c r="B10778" t="s">
        <v>4485</v>
      </c>
      <c r="C10778" t="s">
        <v>2966</v>
      </c>
      <c r="D10778">
        <v>9.3939999999999996E-3</v>
      </c>
      <c r="E10778">
        <f t="shared" si="168"/>
        <v>9.3940000000000001</v>
      </c>
    </row>
    <row r="10779" spans="2:5" x14ac:dyDescent="0.35">
      <c r="B10779" t="s">
        <v>4485</v>
      </c>
      <c r="C10779" t="s">
        <v>2966</v>
      </c>
      <c r="D10779">
        <v>1.482E-2</v>
      </c>
      <c r="E10779">
        <f t="shared" si="168"/>
        <v>14.82</v>
      </c>
    </row>
    <row r="10780" spans="2:5" x14ac:dyDescent="0.35">
      <c r="B10780" t="s">
        <v>4485</v>
      </c>
      <c r="C10780" t="s">
        <v>4497</v>
      </c>
      <c r="D10780">
        <v>1.3690000000000001E-2</v>
      </c>
      <c r="E10780">
        <f t="shared" si="168"/>
        <v>13.690000000000001</v>
      </c>
    </row>
    <row r="10781" spans="2:5" x14ac:dyDescent="0.35">
      <c r="B10781" t="s">
        <v>4485</v>
      </c>
      <c r="C10781" t="s">
        <v>4497</v>
      </c>
      <c r="D10781">
        <v>1.9859999999999999E-2</v>
      </c>
      <c r="E10781">
        <f t="shared" si="168"/>
        <v>19.86</v>
      </c>
    </row>
    <row r="10782" spans="2:5" x14ac:dyDescent="0.35">
      <c r="B10782" t="s">
        <v>703</v>
      </c>
      <c r="C10782" t="s">
        <v>481</v>
      </c>
      <c r="D10782">
        <v>1.021E-2</v>
      </c>
      <c r="E10782">
        <f t="shared" si="168"/>
        <v>10.210000000000001</v>
      </c>
    </row>
    <row r="10783" spans="2:5" x14ac:dyDescent="0.35">
      <c r="B10783" t="s">
        <v>703</v>
      </c>
      <c r="C10783" t="s">
        <v>481</v>
      </c>
      <c r="D10783">
        <v>1.387E-2</v>
      </c>
      <c r="E10783">
        <f t="shared" si="168"/>
        <v>13.870000000000001</v>
      </c>
    </row>
    <row r="10784" spans="2:5" x14ac:dyDescent="0.35">
      <c r="B10784" t="s">
        <v>703</v>
      </c>
      <c r="C10784" t="s">
        <v>4504</v>
      </c>
      <c r="D10784">
        <v>7.2249999999999997E-3</v>
      </c>
      <c r="E10784">
        <f t="shared" si="168"/>
        <v>7.2249999999999996</v>
      </c>
    </row>
    <row r="10785" spans="2:5" x14ac:dyDescent="0.35">
      <c r="B10785" t="s">
        <v>703</v>
      </c>
      <c r="C10785" t="s">
        <v>4504</v>
      </c>
      <c r="D10785">
        <v>1.6959999999999999E-2</v>
      </c>
      <c r="E10785">
        <f t="shared" si="168"/>
        <v>16.96</v>
      </c>
    </row>
    <row r="10786" spans="2:5" x14ac:dyDescent="0.35">
      <c r="B10786" t="s">
        <v>703</v>
      </c>
      <c r="C10786" t="s">
        <v>4505</v>
      </c>
      <c r="D10786">
        <v>1.951E-2</v>
      </c>
      <c r="E10786">
        <f t="shared" si="168"/>
        <v>19.509999999999998</v>
      </c>
    </row>
    <row r="10787" spans="2:5" x14ac:dyDescent="0.35">
      <c r="B10787" t="s">
        <v>703</v>
      </c>
      <c r="C10787" t="s">
        <v>4505</v>
      </c>
      <c r="D10787">
        <v>1.3520000000000001E-2</v>
      </c>
      <c r="E10787">
        <f t="shared" si="168"/>
        <v>13.520000000000001</v>
      </c>
    </row>
    <row r="10788" spans="2:5" x14ac:dyDescent="0.35">
      <c r="B10788" t="s">
        <v>703</v>
      </c>
      <c r="C10788" t="s">
        <v>4505</v>
      </c>
      <c r="D10788">
        <v>1.073E-2</v>
      </c>
      <c r="E10788">
        <f t="shared" si="168"/>
        <v>10.73</v>
      </c>
    </row>
    <row r="10789" spans="2:5" x14ac:dyDescent="0.35">
      <c r="B10789" t="s">
        <v>703</v>
      </c>
      <c r="C10789" t="s">
        <v>4505</v>
      </c>
      <c r="D10789">
        <v>1.4279999999999999E-2</v>
      </c>
      <c r="E10789">
        <f t="shared" si="168"/>
        <v>14.28</v>
      </c>
    </row>
    <row r="10790" spans="2:5" x14ac:dyDescent="0.35">
      <c r="B10790" t="s">
        <v>699</v>
      </c>
      <c r="C10790" t="s">
        <v>479</v>
      </c>
      <c r="D10790">
        <v>6.071E-3</v>
      </c>
      <c r="E10790">
        <f t="shared" si="168"/>
        <v>6.0709999999999997</v>
      </c>
    </row>
    <row r="10791" spans="2:5" x14ac:dyDescent="0.35">
      <c r="B10791" t="s">
        <v>699</v>
      </c>
      <c r="C10791" t="s">
        <v>479</v>
      </c>
      <c r="D10791">
        <v>1.0460000000000001E-2</v>
      </c>
      <c r="E10791">
        <f t="shared" si="168"/>
        <v>10.46</v>
      </c>
    </row>
    <row r="10792" spans="2:5" x14ac:dyDescent="0.35">
      <c r="B10792" t="s">
        <v>699</v>
      </c>
      <c r="C10792" t="s">
        <v>2406</v>
      </c>
      <c r="D10792">
        <v>1.222E-2</v>
      </c>
      <c r="E10792">
        <f t="shared" si="168"/>
        <v>12.22</v>
      </c>
    </row>
    <row r="10793" spans="2:5" x14ac:dyDescent="0.35">
      <c r="B10793" t="s">
        <v>699</v>
      </c>
      <c r="C10793" t="s">
        <v>2406</v>
      </c>
      <c r="D10793">
        <v>1.9279999999999999E-2</v>
      </c>
      <c r="E10793">
        <f t="shared" si="168"/>
        <v>19.279999999999998</v>
      </c>
    </row>
    <row r="10794" spans="2:5" x14ac:dyDescent="0.35">
      <c r="B10794" t="s">
        <v>699</v>
      </c>
      <c r="C10794" t="s">
        <v>495</v>
      </c>
      <c r="D10794">
        <v>1.115E-2</v>
      </c>
      <c r="E10794">
        <f t="shared" si="168"/>
        <v>11.15</v>
      </c>
    </row>
    <row r="10795" spans="2:5" x14ac:dyDescent="0.35">
      <c r="B10795" t="s">
        <v>699</v>
      </c>
      <c r="C10795" t="s">
        <v>495</v>
      </c>
      <c r="D10795">
        <v>7.1000000000000004E-3</v>
      </c>
      <c r="E10795">
        <f t="shared" si="168"/>
        <v>7.1000000000000005</v>
      </c>
    </row>
    <row r="10796" spans="2:5" x14ac:dyDescent="0.35">
      <c r="B10796" t="s">
        <v>4485</v>
      </c>
      <c r="C10796" t="s">
        <v>2415</v>
      </c>
      <c r="D10796">
        <v>1.66E-2</v>
      </c>
      <c r="E10796">
        <f t="shared" si="168"/>
        <v>16.600000000000001</v>
      </c>
    </row>
    <row r="10797" spans="2:5" x14ac:dyDescent="0.35">
      <c r="B10797" t="s">
        <v>4485</v>
      </c>
      <c r="C10797" t="s">
        <v>2415</v>
      </c>
      <c r="D10797">
        <v>1.6590000000000001E-2</v>
      </c>
      <c r="E10797">
        <f t="shared" si="168"/>
        <v>16.59</v>
      </c>
    </row>
    <row r="10798" spans="2:5" x14ac:dyDescent="0.35">
      <c r="B10798" t="s">
        <v>4485</v>
      </c>
      <c r="C10798" t="s">
        <v>2390</v>
      </c>
      <c r="D10798">
        <v>2.2530000000000001E-2</v>
      </c>
      <c r="E10798">
        <f t="shared" si="168"/>
        <v>22.53</v>
      </c>
    </row>
    <row r="10799" spans="2:5" x14ac:dyDescent="0.35">
      <c r="B10799" t="s">
        <v>4485</v>
      </c>
      <c r="C10799" t="s">
        <v>2390</v>
      </c>
      <c r="D10799">
        <v>1.9570000000000001E-2</v>
      </c>
      <c r="E10799">
        <f t="shared" si="168"/>
        <v>19.57</v>
      </c>
    </row>
    <row r="10800" spans="2:5" x14ac:dyDescent="0.35">
      <c r="B10800" t="s">
        <v>4506</v>
      </c>
      <c r="C10800" t="s">
        <v>565</v>
      </c>
      <c r="D10800">
        <v>1.5699999999999999E-2</v>
      </c>
      <c r="E10800">
        <f t="shared" si="168"/>
        <v>15.7</v>
      </c>
    </row>
    <row r="10801" spans="2:5" x14ac:dyDescent="0.35">
      <c r="B10801" t="s">
        <v>4506</v>
      </c>
      <c r="C10801" t="s">
        <v>565</v>
      </c>
      <c r="D10801">
        <v>1.839E-2</v>
      </c>
      <c r="E10801">
        <f t="shared" si="168"/>
        <v>18.39</v>
      </c>
    </row>
    <row r="10802" spans="2:5" x14ac:dyDescent="0.35">
      <c r="B10802" t="s">
        <v>4490</v>
      </c>
      <c r="C10802" t="s">
        <v>2372</v>
      </c>
      <c r="D10802">
        <v>1.0840000000000001E-2</v>
      </c>
      <c r="E10802">
        <f t="shared" si="168"/>
        <v>10.84</v>
      </c>
    </row>
    <row r="10803" spans="2:5" x14ac:dyDescent="0.35">
      <c r="B10803" t="s">
        <v>4490</v>
      </c>
      <c r="C10803" t="s">
        <v>2372</v>
      </c>
      <c r="D10803">
        <v>1.017E-2</v>
      </c>
      <c r="E10803">
        <f t="shared" si="168"/>
        <v>10.17</v>
      </c>
    </row>
    <row r="10804" spans="2:5" x14ac:dyDescent="0.35">
      <c r="B10804" t="s">
        <v>4490</v>
      </c>
      <c r="C10804" t="s">
        <v>2372</v>
      </c>
      <c r="D10804">
        <v>1.452E-2</v>
      </c>
      <c r="E10804">
        <f t="shared" si="168"/>
        <v>14.52</v>
      </c>
    </row>
    <row r="10805" spans="2:5" x14ac:dyDescent="0.35">
      <c r="B10805" t="s">
        <v>4490</v>
      </c>
      <c r="C10805" t="s">
        <v>2372</v>
      </c>
      <c r="D10805">
        <v>1.251E-2</v>
      </c>
      <c r="E10805">
        <f t="shared" si="168"/>
        <v>12.51</v>
      </c>
    </row>
    <row r="10806" spans="2:5" x14ac:dyDescent="0.35">
      <c r="B10806" t="s">
        <v>701</v>
      </c>
      <c r="C10806" t="s">
        <v>1962</v>
      </c>
      <c r="D10806">
        <v>6.5890000000000002E-3</v>
      </c>
      <c r="E10806">
        <f t="shared" si="168"/>
        <v>6.5890000000000004</v>
      </c>
    </row>
    <row r="10807" spans="2:5" x14ac:dyDescent="0.35">
      <c r="B10807" t="s">
        <v>701</v>
      </c>
      <c r="C10807" t="s">
        <v>4507</v>
      </c>
      <c r="D10807">
        <v>8.1139999999999997E-3</v>
      </c>
      <c r="E10807">
        <f t="shared" si="168"/>
        <v>8.113999999999999</v>
      </c>
    </row>
    <row r="10808" spans="2:5" x14ac:dyDescent="0.35">
      <c r="B10808" t="s">
        <v>701</v>
      </c>
      <c r="C10808" t="s">
        <v>4507</v>
      </c>
      <c r="D10808">
        <v>1.3480000000000001E-2</v>
      </c>
      <c r="E10808">
        <f t="shared" si="168"/>
        <v>13.48</v>
      </c>
    </row>
    <row r="10809" spans="2:5" x14ac:dyDescent="0.35">
      <c r="B10809" t="s">
        <v>701</v>
      </c>
      <c r="C10809" t="s">
        <v>4507</v>
      </c>
      <c r="D10809">
        <v>7.8370000000000002E-3</v>
      </c>
      <c r="E10809">
        <f t="shared" si="168"/>
        <v>7.8370000000000006</v>
      </c>
    </row>
    <row r="10810" spans="2:5" x14ac:dyDescent="0.35">
      <c r="B10810" t="s">
        <v>701</v>
      </c>
      <c r="C10810" t="s">
        <v>421</v>
      </c>
      <c r="D10810">
        <v>1.392E-2</v>
      </c>
      <c r="E10810">
        <f t="shared" si="168"/>
        <v>13.92</v>
      </c>
    </row>
    <row r="10811" spans="2:5" x14ac:dyDescent="0.35">
      <c r="B10811" t="s">
        <v>706</v>
      </c>
      <c r="C10811" t="s">
        <v>581</v>
      </c>
      <c r="D10811">
        <v>7.8189999999999996E-3</v>
      </c>
      <c r="E10811">
        <f t="shared" si="168"/>
        <v>7.819</v>
      </c>
    </row>
    <row r="10812" spans="2:5" x14ac:dyDescent="0.35">
      <c r="B10812" t="s">
        <v>706</v>
      </c>
      <c r="C10812" t="s">
        <v>581</v>
      </c>
      <c r="D10812">
        <v>1.069E-2</v>
      </c>
      <c r="E10812">
        <f t="shared" si="168"/>
        <v>10.69</v>
      </c>
    </row>
    <row r="10813" spans="2:5" x14ac:dyDescent="0.35">
      <c r="B10813" t="s">
        <v>706</v>
      </c>
      <c r="C10813" t="s">
        <v>581</v>
      </c>
      <c r="D10813">
        <v>1.3769999999999999E-2</v>
      </c>
      <c r="E10813">
        <f t="shared" si="168"/>
        <v>13.77</v>
      </c>
    </row>
    <row r="10814" spans="2:5" x14ac:dyDescent="0.35">
      <c r="B10814" t="s">
        <v>706</v>
      </c>
      <c r="C10814" t="s">
        <v>2368</v>
      </c>
      <c r="D10814">
        <v>1.553E-2</v>
      </c>
      <c r="E10814">
        <f t="shared" si="168"/>
        <v>15.530000000000001</v>
      </c>
    </row>
    <row r="10815" spans="2:5" x14ac:dyDescent="0.35">
      <c r="B10815" t="s">
        <v>706</v>
      </c>
      <c r="C10815" t="s">
        <v>2368</v>
      </c>
      <c r="D10815">
        <v>1.5129999999999999E-2</v>
      </c>
      <c r="E10815">
        <f t="shared" si="168"/>
        <v>15.129999999999999</v>
      </c>
    </row>
    <row r="10816" spans="2:5" x14ac:dyDescent="0.35">
      <c r="B10816" t="s">
        <v>708</v>
      </c>
      <c r="C10816" t="s">
        <v>2366</v>
      </c>
      <c r="D10816">
        <v>1.342E-2</v>
      </c>
      <c r="E10816">
        <f t="shared" si="168"/>
        <v>13.42</v>
      </c>
    </row>
    <row r="10817" spans="2:5" x14ac:dyDescent="0.35">
      <c r="B10817" t="s">
        <v>708</v>
      </c>
      <c r="C10817" t="s">
        <v>2366</v>
      </c>
      <c r="D10817">
        <v>9.6589999999999992E-3</v>
      </c>
      <c r="E10817">
        <f t="shared" si="168"/>
        <v>9.6589999999999989</v>
      </c>
    </row>
    <row r="10818" spans="2:5" x14ac:dyDescent="0.35">
      <c r="B10818" t="s">
        <v>4477</v>
      </c>
      <c r="C10818" t="s">
        <v>4508</v>
      </c>
      <c r="D10818">
        <v>1.1379999999999999E-2</v>
      </c>
      <c r="E10818">
        <f t="shared" si="168"/>
        <v>11.379999999999999</v>
      </c>
    </row>
    <row r="10819" spans="2:5" x14ac:dyDescent="0.35">
      <c r="B10819" t="s">
        <v>4477</v>
      </c>
      <c r="C10819" t="s">
        <v>4508</v>
      </c>
      <c r="D10819">
        <v>9.835E-3</v>
      </c>
      <c r="E10819">
        <f t="shared" si="168"/>
        <v>9.8350000000000009</v>
      </c>
    </row>
    <row r="10820" spans="2:5" x14ac:dyDescent="0.35">
      <c r="B10820" t="s">
        <v>715</v>
      </c>
      <c r="C10820" t="s">
        <v>569</v>
      </c>
      <c r="D10820">
        <v>8.3350000000000004E-3</v>
      </c>
      <c r="E10820">
        <f t="shared" ref="E10820:E10883" si="169">D10820*1000</f>
        <v>8.3350000000000009</v>
      </c>
    </row>
    <row r="10821" spans="2:5" x14ac:dyDescent="0.35">
      <c r="B10821" t="s">
        <v>715</v>
      </c>
      <c r="C10821" t="s">
        <v>569</v>
      </c>
      <c r="D10821">
        <v>1.1299999999999999E-2</v>
      </c>
      <c r="E10821">
        <f t="shared" si="169"/>
        <v>11.299999999999999</v>
      </c>
    </row>
    <row r="10822" spans="2:5" x14ac:dyDescent="0.35">
      <c r="B10822" t="s">
        <v>716</v>
      </c>
      <c r="C10822" t="s">
        <v>2376</v>
      </c>
      <c r="D10822">
        <v>1.389E-2</v>
      </c>
      <c r="E10822">
        <f t="shared" si="169"/>
        <v>13.889999999999999</v>
      </c>
    </row>
    <row r="10823" spans="2:5" x14ac:dyDescent="0.35">
      <c r="B10823" t="s">
        <v>716</v>
      </c>
      <c r="C10823" t="s">
        <v>2376</v>
      </c>
      <c r="D10823">
        <v>8.0770000000000008E-3</v>
      </c>
      <c r="E10823">
        <f t="shared" si="169"/>
        <v>8.0770000000000017</v>
      </c>
    </row>
    <row r="10824" spans="2:5" x14ac:dyDescent="0.35">
      <c r="B10824" t="s">
        <v>4469</v>
      </c>
      <c r="C10824" t="s">
        <v>504</v>
      </c>
      <c r="D10824">
        <v>1.34E-2</v>
      </c>
      <c r="E10824">
        <f t="shared" si="169"/>
        <v>13.4</v>
      </c>
    </row>
    <row r="10825" spans="2:5" x14ac:dyDescent="0.35">
      <c r="B10825" t="s">
        <v>4469</v>
      </c>
      <c r="C10825" t="s">
        <v>504</v>
      </c>
      <c r="D10825">
        <v>1.899E-2</v>
      </c>
      <c r="E10825">
        <f t="shared" si="169"/>
        <v>18.989999999999998</v>
      </c>
    </row>
    <row r="10826" spans="2:5" x14ac:dyDescent="0.35">
      <c r="B10826" t="s">
        <v>4509</v>
      </c>
      <c r="C10826" t="s">
        <v>579</v>
      </c>
      <c r="D10826">
        <v>9.7520000000000003E-3</v>
      </c>
      <c r="E10826">
        <f t="shared" si="169"/>
        <v>9.7520000000000007</v>
      </c>
    </row>
    <row r="10827" spans="2:5" x14ac:dyDescent="0.35">
      <c r="B10827" t="s">
        <v>4509</v>
      </c>
      <c r="C10827" t="s">
        <v>579</v>
      </c>
      <c r="D10827">
        <v>9.3390000000000001E-3</v>
      </c>
      <c r="E10827">
        <f t="shared" si="169"/>
        <v>9.3390000000000004</v>
      </c>
    </row>
    <row r="10828" spans="2:5" x14ac:dyDescent="0.35">
      <c r="B10828" t="s">
        <v>722</v>
      </c>
      <c r="C10828" t="s">
        <v>575</v>
      </c>
      <c r="D10828">
        <v>1.409E-2</v>
      </c>
      <c r="E10828">
        <f t="shared" si="169"/>
        <v>14.09</v>
      </c>
    </row>
    <row r="10829" spans="2:5" x14ac:dyDescent="0.35">
      <c r="B10829" t="s">
        <v>722</v>
      </c>
      <c r="C10829" t="s">
        <v>575</v>
      </c>
      <c r="D10829">
        <v>8.7810000000000006E-3</v>
      </c>
      <c r="E10829">
        <f t="shared" si="169"/>
        <v>8.7810000000000006</v>
      </c>
    </row>
    <row r="10830" spans="2:5" x14ac:dyDescent="0.35">
      <c r="B10830" t="s">
        <v>4467</v>
      </c>
      <c r="C10830" t="s">
        <v>505</v>
      </c>
      <c r="D10830">
        <v>9.1909999999999995E-3</v>
      </c>
      <c r="E10830">
        <f t="shared" si="169"/>
        <v>9.1909999999999989</v>
      </c>
    </row>
    <row r="10831" spans="2:5" x14ac:dyDescent="0.35">
      <c r="B10831" t="s">
        <v>4467</v>
      </c>
      <c r="C10831" t="s">
        <v>505</v>
      </c>
      <c r="D10831">
        <v>5.4279999999999997E-3</v>
      </c>
      <c r="E10831">
        <f t="shared" si="169"/>
        <v>5.4279999999999999</v>
      </c>
    </row>
    <row r="10832" spans="2:5" x14ac:dyDescent="0.35">
      <c r="B10832" t="s">
        <v>723</v>
      </c>
      <c r="C10832" t="s">
        <v>584</v>
      </c>
      <c r="D10832">
        <v>9.5670000000000009E-3</v>
      </c>
      <c r="E10832">
        <f t="shared" si="169"/>
        <v>9.5670000000000002</v>
      </c>
    </row>
    <row r="10833" spans="2:5" x14ac:dyDescent="0.35">
      <c r="B10833" t="s">
        <v>723</v>
      </c>
      <c r="C10833" t="s">
        <v>584</v>
      </c>
      <c r="D10833">
        <v>8.9490000000000004E-3</v>
      </c>
      <c r="E10833">
        <f t="shared" si="169"/>
        <v>8.9489999999999998</v>
      </c>
    </row>
    <row r="10834" spans="2:5" x14ac:dyDescent="0.35">
      <c r="B10834" t="s">
        <v>4463</v>
      </c>
      <c r="C10834" t="s">
        <v>4510</v>
      </c>
      <c r="D10834">
        <v>8.0190000000000001E-3</v>
      </c>
      <c r="E10834">
        <f t="shared" si="169"/>
        <v>8.0190000000000001</v>
      </c>
    </row>
    <row r="10835" spans="2:5" x14ac:dyDescent="0.35">
      <c r="B10835" t="s">
        <v>4463</v>
      </c>
      <c r="C10835" t="s">
        <v>4510</v>
      </c>
      <c r="D10835">
        <v>9.0779999999999993E-3</v>
      </c>
      <c r="E10835">
        <f t="shared" si="169"/>
        <v>9.0779999999999994</v>
      </c>
    </row>
    <row r="10836" spans="2:5" x14ac:dyDescent="0.35">
      <c r="B10836" t="s">
        <v>761</v>
      </c>
      <c r="C10836" t="s">
        <v>4511</v>
      </c>
      <c r="D10836">
        <v>1.5429999999999999E-2</v>
      </c>
      <c r="E10836">
        <f t="shared" si="169"/>
        <v>15.43</v>
      </c>
    </row>
    <row r="10837" spans="2:5" x14ac:dyDescent="0.35">
      <c r="B10837" t="s">
        <v>761</v>
      </c>
      <c r="C10837" t="s">
        <v>4511</v>
      </c>
      <c r="D10837">
        <v>1.008E-2</v>
      </c>
      <c r="E10837">
        <f t="shared" si="169"/>
        <v>10.08</v>
      </c>
    </row>
    <row r="10838" spans="2:5" x14ac:dyDescent="0.35">
      <c r="B10838" t="s">
        <v>730</v>
      </c>
      <c r="C10838" t="s">
        <v>434</v>
      </c>
      <c r="D10838">
        <v>1.3220000000000001E-2</v>
      </c>
      <c r="E10838">
        <f t="shared" si="169"/>
        <v>13.22</v>
      </c>
    </row>
    <row r="10839" spans="2:5" x14ac:dyDescent="0.35">
      <c r="B10839" t="s">
        <v>730</v>
      </c>
      <c r="C10839" t="s">
        <v>434</v>
      </c>
      <c r="D10839">
        <v>1.022E-2</v>
      </c>
      <c r="E10839">
        <f t="shared" si="169"/>
        <v>10.220000000000001</v>
      </c>
    </row>
    <row r="10840" spans="2:5" x14ac:dyDescent="0.35">
      <c r="B10840" t="s">
        <v>4457</v>
      </c>
      <c r="C10840" t="s">
        <v>445</v>
      </c>
      <c r="D10840">
        <v>7.3860000000000002E-3</v>
      </c>
      <c r="E10840">
        <f t="shared" si="169"/>
        <v>7.3860000000000001</v>
      </c>
    </row>
    <row r="10841" spans="2:5" x14ac:dyDescent="0.35">
      <c r="B10841" t="s">
        <v>4457</v>
      </c>
      <c r="C10841" t="s">
        <v>445</v>
      </c>
      <c r="D10841">
        <v>1.1690000000000001E-2</v>
      </c>
      <c r="E10841">
        <f t="shared" si="169"/>
        <v>11.690000000000001</v>
      </c>
    </row>
    <row r="10842" spans="2:5" x14ac:dyDescent="0.35">
      <c r="B10842" t="s">
        <v>732</v>
      </c>
      <c r="C10842" t="s">
        <v>428</v>
      </c>
      <c r="D10842">
        <v>1.304E-2</v>
      </c>
      <c r="E10842">
        <f t="shared" si="169"/>
        <v>13.04</v>
      </c>
    </row>
    <row r="10843" spans="2:5" x14ac:dyDescent="0.35">
      <c r="B10843" t="s">
        <v>732</v>
      </c>
      <c r="C10843" t="s">
        <v>428</v>
      </c>
      <c r="D10843">
        <v>1.119E-2</v>
      </c>
      <c r="E10843">
        <f t="shared" si="169"/>
        <v>11.19</v>
      </c>
    </row>
    <row r="10844" spans="2:5" x14ac:dyDescent="0.35">
      <c r="B10844" t="s">
        <v>758</v>
      </c>
      <c r="C10844" t="s">
        <v>533</v>
      </c>
      <c r="D10844">
        <v>7.9539999999999993E-3</v>
      </c>
      <c r="E10844">
        <f t="shared" si="169"/>
        <v>7.9539999999999988</v>
      </c>
    </row>
    <row r="10845" spans="2:5" x14ac:dyDescent="0.35">
      <c r="B10845" t="s">
        <v>758</v>
      </c>
      <c r="C10845" t="s">
        <v>533</v>
      </c>
      <c r="D10845">
        <v>8.2529999999999999E-3</v>
      </c>
      <c r="E10845">
        <f t="shared" si="169"/>
        <v>8.2530000000000001</v>
      </c>
    </row>
    <row r="10846" spans="2:5" x14ac:dyDescent="0.35">
      <c r="B10846" t="s">
        <v>758</v>
      </c>
      <c r="C10846" t="s">
        <v>533</v>
      </c>
      <c r="D10846">
        <v>1.5180000000000001E-2</v>
      </c>
      <c r="E10846">
        <f t="shared" si="169"/>
        <v>15.180000000000001</v>
      </c>
    </row>
    <row r="10847" spans="2:5" x14ac:dyDescent="0.35">
      <c r="B10847" t="s">
        <v>758</v>
      </c>
      <c r="C10847" t="s">
        <v>533</v>
      </c>
      <c r="D10847">
        <v>2.1409999999999998E-2</v>
      </c>
      <c r="E10847">
        <f t="shared" si="169"/>
        <v>21.41</v>
      </c>
    </row>
    <row r="10848" spans="2:5" x14ac:dyDescent="0.35">
      <c r="B10848" t="s">
        <v>761</v>
      </c>
      <c r="C10848" t="s">
        <v>2398</v>
      </c>
      <c r="D10848">
        <v>8.6409999999999994E-3</v>
      </c>
      <c r="E10848">
        <f t="shared" si="169"/>
        <v>8.641</v>
      </c>
    </row>
    <row r="10849" spans="2:5" x14ac:dyDescent="0.35">
      <c r="B10849" t="s">
        <v>761</v>
      </c>
      <c r="C10849" t="s">
        <v>2398</v>
      </c>
      <c r="D10849">
        <v>1.076E-2</v>
      </c>
      <c r="E10849">
        <f t="shared" si="169"/>
        <v>10.76</v>
      </c>
    </row>
    <row r="10850" spans="2:5" x14ac:dyDescent="0.35">
      <c r="B10850" t="s">
        <v>761</v>
      </c>
      <c r="C10850" t="s">
        <v>2371</v>
      </c>
      <c r="D10850">
        <v>9.6349999999999995E-3</v>
      </c>
      <c r="E10850">
        <f t="shared" si="169"/>
        <v>9.6349999999999998</v>
      </c>
    </row>
    <row r="10851" spans="2:5" x14ac:dyDescent="0.35">
      <c r="B10851" t="s">
        <v>761</v>
      </c>
      <c r="C10851" t="s">
        <v>2371</v>
      </c>
      <c r="D10851">
        <v>1.0699999999999999E-2</v>
      </c>
      <c r="E10851">
        <f t="shared" si="169"/>
        <v>10.7</v>
      </c>
    </row>
    <row r="10852" spans="2:5" x14ac:dyDescent="0.35">
      <c r="B10852" t="s">
        <v>761</v>
      </c>
      <c r="C10852" t="s">
        <v>4512</v>
      </c>
      <c r="D10852">
        <v>1.325E-2</v>
      </c>
      <c r="E10852">
        <f t="shared" si="169"/>
        <v>13.25</v>
      </c>
    </row>
    <row r="10853" spans="2:5" x14ac:dyDescent="0.35">
      <c r="B10853" t="s">
        <v>761</v>
      </c>
      <c r="C10853" t="s">
        <v>4512</v>
      </c>
      <c r="D10853">
        <v>1.306E-2</v>
      </c>
      <c r="E10853">
        <f t="shared" si="169"/>
        <v>13.06</v>
      </c>
    </row>
    <row r="10854" spans="2:5" x14ac:dyDescent="0.35">
      <c r="B10854" t="s">
        <v>761</v>
      </c>
      <c r="C10854" t="s">
        <v>2957</v>
      </c>
      <c r="D10854">
        <v>2.171E-2</v>
      </c>
      <c r="E10854">
        <f t="shared" si="169"/>
        <v>21.71</v>
      </c>
    </row>
    <row r="10855" spans="2:5" x14ac:dyDescent="0.35">
      <c r="B10855" t="s">
        <v>761</v>
      </c>
      <c r="C10855" t="s">
        <v>2957</v>
      </c>
      <c r="D10855">
        <v>2.1160000000000002E-2</v>
      </c>
      <c r="E10855">
        <f t="shared" si="169"/>
        <v>21.16</v>
      </c>
    </row>
    <row r="10856" spans="2:5" x14ac:dyDescent="0.35">
      <c r="B10856" t="s">
        <v>4460</v>
      </c>
      <c r="C10856" t="s">
        <v>2406</v>
      </c>
      <c r="D10856">
        <v>2.368E-2</v>
      </c>
      <c r="E10856">
        <f t="shared" si="169"/>
        <v>23.68</v>
      </c>
    </row>
    <row r="10857" spans="2:5" x14ac:dyDescent="0.35">
      <c r="B10857" t="s">
        <v>4460</v>
      </c>
      <c r="C10857" t="s">
        <v>2406</v>
      </c>
      <c r="D10857">
        <v>2.1190000000000001E-2</v>
      </c>
      <c r="E10857">
        <f t="shared" si="169"/>
        <v>21.19</v>
      </c>
    </row>
    <row r="10858" spans="2:5" x14ac:dyDescent="0.35">
      <c r="B10858" t="s">
        <v>726</v>
      </c>
      <c r="C10858" t="s">
        <v>2408</v>
      </c>
      <c r="D10858">
        <v>2.3300000000000001E-2</v>
      </c>
      <c r="E10858">
        <f t="shared" si="169"/>
        <v>23.3</v>
      </c>
    </row>
    <row r="10859" spans="2:5" x14ac:dyDescent="0.35">
      <c r="B10859" t="s">
        <v>726</v>
      </c>
      <c r="C10859" t="s">
        <v>2408</v>
      </c>
      <c r="D10859">
        <v>2.5850000000000001E-2</v>
      </c>
      <c r="E10859">
        <f t="shared" si="169"/>
        <v>25.85</v>
      </c>
    </row>
    <row r="10860" spans="2:5" x14ac:dyDescent="0.35">
      <c r="B10860" t="s">
        <v>4465</v>
      </c>
      <c r="C10860" t="s">
        <v>2409</v>
      </c>
      <c r="D10860">
        <v>3.0810000000000001E-2</v>
      </c>
      <c r="E10860">
        <f t="shared" si="169"/>
        <v>30.810000000000002</v>
      </c>
    </row>
    <row r="10861" spans="2:5" x14ac:dyDescent="0.35">
      <c r="B10861" t="s">
        <v>4465</v>
      </c>
      <c r="C10861" t="s">
        <v>2409</v>
      </c>
      <c r="D10861">
        <v>3.3020000000000001E-2</v>
      </c>
      <c r="E10861">
        <f t="shared" si="169"/>
        <v>33.020000000000003</v>
      </c>
    </row>
    <row r="10862" spans="2:5" x14ac:dyDescent="0.35">
      <c r="B10862" t="s">
        <v>4467</v>
      </c>
      <c r="C10862" t="s">
        <v>4513</v>
      </c>
      <c r="D10862">
        <v>3.8899999999999997E-2</v>
      </c>
      <c r="E10862">
        <f t="shared" si="169"/>
        <v>38.9</v>
      </c>
    </row>
    <row r="10863" spans="2:5" x14ac:dyDescent="0.35">
      <c r="B10863" t="s">
        <v>4467</v>
      </c>
      <c r="C10863" t="s">
        <v>4513</v>
      </c>
      <c r="D10863">
        <v>3.456E-2</v>
      </c>
      <c r="E10863">
        <f t="shared" si="169"/>
        <v>34.56</v>
      </c>
    </row>
    <row r="10864" spans="2:5" x14ac:dyDescent="0.35">
      <c r="B10864" t="s">
        <v>4476</v>
      </c>
      <c r="C10864" t="s">
        <v>553</v>
      </c>
      <c r="D10864">
        <v>3.8330000000000003E-2</v>
      </c>
      <c r="E10864">
        <f t="shared" si="169"/>
        <v>38.330000000000005</v>
      </c>
    </row>
    <row r="10865" spans="2:5" x14ac:dyDescent="0.35">
      <c r="B10865" t="s">
        <v>4476</v>
      </c>
      <c r="C10865" t="s">
        <v>553</v>
      </c>
      <c r="D10865">
        <v>5.0619999999999998E-2</v>
      </c>
      <c r="E10865">
        <f t="shared" si="169"/>
        <v>50.62</v>
      </c>
    </row>
    <row r="10866" spans="2:5" x14ac:dyDescent="0.35">
      <c r="B10866" t="s">
        <v>713</v>
      </c>
      <c r="C10866" t="s">
        <v>4504</v>
      </c>
      <c r="D10866">
        <v>6.5299999999999997E-2</v>
      </c>
      <c r="E10866">
        <f t="shared" si="169"/>
        <v>65.3</v>
      </c>
    </row>
    <row r="10867" spans="2:5" x14ac:dyDescent="0.35">
      <c r="B10867" t="s">
        <v>713</v>
      </c>
      <c r="C10867" t="s">
        <v>4504</v>
      </c>
      <c r="D10867">
        <v>7.8090000000000007E-2</v>
      </c>
      <c r="E10867">
        <f t="shared" si="169"/>
        <v>78.09</v>
      </c>
    </row>
    <row r="10868" spans="2:5" x14ac:dyDescent="0.35">
      <c r="B10868" t="s">
        <v>4514</v>
      </c>
      <c r="C10868" t="s">
        <v>4515</v>
      </c>
      <c r="D10868">
        <v>9.3520000000000006E-2</v>
      </c>
      <c r="E10868">
        <f t="shared" si="169"/>
        <v>93.52000000000001</v>
      </c>
    </row>
    <row r="10869" spans="2:5" x14ac:dyDescent="0.35">
      <c r="B10869" t="s">
        <v>4514</v>
      </c>
      <c r="C10869" t="s">
        <v>4515</v>
      </c>
      <c r="D10869">
        <v>0.10009999999999999</v>
      </c>
      <c r="E10869">
        <f t="shared" si="169"/>
        <v>100.1</v>
      </c>
    </row>
    <row r="10870" spans="2:5" x14ac:dyDescent="0.35">
      <c r="B10870" t="s">
        <v>703</v>
      </c>
      <c r="C10870" t="s">
        <v>4516</v>
      </c>
      <c r="D10870">
        <v>0.1027</v>
      </c>
      <c r="E10870">
        <f t="shared" si="169"/>
        <v>102.7</v>
      </c>
    </row>
    <row r="10871" spans="2:5" x14ac:dyDescent="0.35">
      <c r="B10871" t="s">
        <v>703</v>
      </c>
      <c r="C10871" t="s">
        <v>4516</v>
      </c>
      <c r="D10871">
        <v>9.3759999999999996E-2</v>
      </c>
      <c r="E10871">
        <f t="shared" si="169"/>
        <v>93.759999999999991</v>
      </c>
    </row>
    <row r="10872" spans="2:5" x14ac:dyDescent="0.35">
      <c r="B10872" t="s">
        <v>699</v>
      </c>
      <c r="C10872" t="s">
        <v>4517</v>
      </c>
      <c r="D10872">
        <v>0.1094</v>
      </c>
      <c r="E10872">
        <f t="shared" si="169"/>
        <v>109.39999999999999</v>
      </c>
    </row>
    <row r="10873" spans="2:5" x14ac:dyDescent="0.35">
      <c r="B10873" t="s">
        <v>699</v>
      </c>
      <c r="C10873" t="s">
        <v>4517</v>
      </c>
      <c r="D10873">
        <v>0.1137</v>
      </c>
      <c r="E10873">
        <f t="shared" si="169"/>
        <v>113.69999999999999</v>
      </c>
    </row>
    <row r="10874" spans="2:5" x14ac:dyDescent="0.35">
      <c r="B10874" t="s">
        <v>695</v>
      </c>
      <c r="C10874" t="s">
        <v>2412</v>
      </c>
      <c r="D10874">
        <v>0.1198</v>
      </c>
      <c r="E10874">
        <f t="shared" si="169"/>
        <v>119.8</v>
      </c>
    </row>
    <row r="10875" spans="2:5" x14ac:dyDescent="0.35">
      <c r="B10875" t="s">
        <v>695</v>
      </c>
      <c r="C10875" t="s">
        <v>2412</v>
      </c>
      <c r="D10875">
        <v>0.1152</v>
      </c>
      <c r="E10875">
        <f t="shared" si="169"/>
        <v>115.2</v>
      </c>
    </row>
    <row r="10876" spans="2:5" x14ac:dyDescent="0.35">
      <c r="B10876" t="s">
        <v>4518</v>
      </c>
      <c r="C10876" t="s">
        <v>619</v>
      </c>
      <c r="D10876">
        <v>0.1019</v>
      </c>
      <c r="E10876">
        <f t="shared" si="169"/>
        <v>101.9</v>
      </c>
    </row>
    <row r="10877" spans="2:5" x14ac:dyDescent="0.35">
      <c r="B10877" t="s">
        <v>4518</v>
      </c>
      <c r="C10877" t="s">
        <v>619</v>
      </c>
      <c r="D10877">
        <v>9.6280000000000004E-2</v>
      </c>
      <c r="E10877">
        <f t="shared" si="169"/>
        <v>96.28</v>
      </c>
    </row>
    <row r="10878" spans="2:5" x14ac:dyDescent="0.35">
      <c r="B10878" t="s">
        <v>4519</v>
      </c>
      <c r="C10878" t="s">
        <v>559</v>
      </c>
      <c r="D10878">
        <v>9.3810000000000004E-2</v>
      </c>
      <c r="E10878">
        <f t="shared" si="169"/>
        <v>93.81</v>
      </c>
    </row>
    <row r="10879" spans="2:5" x14ac:dyDescent="0.35">
      <c r="B10879" t="s">
        <v>4519</v>
      </c>
      <c r="C10879" t="s">
        <v>559</v>
      </c>
      <c r="D10879">
        <v>9.1840000000000005E-2</v>
      </c>
      <c r="E10879">
        <f t="shared" si="169"/>
        <v>91.84</v>
      </c>
    </row>
    <row r="10880" spans="2:5" x14ac:dyDescent="0.35">
      <c r="B10880" t="s">
        <v>4519</v>
      </c>
      <c r="C10880" t="s">
        <v>559</v>
      </c>
      <c r="D10880">
        <v>9.7750000000000004E-2</v>
      </c>
      <c r="E10880">
        <f t="shared" si="169"/>
        <v>97.75</v>
      </c>
    </row>
    <row r="10881" spans="2:5" x14ac:dyDescent="0.35">
      <c r="B10881" t="s">
        <v>4519</v>
      </c>
      <c r="C10881" t="s">
        <v>559</v>
      </c>
      <c r="D10881">
        <v>9.1300000000000006E-2</v>
      </c>
      <c r="E10881">
        <f t="shared" si="169"/>
        <v>91.300000000000011</v>
      </c>
    </row>
    <row r="10882" spans="2:5" x14ac:dyDescent="0.35">
      <c r="B10882" t="s">
        <v>687</v>
      </c>
      <c r="C10882" t="s">
        <v>2402</v>
      </c>
      <c r="D10882">
        <v>8.6410000000000001E-2</v>
      </c>
      <c r="E10882">
        <f t="shared" si="169"/>
        <v>86.41</v>
      </c>
    </row>
    <row r="10883" spans="2:5" x14ac:dyDescent="0.35">
      <c r="B10883" t="s">
        <v>685</v>
      </c>
      <c r="C10883" t="s">
        <v>536</v>
      </c>
      <c r="D10883">
        <v>7.9030000000000003E-2</v>
      </c>
      <c r="E10883">
        <f t="shared" si="169"/>
        <v>79.03</v>
      </c>
    </row>
    <row r="10884" spans="2:5" x14ac:dyDescent="0.35">
      <c r="B10884" t="s">
        <v>685</v>
      </c>
      <c r="C10884" t="s">
        <v>536</v>
      </c>
      <c r="D10884">
        <v>7.7880000000000005E-2</v>
      </c>
      <c r="E10884">
        <f t="shared" ref="E10884:E10947" si="170">D10884*1000</f>
        <v>77.88000000000001</v>
      </c>
    </row>
    <row r="10885" spans="2:5" x14ac:dyDescent="0.35">
      <c r="B10885" t="s">
        <v>685</v>
      </c>
      <c r="C10885" t="s">
        <v>536</v>
      </c>
      <c r="D10885">
        <v>6.8339999999999998E-2</v>
      </c>
      <c r="E10885">
        <f t="shared" si="170"/>
        <v>68.34</v>
      </c>
    </row>
    <row r="10886" spans="2:5" x14ac:dyDescent="0.35">
      <c r="B10886" t="s">
        <v>681</v>
      </c>
      <c r="C10886" t="s">
        <v>2382</v>
      </c>
      <c r="D10886">
        <v>7.0110000000000006E-2</v>
      </c>
      <c r="E10886">
        <f t="shared" si="170"/>
        <v>70.11</v>
      </c>
    </row>
    <row r="10887" spans="2:5" x14ac:dyDescent="0.35">
      <c r="B10887" t="s">
        <v>681</v>
      </c>
      <c r="C10887" t="s">
        <v>2382</v>
      </c>
      <c r="D10887">
        <v>5.96E-2</v>
      </c>
      <c r="E10887">
        <f t="shared" si="170"/>
        <v>59.6</v>
      </c>
    </row>
    <row r="10888" spans="2:5" x14ac:dyDescent="0.35">
      <c r="B10888" t="s">
        <v>679</v>
      </c>
      <c r="C10888" t="s">
        <v>2381</v>
      </c>
      <c r="D10888">
        <v>5.305E-2</v>
      </c>
      <c r="E10888">
        <f t="shared" si="170"/>
        <v>53.05</v>
      </c>
    </row>
    <row r="10889" spans="2:5" x14ac:dyDescent="0.35">
      <c r="B10889" t="s">
        <v>679</v>
      </c>
      <c r="C10889" t="s">
        <v>2381</v>
      </c>
      <c r="D10889">
        <v>4.19E-2</v>
      </c>
      <c r="E10889">
        <f t="shared" si="170"/>
        <v>41.9</v>
      </c>
    </row>
    <row r="10890" spans="2:5" x14ac:dyDescent="0.35">
      <c r="B10890" t="s">
        <v>677</v>
      </c>
      <c r="C10890" t="s">
        <v>2380</v>
      </c>
      <c r="D10890">
        <v>4.836E-2</v>
      </c>
      <c r="E10890">
        <f t="shared" si="170"/>
        <v>48.36</v>
      </c>
    </row>
    <row r="10891" spans="2:5" x14ac:dyDescent="0.35">
      <c r="B10891" t="s">
        <v>677</v>
      </c>
      <c r="C10891" t="s">
        <v>2380</v>
      </c>
      <c r="D10891">
        <v>3.5180000000000003E-2</v>
      </c>
      <c r="E10891">
        <f t="shared" si="170"/>
        <v>35.18</v>
      </c>
    </row>
    <row r="10892" spans="2:5" x14ac:dyDescent="0.35">
      <c r="B10892" t="s">
        <v>676</v>
      </c>
      <c r="C10892" t="s">
        <v>2377</v>
      </c>
      <c r="D10892">
        <v>3.4099999999999998E-2</v>
      </c>
      <c r="E10892">
        <f t="shared" si="170"/>
        <v>34.1</v>
      </c>
    </row>
    <row r="10893" spans="2:5" x14ac:dyDescent="0.35">
      <c r="B10893" t="s">
        <v>676</v>
      </c>
      <c r="C10893" t="s">
        <v>2377</v>
      </c>
      <c r="D10893">
        <v>3.109E-2</v>
      </c>
      <c r="E10893">
        <f t="shared" si="170"/>
        <v>31.09</v>
      </c>
    </row>
    <row r="10894" spans="2:5" x14ac:dyDescent="0.35">
      <c r="B10894" t="s">
        <v>4520</v>
      </c>
      <c r="C10894" t="s">
        <v>571</v>
      </c>
      <c r="D10894">
        <v>3.3989999999999999E-2</v>
      </c>
      <c r="E10894">
        <f t="shared" si="170"/>
        <v>33.99</v>
      </c>
    </row>
    <row r="10895" spans="2:5" x14ac:dyDescent="0.35">
      <c r="B10895" t="s">
        <v>4520</v>
      </c>
      <c r="C10895" t="s">
        <v>571</v>
      </c>
      <c r="D10895">
        <v>3.3700000000000001E-2</v>
      </c>
      <c r="E10895">
        <f t="shared" si="170"/>
        <v>33.700000000000003</v>
      </c>
    </row>
    <row r="10896" spans="2:5" x14ac:dyDescent="0.35">
      <c r="B10896" t="s">
        <v>4521</v>
      </c>
      <c r="C10896" t="s">
        <v>2397</v>
      </c>
      <c r="D10896">
        <v>3.7080000000000002E-2</v>
      </c>
      <c r="E10896">
        <f t="shared" si="170"/>
        <v>37.08</v>
      </c>
    </row>
    <row r="10897" spans="2:5" x14ac:dyDescent="0.35">
      <c r="B10897" t="s">
        <v>4521</v>
      </c>
      <c r="C10897" t="s">
        <v>2397</v>
      </c>
      <c r="D10897">
        <v>3.5880000000000002E-2</v>
      </c>
      <c r="E10897">
        <f t="shared" si="170"/>
        <v>35.880000000000003</v>
      </c>
    </row>
    <row r="10898" spans="2:5" x14ac:dyDescent="0.35">
      <c r="B10898" t="s">
        <v>675</v>
      </c>
      <c r="C10898" t="s">
        <v>505</v>
      </c>
      <c r="D10898">
        <v>3.8809999999999997E-2</v>
      </c>
      <c r="E10898">
        <f t="shared" si="170"/>
        <v>38.809999999999995</v>
      </c>
    </row>
    <row r="10899" spans="2:5" x14ac:dyDescent="0.35">
      <c r="B10899" t="s">
        <v>675</v>
      </c>
      <c r="C10899" t="s">
        <v>505</v>
      </c>
      <c r="D10899">
        <v>3.4660000000000003E-2</v>
      </c>
      <c r="E10899">
        <f t="shared" si="170"/>
        <v>34.660000000000004</v>
      </c>
    </row>
    <row r="10900" spans="2:5" x14ac:dyDescent="0.35">
      <c r="B10900" t="s">
        <v>4522</v>
      </c>
      <c r="C10900" t="s">
        <v>469</v>
      </c>
      <c r="D10900">
        <v>3.61E-2</v>
      </c>
      <c r="E10900">
        <f t="shared" si="170"/>
        <v>36.1</v>
      </c>
    </row>
    <row r="10901" spans="2:5" x14ac:dyDescent="0.35">
      <c r="B10901" t="s">
        <v>4522</v>
      </c>
      <c r="C10901" t="s">
        <v>469</v>
      </c>
      <c r="D10901">
        <v>3.576E-2</v>
      </c>
      <c r="E10901">
        <f t="shared" si="170"/>
        <v>35.76</v>
      </c>
    </row>
    <row r="10902" spans="2:5" x14ac:dyDescent="0.35">
      <c r="B10902" t="s">
        <v>671</v>
      </c>
      <c r="C10902" t="s">
        <v>464</v>
      </c>
      <c r="D10902">
        <v>3.9050000000000001E-2</v>
      </c>
      <c r="E10902">
        <f t="shared" si="170"/>
        <v>39.050000000000004</v>
      </c>
    </row>
    <row r="10903" spans="2:5" x14ac:dyDescent="0.35">
      <c r="B10903" t="s">
        <v>671</v>
      </c>
      <c r="C10903" t="s">
        <v>464</v>
      </c>
      <c r="D10903">
        <v>4.4269999999999997E-2</v>
      </c>
      <c r="E10903">
        <f t="shared" si="170"/>
        <v>44.269999999999996</v>
      </c>
    </row>
    <row r="10904" spans="2:5" x14ac:dyDescent="0.35">
      <c r="B10904" t="s">
        <v>670</v>
      </c>
      <c r="C10904" t="s">
        <v>4523</v>
      </c>
      <c r="D10904">
        <v>4.7039999999999998E-2</v>
      </c>
      <c r="E10904">
        <f t="shared" si="170"/>
        <v>47.04</v>
      </c>
    </row>
    <row r="10905" spans="2:5" x14ac:dyDescent="0.35">
      <c r="B10905" t="s">
        <v>670</v>
      </c>
      <c r="C10905" t="s">
        <v>4523</v>
      </c>
      <c r="D10905">
        <v>4.9349999999999998E-2</v>
      </c>
      <c r="E10905">
        <f t="shared" si="170"/>
        <v>49.35</v>
      </c>
    </row>
    <row r="10906" spans="2:5" x14ac:dyDescent="0.35">
      <c r="B10906" t="s">
        <v>4524</v>
      </c>
      <c r="C10906" t="s">
        <v>1966</v>
      </c>
      <c r="D10906">
        <v>4.4010000000000001E-2</v>
      </c>
      <c r="E10906">
        <f t="shared" si="170"/>
        <v>44.01</v>
      </c>
    </row>
    <row r="10907" spans="2:5" x14ac:dyDescent="0.35">
      <c r="B10907" t="s">
        <v>4524</v>
      </c>
      <c r="C10907" t="s">
        <v>1966</v>
      </c>
      <c r="D10907">
        <v>4.6539999999999998E-2</v>
      </c>
      <c r="E10907">
        <f t="shared" si="170"/>
        <v>46.54</v>
      </c>
    </row>
    <row r="10908" spans="2:5" x14ac:dyDescent="0.35">
      <c r="B10908" t="s">
        <v>4525</v>
      </c>
      <c r="C10908" t="s">
        <v>1979</v>
      </c>
      <c r="D10908">
        <v>4.5760000000000002E-2</v>
      </c>
      <c r="E10908">
        <f t="shared" si="170"/>
        <v>45.760000000000005</v>
      </c>
    </row>
    <row r="10909" spans="2:5" x14ac:dyDescent="0.35">
      <c r="B10909" t="s">
        <v>4525</v>
      </c>
      <c r="C10909" t="s">
        <v>1979</v>
      </c>
      <c r="D10909">
        <v>5.5509999999999997E-2</v>
      </c>
      <c r="E10909">
        <f t="shared" si="170"/>
        <v>55.51</v>
      </c>
    </row>
    <row r="10910" spans="2:5" x14ac:dyDescent="0.35">
      <c r="B10910" t="s">
        <v>4526</v>
      </c>
      <c r="C10910" t="s">
        <v>4527</v>
      </c>
      <c r="D10910">
        <v>6.0670000000000002E-2</v>
      </c>
      <c r="E10910">
        <f t="shared" si="170"/>
        <v>60.67</v>
      </c>
    </row>
    <row r="10911" spans="2:5" x14ac:dyDescent="0.35">
      <c r="B10911" t="s">
        <v>4526</v>
      </c>
      <c r="C10911" t="s">
        <v>4527</v>
      </c>
      <c r="D10911">
        <v>6.404E-2</v>
      </c>
      <c r="E10911">
        <f t="shared" si="170"/>
        <v>64.040000000000006</v>
      </c>
    </row>
    <row r="10912" spans="2:5" x14ac:dyDescent="0.35">
      <c r="B10912" t="s">
        <v>4528</v>
      </c>
      <c r="C10912" t="s">
        <v>420</v>
      </c>
      <c r="D10912">
        <v>6.6809999999999994E-2</v>
      </c>
      <c r="E10912">
        <f t="shared" si="170"/>
        <v>66.809999999999988</v>
      </c>
    </row>
    <row r="10913" spans="2:5" x14ac:dyDescent="0.35">
      <c r="B10913" t="s">
        <v>4528</v>
      </c>
      <c r="C10913" t="s">
        <v>420</v>
      </c>
      <c r="D10913">
        <v>6.9610000000000005E-2</v>
      </c>
      <c r="E10913">
        <f t="shared" si="170"/>
        <v>69.61</v>
      </c>
    </row>
    <row r="10914" spans="2:5" x14ac:dyDescent="0.35">
      <c r="B10914" t="s">
        <v>664</v>
      </c>
      <c r="C10914" t="s">
        <v>4511</v>
      </c>
      <c r="D10914">
        <v>7.2120000000000004E-2</v>
      </c>
      <c r="E10914">
        <f t="shared" si="170"/>
        <v>72.12</v>
      </c>
    </row>
    <row r="10915" spans="2:5" x14ac:dyDescent="0.35">
      <c r="B10915" t="s">
        <v>664</v>
      </c>
      <c r="C10915" t="s">
        <v>4511</v>
      </c>
      <c r="D10915">
        <v>7.417E-2</v>
      </c>
      <c r="E10915">
        <f t="shared" si="170"/>
        <v>74.17</v>
      </c>
    </row>
    <row r="10916" spans="2:5" x14ac:dyDescent="0.35">
      <c r="B10916" t="s">
        <v>4529</v>
      </c>
      <c r="C10916" t="s">
        <v>513</v>
      </c>
      <c r="D10916">
        <v>7.911E-2</v>
      </c>
      <c r="E10916">
        <f t="shared" si="170"/>
        <v>79.11</v>
      </c>
    </row>
    <row r="10917" spans="2:5" x14ac:dyDescent="0.35">
      <c r="B10917" t="s">
        <v>4529</v>
      </c>
      <c r="C10917" t="s">
        <v>513</v>
      </c>
      <c r="D10917">
        <v>8.0299999999999996E-2</v>
      </c>
      <c r="E10917">
        <f t="shared" si="170"/>
        <v>80.3</v>
      </c>
    </row>
    <row r="10918" spans="2:5" x14ac:dyDescent="0.35">
      <c r="B10918" t="s">
        <v>4530</v>
      </c>
      <c r="C10918" t="s">
        <v>2341</v>
      </c>
      <c r="D10918">
        <v>8.3640000000000006E-2</v>
      </c>
      <c r="E10918">
        <f t="shared" si="170"/>
        <v>83.64</v>
      </c>
    </row>
    <row r="10919" spans="2:5" x14ac:dyDescent="0.35">
      <c r="B10919" t="s">
        <v>4530</v>
      </c>
      <c r="C10919" t="s">
        <v>2341</v>
      </c>
      <c r="D10919">
        <v>8.3750000000000005E-2</v>
      </c>
      <c r="E10919">
        <f t="shared" si="170"/>
        <v>83.75</v>
      </c>
    </row>
    <row r="10920" spans="2:5" x14ac:dyDescent="0.35">
      <c r="B10920" t="s">
        <v>662</v>
      </c>
      <c r="C10920" t="s">
        <v>4531</v>
      </c>
      <c r="D10920">
        <v>8.0350000000000005E-2</v>
      </c>
      <c r="E10920">
        <f t="shared" si="170"/>
        <v>80.350000000000009</v>
      </c>
    </row>
    <row r="10921" spans="2:5" x14ac:dyDescent="0.35">
      <c r="B10921" t="s">
        <v>662</v>
      </c>
      <c r="C10921" t="s">
        <v>4531</v>
      </c>
      <c r="D10921">
        <v>7.7119999999999994E-2</v>
      </c>
      <c r="E10921">
        <f t="shared" si="170"/>
        <v>77.11999999999999</v>
      </c>
    </row>
    <row r="10922" spans="2:5" x14ac:dyDescent="0.35">
      <c r="B10922" t="s">
        <v>4532</v>
      </c>
      <c r="C10922" t="s">
        <v>448</v>
      </c>
      <c r="D10922">
        <v>7.4800000000000005E-2</v>
      </c>
      <c r="E10922">
        <f t="shared" si="170"/>
        <v>74.800000000000011</v>
      </c>
    </row>
    <row r="10923" spans="2:5" x14ac:dyDescent="0.35">
      <c r="B10923" t="s">
        <v>4532</v>
      </c>
      <c r="C10923" t="s">
        <v>448</v>
      </c>
      <c r="D10923">
        <v>7.3150000000000007E-2</v>
      </c>
      <c r="E10923">
        <f t="shared" si="170"/>
        <v>73.150000000000006</v>
      </c>
    </row>
    <row r="10924" spans="2:5" x14ac:dyDescent="0.35">
      <c r="B10924" t="s">
        <v>660</v>
      </c>
      <c r="C10924" t="s">
        <v>514</v>
      </c>
      <c r="D10924">
        <v>7.3980000000000004E-2</v>
      </c>
      <c r="E10924">
        <f t="shared" si="170"/>
        <v>73.98</v>
      </c>
    </row>
    <row r="10925" spans="2:5" x14ac:dyDescent="0.35">
      <c r="B10925" t="s">
        <v>660</v>
      </c>
      <c r="C10925" t="s">
        <v>514</v>
      </c>
      <c r="D10925">
        <v>7.8549999999999995E-2</v>
      </c>
      <c r="E10925">
        <f t="shared" si="170"/>
        <v>78.55</v>
      </c>
    </row>
    <row r="10926" spans="2:5" x14ac:dyDescent="0.35">
      <c r="B10926" t="s">
        <v>660</v>
      </c>
      <c r="C10926" t="s">
        <v>4533</v>
      </c>
      <c r="D10926">
        <v>8.5750000000000007E-2</v>
      </c>
      <c r="E10926">
        <f t="shared" si="170"/>
        <v>85.75</v>
      </c>
    </row>
    <row r="10927" spans="2:5" x14ac:dyDescent="0.35">
      <c r="B10927" t="s">
        <v>660</v>
      </c>
      <c r="C10927" t="s">
        <v>4533</v>
      </c>
      <c r="D10927">
        <v>8.548E-2</v>
      </c>
      <c r="E10927">
        <f t="shared" si="170"/>
        <v>85.48</v>
      </c>
    </row>
    <row r="10928" spans="2:5" x14ac:dyDescent="0.35">
      <c r="B10928" t="s">
        <v>660</v>
      </c>
      <c r="C10928" t="s">
        <v>2334</v>
      </c>
      <c r="D10928">
        <v>8.0949999999999994E-2</v>
      </c>
      <c r="E10928">
        <f t="shared" si="170"/>
        <v>80.949999999999989</v>
      </c>
    </row>
    <row r="10929" spans="2:5" x14ac:dyDescent="0.35">
      <c r="B10929" t="s">
        <v>660</v>
      </c>
      <c r="C10929" t="s">
        <v>2334</v>
      </c>
      <c r="D10929">
        <v>7.9890000000000003E-2</v>
      </c>
      <c r="E10929">
        <f t="shared" si="170"/>
        <v>79.89</v>
      </c>
    </row>
    <row r="10930" spans="2:5" x14ac:dyDescent="0.35">
      <c r="B10930" t="s">
        <v>668</v>
      </c>
      <c r="C10930" t="s">
        <v>4534</v>
      </c>
      <c r="D10930">
        <v>8.0449999999999994E-2</v>
      </c>
      <c r="E10930">
        <f t="shared" si="170"/>
        <v>80.449999999999989</v>
      </c>
    </row>
    <row r="10931" spans="2:5" x14ac:dyDescent="0.35">
      <c r="B10931" t="s">
        <v>668</v>
      </c>
      <c r="C10931" t="s">
        <v>4534</v>
      </c>
      <c r="D10931">
        <v>7.4270000000000003E-2</v>
      </c>
      <c r="E10931">
        <f t="shared" si="170"/>
        <v>74.27</v>
      </c>
    </row>
    <row r="10932" spans="2:5" x14ac:dyDescent="0.35">
      <c r="B10932" t="s">
        <v>4522</v>
      </c>
      <c r="C10932" t="s">
        <v>2918</v>
      </c>
      <c r="D10932">
        <v>7.4630000000000002E-2</v>
      </c>
      <c r="E10932">
        <f t="shared" si="170"/>
        <v>74.63</v>
      </c>
    </row>
    <row r="10933" spans="2:5" x14ac:dyDescent="0.35">
      <c r="B10933" t="s">
        <v>4522</v>
      </c>
      <c r="C10933" t="s">
        <v>2918</v>
      </c>
      <c r="D10933">
        <v>7.5120000000000006E-2</v>
      </c>
      <c r="E10933">
        <f t="shared" si="170"/>
        <v>75.12</v>
      </c>
    </row>
    <row r="10934" spans="2:5" x14ac:dyDescent="0.35">
      <c r="B10934" t="s">
        <v>4535</v>
      </c>
      <c r="C10934" t="s">
        <v>2437</v>
      </c>
      <c r="D10934">
        <v>7.5939999999999994E-2</v>
      </c>
      <c r="E10934">
        <f t="shared" si="170"/>
        <v>75.94</v>
      </c>
    </row>
    <row r="10935" spans="2:5" x14ac:dyDescent="0.35">
      <c r="B10935" t="s">
        <v>4535</v>
      </c>
      <c r="C10935" t="s">
        <v>2437</v>
      </c>
      <c r="D10935">
        <v>7.7660000000000007E-2</v>
      </c>
      <c r="E10935">
        <f t="shared" si="170"/>
        <v>77.660000000000011</v>
      </c>
    </row>
    <row r="10936" spans="2:5" x14ac:dyDescent="0.35">
      <c r="B10936" t="s">
        <v>676</v>
      </c>
      <c r="C10936" t="s">
        <v>4536</v>
      </c>
      <c r="D10936">
        <v>8.2489999999999994E-2</v>
      </c>
      <c r="E10936">
        <f t="shared" si="170"/>
        <v>82.49</v>
      </c>
    </row>
    <row r="10937" spans="2:5" x14ac:dyDescent="0.35">
      <c r="B10937" t="s">
        <v>676</v>
      </c>
      <c r="C10937" t="s">
        <v>4536</v>
      </c>
      <c r="D10937">
        <v>7.8700000000000006E-2</v>
      </c>
      <c r="E10937">
        <f t="shared" si="170"/>
        <v>78.7</v>
      </c>
    </row>
    <row r="10938" spans="2:5" x14ac:dyDescent="0.35">
      <c r="B10938" t="s">
        <v>4537</v>
      </c>
      <c r="C10938" t="s">
        <v>4538</v>
      </c>
      <c r="D10938">
        <v>8.2960000000000006E-2</v>
      </c>
      <c r="E10938">
        <f t="shared" si="170"/>
        <v>82.960000000000008</v>
      </c>
    </row>
    <row r="10939" spans="2:5" x14ac:dyDescent="0.35">
      <c r="B10939" t="s">
        <v>4537</v>
      </c>
      <c r="C10939" t="s">
        <v>4538</v>
      </c>
      <c r="D10939">
        <v>8.1519999999999995E-2</v>
      </c>
      <c r="E10939">
        <f t="shared" si="170"/>
        <v>81.52</v>
      </c>
    </row>
    <row r="10940" spans="2:5" x14ac:dyDescent="0.35">
      <c r="B10940" t="s">
        <v>681</v>
      </c>
      <c r="C10940" t="s">
        <v>4539</v>
      </c>
      <c r="D10940">
        <v>8.2220000000000001E-2</v>
      </c>
      <c r="E10940">
        <f t="shared" si="170"/>
        <v>82.22</v>
      </c>
    </row>
    <row r="10941" spans="2:5" x14ac:dyDescent="0.35">
      <c r="B10941" t="s">
        <v>681</v>
      </c>
      <c r="C10941" t="s">
        <v>4539</v>
      </c>
      <c r="D10941">
        <v>7.9689999999999997E-2</v>
      </c>
      <c r="E10941">
        <f t="shared" si="170"/>
        <v>79.69</v>
      </c>
    </row>
    <row r="10942" spans="2:5" x14ac:dyDescent="0.35">
      <c r="B10942" t="s">
        <v>4540</v>
      </c>
      <c r="C10942" t="s">
        <v>2491</v>
      </c>
      <c r="D10942">
        <v>7.6499999999999999E-2</v>
      </c>
      <c r="E10942">
        <f t="shared" si="170"/>
        <v>76.5</v>
      </c>
    </row>
    <row r="10943" spans="2:5" x14ac:dyDescent="0.35">
      <c r="B10943" t="s">
        <v>4540</v>
      </c>
      <c r="C10943" t="s">
        <v>2491</v>
      </c>
      <c r="D10943">
        <v>7.7179999999999999E-2</v>
      </c>
      <c r="E10943">
        <f t="shared" si="170"/>
        <v>77.179999999999993</v>
      </c>
    </row>
    <row r="10944" spans="2:5" x14ac:dyDescent="0.35">
      <c r="B10944" t="s">
        <v>4540</v>
      </c>
      <c r="C10944" t="s">
        <v>2487</v>
      </c>
      <c r="D10944">
        <v>7.7579999999999996E-2</v>
      </c>
      <c r="E10944">
        <f t="shared" si="170"/>
        <v>77.58</v>
      </c>
    </row>
    <row r="10945" spans="2:5" x14ac:dyDescent="0.35">
      <c r="B10945" t="s">
        <v>4540</v>
      </c>
      <c r="C10945" t="s">
        <v>2487</v>
      </c>
      <c r="D10945">
        <v>7.6850000000000002E-2</v>
      </c>
      <c r="E10945">
        <f t="shared" si="170"/>
        <v>76.850000000000009</v>
      </c>
    </row>
    <row r="10946" spans="2:5" x14ac:dyDescent="0.35">
      <c r="B10946" t="s">
        <v>687</v>
      </c>
      <c r="C10946" t="s">
        <v>2266</v>
      </c>
      <c r="D10946">
        <v>7.1419999999999997E-2</v>
      </c>
      <c r="E10946">
        <f t="shared" si="170"/>
        <v>71.42</v>
      </c>
    </row>
    <row r="10947" spans="2:5" x14ac:dyDescent="0.35">
      <c r="B10947" t="s">
        <v>687</v>
      </c>
      <c r="C10947" t="s">
        <v>2266</v>
      </c>
      <c r="D10947">
        <v>7.0239999999999997E-2</v>
      </c>
      <c r="E10947">
        <f t="shared" si="170"/>
        <v>70.239999999999995</v>
      </c>
    </row>
    <row r="10948" spans="2:5" x14ac:dyDescent="0.35">
      <c r="B10948" t="s">
        <v>4541</v>
      </c>
      <c r="C10948" t="s">
        <v>2489</v>
      </c>
      <c r="D10948">
        <v>7.3550000000000004E-2</v>
      </c>
      <c r="E10948">
        <f t="shared" ref="E10948:E11011" si="171">D10948*1000</f>
        <v>73.550000000000011</v>
      </c>
    </row>
    <row r="10949" spans="2:5" x14ac:dyDescent="0.35">
      <c r="B10949" t="s">
        <v>4541</v>
      </c>
      <c r="C10949" t="s">
        <v>2489</v>
      </c>
      <c r="D10949">
        <v>7.2999999999999995E-2</v>
      </c>
      <c r="E10949">
        <f t="shared" si="171"/>
        <v>73</v>
      </c>
    </row>
    <row r="10950" spans="2:5" x14ac:dyDescent="0.35">
      <c r="B10950" t="s">
        <v>689</v>
      </c>
      <c r="C10950" t="s">
        <v>2268</v>
      </c>
      <c r="D10950">
        <v>7.1110000000000007E-2</v>
      </c>
      <c r="E10950">
        <f t="shared" si="171"/>
        <v>71.110000000000014</v>
      </c>
    </row>
    <row r="10951" spans="2:5" x14ac:dyDescent="0.35">
      <c r="B10951" t="s">
        <v>689</v>
      </c>
      <c r="C10951" t="s">
        <v>2268</v>
      </c>
      <c r="D10951">
        <v>7.0730000000000001E-2</v>
      </c>
      <c r="E10951">
        <f t="shared" si="171"/>
        <v>70.73</v>
      </c>
    </row>
    <row r="10952" spans="2:5" x14ac:dyDescent="0.35">
      <c r="B10952" t="s">
        <v>689</v>
      </c>
      <c r="C10952" t="s">
        <v>2268</v>
      </c>
      <c r="D10952">
        <v>6.9989999999999997E-2</v>
      </c>
      <c r="E10952">
        <f t="shared" si="171"/>
        <v>69.989999999999995</v>
      </c>
    </row>
    <row r="10953" spans="2:5" x14ac:dyDescent="0.35">
      <c r="B10953" t="s">
        <v>689</v>
      </c>
      <c r="C10953" t="s">
        <v>2268</v>
      </c>
      <c r="D10953">
        <v>7.3010000000000005E-2</v>
      </c>
      <c r="E10953">
        <f t="shared" si="171"/>
        <v>73.010000000000005</v>
      </c>
    </row>
    <row r="10954" spans="2:5" x14ac:dyDescent="0.35">
      <c r="B10954" t="s">
        <v>4542</v>
      </c>
      <c r="C10954" t="s">
        <v>4543</v>
      </c>
      <c r="D10954">
        <v>7.0690000000000003E-2</v>
      </c>
      <c r="E10954">
        <f t="shared" si="171"/>
        <v>70.69</v>
      </c>
    </row>
    <row r="10955" spans="2:5" x14ac:dyDescent="0.35">
      <c r="B10955" t="s">
        <v>4542</v>
      </c>
      <c r="C10955" t="s">
        <v>4543</v>
      </c>
      <c r="D10955">
        <v>7.2760000000000005E-2</v>
      </c>
      <c r="E10955">
        <f t="shared" si="171"/>
        <v>72.760000000000005</v>
      </c>
    </row>
    <row r="10956" spans="2:5" x14ac:dyDescent="0.35">
      <c r="B10956" t="s">
        <v>4519</v>
      </c>
      <c r="C10956" t="s">
        <v>2270</v>
      </c>
      <c r="D10956">
        <v>7.1929999999999994E-2</v>
      </c>
      <c r="E10956">
        <f t="shared" si="171"/>
        <v>71.929999999999993</v>
      </c>
    </row>
    <row r="10957" spans="2:5" x14ac:dyDescent="0.35">
      <c r="B10957" t="s">
        <v>4519</v>
      </c>
      <c r="C10957" t="s">
        <v>2270</v>
      </c>
      <c r="D10957">
        <v>7.0480000000000001E-2</v>
      </c>
      <c r="E10957">
        <f t="shared" si="171"/>
        <v>70.48</v>
      </c>
    </row>
    <row r="10958" spans="2:5" x14ac:dyDescent="0.35">
      <c r="B10958" t="s">
        <v>4519</v>
      </c>
      <c r="C10958" t="s">
        <v>372</v>
      </c>
      <c r="D10958">
        <v>7.1190000000000003E-2</v>
      </c>
      <c r="E10958">
        <f t="shared" si="171"/>
        <v>71.19</v>
      </c>
    </row>
    <row r="10959" spans="2:5" x14ac:dyDescent="0.35">
      <c r="B10959" t="s">
        <v>4519</v>
      </c>
      <c r="C10959" t="s">
        <v>372</v>
      </c>
      <c r="D10959">
        <v>7.2010000000000005E-2</v>
      </c>
      <c r="E10959">
        <f t="shared" si="171"/>
        <v>72.010000000000005</v>
      </c>
    </row>
    <row r="10960" spans="2:5" x14ac:dyDescent="0.35">
      <c r="B10960" t="s">
        <v>4519</v>
      </c>
      <c r="C10960" t="s">
        <v>4544</v>
      </c>
      <c r="D10960">
        <v>6.9589999999999999E-2</v>
      </c>
      <c r="E10960">
        <f t="shared" si="171"/>
        <v>69.59</v>
      </c>
    </row>
    <row r="10961" spans="2:5" x14ac:dyDescent="0.35">
      <c r="B10961" t="s">
        <v>4519</v>
      </c>
      <c r="C10961" t="s">
        <v>4544</v>
      </c>
      <c r="D10961">
        <v>7.1650000000000005E-2</v>
      </c>
      <c r="E10961">
        <f t="shared" si="171"/>
        <v>71.650000000000006</v>
      </c>
    </row>
    <row r="10962" spans="2:5" x14ac:dyDescent="0.35">
      <c r="B10962" t="s">
        <v>691</v>
      </c>
      <c r="C10962" t="s">
        <v>4545</v>
      </c>
      <c r="D10962">
        <v>7.1290000000000006E-2</v>
      </c>
      <c r="E10962">
        <f t="shared" si="171"/>
        <v>71.290000000000006</v>
      </c>
    </row>
    <row r="10963" spans="2:5" x14ac:dyDescent="0.35">
      <c r="B10963" t="s">
        <v>691</v>
      </c>
      <c r="C10963" t="s">
        <v>4545</v>
      </c>
      <c r="D10963">
        <v>7.3529999999999998E-2</v>
      </c>
      <c r="E10963">
        <f t="shared" si="171"/>
        <v>73.53</v>
      </c>
    </row>
    <row r="10964" spans="2:5" x14ac:dyDescent="0.35">
      <c r="B10964" t="s">
        <v>691</v>
      </c>
      <c r="C10964" t="s">
        <v>4545</v>
      </c>
      <c r="D10964">
        <v>7.1540000000000006E-2</v>
      </c>
      <c r="E10964">
        <f t="shared" si="171"/>
        <v>71.540000000000006</v>
      </c>
    </row>
    <row r="10965" spans="2:5" x14ac:dyDescent="0.35">
      <c r="B10965" t="s">
        <v>691</v>
      </c>
      <c r="C10965" t="s">
        <v>4545</v>
      </c>
      <c r="D10965">
        <v>7.263E-2</v>
      </c>
      <c r="E10965">
        <f t="shared" si="171"/>
        <v>72.63</v>
      </c>
    </row>
    <row r="10966" spans="2:5" x14ac:dyDescent="0.35">
      <c r="B10966" t="s">
        <v>4546</v>
      </c>
      <c r="C10966" t="s">
        <v>4547</v>
      </c>
      <c r="D10966">
        <v>8.3519999999999997E-2</v>
      </c>
      <c r="E10966">
        <f t="shared" si="171"/>
        <v>83.52</v>
      </c>
    </row>
    <row r="10967" spans="2:5" x14ac:dyDescent="0.35">
      <c r="B10967" t="s">
        <v>4546</v>
      </c>
      <c r="C10967" t="s">
        <v>4547</v>
      </c>
      <c r="D10967">
        <v>8.7620000000000003E-2</v>
      </c>
      <c r="E10967">
        <f t="shared" si="171"/>
        <v>87.62</v>
      </c>
    </row>
    <row r="10968" spans="2:5" x14ac:dyDescent="0.35">
      <c r="B10968" t="s">
        <v>4546</v>
      </c>
      <c r="C10968" t="s">
        <v>4548</v>
      </c>
      <c r="D10968">
        <v>9.8269999999999996E-2</v>
      </c>
      <c r="E10968">
        <f t="shared" si="171"/>
        <v>98.27</v>
      </c>
    </row>
    <row r="10969" spans="2:5" x14ac:dyDescent="0.35">
      <c r="B10969" t="s">
        <v>4546</v>
      </c>
      <c r="C10969" t="s">
        <v>4548</v>
      </c>
      <c r="D10969">
        <v>8.6220000000000005E-2</v>
      </c>
      <c r="E10969">
        <f t="shared" si="171"/>
        <v>86.22</v>
      </c>
    </row>
    <row r="10970" spans="2:5" x14ac:dyDescent="0.35">
      <c r="B10970" t="s">
        <v>4519</v>
      </c>
      <c r="C10970" t="s">
        <v>2268</v>
      </c>
      <c r="D10970">
        <v>6.293E-2</v>
      </c>
      <c r="E10970">
        <f t="shared" si="171"/>
        <v>62.93</v>
      </c>
    </row>
    <row r="10971" spans="2:5" x14ac:dyDescent="0.35">
      <c r="B10971" t="s">
        <v>4519</v>
      </c>
      <c r="C10971" t="s">
        <v>2268</v>
      </c>
      <c r="D10971">
        <v>4.1849999999999998E-2</v>
      </c>
      <c r="E10971">
        <f t="shared" si="171"/>
        <v>41.85</v>
      </c>
    </row>
    <row r="10972" spans="2:5" x14ac:dyDescent="0.35">
      <c r="B10972" t="s">
        <v>4542</v>
      </c>
      <c r="C10972" t="s">
        <v>2490</v>
      </c>
      <c r="D10972">
        <v>2.674E-2</v>
      </c>
      <c r="E10972">
        <f t="shared" si="171"/>
        <v>26.74</v>
      </c>
    </row>
    <row r="10973" spans="2:5" x14ac:dyDescent="0.35">
      <c r="B10973" t="s">
        <v>4542</v>
      </c>
      <c r="C10973" t="s">
        <v>2490</v>
      </c>
      <c r="D10973">
        <v>2.1649999999999999E-2</v>
      </c>
      <c r="E10973">
        <f t="shared" si="171"/>
        <v>21.65</v>
      </c>
    </row>
    <row r="10974" spans="2:5" x14ac:dyDescent="0.35">
      <c r="B10974" t="s">
        <v>689</v>
      </c>
      <c r="C10974" t="s">
        <v>2063</v>
      </c>
      <c r="D10974">
        <v>2.0199999999999999E-2</v>
      </c>
      <c r="E10974">
        <f t="shared" si="171"/>
        <v>20.2</v>
      </c>
    </row>
    <row r="10975" spans="2:5" x14ac:dyDescent="0.35">
      <c r="B10975" t="s">
        <v>689</v>
      </c>
      <c r="C10975" t="s">
        <v>2063</v>
      </c>
      <c r="D10975">
        <v>1.2030000000000001E-2</v>
      </c>
      <c r="E10975">
        <f t="shared" si="171"/>
        <v>12.030000000000001</v>
      </c>
    </row>
    <row r="10976" spans="2:5" x14ac:dyDescent="0.35">
      <c r="B10976" t="s">
        <v>687</v>
      </c>
      <c r="C10976" t="s">
        <v>2487</v>
      </c>
      <c r="D10976">
        <v>1.601E-2</v>
      </c>
      <c r="E10976">
        <f t="shared" si="171"/>
        <v>16.010000000000002</v>
      </c>
    </row>
    <row r="10977" spans="2:5" x14ac:dyDescent="0.35">
      <c r="B10977" t="s">
        <v>687</v>
      </c>
      <c r="C10977" t="s">
        <v>2487</v>
      </c>
      <c r="D10977">
        <v>1.4670000000000001E-2</v>
      </c>
      <c r="E10977">
        <f t="shared" si="171"/>
        <v>14.67</v>
      </c>
    </row>
    <row r="10978" spans="2:5" x14ac:dyDescent="0.35">
      <c r="B10978" t="s">
        <v>4549</v>
      </c>
      <c r="C10978" t="s">
        <v>2266</v>
      </c>
      <c r="D10978">
        <v>9.7900000000000001E-3</v>
      </c>
      <c r="E10978">
        <f t="shared" si="171"/>
        <v>9.7900000000000009</v>
      </c>
    </row>
    <row r="10979" spans="2:5" x14ac:dyDescent="0.35">
      <c r="B10979" t="s">
        <v>4549</v>
      </c>
      <c r="C10979" t="s">
        <v>2266</v>
      </c>
      <c r="D10979">
        <v>1.308E-2</v>
      </c>
      <c r="E10979">
        <f t="shared" si="171"/>
        <v>13.08</v>
      </c>
    </row>
    <row r="10980" spans="2:5" x14ac:dyDescent="0.35">
      <c r="B10980" t="s">
        <v>685</v>
      </c>
      <c r="C10980" t="s">
        <v>4550</v>
      </c>
      <c r="D10980">
        <v>8.0619999999999997E-3</v>
      </c>
      <c r="E10980">
        <f t="shared" si="171"/>
        <v>8.0619999999999994</v>
      </c>
    </row>
    <row r="10981" spans="2:5" x14ac:dyDescent="0.35">
      <c r="B10981" t="s">
        <v>685</v>
      </c>
      <c r="C10981" t="s">
        <v>4550</v>
      </c>
      <c r="D10981">
        <v>8.1169999999999992E-3</v>
      </c>
      <c r="E10981">
        <f t="shared" si="171"/>
        <v>8.1169999999999991</v>
      </c>
    </row>
    <row r="10982" spans="2:5" x14ac:dyDescent="0.35">
      <c r="B10982" t="s">
        <v>685</v>
      </c>
      <c r="C10982" t="s">
        <v>4551</v>
      </c>
      <c r="D10982">
        <v>1.2239999999999999E-2</v>
      </c>
      <c r="E10982">
        <f t="shared" si="171"/>
        <v>12.239999999999998</v>
      </c>
    </row>
    <row r="10983" spans="2:5" x14ac:dyDescent="0.35">
      <c r="B10983" t="s">
        <v>685</v>
      </c>
      <c r="C10983" t="s">
        <v>4551</v>
      </c>
      <c r="D10983">
        <v>6.9360000000000003E-3</v>
      </c>
      <c r="E10983">
        <f t="shared" si="171"/>
        <v>6.9359999999999999</v>
      </c>
    </row>
    <row r="10984" spans="2:5" x14ac:dyDescent="0.35">
      <c r="B10984" t="s">
        <v>683</v>
      </c>
      <c r="C10984" t="s">
        <v>2069</v>
      </c>
      <c r="D10984">
        <v>7.6750000000000004E-3</v>
      </c>
      <c r="E10984">
        <f t="shared" si="171"/>
        <v>7.6750000000000007</v>
      </c>
    </row>
    <row r="10985" spans="2:5" x14ac:dyDescent="0.35">
      <c r="B10985" t="s">
        <v>683</v>
      </c>
      <c r="C10985" t="s">
        <v>2069</v>
      </c>
      <c r="D10985">
        <v>6.3480000000000003E-3</v>
      </c>
      <c r="E10985">
        <f t="shared" si="171"/>
        <v>6.3480000000000008</v>
      </c>
    </row>
    <row r="10986" spans="2:5" x14ac:dyDescent="0.35">
      <c r="B10986" t="s">
        <v>681</v>
      </c>
      <c r="C10986" t="s">
        <v>4552</v>
      </c>
      <c r="D10986">
        <v>8.9289999999999994E-3</v>
      </c>
      <c r="E10986">
        <f t="shared" si="171"/>
        <v>8.9290000000000003</v>
      </c>
    </row>
    <row r="10987" spans="2:5" x14ac:dyDescent="0.35">
      <c r="B10987" t="s">
        <v>681</v>
      </c>
      <c r="C10987" t="s">
        <v>4552</v>
      </c>
      <c r="D10987">
        <v>8.2760000000000004E-3</v>
      </c>
      <c r="E10987">
        <f t="shared" si="171"/>
        <v>8.2759999999999998</v>
      </c>
    </row>
    <row r="10988" spans="2:5" x14ac:dyDescent="0.35">
      <c r="B10988" t="s">
        <v>681</v>
      </c>
      <c r="C10988" t="s">
        <v>4552</v>
      </c>
      <c r="D10988">
        <v>1.15E-2</v>
      </c>
      <c r="E10988">
        <f t="shared" si="171"/>
        <v>11.5</v>
      </c>
    </row>
    <row r="10989" spans="2:5" x14ac:dyDescent="0.35">
      <c r="B10989" t="s">
        <v>681</v>
      </c>
      <c r="C10989" t="s">
        <v>4552</v>
      </c>
      <c r="D10989">
        <v>1.7399999999999999E-2</v>
      </c>
      <c r="E10989">
        <f t="shared" si="171"/>
        <v>17.399999999999999</v>
      </c>
    </row>
    <row r="10990" spans="2:5" x14ac:dyDescent="0.35">
      <c r="B10990" t="s">
        <v>679</v>
      </c>
      <c r="C10990" t="s">
        <v>4553</v>
      </c>
      <c r="D10990">
        <v>1.023E-2</v>
      </c>
      <c r="E10990">
        <f t="shared" si="171"/>
        <v>10.229999999999999</v>
      </c>
    </row>
    <row r="10991" spans="2:5" x14ac:dyDescent="0.35">
      <c r="B10991" t="s">
        <v>679</v>
      </c>
      <c r="C10991" t="s">
        <v>4553</v>
      </c>
      <c r="D10991">
        <v>1.4019999999999999E-2</v>
      </c>
      <c r="E10991">
        <f t="shared" si="171"/>
        <v>14.02</v>
      </c>
    </row>
    <row r="10992" spans="2:5" x14ac:dyDescent="0.35">
      <c r="B10992" t="s">
        <v>4537</v>
      </c>
      <c r="C10992" t="s">
        <v>2455</v>
      </c>
      <c r="D10992">
        <v>1.115E-2</v>
      </c>
      <c r="E10992">
        <f t="shared" si="171"/>
        <v>11.15</v>
      </c>
    </row>
    <row r="10993" spans="2:5" x14ac:dyDescent="0.35">
      <c r="B10993" t="s">
        <v>4537</v>
      </c>
      <c r="C10993" t="s">
        <v>2455</v>
      </c>
      <c r="D10993">
        <v>6.0169999999999998E-3</v>
      </c>
      <c r="E10993">
        <f t="shared" si="171"/>
        <v>6.0169999999999995</v>
      </c>
    </row>
    <row r="10994" spans="2:5" x14ac:dyDescent="0.35">
      <c r="B10994" t="s">
        <v>4554</v>
      </c>
      <c r="C10994" t="s">
        <v>4553</v>
      </c>
      <c r="D10994">
        <v>7.8869999999999999E-3</v>
      </c>
      <c r="E10994">
        <f t="shared" si="171"/>
        <v>7.8869999999999996</v>
      </c>
    </row>
    <row r="10995" spans="2:5" x14ac:dyDescent="0.35">
      <c r="B10995" t="s">
        <v>4554</v>
      </c>
      <c r="C10995" t="s">
        <v>4553</v>
      </c>
      <c r="D10995">
        <v>1.2699999999999999E-2</v>
      </c>
      <c r="E10995">
        <f t="shared" si="171"/>
        <v>12.7</v>
      </c>
    </row>
    <row r="10996" spans="2:5" x14ac:dyDescent="0.35">
      <c r="B10996" t="s">
        <v>676</v>
      </c>
      <c r="C10996" t="s">
        <v>4551</v>
      </c>
      <c r="D10996">
        <v>6.4409999999999997E-3</v>
      </c>
      <c r="E10996">
        <f t="shared" si="171"/>
        <v>6.4409999999999998</v>
      </c>
    </row>
    <row r="10997" spans="2:5" x14ac:dyDescent="0.35">
      <c r="B10997" t="s">
        <v>676</v>
      </c>
      <c r="C10997" t="s">
        <v>4551</v>
      </c>
      <c r="D10997">
        <v>8.7620000000000007E-3</v>
      </c>
      <c r="E10997">
        <f t="shared" si="171"/>
        <v>8.7620000000000005</v>
      </c>
    </row>
    <row r="10998" spans="2:5" x14ac:dyDescent="0.35">
      <c r="B10998" t="s">
        <v>4521</v>
      </c>
      <c r="C10998" t="s">
        <v>2067</v>
      </c>
      <c r="D10998">
        <v>8.1530000000000005E-3</v>
      </c>
      <c r="E10998">
        <f t="shared" si="171"/>
        <v>8.1530000000000005</v>
      </c>
    </row>
    <row r="10999" spans="2:5" x14ac:dyDescent="0.35">
      <c r="B10999" t="s">
        <v>4521</v>
      </c>
      <c r="C10999" t="s">
        <v>2067</v>
      </c>
      <c r="D10999">
        <v>8.2830000000000004E-3</v>
      </c>
      <c r="E10999">
        <f t="shared" si="171"/>
        <v>8.2830000000000013</v>
      </c>
    </row>
    <row r="11000" spans="2:5" x14ac:dyDescent="0.35">
      <c r="B11000" t="s">
        <v>4521</v>
      </c>
      <c r="C11000" t="s">
        <v>4555</v>
      </c>
      <c r="D11000">
        <v>1.265E-2</v>
      </c>
      <c r="E11000">
        <f t="shared" si="171"/>
        <v>12.65</v>
      </c>
    </row>
    <row r="11001" spans="2:5" x14ac:dyDescent="0.35">
      <c r="B11001" t="s">
        <v>4521</v>
      </c>
      <c r="C11001" t="s">
        <v>4555</v>
      </c>
      <c r="D11001">
        <v>7.8790000000000006E-3</v>
      </c>
      <c r="E11001">
        <f t="shared" si="171"/>
        <v>7.8790000000000004</v>
      </c>
    </row>
    <row r="11002" spans="2:5" x14ac:dyDescent="0.35">
      <c r="B11002" t="s">
        <v>4521</v>
      </c>
      <c r="C11002" t="s">
        <v>2452</v>
      </c>
      <c r="D11002">
        <v>9.1090000000000008E-3</v>
      </c>
      <c r="E11002">
        <f t="shared" si="171"/>
        <v>9.109</v>
      </c>
    </row>
    <row r="11003" spans="2:5" x14ac:dyDescent="0.35">
      <c r="B11003" t="s">
        <v>4521</v>
      </c>
      <c r="C11003" t="s">
        <v>2452</v>
      </c>
      <c r="D11003">
        <v>1.426E-2</v>
      </c>
      <c r="E11003">
        <f t="shared" si="171"/>
        <v>14.26</v>
      </c>
    </row>
    <row r="11004" spans="2:5" x14ac:dyDescent="0.35">
      <c r="B11004" t="s">
        <v>4520</v>
      </c>
      <c r="C11004" t="s">
        <v>4556</v>
      </c>
      <c r="D11004">
        <v>8.1099999999999992E-3</v>
      </c>
      <c r="E11004">
        <f t="shared" si="171"/>
        <v>8.11</v>
      </c>
    </row>
    <row r="11005" spans="2:5" x14ac:dyDescent="0.35">
      <c r="B11005" t="s">
        <v>4520</v>
      </c>
      <c r="C11005" t="s">
        <v>4556</v>
      </c>
      <c r="D11005">
        <v>8.3590000000000001E-3</v>
      </c>
      <c r="E11005">
        <f t="shared" si="171"/>
        <v>8.359</v>
      </c>
    </row>
    <row r="11006" spans="2:5" x14ac:dyDescent="0.35">
      <c r="B11006" t="s">
        <v>4520</v>
      </c>
      <c r="C11006" t="s">
        <v>4556</v>
      </c>
      <c r="D11006">
        <v>1.166E-2</v>
      </c>
      <c r="E11006">
        <f t="shared" si="171"/>
        <v>11.66</v>
      </c>
    </row>
    <row r="11007" spans="2:5" x14ac:dyDescent="0.35">
      <c r="B11007" t="s">
        <v>4520</v>
      </c>
      <c r="C11007" t="s">
        <v>4556</v>
      </c>
      <c r="D11007">
        <v>1.196E-2</v>
      </c>
      <c r="E11007">
        <f t="shared" si="171"/>
        <v>11.96</v>
      </c>
    </row>
    <row r="11008" spans="2:5" x14ac:dyDescent="0.35">
      <c r="B11008" t="s">
        <v>4520</v>
      </c>
      <c r="C11008" t="s">
        <v>4556</v>
      </c>
      <c r="D11008">
        <v>8.8240000000000002E-3</v>
      </c>
      <c r="E11008">
        <f t="shared" si="171"/>
        <v>8.8239999999999998</v>
      </c>
    </row>
    <row r="11009" spans="2:5" x14ac:dyDescent="0.35">
      <c r="B11009" t="s">
        <v>4520</v>
      </c>
      <c r="C11009" t="s">
        <v>4556</v>
      </c>
      <c r="D11009">
        <v>1.315E-2</v>
      </c>
      <c r="E11009">
        <f t="shared" si="171"/>
        <v>13.15</v>
      </c>
    </row>
    <row r="11010" spans="2:5" x14ac:dyDescent="0.35">
      <c r="B11010" t="s">
        <v>4520</v>
      </c>
      <c r="C11010" t="s">
        <v>4555</v>
      </c>
      <c r="D11010">
        <v>1.261E-2</v>
      </c>
      <c r="E11010">
        <f t="shared" si="171"/>
        <v>12.61</v>
      </c>
    </row>
    <row r="11011" spans="2:5" x14ac:dyDescent="0.35">
      <c r="B11011" t="s">
        <v>4520</v>
      </c>
      <c r="C11011" t="s">
        <v>4555</v>
      </c>
      <c r="D11011">
        <v>2.0930000000000001E-2</v>
      </c>
      <c r="E11011">
        <f t="shared" si="171"/>
        <v>20.93</v>
      </c>
    </row>
    <row r="11012" spans="2:5" x14ac:dyDescent="0.35">
      <c r="B11012" t="s">
        <v>4535</v>
      </c>
      <c r="C11012" t="s">
        <v>2264</v>
      </c>
      <c r="D11012">
        <v>1.196E-2</v>
      </c>
      <c r="E11012">
        <f t="shared" ref="E11012:E11075" si="172">D11012*1000</f>
        <v>11.96</v>
      </c>
    </row>
    <row r="11013" spans="2:5" x14ac:dyDescent="0.35">
      <c r="B11013" t="s">
        <v>4535</v>
      </c>
      <c r="C11013" t="s">
        <v>2264</v>
      </c>
      <c r="D11013">
        <v>1.712E-2</v>
      </c>
      <c r="E11013">
        <f t="shared" si="172"/>
        <v>17.12</v>
      </c>
    </row>
    <row r="11014" spans="2:5" x14ac:dyDescent="0.35">
      <c r="B11014" t="s">
        <v>675</v>
      </c>
      <c r="C11014" t="s">
        <v>4550</v>
      </c>
      <c r="D11014">
        <v>1.1599999999999999E-2</v>
      </c>
      <c r="E11014">
        <f t="shared" si="172"/>
        <v>11.6</v>
      </c>
    </row>
    <row r="11015" spans="2:5" x14ac:dyDescent="0.35">
      <c r="B11015" t="s">
        <v>675</v>
      </c>
      <c r="C11015" t="s">
        <v>4550</v>
      </c>
      <c r="D11015">
        <v>8.3800000000000003E-3</v>
      </c>
      <c r="E11015">
        <f t="shared" si="172"/>
        <v>8.3800000000000008</v>
      </c>
    </row>
    <row r="11016" spans="2:5" x14ac:dyDescent="0.35">
      <c r="B11016" t="s">
        <v>673</v>
      </c>
      <c r="C11016" t="s">
        <v>4557</v>
      </c>
      <c r="D11016">
        <v>1.67E-2</v>
      </c>
      <c r="E11016">
        <f t="shared" si="172"/>
        <v>16.7</v>
      </c>
    </row>
    <row r="11017" spans="2:5" x14ac:dyDescent="0.35">
      <c r="B11017" t="s">
        <v>673</v>
      </c>
      <c r="C11017" t="s">
        <v>4557</v>
      </c>
      <c r="D11017">
        <v>1.189E-2</v>
      </c>
      <c r="E11017">
        <f t="shared" si="172"/>
        <v>11.889999999999999</v>
      </c>
    </row>
    <row r="11018" spans="2:5" x14ac:dyDescent="0.35">
      <c r="B11018" t="s">
        <v>673</v>
      </c>
      <c r="C11018" t="s">
        <v>370</v>
      </c>
      <c r="D11018">
        <v>1.0109999999999999E-2</v>
      </c>
      <c r="E11018">
        <f t="shared" si="172"/>
        <v>10.11</v>
      </c>
    </row>
    <row r="11019" spans="2:5" x14ac:dyDescent="0.35">
      <c r="B11019" t="s">
        <v>673</v>
      </c>
      <c r="C11019" t="s">
        <v>370</v>
      </c>
      <c r="D11019">
        <v>9.3170000000000006E-3</v>
      </c>
      <c r="E11019">
        <f t="shared" si="172"/>
        <v>9.3170000000000002</v>
      </c>
    </row>
    <row r="11020" spans="2:5" x14ac:dyDescent="0.35">
      <c r="B11020" t="s">
        <v>4522</v>
      </c>
      <c r="C11020" t="s">
        <v>2485</v>
      </c>
      <c r="D11020">
        <v>1.009E-2</v>
      </c>
      <c r="E11020">
        <f t="shared" si="172"/>
        <v>10.09</v>
      </c>
    </row>
    <row r="11021" spans="2:5" x14ac:dyDescent="0.35">
      <c r="B11021" t="s">
        <v>4522</v>
      </c>
      <c r="C11021" t="s">
        <v>2485</v>
      </c>
      <c r="D11021">
        <v>1.3010000000000001E-2</v>
      </c>
      <c r="E11021">
        <f t="shared" si="172"/>
        <v>13.010000000000002</v>
      </c>
    </row>
    <row r="11022" spans="2:5" x14ac:dyDescent="0.35">
      <c r="B11022" t="s">
        <v>4522</v>
      </c>
      <c r="C11022" t="s">
        <v>2485</v>
      </c>
      <c r="D11022">
        <v>2.2530000000000001E-2</v>
      </c>
      <c r="E11022">
        <f t="shared" si="172"/>
        <v>22.53</v>
      </c>
    </row>
    <row r="11023" spans="2:5" x14ac:dyDescent="0.35">
      <c r="B11023" t="s">
        <v>4522</v>
      </c>
      <c r="C11023" t="s">
        <v>2485</v>
      </c>
      <c r="D11023">
        <v>1.6289999999999999E-2</v>
      </c>
      <c r="E11023">
        <f t="shared" si="172"/>
        <v>16.29</v>
      </c>
    </row>
    <row r="11024" spans="2:5" x14ac:dyDescent="0.35">
      <c r="B11024" t="s">
        <v>670</v>
      </c>
      <c r="C11024" t="s">
        <v>4550</v>
      </c>
      <c r="D11024">
        <v>1.1730000000000001E-2</v>
      </c>
      <c r="E11024">
        <f t="shared" si="172"/>
        <v>11.73</v>
      </c>
    </row>
    <row r="11025" spans="2:5" x14ac:dyDescent="0.35">
      <c r="B11025" t="s">
        <v>670</v>
      </c>
      <c r="C11025" t="s">
        <v>4550</v>
      </c>
      <c r="D11025">
        <v>0.01</v>
      </c>
      <c r="E11025">
        <f t="shared" si="172"/>
        <v>10</v>
      </c>
    </row>
    <row r="11026" spans="2:5" x14ac:dyDescent="0.35">
      <c r="B11026" t="s">
        <v>670</v>
      </c>
      <c r="C11026" t="s">
        <v>4550</v>
      </c>
      <c r="D11026">
        <v>5.561E-3</v>
      </c>
      <c r="E11026">
        <f t="shared" si="172"/>
        <v>5.5609999999999999</v>
      </c>
    </row>
    <row r="11027" spans="2:5" x14ac:dyDescent="0.35">
      <c r="B11027" t="s">
        <v>670</v>
      </c>
      <c r="C11027" t="s">
        <v>4550</v>
      </c>
      <c r="D11027">
        <v>8.6280000000000003E-3</v>
      </c>
      <c r="E11027">
        <f t="shared" si="172"/>
        <v>8.6280000000000001</v>
      </c>
    </row>
    <row r="11028" spans="2:5" x14ac:dyDescent="0.35">
      <c r="B11028" t="s">
        <v>670</v>
      </c>
      <c r="C11028" t="s">
        <v>2451</v>
      </c>
      <c r="D11028">
        <v>1.634E-2</v>
      </c>
      <c r="E11028">
        <f t="shared" si="172"/>
        <v>16.34</v>
      </c>
    </row>
    <row r="11029" spans="2:5" x14ac:dyDescent="0.35">
      <c r="B11029" t="s">
        <v>670</v>
      </c>
      <c r="C11029" t="s">
        <v>2451</v>
      </c>
      <c r="D11029">
        <v>4.5640000000000003E-3</v>
      </c>
      <c r="E11029">
        <f t="shared" si="172"/>
        <v>4.5640000000000001</v>
      </c>
    </row>
    <row r="11030" spans="2:5" x14ac:dyDescent="0.35">
      <c r="B11030" t="s">
        <v>671</v>
      </c>
      <c r="C11030" t="s">
        <v>2264</v>
      </c>
      <c r="D11030">
        <v>6.2630000000000003E-3</v>
      </c>
      <c r="E11030">
        <f t="shared" si="172"/>
        <v>6.2629999999999999</v>
      </c>
    </row>
    <row r="11031" spans="2:5" x14ac:dyDescent="0.35">
      <c r="B11031" t="s">
        <v>671</v>
      </c>
      <c r="C11031" t="s">
        <v>2264</v>
      </c>
      <c r="D11031">
        <v>1.273E-2</v>
      </c>
      <c r="E11031">
        <f t="shared" si="172"/>
        <v>12.73</v>
      </c>
    </row>
    <row r="11032" spans="2:5" x14ac:dyDescent="0.35">
      <c r="B11032" t="s">
        <v>4522</v>
      </c>
      <c r="C11032" t="s">
        <v>2264</v>
      </c>
      <c r="D11032">
        <v>1.031E-2</v>
      </c>
      <c r="E11032">
        <f t="shared" si="172"/>
        <v>10.31</v>
      </c>
    </row>
    <row r="11033" spans="2:5" x14ac:dyDescent="0.35">
      <c r="B11033" t="s">
        <v>4522</v>
      </c>
      <c r="C11033" t="s">
        <v>2264</v>
      </c>
      <c r="D11033">
        <v>9.077E-3</v>
      </c>
      <c r="E11033">
        <f t="shared" si="172"/>
        <v>9.077</v>
      </c>
    </row>
    <row r="11034" spans="2:5" x14ac:dyDescent="0.35">
      <c r="B11034" t="s">
        <v>671</v>
      </c>
      <c r="C11034" t="s">
        <v>370</v>
      </c>
      <c r="D11034">
        <v>1.839E-2</v>
      </c>
      <c r="E11034">
        <f t="shared" si="172"/>
        <v>18.39</v>
      </c>
    </row>
    <row r="11035" spans="2:5" x14ac:dyDescent="0.35">
      <c r="B11035" t="s">
        <v>671</v>
      </c>
      <c r="C11035" t="s">
        <v>370</v>
      </c>
      <c r="D11035">
        <v>1.2279999999999999E-2</v>
      </c>
      <c r="E11035">
        <f t="shared" si="172"/>
        <v>12.28</v>
      </c>
    </row>
    <row r="11036" spans="2:5" x14ac:dyDescent="0.35">
      <c r="B11036" t="s">
        <v>4524</v>
      </c>
      <c r="C11036" t="s">
        <v>2061</v>
      </c>
      <c r="D11036">
        <v>8.933E-3</v>
      </c>
      <c r="E11036">
        <f t="shared" si="172"/>
        <v>8.9329999999999998</v>
      </c>
    </row>
    <row r="11037" spans="2:5" x14ac:dyDescent="0.35">
      <c r="B11037" t="s">
        <v>4524</v>
      </c>
      <c r="C11037" t="s">
        <v>2061</v>
      </c>
      <c r="D11037">
        <v>7.3559999999999997E-3</v>
      </c>
      <c r="E11037">
        <f t="shared" si="172"/>
        <v>7.3559999999999999</v>
      </c>
    </row>
    <row r="11038" spans="2:5" x14ac:dyDescent="0.35">
      <c r="B11038" t="s">
        <v>670</v>
      </c>
      <c r="C11038" t="s">
        <v>2905</v>
      </c>
      <c r="D11038">
        <v>1.618E-2</v>
      </c>
      <c r="E11038">
        <f t="shared" si="172"/>
        <v>16.18</v>
      </c>
    </row>
    <row r="11039" spans="2:5" x14ac:dyDescent="0.35">
      <c r="B11039" t="s">
        <v>670</v>
      </c>
      <c r="C11039" t="s">
        <v>2905</v>
      </c>
      <c r="D11039">
        <v>1.2840000000000001E-2</v>
      </c>
      <c r="E11039">
        <f t="shared" si="172"/>
        <v>12.84</v>
      </c>
    </row>
    <row r="11040" spans="2:5" x14ac:dyDescent="0.35">
      <c r="B11040" t="s">
        <v>670</v>
      </c>
      <c r="C11040" t="s">
        <v>2057</v>
      </c>
      <c r="D11040">
        <v>1.0659999999999999E-2</v>
      </c>
      <c r="E11040">
        <f t="shared" si="172"/>
        <v>10.66</v>
      </c>
    </row>
    <row r="11041" spans="2:5" x14ac:dyDescent="0.35">
      <c r="B11041" t="s">
        <v>670</v>
      </c>
      <c r="C11041" t="s">
        <v>2057</v>
      </c>
      <c r="D11041">
        <v>1.3559999999999999E-2</v>
      </c>
      <c r="E11041">
        <f t="shared" si="172"/>
        <v>13.559999999999999</v>
      </c>
    </row>
    <row r="11042" spans="2:5" x14ac:dyDescent="0.35">
      <c r="B11042" t="s">
        <v>668</v>
      </c>
      <c r="C11042" t="s">
        <v>2906</v>
      </c>
      <c r="D11042">
        <v>1.295E-2</v>
      </c>
      <c r="E11042">
        <f t="shared" si="172"/>
        <v>12.95</v>
      </c>
    </row>
    <row r="11043" spans="2:5" x14ac:dyDescent="0.35">
      <c r="B11043" t="s">
        <v>668</v>
      </c>
      <c r="C11043" t="s">
        <v>2906</v>
      </c>
      <c r="D11043">
        <v>1.281E-2</v>
      </c>
      <c r="E11043">
        <f t="shared" si="172"/>
        <v>12.81</v>
      </c>
    </row>
    <row r="11044" spans="2:5" x14ac:dyDescent="0.35">
      <c r="B11044" t="s">
        <v>668</v>
      </c>
      <c r="C11044" t="s">
        <v>4558</v>
      </c>
      <c r="D11044">
        <v>8.3260000000000001E-3</v>
      </c>
      <c r="E11044">
        <f t="shared" si="172"/>
        <v>8.3260000000000005</v>
      </c>
    </row>
    <row r="11045" spans="2:5" x14ac:dyDescent="0.35">
      <c r="B11045" t="s">
        <v>668</v>
      </c>
      <c r="C11045" t="s">
        <v>4558</v>
      </c>
      <c r="D11045">
        <v>8.9630000000000005E-3</v>
      </c>
      <c r="E11045">
        <f t="shared" si="172"/>
        <v>8.963000000000001</v>
      </c>
    </row>
    <row r="11046" spans="2:5" x14ac:dyDescent="0.35">
      <c r="B11046" t="s">
        <v>668</v>
      </c>
      <c r="C11046" t="s">
        <v>4559</v>
      </c>
      <c r="D11046">
        <v>1.1050000000000001E-2</v>
      </c>
      <c r="E11046">
        <f t="shared" si="172"/>
        <v>11.05</v>
      </c>
    </row>
    <row r="11047" spans="2:5" x14ac:dyDescent="0.35">
      <c r="B11047" t="s">
        <v>4526</v>
      </c>
      <c r="C11047" t="s">
        <v>4560</v>
      </c>
      <c r="D11047">
        <v>1.129E-2</v>
      </c>
      <c r="E11047">
        <f t="shared" si="172"/>
        <v>11.29</v>
      </c>
    </row>
    <row r="11048" spans="2:5" x14ac:dyDescent="0.35">
      <c r="B11048" t="s">
        <v>4526</v>
      </c>
      <c r="C11048" t="s">
        <v>4560</v>
      </c>
      <c r="D11048">
        <v>1.545E-2</v>
      </c>
      <c r="E11048">
        <f t="shared" si="172"/>
        <v>15.450000000000001</v>
      </c>
    </row>
    <row r="11049" spans="2:5" x14ac:dyDescent="0.35">
      <c r="B11049" t="s">
        <v>4526</v>
      </c>
      <c r="C11049" t="s">
        <v>4560</v>
      </c>
      <c r="D11049">
        <v>2.0709999999999999E-2</v>
      </c>
      <c r="E11049">
        <f t="shared" si="172"/>
        <v>20.71</v>
      </c>
    </row>
    <row r="11050" spans="2:5" x14ac:dyDescent="0.35">
      <c r="B11050" t="s">
        <v>662</v>
      </c>
      <c r="C11050" t="s">
        <v>4561</v>
      </c>
      <c r="D11050">
        <v>2.273E-2</v>
      </c>
      <c r="E11050">
        <f t="shared" si="172"/>
        <v>22.73</v>
      </c>
    </row>
    <row r="11051" spans="2:5" x14ac:dyDescent="0.35">
      <c r="B11051" t="s">
        <v>662</v>
      </c>
      <c r="C11051" t="s">
        <v>4561</v>
      </c>
      <c r="D11051">
        <v>1.0829999999999999E-2</v>
      </c>
      <c r="E11051">
        <f t="shared" si="172"/>
        <v>10.83</v>
      </c>
    </row>
    <row r="11052" spans="2:5" x14ac:dyDescent="0.35">
      <c r="B11052" t="s">
        <v>4562</v>
      </c>
      <c r="C11052" t="s">
        <v>2275</v>
      </c>
      <c r="D11052">
        <v>9.7739999999999997E-3</v>
      </c>
      <c r="E11052">
        <f t="shared" si="172"/>
        <v>9.7739999999999991</v>
      </c>
    </row>
    <row r="11053" spans="2:5" x14ac:dyDescent="0.35">
      <c r="B11053" t="s">
        <v>4562</v>
      </c>
      <c r="C11053" t="s">
        <v>2275</v>
      </c>
      <c r="D11053">
        <v>1.214E-2</v>
      </c>
      <c r="E11053">
        <f t="shared" si="172"/>
        <v>12.14</v>
      </c>
    </row>
    <row r="11054" spans="2:5" x14ac:dyDescent="0.35">
      <c r="B11054" t="s">
        <v>4563</v>
      </c>
      <c r="C11054" t="s">
        <v>2279</v>
      </c>
      <c r="D11054">
        <v>1.6240000000000001E-2</v>
      </c>
      <c r="E11054">
        <f t="shared" si="172"/>
        <v>16.240000000000002</v>
      </c>
    </row>
    <row r="11055" spans="2:5" x14ac:dyDescent="0.35">
      <c r="B11055" t="s">
        <v>4563</v>
      </c>
      <c r="C11055" t="s">
        <v>2279</v>
      </c>
      <c r="D11055">
        <v>1.686E-2</v>
      </c>
      <c r="E11055">
        <f t="shared" si="172"/>
        <v>16.86</v>
      </c>
    </row>
    <row r="11056" spans="2:5" x14ac:dyDescent="0.35">
      <c r="B11056" t="s">
        <v>656</v>
      </c>
      <c r="C11056" t="s">
        <v>4564</v>
      </c>
      <c r="D11056">
        <v>1.762E-2</v>
      </c>
      <c r="E11056">
        <f t="shared" si="172"/>
        <v>17.62</v>
      </c>
    </row>
    <row r="11057" spans="2:5" x14ac:dyDescent="0.35">
      <c r="B11057" t="s">
        <v>656</v>
      </c>
      <c r="C11057" t="s">
        <v>4564</v>
      </c>
      <c r="D11057">
        <v>1.592E-2</v>
      </c>
      <c r="E11057">
        <f t="shared" si="172"/>
        <v>15.92</v>
      </c>
    </row>
    <row r="11058" spans="2:5" x14ac:dyDescent="0.35">
      <c r="B11058" t="s">
        <v>654</v>
      </c>
      <c r="C11058" t="s">
        <v>2442</v>
      </c>
      <c r="D11058">
        <v>1.636E-2</v>
      </c>
      <c r="E11058">
        <f t="shared" si="172"/>
        <v>16.36</v>
      </c>
    </row>
    <row r="11059" spans="2:5" x14ac:dyDescent="0.35">
      <c r="B11059" t="s">
        <v>654</v>
      </c>
      <c r="C11059" t="s">
        <v>2442</v>
      </c>
      <c r="D11059">
        <v>1.6549999999999999E-2</v>
      </c>
      <c r="E11059">
        <f t="shared" si="172"/>
        <v>16.549999999999997</v>
      </c>
    </row>
    <row r="11060" spans="2:5" x14ac:dyDescent="0.35">
      <c r="B11060" t="s">
        <v>654</v>
      </c>
      <c r="C11060" t="s">
        <v>2442</v>
      </c>
      <c r="D11060">
        <v>1.7489999999999999E-2</v>
      </c>
      <c r="E11060">
        <f t="shared" si="172"/>
        <v>17.489999999999998</v>
      </c>
    </row>
    <row r="11061" spans="2:5" x14ac:dyDescent="0.35">
      <c r="B11061" t="s">
        <v>654</v>
      </c>
      <c r="C11061" t="s">
        <v>2442</v>
      </c>
      <c r="D11061">
        <v>1.6410000000000001E-2</v>
      </c>
      <c r="E11061">
        <f t="shared" si="172"/>
        <v>16.41</v>
      </c>
    </row>
    <row r="11062" spans="2:5" x14ac:dyDescent="0.35">
      <c r="B11062" t="s">
        <v>648</v>
      </c>
      <c r="C11062" t="s">
        <v>4565</v>
      </c>
      <c r="D11062">
        <v>1.8759999999999999E-2</v>
      </c>
      <c r="E11062">
        <f t="shared" si="172"/>
        <v>18.759999999999998</v>
      </c>
    </row>
    <row r="11063" spans="2:5" x14ac:dyDescent="0.35">
      <c r="B11063" t="s">
        <v>648</v>
      </c>
      <c r="C11063" t="s">
        <v>4565</v>
      </c>
      <c r="D11063">
        <v>1.856E-2</v>
      </c>
      <c r="E11063">
        <f t="shared" si="172"/>
        <v>18.559999999999999</v>
      </c>
    </row>
    <row r="11064" spans="2:5" x14ac:dyDescent="0.35">
      <c r="B11064" t="s">
        <v>4566</v>
      </c>
      <c r="C11064" t="s">
        <v>4567</v>
      </c>
      <c r="D11064">
        <v>1.5789999999999998E-2</v>
      </c>
      <c r="E11064">
        <f t="shared" si="172"/>
        <v>15.79</v>
      </c>
    </row>
    <row r="11065" spans="2:5" x14ac:dyDescent="0.35">
      <c r="B11065" t="s">
        <v>4566</v>
      </c>
      <c r="C11065" t="s">
        <v>4567</v>
      </c>
      <c r="D11065">
        <v>1.8780000000000002E-2</v>
      </c>
      <c r="E11065">
        <f t="shared" si="172"/>
        <v>18.78</v>
      </c>
    </row>
    <row r="11066" spans="2:5" x14ac:dyDescent="0.35">
      <c r="B11066" t="s">
        <v>4568</v>
      </c>
      <c r="C11066" t="s">
        <v>2043</v>
      </c>
      <c r="D11066">
        <v>1.384E-2</v>
      </c>
      <c r="E11066">
        <f t="shared" si="172"/>
        <v>13.84</v>
      </c>
    </row>
    <row r="11067" spans="2:5" x14ac:dyDescent="0.35">
      <c r="B11067" t="s">
        <v>4568</v>
      </c>
      <c r="C11067" t="s">
        <v>2043</v>
      </c>
      <c r="D11067">
        <v>1.189E-2</v>
      </c>
      <c r="E11067">
        <f t="shared" si="172"/>
        <v>11.889999999999999</v>
      </c>
    </row>
    <row r="11068" spans="2:5" x14ac:dyDescent="0.35">
      <c r="B11068" t="s">
        <v>4569</v>
      </c>
      <c r="C11068" t="s">
        <v>2041</v>
      </c>
      <c r="D11068">
        <v>1.3809999999999999E-2</v>
      </c>
      <c r="E11068">
        <f t="shared" si="172"/>
        <v>13.809999999999999</v>
      </c>
    </row>
    <row r="11069" spans="2:5" x14ac:dyDescent="0.35">
      <c r="B11069" t="s">
        <v>4569</v>
      </c>
      <c r="C11069" t="s">
        <v>2041</v>
      </c>
      <c r="D11069">
        <v>1.516E-2</v>
      </c>
      <c r="E11069">
        <f t="shared" si="172"/>
        <v>15.16</v>
      </c>
    </row>
    <row r="11070" spans="2:5" x14ac:dyDescent="0.35">
      <c r="B11070" t="s">
        <v>4570</v>
      </c>
      <c r="C11070" t="s">
        <v>2912</v>
      </c>
      <c r="D11070">
        <v>1.528E-2</v>
      </c>
      <c r="E11070">
        <f t="shared" si="172"/>
        <v>15.28</v>
      </c>
    </row>
    <row r="11071" spans="2:5" x14ac:dyDescent="0.35">
      <c r="B11071" t="s">
        <v>4570</v>
      </c>
      <c r="C11071" t="s">
        <v>2912</v>
      </c>
      <c r="D11071">
        <v>2.172E-2</v>
      </c>
      <c r="E11071">
        <f t="shared" si="172"/>
        <v>21.72</v>
      </c>
    </row>
    <row r="11072" spans="2:5" x14ac:dyDescent="0.35">
      <c r="B11072" t="s">
        <v>4571</v>
      </c>
      <c r="C11072" t="s">
        <v>4572</v>
      </c>
      <c r="D11072">
        <v>1.2710000000000001E-2</v>
      </c>
      <c r="E11072">
        <f t="shared" si="172"/>
        <v>12.71</v>
      </c>
    </row>
    <row r="11073" spans="2:5" x14ac:dyDescent="0.35">
      <c r="B11073" t="s">
        <v>4571</v>
      </c>
      <c r="C11073" t="s">
        <v>4572</v>
      </c>
      <c r="D11073">
        <v>1.257E-2</v>
      </c>
      <c r="E11073">
        <f t="shared" si="172"/>
        <v>12.57</v>
      </c>
    </row>
    <row r="11074" spans="2:5" x14ac:dyDescent="0.35">
      <c r="B11074" t="s">
        <v>642</v>
      </c>
      <c r="C11074" t="s">
        <v>2286</v>
      </c>
      <c r="D11074">
        <v>1.9230000000000001E-2</v>
      </c>
      <c r="E11074">
        <f t="shared" si="172"/>
        <v>19.23</v>
      </c>
    </row>
    <row r="11075" spans="2:5" x14ac:dyDescent="0.35">
      <c r="B11075" t="s">
        <v>642</v>
      </c>
      <c r="C11075" t="s">
        <v>2286</v>
      </c>
      <c r="D11075">
        <v>2.181E-2</v>
      </c>
      <c r="E11075">
        <f t="shared" si="172"/>
        <v>21.81</v>
      </c>
    </row>
    <row r="11076" spans="2:5" x14ac:dyDescent="0.35">
      <c r="B11076" t="s">
        <v>4573</v>
      </c>
      <c r="C11076" t="s">
        <v>4574</v>
      </c>
      <c r="D11076">
        <v>1.405E-2</v>
      </c>
      <c r="E11076">
        <f t="shared" ref="E11076:E11139" si="173">D11076*1000</f>
        <v>14.05</v>
      </c>
    </row>
    <row r="11077" spans="2:5" x14ac:dyDescent="0.35">
      <c r="B11077" t="s">
        <v>4573</v>
      </c>
      <c r="C11077" t="s">
        <v>4574</v>
      </c>
      <c r="D11077">
        <v>1.5520000000000001E-2</v>
      </c>
      <c r="E11077">
        <f t="shared" si="173"/>
        <v>15.520000000000001</v>
      </c>
    </row>
    <row r="11078" spans="2:5" x14ac:dyDescent="0.35">
      <c r="B11078" t="s">
        <v>640</v>
      </c>
      <c r="C11078" t="s">
        <v>4575</v>
      </c>
      <c r="D11078">
        <v>1.064E-2</v>
      </c>
      <c r="E11078">
        <f t="shared" si="173"/>
        <v>10.64</v>
      </c>
    </row>
    <row r="11079" spans="2:5" x14ac:dyDescent="0.35">
      <c r="B11079" t="s">
        <v>638</v>
      </c>
      <c r="C11079" t="s">
        <v>4576</v>
      </c>
      <c r="D11079">
        <v>1.908E-2</v>
      </c>
      <c r="E11079">
        <f t="shared" si="173"/>
        <v>19.079999999999998</v>
      </c>
    </row>
    <row r="11080" spans="2:5" x14ac:dyDescent="0.35">
      <c r="B11080" t="s">
        <v>638</v>
      </c>
      <c r="C11080" t="s">
        <v>4576</v>
      </c>
      <c r="D11080">
        <v>1.0580000000000001E-2</v>
      </c>
      <c r="E11080">
        <f t="shared" si="173"/>
        <v>10.58</v>
      </c>
    </row>
    <row r="11081" spans="2:5" x14ac:dyDescent="0.35">
      <c r="B11081" t="s">
        <v>638</v>
      </c>
      <c r="C11081" t="s">
        <v>4576</v>
      </c>
      <c r="D11081">
        <v>1.1990000000000001E-2</v>
      </c>
      <c r="E11081">
        <f t="shared" si="173"/>
        <v>11.99</v>
      </c>
    </row>
    <row r="11082" spans="2:5" x14ac:dyDescent="0.35">
      <c r="B11082" t="s">
        <v>4577</v>
      </c>
      <c r="C11082" t="s">
        <v>4576</v>
      </c>
      <c r="D11082">
        <v>1.223E-2</v>
      </c>
      <c r="E11082">
        <f t="shared" si="173"/>
        <v>12.23</v>
      </c>
    </row>
    <row r="11083" spans="2:5" x14ac:dyDescent="0.35">
      <c r="B11083" t="s">
        <v>4577</v>
      </c>
      <c r="C11083" t="s">
        <v>4576</v>
      </c>
      <c r="D11083">
        <v>1.346E-2</v>
      </c>
      <c r="E11083">
        <f t="shared" si="173"/>
        <v>13.459999999999999</v>
      </c>
    </row>
    <row r="11084" spans="2:5" x14ac:dyDescent="0.35">
      <c r="B11084" t="s">
        <v>634</v>
      </c>
      <c r="C11084" t="s">
        <v>4578</v>
      </c>
      <c r="D11084">
        <v>1.6389999999999998E-2</v>
      </c>
      <c r="E11084">
        <f t="shared" si="173"/>
        <v>16.389999999999997</v>
      </c>
    </row>
    <row r="11085" spans="2:5" x14ac:dyDescent="0.35">
      <c r="B11085" t="s">
        <v>634</v>
      </c>
      <c r="C11085" t="s">
        <v>4578</v>
      </c>
      <c r="D11085">
        <v>1.9640000000000001E-2</v>
      </c>
      <c r="E11085">
        <f t="shared" si="173"/>
        <v>19.64</v>
      </c>
    </row>
    <row r="11086" spans="2:5" x14ac:dyDescent="0.35">
      <c r="B11086" t="s">
        <v>632</v>
      </c>
      <c r="C11086" t="s">
        <v>4579</v>
      </c>
      <c r="D11086">
        <v>1.5959999999999998E-2</v>
      </c>
      <c r="E11086">
        <f t="shared" si="173"/>
        <v>15.959999999999999</v>
      </c>
    </row>
    <row r="11087" spans="2:5" x14ac:dyDescent="0.35">
      <c r="B11087" t="s">
        <v>632</v>
      </c>
      <c r="C11087" t="s">
        <v>4579</v>
      </c>
      <c r="D11087">
        <v>1.8089999999999998E-2</v>
      </c>
      <c r="E11087">
        <f t="shared" si="173"/>
        <v>18.09</v>
      </c>
    </row>
    <row r="11088" spans="2:5" x14ac:dyDescent="0.35">
      <c r="B11088" t="s">
        <v>630</v>
      </c>
      <c r="C11088" t="s">
        <v>4580</v>
      </c>
      <c r="D11088">
        <v>1.6740000000000001E-2</v>
      </c>
      <c r="E11088">
        <f t="shared" si="173"/>
        <v>16.740000000000002</v>
      </c>
    </row>
    <row r="11089" spans="2:5" x14ac:dyDescent="0.35">
      <c r="B11089" t="s">
        <v>630</v>
      </c>
      <c r="C11089" t="s">
        <v>4580</v>
      </c>
      <c r="D11089">
        <v>2.426E-2</v>
      </c>
      <c r="E11089">
        <f t="shared" si="173"/>
        <v>24.26</v>
      </c>
    </row>
    <row r="11090" spans="2:5" x14ac:dyDescent="0.35">
      <c r="B11090" t="s">
        <v>4581</v>
      </c>
      <c r="C11090" t="s">
        <v>2920</v>
      </c>
      <c r="D11090">
        <v>1.4449999999999999E-2</v>
      </c>
      <c r="E11090">
        <f t="shared" si="173"/>
        <v>14.45</v>
      </c>
    </row>
    <row r="11091" spans="2:5" x14ac:dyDescent="0.35">
      <c r="B11091" t="s">
        <v>4581</v>
      </c>
      <c r="C11091" t="s">
        <v>2920</v>
      </c>
      <c r="D11091">
        <v>1.4449999999999999E-2</v>
      </c>
      <c r="E11091">
        <f t="shared" si="173"/>
        <v>14.45</v>
      </c>
    </row>
    <row r="11092" spans="2:5" x14ac:dyDescent="0.35">
      <c r="B11092" t="s">
        <v>626</v>
      </c>
      <c r="C11092" t="s">
        <v>2028</v>
      </c>
      <c r="D11092">
        <v>1.1270000000000001E-2</v>
      </c>
      <c r="E11092">
        <f t="shared" si="173"/>
        <v>11.270000000000001</v>
      </c>
    </row>
    <row r="11093" spans="2:5" x14ac:dyDescent="0.35">
      <c r="B11093" t="s">
        <v>626</v>
      </c>
      <c r="C11093" t="s">
        <v>2028</v>
      </c>
      <c r="D11093">
        <v>1.6049999999999998E-2</v>
      </c>
      <c r="E11093">
        <f t="shared" si="173"/>
        <v>16.049999999999997</v>
      </c>
    </row>
    <row r="11094" spans="2:5" x14ac:dyDescent="0.35">
      <c r="B11094" t="s">
        <v>626</v>
      </c>
      <c r="C11094" t="s">
        <v>2028</v>
      </c>
      <c r="D11094">
        <v>1.426E-2</v>
      </c>
      <c r="E11094">
        <f t="shared" si="173"/>
        <v>14.26</v>
      </c>
    </row>
    <row r="11095" spans="2:5" x14ac:dyDescent="0.35">
      <c r="B11095" t="s">
        <v>626</v>
      </c>
      <c r="C11095" t="s">
        <v>2028</v>
      </c>
      <c r="D11095">
        <v>1.409E-2</v>
      </c>
      <c r="E11095">
        <f t="shared" si="173"/>
        <v>14.09</v>
      </c>
    </row>
    <row r="11096" spans="2:5" x14ac:dyDescent="0.35">
      <c r="B11096" t="s">
        <v>4582</v>
      </c>
      <c r="C11096" t="s">
        <v>2919</v>
      </c>
      <c r="D11096">
        <v>1.374E-2</v>
      </c>
      <c r="E11096">
        <f t="shared" si="173"/>
        <v>13.74</v>
      </c>
    </row>
    <row r="11097" spans="2:5" x14ac:dyDescent="0.35">
      <c r="B11097" t="s">
        <v>4582</v>
      </c>
      <c r="C11097" t="s">
        <v>2919</v>
      </c>
      <c r="D11097">
        <v>1.214E-2</v>
      </c>
      <c r="E11097">
        <f t="shared" si="173"/>
        <v>12.14</v>
      </c>
    </row>
    <row r="11098" spans="2:5" x14ac:dyDescent="0.35">
      <c r="B11098" t="s">
        <v>4583</v>
      </c>
      <c r="C11098" t="s">
        <v>2919</v>
      </c>
      <c r="D11098">
        <v>1.984E-2</v>
      </c>
      <c r="E11098">
        <f t="shared" si="173"/>
        <v>19.84</v>
      </c>
    </row>
    <row r="11099" spans="2:5" x14ac:dyDescent="0.35">
      <c r="B11099" t="s">
        <v>4583</v>
      </c>
      <c r="C11099" t="s">
        <v>2919</v>
      </c>
      <c r="D11099">
        <v>2.0709999999999999E-2</v>
      </c>
      <c r="E11099">
        <f t="shared" si="173"/>
        <v>20.71</v>
      </c>
    </row>
    <row r="11100" spans="2:5" x14ac:dyDescent="0.35">
      <c r="B11100" t="s">
        <v>4584</v>
      </c>
      <c r="C11100" t="s">
        <v>4585</v>
      </c>
      <c r="D11100">
        <v>1.891E-2</v>
      </c>
      <c r="E11100">
        <f t="shared" si="173"/>
        <v>18.91</v>
      </c>
    </row>
    <row r="11101" spans="2:5" x14ac:dyDescent="0.35">
      <c r="B11101" t="s">
        <v>4584</v>
      </c>
      <c r="C11101" t="s">
        <v>4585</v>
      </c>
      <c r="D11101">
        <v>1.9740000000000001E-2</v>
      </c>
      <c r="E11101">
        <f t="shared" si="173"/>
        <v>19.740000000000002</v>
      </c>
    </row>
    <row r="11102" spans="2:5" x14ac:dyDescent="0.35">
      <c r="B11102" t="s">
        <v>620</v>
      </c>
      <c r="C11102" t="s">
        <v>2435</v>
      </c>
      <c r="D11102">
        <v>2.4920000000000001E-2</v>
      </c>
      <c r="E11102">
        <f t="shared" si="173"/>
        <v>24.92</v>
      </c>
    </row>
    <row r="11103" spans="2:5" x14ac:dyDescent="0.35">
      <c r="B11103" t="s">
        <v>620</v>
      </c>
      <c r="C11103" t="s">
        <v>2435</v>
      </c>
      <c r="D11103">
        <v>2.5489999999999999E-2</v>
      </c>
      <c r="E11103">
        <f t="shared" si="173"/>
        <v>25.49</v>
      </c>
    </row>
    <row r="11104" spans="2:5" x14ac:dyDescent="0.35">
      <c r="B11104" t="s">
        <v>4586</v>
      </c>
      <c r="C11104" t="s">
        <v>4587</v>
      </c>
      <c r="D11104">
        <v>2.7109999999999999E-2</v>
      </c>
      <c r="E11104">
        <f t="shared" si="173"/>
        <v>27.11</v>
      </c>
    </row>
    <row r="11105" spans="2:5" x14ac:dyDescent="0.35">
      <c r="B11105" t="s">
        <v>4586</v>
      </c>
      <c r="C11105" t="s">
        <v>4587</v>
      </c>
      <c r="D11105">
        <v>2.8889999999999999E-2</v>
      </c>
      <c r="E11105">
        <f t="shared" si="173"/>
        <v>28.89</v>
      </c>
    </row>
    <row r="11106" spans="2:5" x14ac:dyDescent="0.35">
      <c r="B11106" t="s">
        <v>4588</v>
      </c>
      <c r="C11106" t="s">
        <v>4587</v>
      </c>
      <c r="D11106">
        <v>4.1369999999999997E-2</v>
      </c>
      <c r="E11106">
        <f t="shared" si="173"/>
        <v>41.37</v>
      </c>
    </row>
    <row r="11107" spans="2:5" x14ac:dyDescent="0.35">
      <c r="B11107" t="s">
        <v>4588</v>
      </c>
      <c r="C11107" t="s">
        <v>4587</v>
      </c>
      <c r="D11107">
        <v>5.1090000000000003E-2</v>
      </c>
      <c r="E11107">
        <f t="shared" si="173"/>
        <v>51.09</v>
      </c>
    </row>
    <row r="11108" spans="2:5" x14ac:dyDescent="0.35">
      <c r="B11108" t="s">
        <v>4589</v>
      </c>
      <c r="C11108" t="s">
        <v>2435</v>
      </c>
      <c r="D11108">
        <v>6.0879999999999997E-2</v>
      </c>
      <c r="E11108">
        <f t="shared" si="173"/>
        <v>60.879999999999995</v>
      </c>
    </row>
    <row r="11109" spans="2:5" x14ac:dyDescent="0.35">
      <c r="B11109" t="s">
        <v>4589</v>
      </c>
      <c r="C11109" t="s">
        <v>2435</v>
      </c>
      <c r="D11109">
        <v>6.2729999999999994E-2</v>
      </c>
      <c r="E11109">
        <f t="shared" si="173"/>
        <v>62.73</v>
      </c>
    </row>
    <row r="11110" spans="2:5" x14ac:dyDescent="0.35">
      <c r="B11110" t="s">
        <v>4590</v>
      </c>
      <c r="C11110" t="s">
        <v>4591</v>
      </c>
      <c r="D11110">
        <v>5.8979999999999998E-2</v>
      </c>
      <c r="E11110">
        <f t="shared" si="173"/>
        <v>58.98</v>
      </c>
    </row>
    <row r="11111" spans="2:5" x14ac:dyDescent="0.35">
      <c r="B11111" t="s">
        <v>4590</v>
      </c>
      <c r="C11111" t="s">
        <v>4591</v>
      </c>
      <c r="D11111">
        <v>5.2749999999999998E-2</v>
      </c>
      <c r="E11111">
        <f t="shared" si="173"/>
        <v>52.75</v>
      </c>
    </row>
    <row r="11112" spans="2:5" x14ac:dyDescent="0.35">
      <c r="B11112" t="s">
        <v>4592</v>
      </c>
      <c r="C11112" t="s">
        <v>2919</v>
      </c>
      <c r="D11112">
        <v>5.6259999999999998E-2</v>
      </c>
      <c r="E11112">
        <f t="shared" si="173"/>
        <v>56.26</v>
      </c>
    </row>
    <row r="11113" spans="2:5" x14ac:dyDescent="0.35">
      <c r="B11113" t="s">
        <v>4592</v>
      </c>
      <c r="C11113" t="s">
        <v>2919</v>
      </c>
      <c r="D11113">
        <v>5.4289999999999998E-2</v>
      </c>
      <c r="E11113">
        <f t="shared" si="173"/>
        <v>54.29</v>
      </c>
    </row>
    <row r="11114" spans="2:5" x14ac:dyDescent="0.35">
      <c r="B11114" t="s">
        <v>614</v>
      </c>
      <c r="C11114" t="s">
        <v>4593</v>
      </c>
      <c r="D11114">
        <v>6.8159999999999998E-2</v>
      </c>
      <c r="E11114">
        <f t="shared" si="173"/>
        <v>68.16</v>
      </c>
    </row>
    <row r="11115" spans="2:5" x14ac:dyDescent="0.35">
      <c r="B11115" t="s">
        <v>614</v>
      </c>
      <c r="C11115" t="s">
        <v>4593</v>
      </c>
      <c r="D11115">
        <v>6.0679999999999998E-2</v>
      </c>
      <c r="E11115">
        <f t="shared" si="173"/>
        <v>60.68</v>
      </c>
    </row>
    <row r="11116" spans="2:5" x14ac:dyDescent="0.35">
      <c r="B11116" t="s">
        <v>4594</v>
      </c>
      <c r="C11116" t="s">
        <v>2918</v>
      </c>
      <c r="D11116">
        <v>7.0050000000000001E-2</v>
      </c>
      <c r="E11116">
        <f t="shared" si="173"/>
        <v>70.05</v>
      </c>
    </row>
    <row r="11117" spans="2:5" x14ac:dyDescent="0.35">
      <c r="B11117" t="s">
        <v>4594</v>
      </c>
      <c r="C11117" t="s">
        <v>2918</v>
      </c>
      <c r="D11117">
        <v>7.4990000000000001E-2</v>
      </c>
      <c r="E11117">
        <f t="shared" si="173"/>
        <v>74.989999999999995</v>
      </c>
    </row>
    <row r="11118" spans="2:5" x14ac:dyDescent="0.35">
      <c r="B11118" t="s">
        <v>4595</v>
      </c>
      <c r="C11118" t="s">
        <v>2028</v>
      </c>
      <c r="D11118">
        <v>8.2970000000000002E-2</v>
      </c>
      <c r="E11118">
        <f t="shared" si="173"/>
        <v>82.97</v>
      </c>
    </row>
    <row r="11119" spans="2:5" x14ac:dyDescent="0.35">
      <c r="B11119" t="s">
        <v>4595</v>
      </c>
      <c r="C11119" t="s">
        <v>2028</v>
      </c>
      <c r="D11119">
        <v>8.8590000000000002E-2</v>
      </c>
      <c r="E11119">
        <f t="shared" si="173"/>
        <v>88.59</v>
      </c>
    </row>
    <row r="11120" spans="2:5" x14ac:dyDescent="0.35">
      <c r="B11120" t="s">
        <v>4596</v>
      </c>
      <c r="C11120" t="s">
        <v>2919</v>
      </c>
      <c r="D11120">
        <v>9.2660000000000006E-2</v>
      </c>
      <c r="E11120">
        <f t="shared" si="173"/>
        <v>92.660000000000011</v>
      </c>
    </row>
    <row r="11121" spans="2:5" x14ac:dyDescent="0.35">
      <c r="B11121" t="s">
        <v>4596</v>
      </c>
      <c r="C11121" t="s">
        <v>2919</v>
      </c>
      <c r="D11121">
        <v>0.1002</v>
      </c>
      <c r="E11121">
        <f t="shared" si="173"/>
        <v>100.2</v>
      </c>
    </row>
    <row r="11122" spans="2:5" x14ac:dyDescent="0.35">
      <c r="B11122" t="s">
        <v>4597</v>
      </c>
      <c r="C11122" t="s">
        <v>2028</v>
      </c>
      <c r="D11122">
        <v>0.1128</v>
      </c>
      <c r="E11122">
        <f t="shared" si="173"/>
        <v>112.8</v>
      </c>
    </row>
    <row r="11123" spans="2:5" x14ac:dyDescent="0.35">
      <c r="B11123" t="s">
        <v>4597</v>
      </c>
      <c r="C11123" t="s">
        <v>2028</v>
      </c>
      <c r="D11123">
        <v>0.11609999999999999</v>
      </c>
      <c r="E11123">
        <f t="shared" si="173"/>
        <v>116.1</v>
      </c>
    </row>
    <row r="11124" spans="2:5" x14ac:dyDescent="0.35">
      <c r="B11124" t="s">
        <v>612</v>
      </c>
      <c r="C11124" t="s">
        <v>2028</v>
      </c>
      <c r="D11124">
        <v>0.13439999999999999</v>
      </c>
      <c r="E11124">
        <f t="shared" si="173"/>
        <v>134.4</v>
      </c>
    </row>
    <row r="11125" spans="2:5" x14ac:dyDescent="0.35">
      <c r="B11125" t="s">
        <v>612</v>
      </c>
      <c r="C11125" t="s">
        <v>2028</v>
      </c>
      <c r="D11125">
        <v>0.14169999999999999</v>
      </c>
      <c r="E11125">
        <f t="shared" si="173"/>
        <v>141.69999999999999</v>
      </c>
    </row>
    <row r="11126" spans="2:5" x14ac:dyDescent="0.35">
      <c r="B11126" t="s">
        <v>4598</v>
      </c>
      <c r="C11126" t="s">
        <v>4585</v>
      </c>
      <c r="D11126">
        <v>0.14199999999999999</v>
      </c>
      <c r="E11126">
        <f t="shared" si="173"/>
        <v>142</v>
      </c>
    </row>
    <row r="11127" spans="2:5" x14ac:dyDescent="0.35">
      <c r="B11127" t="s">
        <v>4598</v>
      </c>
      <c r="C11127" t="s">
        <v>4585</v>
      </c>
      <c r="D11127">
        <v>0.14149999999999999</v>
      </c>
      <c r="E11127">
        <f t="shared" si="173"/>
        <v>141.5</v>
      </c>
    </row>
    <row r="11128" spans="2:5" x14ac:dyDescent="0.35">
      <c r="B11128" t="s">
        <v>4599</v>
      </c>
      <c r="C11128" t="s">
        <v>4600</v>
      </c>
      <c r="D11128">
        <v>0.17050000000000001</v>
      </c>
      <c r="E11128">
        <f t="shared" si="173"/>
        <v>170.5</v>
      </c>
    </row>
    <row r="11129" spans="2:5" x14ac:dyDescent="0.35">
      <c r="B11129" t="s">
        <v>4599</v>
      </c>
      <c r="C11129" t="s">
        <v>4600</v>
      </c>
      <c r="D11129">
        <v>0.1459</v>
      </c>
      <c r="E11129">
        <f t="shared" si="173"/>
        <v>145.9</v>
      </c>
    </row>
    <row r="11130" spans="2:5" x14ac:dyDescent="0.35">
      <c r="B11130" t="s">
        <v>4601</v>
      </c>
      <c r="C11130" t="s">
        <v>2435</v>
      </c>
      <c r="D11130">
        <v>0.1135</v>
      </c>
      <c r="E11130">
        <f t="shared" si="173"/>
        <v>113.5</v>
      </c>
    </row>
    <row r="11131" spans="2:5" x14ac:dyDescent="0.35">
      <c r="B11131" t="s">
        <v>4601</v>
      </c>
      <c r="C11131" t="s">
        <v>2435</v>
      </c>
      <c r="D11131">
        <v>8.9690000000000006E-2</v>
      </c>
      <c r="E11131">
        <f t="shared" si="173"/>
        <v>89.690000000000012</v>
      </c>
    </row>
    <row r="11132" spans="2:5" x14ac:dyDescent="0.35">
      <c r="B11132" t="s">
        <v>610</v>
      </c>
      <c r="C11132" t="s">
        <v>4600</v>
      </c>
      <c r="D11132">
        <v>6.2379999999999998E-2</v>
      </c>
      <c r="E11132">
        <f t="shared" si="173"/>
        <v>62.379999999999995</v>
      </c>
    </row>
    <row r="11133" spans="2:5" x14ac:dyDescent="0.35">
      <c r="B11133" t="s">
        <v>610</v>
      </c>
      <c r="C11133" t="s">
        <v>4600</v>
      </c>
      <c r="D11133">
        <v>5.1920000000000001E-2</v>
      </c>
      <c r="E11133">
        <f t="shared" si="173"/>
        <v>51.92</v>
      </c>
    </row>
    <row r="11134" spans="2:5" x14ac:dyDescent="0.35">
      <c r="B11134" t="s">
        <v>606</v>
      </c>
      <c r="C11134" t="s">
        <v>4585</v>
      </c>
      <c r="D11134">
        <v>3.2099999999999997E-2</v>
      </c>
      <c r="E11134">
        <f t="shared" si="173"/>
        <v>32.099999999999994</v>
      </c>
    </row>
    <row r="11135" spans="2:5" x14ac:dyDescent="0.35">
      <c r="B11135" t="s">
        <v>606</v>
      </c>
      <c r="C11135" t="s">
        <v>4585</v>
      </c>
      <c r="D11135">
        <v>3.058E-2</v>
      </c>
      <c r="E11135">
        <f t="shared" si="173"/>
        <v>30.58</v>
      </c>
    </row>
    <row r="11136" spans="2:5" x14ac:dyDescent="0.35">
      <c r="B11136" t="s">
        <v>602</v>
      </c>
      <c r="C11136" t="s">
        <v>4585</v>
      </c>
      <c r="D11136">
        <v>4.6280000000000002E-2</v>
      </c>
      <c r="E11136">
        <f t="shared" si="173"/>
        <v>46.28</v>
      </c>
    </row>
    <row r="11137" spans="2:5" x14ac:dyDescent="0.35">
      <c r="B11137" t="s">
        <v>602</v>
      </c>
      <c r="C11137" t="s">
        <v>4585</v>
      </c>
      <c r="D11137">
        <v>2.7720000000000002E-2</v>
      </c>
      <c r="E11137">
        <f t="shared" si="173"/>
        <v>27.720000000000002</v>
      </c>
    </row>
    <row r="11138" spans="2:5" x14ac:dyDescent="0.35">
      <c r="B11138" t="s">
        <v>602</v>
      </c>
      <c r="C11138" t="s">
        <v>4585</v>
      </c>
      <c r="D11138">
        <v>4.6350000000000002E-2</v>
      </c>
      <c r="E11138">
        <f t="shared" si="173"/>
        <v>46.35</v>
      </c>
    </row>
    <row r="11139" spans="2:5" x14ac:dyDescent="0.35">
      <c r="B11139" t="s">
        <v>602</v>
      </c>
      <c r="C11139" t="s">
        <v>4585</v>
      </c>
      <c r="D11139">
        <v>3.6609999999999997E-2</v>
      </c>
      <c r="E11139">
        <f t="shared" si="173"/>
        <v>36.61</v>
      </c>
    </row>
    <row r="11140" spans="2:5" x14ac:dyDescent="0.35">
      <c r="B11140" t="s">
        <v>600</v>
      </c>
      <c r="C11140" t="s">
        <v>4602</v>
      </c>
      <c r="D11140">
        <v>2.419E-2</v>
      </c>
      <c r="E11140">
        <f t="shared" ref="E11140:E11203" si="174">D11140*1000</f>
        <v>24.19</v>
      </c>
    </row>
    <row r="11141" spans="2:5" x14ac:dyDescent="0.35">
      <c r="B11141" t="s">
        <v>600</v>
      </c>
      <c r="C11141" t="s">
        <v>4602</v>
      </c>
      <c r="D11141">
        <v>3.3099999999999997E-2</v>
      </c>
      <c r="E11141">
        <f t="shared" si="174"/>
        <v>33.099999999999994</v>
      </c>
    </row>
    <row r="11142" spans="2:5" x14ac:dyDescent="0.35">
      <c r="B11142" t="s">
        <v>4603</v>
      </c>
      <c r="C11142" t="s">
        <v>2920</v>
      </c>
      <c r="D11142">
        <v>2.385E-2</v>
      </c>
      <c r="E11142">
        <f t="shared" si="174"/>
        <v>23.85</v>
      </c>
    </row>
    <row r="11143" spans="2:5" x14ac:dyDescent="0.35">
      <c r="B11143" t="s">
        <v>4603</v>
      </c>
      <c r="C11143" t="s">
        <v>2920</v>
      </c>
      <c r="D11143">
        <v>1.4880000000000001E-2</v>
      </c>
      <c r="E11143">
        <f t="shared" si="174"/>
        <v>14.88</v>
      </c>
    </row>
    <row r="11144" spans="2:5" x14ac:dyDescent="0.35">
      <c r="B11144" t="s">
        <v>4604</v>
      </c>
      <c r="C11144" t="s">
        <v>4579</v>
      </c>
      <c r="D11144">
        <v>1.073E-2</v>
      </c>
      <c r="E11144">
        <f t="shared" si="174"/>
        <v>10.73</v>
      </c>
    </row>
    <row r="11145" spans="2:5" x14ac:dyDescent="0.35">
      <c r="B11145" t="s">
        <v>4604</v>
      </c>
      <c r="C11145" t="s">
        <v>4579</v>
      </c>
      <c r="D11145">
        <v>1.8769999999999998E-2</v>
      </c>
      <c r="E11145">
        <f t="shared" si="174"/>
        <v>18.77</v>
      </c>
    </row>
    <row r="11146" spans="2:5" x14ac:dyDescent="0.35">
      <c r="B11146" t="s">
        <v>593</v>
      </c>
      <c r="C11146" t="s">
        <v>4605</v>
      </c>
      <c r="D11146">
        <v>1.2E-2</v>
      </c>
      <c r="E11146">
        <f t="shared" si="174"/>
        <v>12</v>
      </c>
    </row>
    <row r="11147" spans="2:5" x14ac:dyDescent="0.35">
      <c r="B11147" t="s">
        <v>593</v>
      </c>
      <c r="C11147" t="s">
        <v>4605</v>
      </c>
      <c r="D11147">
        <v>1.4080000000000001E-2</v>
      </c>
      <c r="E11147">
        <f t="shared" si="174"/>
        <v>14.08</v>
      </c>
    </row>
    <row r="11148" spans="2:5" x14ac:dyDescent="0.35">
      <c r="B11148" t="s">
        <v>591</v>
      </c>
      <c r="C11148" t="s">
        <v>2927</v>
      </c>
      <c r="D11148">
        <v>1.6240000000000001E-2</v>
      </c>
      <c r="E11148">
        <f t="shared" si="174"/>
        <v>16.240000000000002</v>
      </c>
    </row>
    <row r="11149" spans="2:5" x14ac:dyDescent="0.35">
      <c r="B11149" t="s">
        <v>591</v>
      </c>
      <c r="C11149" t="s">
        <v>2927</v>
      </c>
      <c r="D11149">
        <v>1.5440000000000001E-2</v>
      </c>
      <c r="E11149">
        <f t="shared" si="174"/>
        <v>15.440000000000001</v>
      </c>
    </row>
    <row r="11150" spans="2:5" x14ac:dyDescent="0.35">
      <c r="B11150" t="s">
        <v>590</v>
      </c>
      <c r="C11150" t="s">
        <v>4578</v>
      </c>
      <c r="D11150">
        <v>9.6880000000000004E-3</v>
      </c>
      <c r="E11150">
        <f t="shared" si="174"/>
        <v>9.6880000000000006</v>
      </c>
    </row>
    <row r="11151" spans="2:5" x14ac:dyDescent="0.35">
      <c r="B11151" t="s">
        <v>590</v>
      </c>
      <c r="C11151" t="s">
        <v>4578</v>
      </c>
      <c r="D11151">
        <v>2.4969999999999999E-2</v>
      </c>
      <c r="E11151">
        <f t="shared" si="174"/>
        <v>24.97</v>
      </c>
    </row>
    <row r="11152" spans="2:5" x14ac:dyDescent="0.35">
      <c r="B11152" t="s">
        <v>4606</v>
      </c>
      <c r="C11152" t="s">
        <v>392</v>
      </c>
      <c r="D11152">
        <v>3.6889999999999999E-2</v>
      </c>
      <c r="E11152">
        <f t="shared" si="174"/>
        <v>36.89</v>
      </c>
    </row>
    <row r="11153" spans="2:5" x14ac:dyDescent="0.35">
      <c r="B11153" t="s">
        <v>4606</v>
      </c>
      <c r="C11153" t="s">
        <v>392</v>
      </c>
      <c r="D11153">
        <v>2.0199999999999999E-2</v>
      </c>
      <c r="E11153">
        <f t="shared" si="174"/>
        <v>20.2</v>
      </c>
    </row>
    <row r="11154" spans="2:5" x14ac:dyDescent="0.35">
      <c r="B11154" t="s">
        <v>588</v>
      </c>
      <c r="C11154" t="s">
        <v>2926</v>
      </c>
      <c r="D11154">
        <v>1.8110000000000001E-2</v>
      </c>
      <c r="E11154">
        <f t="shared" si="174"/>
        <v>18.11</v>
      </c>
    </row>
    <row r="11155" spans="2:5" x14ac:dyDescent="0.35">
      <c r="B11155" t="s">
        <v>588</v>
      </c>
      <c r="C11155" t="s">
        <v>2926</v>
      </c>
      <c r="D11155">
        <v>1.536E-2</v>
      </c>
      <c r="E11155">
        <f t="shared" si="174"/>
        <v>15.360000000000001</v>
      </c>
    </row>
    <row r="11156" spans="2:5" x14ac:dyDescent="0.35">
      <c r="B11156" t="s">
        <v>585</v>
      </c>
      <c r="C11156" t="s">
        <v>2926</v>
      </c>
      <c r="D11156">
        <v>1.251E-2</v>
      </c>
      <c r="E11156">
        <f t="shared" si="174"/>
        <v>12.51</v>
      </c>
    </row>
    <row r="11157" spans="2:5" x14ac:dyDescent="0.35">
      <c r="B11157" t="s">
        <v>585</v>
      </c>
      <c r="C11157" t="s">
        <v>2926</v>
      </c>
      <c r="D11157">
        <v>1.7780000000000001E-2</v>
      </c>
      <c r="E11157">
        <f t="shared" si="174"/>
        <v>17.78</v>
      </c>
    </row>
    <row r="11158" spans="2:5" x14ac:dyDescent="0.35">
      <c r="B11158" t="s">
        <v>4607</v>
      </c>
      <c r="C11158" t="s">
        <v>2926</v>
      </c>
      <c r="D11158">
        <v>9.7000000000000003E-3</v>
      </c>
      <c r="E11158">
        <f t="shared" si="174"/>
        <v>9.7000000000000011</v>
      </c>
    </row>
    <row r="11159" spans="2:5" x14ac:dyDescent="0.35">
      <c r="B11159" t="s">
        <v>4607</v>
      </c>
      <c r="C11159" t="s">
        <v>2926</v>
      </c>
      <c r="D11159">
        <v>1.779E-2</v>
      </c>
      <c r="E11159">
        <f t="shared" si="174"/>
        <v>17.79</v>
      </c>
    </row>
    <row r="11160" spans="2:5" x14ac:dyDescent="0.35">
      <c r="B11160" t="s">
        <v>582</v>
      </c>
      <c r="C11160" t="s">
        <v>2924</v>
      </c>
      <c r="D11160">
        <v>1.5949999999999999E-2</v>
      </c>
      <c r="E11160">
        <f t="shared" si="174"/>
        <v>15.95</v>
      </c>
    </row>
    <row r="11161" spans="2:5" x14ac:dyDescent="0.35">
      <c r="B11161" t="s">
        <v>582</v>
      </c>
      <c r="C11161" t="s">
        <v>2924</v>
      </c>
      <c r="D11161">
        <v>8.4849999999999995E-3</v>
      </c>
      <c r="E11161">
        <f t="shared" si="174"/>
        <v>8.4849999999999994</v>
      </c>
    </row>
    <row r="11162" spans="2:5" x14ac:dyDescent="0.35">
      <c r="B11162" t="s">
        <v>580</v>
      </c>
      <c r="C11162" t="s">
        <v>2921</v>
      </c>
      <c r="D11162">
        <v>1.2489999999999999E-2</v>
      </c>
      <c r="E11162">
        <f t="shared" si="174"/>
        <v>12.49</v>
      </c>
    </row>
    <row r="11163" spans="2:5" x14ac:dyDescent="0.35">
      <c r="B11163" t="s">
        <v>580</v>
      </c>
      <c r="C11163" t="s">
        <v>2921</v>
      </c>
      <c r="D11163">
        <v>1.5810000000000001E-2</v>
      </c>
      <c r="E11163">
        <f t="shared" si="174"/>
        <v>15.81</v>
      </c>
    </row>
    <row r="11164" spans="2:5" x14ac:dyDescent="0.35">
      <c r="B11164" t="s">
        <v>580</v>
      </c>
      <c r="C11164" t="s">
        <v>2921</v>
      </c>
      <c r="D11164">
        <v>1.235E-2</v>
      </c>
      <c r="E11164">
        <f t="shared" si="174"/>
        <v>12.35</v>
      </c>
    </row>
    <row r="11165" spans="2:5" x14ac:dyDescent="0.35">
      <c r="B11165" t="s">
        <v>580</v>
      </c>
      <c r="C11165" t="s">
        <v>2921</v>
      </c>
      <c r="D11165">
        <v>9.0600000000000003E-3</v>
      </c>
      <c r="E11165">
        <f t="shared" si="174"/>
        <v>9.06</v>
      </c>
    </row>
    <row r="11166" spans="2:5" x14ac:dyDescent="0.35">
      <c r="B11166" t="s">
        <v>580</v>
      </c>
      <c r="C11166" t="s">
        <v>2921</v>
      </c>
      <c r="D11166">
        <v>1.0500000000000001E-2</v>
      </c>
      <c r="E11166">
        <f t="shared" si="174"/>
        <v>10.5</v>
      </c>
    </row>
    <row r="11167" spans="2:5" x14ac:dyDescent="0.35">
      <c r="B11167" t="s">
        <v>580</v>
      </c>
      <c r="C11167" t="s">
        <v>2921</v>
      </c>
      <c r="D11167">
        <v>1.0240000000000001E-2</v>
      </c>
      <c r="E11167">
        <f t="shared" si="174"/>
        <v>10.24</v>
      </c>
    </row>
    <row r="11168" spans="2:5" x14ac:dyDescent="0.35">
      <c r="B11168" t="s">
        <v>568</v>
      </c>
      <c r="C11168" t="s">
        <v>392</v>
      </c>
      <c r="D11168">
        <v>1.521E-2</v>
      </c>
      <c r="E11168">
        <f t="shared" si="174"/>
        <v>15.209999999999999</v>
      </c>
    </row>
    <row r="11169" spans="2:5" x14ac:dyDescent="0.35">
      <c r="B11169" t="s">
        <v>568</v>
      </c>
      <c r="C11169" t="s">
        <v>392</v>
      </c>
      <c r="D11169">
        <v>9.7339999999999996E-3</v>
      </c>
      <c r="E11169">
        <f t="shared" si="174"/>
        <v>9.734</v>
      </c>
    </row>
    <row r="11170" spans="2:5" x14ac:dyDescent="0.35">
      <c r="B11170" t="s">
        <v>560</v>
      </c>
      <c r="C11170" t="s">
        <v>2926</v>
      </c>
      <c r="D11170">
        <v>1.2239999999999999E-2</v>
      </c>
      <c r="E11170">
        <f t="shared" si="174"/>
        <v>12.239999999999998</v>
      </c>
    </row>
    <row r="11171" spans="2:5" x14ac:dyDescent="0.35">
      <c r="B11171" t="s">
        <v>4608</v>
      </c>
      <c r="C11171" t="s">
        <v>2916</v>
      </c>
      <c r="D11171">
        <v>1.176E-2</v>
      </c>
      <c r="E11171">
        <f t="shared" si="174"/>
        <v>11.76</v>
      </c>
    </row>
    <row r="11172" spans="2:5" x14ac:dyDescent="0.35">
      <c r="B11172" t="s">
        <v>4608</v>
      </c>
      <c r="C11172" t="s">
        <v>2916</v>
      </c>
      <c r="D11172">
        <v>1.6879999999999999E-2</v>
      </c>
      <c r="E11172">
        <f t="shared" si="174"/>
        <v>16.88</v>
      </c>
    </row>
    <row r="11173" spans="2:5" x14ac:dyDescent="0.35">
      <c r="B11173" t="s">
        <v>4608</v>
      </c>
      <c r="C11173" t="s">
        <v>2916</v>
      </c>
      <c r="D11173">
        <v>1.2160000000000001E-2</v>
      </c>
      <c r="E11173">
        <f t="shared" si="174"/>
        <v>12.16</v>
      </c>
    </row>
    <row r="11174" spans="2:5" x14ac:dyDescent="0.35">
      <c r="B11174" t="s">
        <v>4609</v>
      </c>
      <c r="C11174" t="s">
        <v>2289</v>
      </c>
      <c r="D11174">
        <v>2.0729999999999998E-2</v>
      </c>
      <c r="E11174">
        <f t="shared" si="174"/>
        <v>20.729999999999997</v>
      </c>
    </row>
    <row r="11175" spans="2:5" x14ac:dyDescent="0.35">
      <c r="B11175" t="s">
        <v>4609</v>
      </c>
      <c r="C11175" t="s">
        <v>2289</v>
      </c>
      <c r="D11175">
        <v>1.008E-2</v>
      </c>
      <c r="E11175">
        <f t="shared" si="174"/>
        <v>10.08</v>
      </c>
    </row>
    <row r="11176" spans="2:5" x14ac:dyDescent="0.35">
      <c r="B11176" t="s">
        <v>4610</v>
      </c>
      <c r="C11176" t="s">
        <v>2034</v>
      </c>
      <c r="D11176">
        <v>2.3619999999999999E-2</v>
      </c>
      <c r="E11176">
        <f t="shared" si="174"/>
        <v>23.619999999999997</v>
      </c>
    </row>
    <row r="11177" spans="2:5" x14ac:dyDescent="0.35">
      <c r="B11177" t="s">
        <v>4610</v>
      </c>
      <c r="C11177" t="s">
        <v>2034</v>
      </c>
      <c r="D11177">
        <v>1.001E-2</v>
      </c>
      <c r="E11177">
        <f t="shared" si="174"/>
        <v>10.01</v>
      </c>
    </row>
    <row r="11178" spans="2:5" x14ac:dyDescent="0.35">
      <c r="B11178" t="s">
        <v>549</v>
      </c>
      <c r="C11178" t="s">
        <v>2034</v>
      </c>
      <c r="D11178">
        <v>1.0330000000000001E-2</v>
      </c>
      <c r="E11178">
        <f t="shared" si="174"/>
        <v>10.33</v>
      </c>
    </row>
    <row r="11179" spans="2:5" x14ac:dyDescent="0.35">
      <c r="B11179" t="s">
        <v>549</v>
      </c>
      <c r="C11179" t="s">
        <v>2034</v>
      </c>
      <c r="D11179">
        <v>5.9249999999999997E-3</v>
      </c>
      <c r="E11179">
        <f t="shared" si="174"/>
        <v>5.9249999999999998</v>
      </c>
    </row>
    <row r="11180" spans="2:5" x14ac:dyDescent="0.35">
      <c r="B11180" t="s">
        <v>4611</v>
      </c>
      <c r="C11180" t="s">
        <v>4612</v>
      </c>
      <c r="D11180">
        <v>1.421E-2</v>
      </c>
      <c r="E11180">
        <f t="shared" si="174"/>
        <v>14.21</v>
      </c>
    </row>
    <row r="11181" spans="2:5" x14ac:dyDescent="0.35">
      <c r="B11181" t="s">
        <v>4611</v>
      </c>
      <c r="C11181" t="s">
        <v>4612</v>
      </c>
      <c r="D11181">
        <v>1.307E-2</v>
      </c>
      <c r="E11181">
        <f t="shared" si="174"/>
        <v>13.07</v>
      </c>
    </row>
    <row r="11182" spans="2:5" x14ac:dyDescent="0.35">
      <c r="B11182" t="s">
        <v>4613</v>
      </c>
      <c r="C11182" t="s">
        <v>390</v>
      </c>
      <c r="D11182">
        <v>7.1269999999999997E-3</v>
      </c>
      <c r="E11182">
        <f t="shared" si="174"/>
        <v>7.1269999999999998</v>
      </c>
    </row>
    <row r="11183" spans="2:5" x14ac:dyDescent="0.35">
      <c r="B11183" t="s">
        <v>4613</v>
      </c>
      <c r="C11183" t="s">
        <v>390</v>
      </c>
      <c r="D11183">
        <v>2.2329999999999999E-2</v>
      </c>
      <c r="E11183">
        <f t="shared" si="174"/>
        <v>22.33</v>
      </c>
    </row>
    <row r="11184" spans="2:5" x14ac:dyDescent="0.35">
      <c r="B11184" t="s">
        <v>4614</v>
      </c>
      <c r="C11184" t="s">
        <v>2288</v>
      </c>
      <c r="D11184">
        <v>2.4080000000000001E-2</v>
      </c>
      <c r="E11184">
        <f t="shared" si="174"/>
        <v>24.080000000000002</v>
      </c>
    </row>
    <row r="11185" spans="2:5" x14ac:dyDescent="0.35">
      <c r="B11185" t="s">
        <v>4614</v>
      </c>
      <c r="C11185" t="s">
        <v>2288</v>
      </c>
      <c r="D11185">
        <v>1.064E-2</v>
      </c>
      <c r="E11185">
        <f t="shared" si="174"/>
        <v>10.64</v>
      </c>
    </row>
    <row r="11186" spans="2:5" x14ac:dyDescent="0.35">
      <c r="B11186" t="s">
        <v>4615</v>
      </c>
      <c r="C11186" t="s">
        <v>4616</v>
      </c>
      <c r="D11186">
        <v>1.469E-2</v>
      </c>
      <c r="E11186">
        <f t="shared" si="174"/>
        <v>14.69</v>
      </c>
    </row>
    <row r="11187" spans="2:5" x14ac:dyDescent="0.35">
      <c r="B11187" t="s">
        <v>4615</v>
      </c>
      <c r="C11187" t="s">
        <v>4616</v>
      </c>
      <c r="D11187">
        <v>1.7319999999999999E-2</v>
      </c>
      <c r="E11187">
        <f t="shared" si="174"/>
        <v>17.32</v>
      </c>
    </row>
    <row r="11188" spans="2:5" x14ac:dyDescent="0.35">
      <c r="B11188" t="s">
        <v>4617</v>
      </c>
      <c r="C11188" t="s">
        <v>4618</v>
      </c>
      <c r="D11188">
        <v>1.01E-2</v>
      </c>
      <c r="E11188">
        <f t="shared" si="174"/>
        <v>10.1</v>
      </c>
    </row>
    <row r="11189" spans="2:5" x14ac:dyDescent="0.35">
      <c r="B11189" t="s">
        <v>4617</v>
      </c>
      <c r="C11189" t="s">
        <v>4618</v>
      </c>
      <c r="D11189">
        <v>1.3690000000000001E-2</v>
      </c>
      <c r="E11189">
        <f t="shared" si="174"/>
        <v>13.690000000000001</v>
      </c>
    </row>
    <row r="11190" spans="2:5" x14ac:dyDescent="0.35">
      <c r="B11190" t="s">
        <v>541</v>
      </c>
      <c r="C11190" t="s">
        <v>4619</v>
      </c>
      <c r="D11190">
        <v>1.9189999999999999E-2</v>
      </c>
      <c r="E11190">
        <f t="shared" si="174"/>
        <v>19.189999999999998</v>
      </c>
    </row>
    <row r="11191" spans="2:5" x14ac:dyDescent="0.35">
      <c r="B11191" t="s">
        <v>541</v>
      </c>
      <c r="C11191" t="s">
        <v>4619</v>
      </c>
      <c r="D11191">
        <v>9.8960000000000003E-3</v>
      </c>
      <c r="E11191">
        <f t="shared" si="174"/>
        <v>9.8960000000000008</v>
      </c>
    </row>
    <row r="11192" spans="2:5" x14ac:dyDescent="0.35">
      <c r="B11192" t="s">
        <v>4620</v>
      </c>
      <c r="C11192" t="s">
        <v>4621</v>
      </c>
      <c r="D11192">
        <v>1.2869999999999999E-2</v>
      </c>
      <c r="E11192">
        <f t="shared" si="174"/>
        <v>12.87</v>
      </c>
    </row>
    <row r="11193" spans="2:5" x14ac:dyDescent="0.35">
      <c r="B11193" t="s">
        <v>4620</v>
      </c>
      <c r="C11193" t="s">
        <v>4621</v>
      </c>
      <c r="D11193">
        <v>1.46E-2</v>
      </c>
      <c r="E11193">
        <f t="shared" si="174"/>
        <v>14.6</v>
      </c>
    </row>
    <row r="11194" spans="2:5" x14ac:dyDescent="0.35">
      <c r="B11194" t="s">
        <v>537</v>
      </c>
      <c r="C11194" t="s">
        <v>4622</v>
      </c>
      <c r="D11194">
        <v>1.528E-2</v>
      </c>
      <c r="E11194">
        <f t="shared" si="174"/>
        <v>15.28</v>
      </c>
    </row>
    <row r="11195" spans="2:5" x14ac:dyDescent="0.35">
      <c r="B11195" t="s">
        <v>537</v>
      </c>
      <c r="C11195" t="s">
        <v>4622</v>
      </c>
      <c r="D11195">
        <v>2.1919999999999999E-2</v>
      </c>
      <c r="E11195">
        <f t="shared" si="174"/>
        <v>21.919999999999998</v>
      </c>
    </row>
    <row r="11196" spans="2:5" x14ac:dyDescent="0.35">
      <c r="B11196" t="s">
        <v>4623</v>
      </c>
      <c r="C11196" t="s">
        <v>4622</v>
      </c>
      <c r="D11196">
        <v>2.5080000000000002E-2</v>
      </c>
      <c r="E11196">
        <f t="shared" si="174"/>
        <v>25.080000000000002</v>
      </c>
    </row>
    <row r="11197" spans="2:5" x14ac:dyDescent="0.35">
      <c r="B11197" t="s">
        <v>4623</v>
      </c>
      <c r="C11197" t="s">
        <v>4622</v>
      </c>
      <c r="D11197">
        <v>1.678E-2</v>
      </c>
      <c r="E11197">
        <f t="shared" si="174"/>
        <v>16.78</v>
      </c>
    </row>
    <row r="11198" spans="2:5" x14ac:dyDescent="0.35">
      <c r="B11198" t="s">
        <v>4624</v>
      </c>
      <c r="C11198" t="s">
        <v>4567</v>
      </c>
      <c r="D11198">
        <v>2.1360000000000001E-2</v>
      </c>
      <c r="E11198">
        <f t="shared" si="174"/>
        <v>21.36</v>
      </c>
    </row>
    <row r="11199" spans="2:5" x14ac:dyDescent="0.35">
      <c r="B11199" t="s">
        <v>4624</v>
      </c>
      <c r="C11199" t="s">
        <v>4567</v>
      </c>
      <c r="D11199">
        <v>1.3729999999999999E-2</v>
      </c>
      <c r="E11199">
        <f t="shared" si="174"/>
        <v>13.729999999999999</v>
      </c>
    </row>
    <row r="11200" spans="2:5" x14ac:dyDescent="0.35">
      <c r="B11200" t="s">
        <v>532</v>
      </c>
      <c r="C11200" t="s">
        <v>2045</v>
      </c>
      <c r="D11200">
        <v>2.0789999999999999E-2</v>
      </c>
      <c r="E11200">
        <f t="shared" si="174"/>
        <v>20.79</v>
      </c>
    </row>
    <row r="11201" spans="2:5" x14ac:dyDescent="0.35">
      <c r="B11201" t="s">
        <v>532</v>
      </c>
      <c r="C11201" t="s">
        <v>2045</v>
      </c>
      <c r="D11201">
        <v>1.644E-2</v>
      </c>
      <c r="E11201">
        <f t="shared" si="174"/>
        <v>16.440000000000001</v>
      </c>
    </row>
    <row r="11202" spans="2:5" x14ac:dyDescent="0.35">
      <c r="B11202" t="s">
        <v>532</v>
      </c>
      <c r="C11202" t="s">
        <v>2045</v>
      </c>
      <c r="D11202">
        <v>1.6240000000000001E-2</v>
      </c>
      <c r="E11202">
        <f t="shared" si="174"/>
        <v>16.240000000000002</v>
      </c>
    </row>
    <row r="11203" spans="2:5" x14ac:dyDescent="0.35">
      <c r="B11203" t="s">
        <v>532</v>
      </c>
      <c r="C11203" t="s">
        <v>2045</v>
      </c>
      <c r="D11203">
        <v>7.3959999999999998E-3</v>
      </c>
      <c r="E11203">
        <f t="shared" si="174"/>
        <v>7.3959999999999999</v>
      </c>
    </row>
    <row r="11204" spans="2:5" x14ac:dyDescent="0.35">
      <c r="B11204" t="s">
        <v>4625</v>
      </c>
      <c r="C11204" t="s">
        <v>4626</v>
      </c>
      <c r="D11204">
        <v>6.9369999999999996E-3</v>
      </c>
      <c r="E11204">
        <f t="shared" ref="E11204:E11267" si="175">D11204*1000</f>
        <v>6.9369999999999994</v>
      </c>
    </row>
    <row r="11205" spans="2:5" x14ac:dyDescent="0.35">
      <c r="B11205" t="s">
        <v>4625</v>
      </c>
      <c r="C11205" t="s">
        <v>4626</v>
      </c>
      <c r="D11205">
        <v>2.215E-2</v>
      </c>
      <c r="E11205">
        <f t="shared" si="175"/>
        <v>22.15</v>
      </c>
    </row>
    <row r="11206" spans="2:5" x14ac:dyDescent="0.35">
      <c r="B11206" t="s">
        <v>4627</v>
      </c>
      <c r="C11206" t="s">
        <v>2049</v>
      </c>
      <c r="D11206">
        <v>2.1430000000000001E-2</v>
      </c>
      <c r="E11206">
        <f t="shared" si="175"/>
        <v>21.43</v>
      </c>
    </row>
    <row r="11207" spans="2:5" x14ac:dyDescent="0.35">
      <c r="B11207" t="s">
        <v>4627</v>
      </c>
      <c r="C11207" t="s">
        <v>2049</v>
      </c>
      <c r="D11207">
        <v>1.702E-2</v>
      </c>
      <c r="E11207">
        <f t="shared" si="175"/>
        <v>17.02</v>
      </c>
    </row>
    <row r="11208" spans="2:5" x14ac:dyDescent="0.35">
      <c r="B11208" t="s">
        <v>4628</v>
      </c>
      <c r="C11208" t="s">
        <v>2442</v>
      </c>
      <c r="D11208">
        <v>1.132E-2</v>
      </c>
      <c r="E11208">
        <f t="shared" si="175"/>
        <v>11.32</v>
      </c>
    </row>
    <row r="11209" spans="2:5" x14ac:dyDescent="0.35">
      <c r="B11209" t="s">
        <v>4628</v>
      </c>
      <c r="C11209" t="s">
        <v>2442</v>
      </c>
      <c r="D11209">
        <v>2.325E-2</v>
      </c>
      <c r="E11209">
        <f t="shared" si="175"/>
        <v>23.25</v>
      </c>
    </row>
    <row r="11210" spans="2:5" x14ac:dyDescent="0.35">
      <c r="B11210" t="s">
        <v>525</v>
      </c>
      <c r="C11210" t="s">
        <v>2442</v>
      </c>
      <c r="D11210">
        <v>9.7710000000000002E-3</v>
      </c>
      <c r="E11210">
        <f t="shared" si="175"/>
        <v>9.7710000000000008</v>
      </c>
    </row>
    <row r="11211" spans="2:5" x14ac:dyDescent="0.35">
      <c r="B11211" t="s">
        <v>525</v>
      </c>
      <c r="C11211" t="s">
        <v>2442</v>
      </c>
      <c r="D11211">
        <v>8.8719999999999997E-3</v>
      </c>
      <c r="E11211">
        <f t="shared" si="175"/>
        <v>8.8719999999999999</v>
      </c>
    </row>
    <row r="11212" spans="2:5" x14ac:dyDescent="0.35">
      <c r="B11212" t="s">
        <v>525</v>
      </c>
      <c r="C11212" t="s">
        <v>4629</v>
      </c>
      <c r="D11212">
        <v>2.104E-2</v>
      </c>
      <c r="E11212">
        <f t="shared" si="175"/>
        <v>21.04</v>
      </c>
    </row>
    <row r="11213" spans="2:5" x14ac:dyDescent="0.35">
      <c r="B11213" t="s">
        <v>525</v>
      </c>
      <c r="C11213" t="s">
        <v>4629</v>
      </c>
      <c r="D11213">
        <v>2.785E-2</v>
      </c>
      <c r="E11213">
        <f t="shared" si="175"/>
        <v>27.85</v>
      </c>
    </row>
    <row r="11214" spans="2:5" x14ac:dyDescent="0.35">
      <c r="B11214" t="s">
        <v>4630</v>
      </c>
      <c r="C11214" t="s">
        <v>2051</v>
      </c>
      <c r="D11214">
        <v>1.5350000000000001E-2</v>
      </c>
      <c r="E11214">
        <f t="shared" si="175"/>
        <v>15.350000000000001</v>
      </c>
    </row>
    <row r="11215" spans="2:5" x14ac:dyDescent="0.35">
      <c r="B11215" t="s">
        <v>4630</v>
      </c>
      <c r="C11215" t="s">
        <v>2051</v>
      </c>
      <c r="D11215">
        <v>1.4590000000000001E-2</v>
      </c>
      <c r="E11215">
        <f t="shared" si="175"/>
        <v>14.59</v>
      </c>
    </row>
    <row r="11216" spans="2:5" x14ac:dyDescent="0.35">
      <c r="B11216" t="s">
        <v>4630</v>
      </c>
      <c r="C11216" t="s">
        <v>2909</v>
      </c>
      <c r="D11216">
        <v>1.975E-2</v>
      </c>
      <c r="E11216">
        <f t="shared" si="175"/>
        <v>19.75</v>
      </c>
    </row>
    <row r="11217" spans="2:5" x14ac:dyDescent="0.35">
      <c r="B11217" t="s">
        <v>4630</v>
      </c>
      <c r="C11217" t="s">
        <v>2909</v>
      </c>
      <c r="D11217">
        <v>1.295E-2</v>
      </c>
      <c r="E11217">
        <f t="shared" si="175"/>
        <v>12.95</v>
      </c>
    </row>
    <row r="11218" spans="2:5" x14ac:dyDescent="0.35">
      <c r="B11218" t="s">
        <v>4630</v>
      </c>
      <c r="C11218" t="s">
        <v>4564</v>
      </c>
      <c r="D11218">
        <v>1.345E-2</v>
      </c>
      <c r="E11218">
        <f t="shared" si="175"/>
        <v>13.45</v>
      </c>
    </row>
    <row r="11219" spans="2:5" x14ac:dyDescent="0.35">
      <c r="B11219" t="s">
        <v>4630</v>
      </c>
      <c r="C11219" t="s">
        <v>4564</v>
      </c>
      <c r="D11219">
        <v>1.421E-2</v>
      </c>
      <c r="E11219">
        <f t="shared" si="175"/>
        <v>14.21</v>
      </c>
    </row>
    <row r="11220" spans="2:5" x14ac:dyDescent="0.35">
      <c r="B11220" t="s">
        <v>4631</v>
      </c>
      <c r="C11220" t="s">
        <v>2909</v>
      </c>
      <c r="D11220">
        <v>1.0869999999999999E-2</v>
      </c>
      <c r="E11220">
        <f t="shared" si="175"/>
        <v>10.87</v>
      </c>
    </row>
    <row r="11221" spans="2:5" x14ac:dyDescent="0.35">
      <c r="B11221" t="s">
        <v>4631</v>
      </c>
      <c r="C11221" t="s">
        <v>2909</v>
      </c>
      <c r="D11221">
        <v>7.4320000000000002E-3</v>
      </c>
      <c r="E11221">
        <f t="shared" si="175"/>
        <v>7.4320000000000004</v>
      </c>
    </row>
    <row r="11222" spans="2:5" x14ac:dyDescent="0.35">
      <c r="B11222" t="s">
        <v>523</v>
      </c>
      <c r="C11222" t="s">
        <v>4632</v>
      </c>
      <c r="D11222">
        <v>1.0880000000000001E-2</v>
      </c>
      <c r="E11222">
        <f t="shared" si="175"/>
        <v>10.88</v>
      </c>
    </row>
    <row r="11223" spans="2:5" x14ac:dyDescent="0.35">
      <c r="B11223" t="s">
        <v>523</v>
      </c>
      <c r="C11223" t="s">
        <v>4632</v>
      </c>
      <c r="D11223">
        <v>1.6219999999999998E-2</v>
      </c>
      <c r="E11223">
        <f t="shared" si="175"/>
        <v>16.22</v>
      </c>
    </row>
    <row r="11224" spans="2:5" x14ac:dyDescent="0.35">
      <c r="B11224" t="s">
        <v>4633</v>
      </c>
      <c r="C11224" t="s">
        <v>4538</v>
      </c>
      <c r="D11224">
        <v>6.2329999999999998E-3</v>
      </c>
      <c r="E11224">
        <f t="shared" si="175"/>
        <v>6.2329999999999997</v>
      </c>
    </row>
    <row r="11225" spans="2:5" x14ac:dyDescent="0.35">
      <c r="B11225" t="s">
        <v>4633</v>
      </c>
      <c r="C11225" t="s">
        <v>4538</v>
      </c>
      <c r="D11225">
        <v>5.6379999999999998E-3</v>
      </c>
      <c r="E11225">
        <f t="shared" si="175"/>
        <v>5.6379999999999999</v>
      </c>
    </row>
    <row r="11226" spans="2:5" x14ac:dyDescent="0.35">
      <c r="B11226" t="s">
        <v>4633</v>
      </c>
      <c r="C11226" t="s">
        <v>4634</v>
      </c>
      <c r="D11226">
        <v>9.1020000000000007E-3</v>
      </c>
      <c r="E11226">
        <f t="shared" si="175"/>
        <v>9.1020000000000003</v>
      </c>
    </row>
    <row r="11227" spans="2:5" x14ac:dyDescent="0.35">
      <c r="B11227" t="s">
        <v>4633</v>
      </c>
      <c r="C11227" t="s">
        <v>4634</v>
      </c>
      <c r="D11227">
        <v>2.597E-2</v>
      </c>
      <c r="E11227">
        <f t="shared" si="175"/>
        <v>25.97</v>
      </c>
    </row>
    <row r="11228" spans="2:5" x14ac:dyDescent="0.35">
      <c r="B11228" t="s">
        <v>522</v>
      </c>
      <c r="C11228" t="s">
        <v>4635</v>
      </c>
      <c r="D11228">
        <v>1.958E-2</v>
      </c>
      <c r="E11228">
        <f t="shared" si="175"/>
        <v>19.580000000000002</v>
      </c>
    </row>
    <row r="11229" spans="2:5" x14ac:dyDescent="0.35">
      <c r="B11229" t="s">
        <v>522</v>
      </c>
      <c r="C11229" t="s">
        <v>4635</v>
      </c>
      <c r="D11229">
        <v>1.077E-2</v>
      </c>
      <c r="E11229">
        <f t="shared" si="175"/>
        <v>10.77</v>
      </c>
    </row>
    <row r="11230" spans="2:5" x14ac:dyDescent="0.35">
      <c r="B11230" t="s">
        <v>4636</v>
      </c>
      <c r="C11230" t="s">
        <v>4637</v>
      </c>
      <c r="D11230">
        <v>1.507E-2</v>
      </c>
      <c r="E11230">
        <f t="shared" si="175"/>
        <v>15.07</v>
      </c>
    </row>
    <row r="11231" spans="2:5" x14ac:dyDescent="0.35">
      <c r="B11231" t="s">
        <v>4636</v>
      </c>
      <c r="C11231" t="s">
        <v>4637</v>
      </c>
      <c r="D11231">
        <v>1.6879999999999999E-2</v>
      </c>
      <c r="E11231">
        <f t="shared" si="175"/>
        <v>16.88</v>
      </c>
    </row>
    <row r="11232" spans="2:5" x14ac:dyDescent="0.35">
      <c r="B11232" t="s">
        <v>522</v>
      </c>
      <c r="C11232" t="s">
        <v>2447</v>
      </c>
      <c r="D11232">
        <v>1.8429999999999998E-2</v>
      </c>
      <c r="E11232">
        <f t="shared" si="175"/>
        <v>18.43</v>
      </c>
    </row>
    <row r="11233" spans="2:5" x14ac:dyDescent="0.35">
      <c r="B11233" t="s">
        <v>522</v>
      </c>
      <c r="C11233" t="s">
        <v>2447</v>
      </c>
      <c r="D11233">
        <v>1.5089999999999999E-2</v>
      </c>
      <c r="E11233">
        <f t="shared" si="175"/>
        <v>15.09</v>
      </c>
    </row>
    <row r="11234" spans="2:5" x14ac:dyDescent="0.35">
      <c r="B11234" t="s">
        <v>520</v>
      </c>
      <c r="C11234" t="s">
        <v>4559</v>
      </c>
      <c r="D11234">
        <v>1.4239999999999999E-2</v>
      </c>
      <c r="E11234">
        <f t="shared" si="175"/>
        <v>14.239999999999998</v>
      </c>
    </row>
    <row r="11235" spans="2:5" x14ac:dyDescent="0.35">
      <c r="B11235" t="s">
        <v>520</v>
      </c>
      <c r="C11235" t="s">
        <v>4559</v>
      </c>
      <c r="D11235">
        <v>2.402E-2</v>
      </c>
      <c r="E11235">
        <f t="shared" si="175"/>
        <v>24.02</v>
      </c>
    </row>
    <row r="11236" spans="2:5" x14ac:dyDescent="0.35">
      <c r="B11236" t="s">
        <v>518</v>
      </c>
      <c r="C11236" t="s">
        <v>4539</v>
      </c>
      <c r="D11236">
        <v>1.797E-2</v>
      </c>
      <c r="E11236">
        <f t="shared" si="175"/>
        <v>17.97</v>
      </c>
    </row>
    <row r="11237" spans="2:5" x14ac:dyDescent="0.35">
      <c r="B11237" t="s">
        <v>518</v>
      </c>
      <c r="C11237" t="s">
        <v>4539</v>
      </c>
      <c r="D11237">
        <v>1.7919999999999998E-2</v>
      </c>
      <c r="E11237">
        <f t="shared" si="175"/>
        <v>17.919999999999998</v>
      </c>
    </row>
    <row r="11238" spans="2:5" x14ac:dyDescent="0.35">
      <c r="B11238" t="s">
        <v>516</v>
      </c>
      <c r="C11238" t="s">
        <v>4539</v>
      </c>
      <c r="D11238">
        <v>1.329E-2</v>
      </c>
      <c r="E11238">
        <f t="shared" si="175"/>
        <v>13.29</v>
      </c>
    </row>
    <row r="11239" spans="2:5" x14ac:dyDescent="0.35">
      <c r="B11239" t="s">
        <v>516</v>
      </c>
      <c r="C11239" t="s">
        <v>4539</v>
      </c>
      <c r="D11239">
        <v>1.3220000000000001E-2</v>
      </c>
      <c r="E11239">
        <f t="shared" si="175"/>
        <v>13.22</v>
      </c>
    </row>
    <row r="11240" spans="2:5" x14ac:dyDescent="0.35">
      <c r="B11240" t="s">
        <v>512</v>
      </c>
      <c r="C11240" t="s">
        <v>4539</v>
      </c>
      <c r="D11240">
        <v>1.83E-2</v>
      </c>
      <c r="E11240">
        <f t="shared" si="175"/>
        <v>18.3</v>
      </c>
    </row>
    <row r="11241" spans="2:5" x14ac:dyDescent="0.35">
      <c r="B11241" t="s">
        <v>512</v>
      </c>
      <c r="C11241" t="s">
        <v>4539</v>
      </c>
      <c r="D11241">
        <v>1.8079999999999999E-2</v>
      </c>
      <c r="E11241">
        <f t="shared" si="175"/>
        <v>18.079999999999998</v>
      </c>
    </row>
    <row r="11242" spans="2:5" x14ac:dyDescent="0.35">
      <c r="B11242" t="s">
        <v>4638</v>
      </c>
      <c r="C11242" t="s">
        <v>4539</v>
      </c>
      <c r="D11242">
        <v>1.704E-2</v>
      </c>
      <c r="E11242">
        <f t="shared" si="175"/>
        <v>17.04</v>
      </c>
    </row>
    <row r="11243" spans="2:5" x14ac:dyDescent="0.35">
      <c r="B11243" t="s">
        <v>4638</v>
      </c>
      <c r="C11243" t="s">
        <v>4539</v>
      </c>
      <c r="D11243">
        <v>1.3679999999999999E-2</v>
      </c>
      <c r="E11243">
        <f t="shared" si="175"/>
        <v>13.68</v>
      </c>
    </row>
    <row r="11244" spans="2:5" x14ac:dyDescent="0.35">
      <c r="B11244" t="s">
        <v>496</v>
      </c>
      <c r="C11244" t="s">
        <v>374</v>
      </c>
      <c r="D11244">
        <v>1.189E-2</v>
      </c>
      <c r="E11244">
        <f t="shared" si="175"/>
        <v>11.889999999999999</v>
      </c>
    </row>
    <row r="11245" spans="2:5" x14ac:dyDescent="0.35">
      <c r="B11245" t="s">
        <v>496</v>
      </c>
      <c r="C11245" t="s">
        <v>374</v>
      </c>
      <c r="D11245">
        <v>8.6219999999999995E-3</v>
      </c>
      <c r="E11245">
        <f t="shared" si="175"/>
        <v>8.6219999999999999</v>
      </c>
    </row>
    <row r="11246" spans="2:5" x14ac:dyDescent="0.35">
      <c r="B11246" t="s">
        <v>498</v>
      </c>
      <c r="C11246" t="s">
        <v>4539</v>
      </c>
      <c r="D11246">
        <v>1.9140000000000001E-2</v>
      </c>
      <c r="E11246">
        <f t="shared" si="175"/>
        <v>19.14</v>
      </c>
    </row>
    <row r="11247" spans="2:5" x14ac:dyDescent="0.35">
      <c r="B11247" t="s">
        <v>498</v>
      </c>
      <c r="C11247" t="s">
        <v>4539</v>
      </c>
      <c r="D11247">
        <v>1.6549999999999999E-2</v>
      </c>
      <c r="E11247">
        <f t="shared" si="175"/>
        <v>16.549999999999997</v>
      </c>
    </row>
    <row r="11248" spans="2:5" x14ac:dyDescent="0.35">
      <c r="B11248" t="s">
        <v>500</v>
      </c>
      <c r="C11248" t="s">
        <v>4544</v>
      </c>
      <c r="D11248">
        <v>1.562E-2</v>
      </c>
      <c r="E11248">
        <f t="shared" si="175"/>
        <v>15.620000000000001</v>
      </c>
    </row>
    <row r="11249" spans="2:5" x14ac:dyDescent="0.35">
      <c r="B11249" t="s">
        <v>500</v>
      </c>
      <c r="C11249" t="s">
        <v>4544</v>
      </c>
      <c r="D11249">
        <v>1.328E-2</v>
      </c>
      <c r="E11249">
        <f t="shared" si="175"/>
        <v>13.28</v>
      </c>
    </row>
    <row r="11250" spans="2:5" x14ac:dyDescent="0.35">
      <c r="B11250" t="s">
        <v>4639</v>
      </c>
      <c r="C11250" t="s">
        <v>4640</v>
      </c>
      <c r="D11250">
        <v>1.8599999999999998E-2</v>
      </c>
      <c r="E11250">
        <f t="shared" si="175"/>
        <v>18.599999999999998</v>
      </c>
    </row>
    <row r="11251" spans="2:5" x14ac:dyDescent="0.35">
      <c r="B11251" t="s">
        <v>4639</v>
      </c>
      <c r="C11251" t="s">
        <v>4640</v>
      </c>
      <c r="D11251">
        <v>1.3089999999999999E-2</v>
      </c>
      <c r="E11251">
        <f t="shared" si="175"/>
        <v>13.09</v>
      </c>
    </row>
    <row r="11252" spans="2:5" x14ac:dyDescent="0.35">
      <c r="B11252" t="s">
        <v>4641</v>
      </c>
      <c r="C11252" t="s">
        <v>4642</v>
      </c>
      <c r="D11252">
        <v>1.116E-2</v>
      </c>
      <c r="E11252">
        <f t="shared" si="175"/>
        <v>11.16</v>
      </c>
    </row>
    <row r="11253" spans="2:5" x14ac:dyDescent="0.35">
      <c r="B11253" t="s">
        <v>4641</v>
      </c>
      <c r="C11253" t="s">
        <v>4642</v>
      </c>
      <c r="D11253">
        <v>9.0159999999999997E-3</v>
      </c>
      <c r="E11253">
        <f t="shared" si="175"/>
        <v>9.016</v>
      </c>
    </row>
    <row r="11254" spans="2:5" x14ac:dyDescent="0.35">
      <c r="B11254" t="s">
        <v>4643</v>
      </c>
      <c r="C11254" t="s">
        <v>4543</v>
      </c>
      <c r="D11254">
        <v>1.035E-2</v>
      </c>
      <c r="E11254">
        <f t="shared" si="175"/>
        <v>10.35</v>
      </c>
    </row>
    <row r="11255" spans="2:5" x14ac:dyDescent="0.35">
      <c r="B11255" t="s">
        <v>4643</v>
      </c>
      <c r="C11255" t="s">
        <v>4543</v>
      </c>
      <c r="D11255">
        <v>1.12E-2</v>
      </c>
      <c r="E11255">
        <f t="shared" si="175"/>
        <v>11.2</v>
      </c>
    </row>
    <row r="11256" spans="2:5" x14ac:dyDescent="0.35">
      <c r="B11256" t="s">
        <v>4644</v>
      </c>
      <c r="C11256" t="s">
        <v>4645</v>
      </c>
      <c r="D11256">
        <v>1.6899999999999998E-2</v>
      </c>
      <c r="E11256">
        <f t="shared" si="175"/>
        <v>16.899999999999999</v>
      </c>
    </row>
    <row r="11257" spans="2:5" x14ac:dyDescent="0.35">
      <c r="B11257" t="s">
        <v>4644</v>
      </c>
      <c r="C11257" t="s">
        <v>4645</v>
      </c>
      <c r="D11257">
        <v>1.189E-2</v>
      </c>
      <c r="E11257">
        <f t="shared" si="175"/>
        <v>11.889999999999999</v>
      </c>
    </row>
    <row r="11258" spans="2:5" x14ac:dyDescent="0.35">
      <c r="B11258" t="s">
        <v>4646</v>
      </c>
      <c r="C11258" t="s">
        <v>4647</v>
      </c>
      <c r="D11258">
        <v>1.1209999999999999E-2</v>
      </c>
      <c r="E11258">
        <f t="shared" si="175"/>
        <v>11.209999999999999</v>
      </c>
    </row>
    <row r="11259" spans="2:5" x14ac:dyDescent="0.35">
      <c r="B11259" t="s">
        <v>4648</v>
      </c>
      <c r="C11259" t="s">
        <v>2490</v>
      </c>
      <c r="D11259">
        <v>1.405E-2</v>
      </c>
      <c r="E11259">
        <f t="shared" si="175"/>
        <v>14.05</v>
      </c>
    </row>
    <row r="11260" spans="2:5" x14ac:dyDescent="0.35">
      <c r="B11260" t="s">
        <v>4648</v>
      </c>
      <c r="C11260" t="s">
        <v>2490</v>
      </c>
      <c r="D11260">
        <v>9.3030000000000005E-3</v>
      </c>
      <c r="E11260">
        <f t="shared" si="175"/>
        <v>9.3030000000000008</v>
      </c>
    </row>
    <row r="11261" spans="2:5" x14ac:dyDescent="0.35">
      <c r="B11261" t="s">
        <v>4648</v>
      </c>
      <c r="C11261" t="s">
        <v>2490</v>
      </c>
      <c r="D11261">
        <v>1.047E-2</v>
      </c>
      <c r="E11261">
        <f t="shared" si="175"/>
        <v>10.47</v>
      </c>
    </row>
    <row r="11262" spans="2:5" x14ac:dyDescent="0.35">
      <c r="B11262" t="s">
        <v>4648</v>
      </c>
      <c r="C11262" t="s">
        <v>2063</v>
      </c>
      <c r="D11262">
        <v>1.346E-2</v>
      </c>
      <c r="E11262">
        <f t="shared" si="175"/>
        <v>13.459999999999999</v>
      </c>
    </row>
    <row r="11263" spans="2:5" x14ac:dyDescent="0.35">
      <c r="B11263" t="s">
        <v>4648</v>
      </c>
      <c r="C11263" t="s">
        <v>2063</v>
      </c>
      <c r="D11263">
        <v>1.2030000000000001E-2</v>
      </c>
      <c r="E11263">
        <f t="shared" si="175"/>
        <v>12.030000000000001</v>
      </c>
    </row>
    <row r="11264" spans="2:5" x14ac:dyDescent="0.35">
      <c r="B11264" t="s">
        <v>4649</v>
      </c>
      <c r="C11264" t="s">
        <v>2061</v>
      </c>
      <c r="D11264">
        <v>7.2069999999999999E-3</v>
      </c>
      <c r="E11264">
        <f t="shared" si="175"/>
        <v>7.2069999999999999</v>
      </c>
    </row>
    <row r="11265" spans="2:5" x14ac:dyDescent="0.35">
      <c r="B11265" t="s">
        <v>4649</v>
      </c>
      <c r="C11265" t="s">
        <v>2061</v>
      </c>
      <c r="D11265">
        <v>1.2019999999999999E-2</v>
      </c>
      <c r="E11265">
        <f t="shared" si="175"/>
        <v>12.02</v>
      </c>
    </row>
    <row r="11266" spans="2:5" x14ac:dyDescent="0.35">
      <c r="B11266" t="s">
        <v>4650</v>
      </c>
      <c r="C11266" t="s">
        <v>2490</v>
      </c>
      <c r="D11266">
        <v>1.4619999999999999E-2</v>
      </c>
      <c r="E11266">
        <f t="shared" si="175"/>
        <v>14.62</v>
      </c>
    </row>
    <row r="11267" spans="2:5" x14ac:dyDescent="0.35">
      <c r="B11267" t="s">
        <v>4650</v>
      </c>
      <c r="C11267" t="s">
        <v>2490</v>
      </c>
      <c r="D11267">
        <v>1.154E-2</v>
      </c>
      <c r="E11267">
        <f t="shared" si="175"/>
        <v>11.54</v>
      </c>
    </row>
    <row r="11268" spans="2:5" x14ac:dyDescent="0.35">
      <c r="B11268" t="s">
        <v>4651</v>
      </c>
      <c r="C11268" t="s">
        <v>2268</v>
      </c>
      <c r="D11268">
        <v>2.0289999999999999E-2</v>
      </c>
      <c r="E11268">
        <f t="shared" ref="E11268:E11331" si="176">D11268*1000</f>
        <v>20.29</v>
      </c>
    </row>
    <row r="11269" spans="2:5" x14ac:dyDescent="0.35">
      <c r="B11269" t="s">
        <v>4651</v>
      </c>
      <c r="C11269" t="s">
        <v>2268</v>
      </c>
      <c r="D11269">
        <v>1.8720000000000001E-2</v>
      </c>
      <c r="E11269">
        <f t="shared" si="176"/>
        <v>18.72</v>
      </c>
    </row>
    <row r="11270" spans="2:5" x14ac:dyDescent="0.35">
      <c r="B11270" t="s">
        <v>4652</v>
      </c>
      <c r="C11270" t="s">
        <v>2905</v>
      </c>
      <c r="D11270">
        <v>2.5319999999999999E-2</v>
      </c>
      <c r="E11270">
        <f t="shared" si="176"/>
        <v>25.32</v>
      </c>
    </row>
    <row r="11271" spans="2:5" x14ac:dyDescent="0.35">
      <c r="B11271" t="s">
        <v>4652</v>
      </c>
      <c r="C11271" t="s">
        <v>2905</v>
      </c>
      <c r="D11271">
        <v>1.9130000000000001E-2</v>
      </c>
      <c r="E11271">
        <f t="shared" si="176"/>
        <v>19.130000000000003</v>
      </c>
    </row>
    <row r="11272" spans="2:5" x14ac:dyDescent="0.35">
      <c r="B11272" t="s">
        <v>492</v>
      </c>
      <c r="C11272" t="s">
        <v>4547</v>
      </c>
      <c r="D11272">
        <v>2.1860000000000001E-2</v>
      </c>
      <c r="E11272">
        <f t="shared" si="176"/>
        <v>21.86</v>
      </c>
    </row>
    <row r="11273" spans="2:5" x14ac:dyDescent="0.35">
      <c r="B11273" t="s">
        <v>492</v>
      </c>
      <c r="C11273" t="s">
        <v>4547</v>
      </c>
      <c r="D11273">
        <v>2.332E-2</v>
      </c>
      <c r="E11273">
        <f t="shared" si="176"/>
        <v>23.32</v>
      </c>
    </row>
    <row r="11274" spans="2:5" x14ac:dyDescent="0.35">
      <c r="B11274" t="s">
        <v>492</v>
      </c>
      <c r="C11274" t="s">
        <v>4547</v>
      </c>
      <c r="D11274">
        <v>2.2360000000000001E-2</v>
      </c>
      <c r="E11274">
        <f t="shared" si="176"/>
        <v>22.360000000000003</v>
      </c>
    </row>
    <row r="11275" spans="2:5" x14ac:dyDescent="0.35">
      <c r="B11275" t="s">
        <v>492</v>
      </c>
      <c r="C11275" t="s">
        <v>4547</v>
      </c>
      <c r="D11275">
        <v>2.8510000000000001E-2</v>
      </c>
      <c r="E11275">
        <f t="shared" si="176"/>
        <v>28.51</v>
      </c>
    </row>
    <row r="11276" spans="2:5" x14ac:dyDescent="0.35">
      <c r="B11276" t="s">
        <v>489</v>
      </c>
      <c r="C11276" t="s">
        <v>2057</v>
      </c>
      <c r="D11276">
        <v>2.2540000000000001E-2</v>
      </c>
      <c r="E11276">
        <f t="shared" si="176"/>
        <v>22.540000000000003</v>
      </c>
    </row>
    <row r="11277" spans="2:5" x14ac:dyDescent="0.35">
      <c r="B11277" t="s">
        <v>489</v>
      </c>
      <c r="C11277" t="s">
        <v>2057</v>
      </c>
      <c r="D11277">
        <v>2.886E-2</v>
      </c>
      <c r="E11277">
        <f t="shared" si="176"/>
        <v>28.86</v>
      </c>
    </row>
    <row r="11278" spans="2:5" x14ac:dyDescent="0.35">
      <c r="B11278" t="s">
        <v>489</v>
      </c>
      <c r="C11278" t="s">
        <v>4642</v>
      </c>
      <c r="D11278">
        <v>2.9270000000000001E-2</v>
      </c>
      <c r="E11278">
        <f t="shared" si="176"/>
        <v>29.27</v>
      </c>
    </row>
    <row r="11279" spans="2:5" x14ac:dyDescent="0.35">
      <c r="B11279" t="s">
        <v>489</v>
      </c>
      <c r="C11279" t="s">
        <v>4642</v>
      </c>
      <c r="D11279">
        <v>2.7810000000000001E-2</v>
      </c>
      <c r="E11279">
        <f t="shared" si="176"/>
        <v>27.810000000000002</v>
      </c>
    </row>
    <row r="11280" spans="2:5" x14ac:dyDescent="0.35">
      <c r="B11280" t="s">
        <v>489</v>
      </c>
      <c r="C11280" t="s">
        <v>4642</v>
      </c>
      <c r="D11280">
        <v>3.0120000000000001E-2</v>
      </c>
      <c r="E11280">
        <f t="shared" si="176"/>
        <v>30.12</v>
      </c>
    </row>
    <row r="11281" spans="2:5" x14ac:dyDescent="0.35">
      <c r="B11281" t="s">
        <v>489</v>
      </c>
      <c r="C11281" t="s">
        <v>4642</v>
      </c>
      <c r="D11281">
        <v>2.8920000000000001E-2</v>
      </c>
      <c r="E11281">
        <f t="shared" si="176"/>
        <v>28.92</v>
      </c>
    </row>
    <row r="11282" spans="2:5" x14ac:dyDescent="0.35">
      <c r="B11282" t="s">
        <v>487</v>
      </c>
      <c r="C11282" t="s">
        <v>4545</v>
      </c>
      <c r="D11282">
        <v>3.8850000000000003E-2</v>
      </c>
      <c r="E11282">
        <f t="shared" si="176"/>
        <v>38.85</v>
      </c>
    </row>
    <row r="11283" spans="2:5" x14ac:dyDescent="0.35">
      <c r="B11283" t="s">
        <v>487</v>
      </c>
      <c r="C11283" t="s">
        <v>4545</v>
      </c>
      <c r="D11283">
        <v>2.9919999999999999E-2</v>
      </c>
      <c r="E11283">
        <f t="shared" si="176"/>
        <v>29.919999999999998</v>
      </c>
    </row>
    <row r="11284" spans="2:5" x14ac:dyDescent="0.35">
      <c r="B11284" t="s">
        <v>4653</v>
      </c>
      <c r="C11284" t="s">
        <v>4558</v>
      </c>
      <c r="D11284">
        <v>3.175E-2</v>
      </c>
      <c r="E11284">
        <f t="shared" si="176"/>
        <v>31.75</v>
      </c>
    </row>
    <row r="11285" spans="2:5" x14ac:dyDescent="0.35">
      <c r="B11285" t="s">
        <v>4653</v>
      </c>
      <c r="C11285" t="s">
        <v>4558</v>
      </c>
      <c r="D11285">
        <v>3.4430000000000002E-2</v>
      </c>
      <c r="E11285">
        <f t="shared" si="176"/>
        <v>34.43</v>
      </c>
    </row>
    <row r="11286" spans="2:5" x14ac:dyDescent="0.35">
      <c r="B11286" t="s">
        <v>4654</v>
      </c>
      <c r="C11286" t="s">
        <v>4559</v>
      </c>
      <c r="D11286">
        <v>3.3489999999999999E-2</v>
      </c>
      <c r="E11286">
        <f t="shared" si="176"/>
        <v>33.49</v>
      </c>
    </row>
    <row r="11287" spans="2:5" x14ac:dyDescent="0.35">
      <c r="B11287" t="s">
        <v>4654</v>
      </c>
      <c r="C11287" t="s">
        <v>4559</v>
      </c>
      <c r="D11287">
        <v>2.9919999999999999E-2</v>
      </c>
      <c r="E11287">
        <f t="shared" si="176"/>
        <v>29.919999999999998</v>
      </c>
    </row>
    <row r="11288" spans="2:5" x14ac:dyDescent="0.35">
      <c r="B11288" t="s">
        <v>4655</v>
      </c>
      <c r="C11288" t="s">
        <v>376</v>
      </c>
      <c r="D11288">
        <v>4.5400000000000003E-2</v>
      </c>
      <c r="E11288">
        <f t="shared" si="176"/>
        <v>45.400000000000006</v>
      </c>
    </row>
    <row r="11289" spans="2:5" x14ac:dyDescent="0.35">
      <c r="B11289" t="s">
        <v>4655</v>
      </c>
      <c r="C11289" t="s">
        <v>376</v>
      </c>
      <c r="D11289">
        <v>4.0469999999999999E-2</v>
      </c>
      <c r="E11289">
        <f t="shared" si="176"/>
        <v>40.47</v>
      </c>
    </row>
    <row r="11290" spans="2:5" x14ac:dyDescent="0.35">
      <c r="B11290" t="s">
        <v>4655</v>
      </c>
      <c r="C11290" t="s">
        <v>4560</v>
      </c>
      <c r="D11290">
        <v>3.9100000000000003E-2</v>
      </c>
      <c r="E11290">
        <f t="shared" si="176"/>
        <v>39.1</v>
      </c>
    </row>
    <row r="11291" spans="2:5" x14ac:dyDescent="0.35">
      <c r="B11291" t="s">
        <v>4655</v>
      </c>
      <c r="C11291" t="s">
        <v>4560</v>
      </c>
      <c r="D11291">
        <v>4.3139999999999998E-2</v>
      </c>
      <c r="E11291">
        <f t="shared" si="176"/>
        <v>43.14</v>
      </c>
    </row>
    <row r="11292" spans="2:5" x14ac:dyDescent="0.35">
      <c r="B11292" t="s">
        <v>4656</v>
      </c>
      <c r="C11292" t="s">
        <v>4635</v>
      </c>
      <c r="D11292">
        <v>3.6720000000000003E-2</v>
      </c>
      <c r="E11292">
        <f t="shared" si="176"/>
        <v>36.720000000000006</v>
      </c>
    </row>
    <row r="11293" spans="2:5" x14ac:dyDescent="0.35">
      <c r="B11293" t="s">
        <v>4656</v>
      </c>
      <c r="C11293" t="s">
        <v>4635</v>
      </c>
      <c r="D11293">
        <v>3.388E-2</v>
      </c>
      <c r="E11293">
        <f t="shared" si="176"/>
        <v>33.880000000000003</v>
      </c>
    </row>
    <row r="11294" spans="2:5" x14ac:dyDescent="0.35">
      <c r="B11294" t="s">
        <v>4657</v>
      </c>
      <c r="C11294" t="s">
        <v>4635</v>
      </c>
      <c r="D11294">
        <v>3.6200000000000003E-2</v>
      </c>
      <c r="E11294">
        <f t="shared" si="176"/>
        <v>36.200000000000003</v>
      </c>
    </row>
    <row r="11295" spans="2:5" x14ac:dyDescent="0.35">
      <c r="B11295" t="s">
        <v>4657</v>
      </c>
      <c r="C11295" t="s">
        <v>4635</v>
      </c>
      <c r="D11295">
        <v>3.0599999999999999E-2</v>
      </c>
      <c r="E11295">
        <f t="shared" si="176"/>
        <v>30.599999999999998</v>
      </c>
    </row>
    <row r="11296" spans="2:5" x14ac:dyDescent="0.35">
      <c r="B11296" t="s">
        <v>4657</v>
      </c>
      <c r="C11296" t="s">
        <v>2444</v>
      </c>
      <c r="D11296">
        <v>2.6769999999999999E-2</v>
      </c>
      <c r="E11296">
        <f t="shared" si="176"/>
        <v>26.77</v>
      </c>
    </row>
    <row r="11297" spans="2:5" x14ac:dyDescent="0.35">
      <c r="B11297" t="s">
        <v>4657</v>
      </c>
      <c r="C11297" t="s">
        <v>2444</v>
      </c>
      <c r="D11297">
        <v>2.4289999999999999E-2</v>
      </c>
      <c r="E11297">
        <f t="shared" si="176"/>
        <v>24.29</v>
      </c>
    </row>
    <row r="11298" spans="2:5" x14ac:dyDescent="0.35">
      <c r="B11298" t="s">
        <v>4658</v>
      </c>
      <c r="C11298" t="s">
        <v>2275</v>
      </c>
      <c r="D11298">
        <v>1.9990000000000001E-2</v>
      </c>
      <c r="E11298">
        <f t="shared" si="176"/>
        <v>19.990000000000002</v>
      </c>
    </row>
    <row r="11299" spans="2:5" x14ac:dyDescent="0.35">
      <c r="B11299" t="s">
        <v>4658</v>
      </c>
      <c r="C11299" t="s">
        <v>2275</v>
      </c>
      <c r="D11299">
        <v>2.4250000000000001E-2</v>
      </c>
      <c r="E11299">
        <f t="shared" si="176"/>
        <v>24.25</v>
      </c>
    </row>
    <row r="11300" spans="2:5" x14ac:dyDescent="0.35">
      <c r="B11300" t="s">
        <v>4659</v>
      </c>
      <c r="C11300" t="s">
        <v>2277</v>
      </c>
      <c r="D11300">
        <v>2.9530000000000001E-2</v>
      </c>
      <c r="E11300">
        <f t="shared" si="176"/>
        <v>29.53</v>
      </c>
    </row>
    <row r="11301" spans="2:5" x14ac:dyDescent="0.35">
      <c r="B11301" t="s">
        <v>4659</v>
      </c>
      <c r="C11301" t="s">
        <v>2277</v>
      </c>
      <c r="D11301">
        <v>2.8330000000000001E-2</v>
      </c>
      <c r="E11301">
        <f t="shared" si="176"/>
        <v>28.330000000000002</v>
      </c>
    </row>
    <row r="11302" spans="2:5" x14ac:dyDescent="0.35">
      <c r="B11302" t="s">
        <v>4660</v>
      </c>
      <c r="C11302" t="s">
        <v>4661</v>
      </c>
      <c r="D11302">
        <v>2.9100000000000001E-2</v>
      </c>
      <c r="E11302">
        <f t="shared" si="176"/>
        <v>29.1</v>
      </c>
    </row>
    <row r="11303" spans="2:5" x14ac:dyDescent="0.35">
      <c r="B11303" t="s">
        <v>4660</v>
      </c>
      <c r="C11303" t="s">
        <v>4661</v>
      </c>
      <c r="D11303">
        <v>3.6269999999999997E-2</v>
      </c>
      <c r="E11303">
        <f t="shared" si="176"/>
        <v>36.269999999999996</v>
      </c>
    </row>
    <row r="11304" spans="2:5" x14ac:dyDescent="0.35">
      <c r="B11304" t="s">
        <v>4662</v>
      </c>
      <c r="C11304" t="s">
        <v>2443</v>
      </c>
      <c r="D11304">
        <v>3.9030000000000002E-2</v>
      </c>
      <c r="E11304">
        <f t="shared" si="176"/>
        <v>39.03</v>
      </c>
    </row>
    <row r="11305" spans="2:5" x14ac:dyDescent="0.35">
      <c r="B11305" t="s">
        <v>4662</v>
      </c>
      <c r="C11305" t="s">
        <v>2443</v>
      </c>
      <c r="D11305">
        <v>2.2689999999999998E-2</v>
      </c>
      <c r="E11305">
        <f t="shared" si="176"/>
        <v>22.689999999999998</v>
      </c>
    </row>
    <row r="11306" spans="2:5" x14ac:dyDescent="0.35">
      <c r="B11306" t="s">
        <v>4663</v>
      </c>
      <c r="C11306" t="s">
        <v>2443</v>
      </c>
      <c r="D11306">
        <v>2.3290000000000002E-2</v>
      </c>
      <c r="E11306">
        <f t="shared" si="176"/>
        <v>23.290000000000003</v>
      </c>
    </row>
    <row r="11307" spans="2:5" x14ac:dyDescent="0.35">
      <c r="B11307" t="s">
        <v>4663</v>
      </c>
      <c r="C11307" t="s">
        <v>2443</v>
      </c>
      <c r="D11307">
        <v>2.1239999999999998E-2</v>
      </c>
      <c r="E11307">
        <f t="shared" si="176"/>
        <v>21.24</v>
      </c>
    </row>
    <row r="11308" spans="2:5" x14ac:dyDescent="0.35">
      <c r="B11308" t="s">
        <v>4663</v>
      </c>
      <c r="C11308" t="s">
        <v>2443</v>
      </c>
      <c r="D11308">
        <v>1.9429999999999999E-2</v>
      </c>
      <c r="E11308">
        <f t="shared" si="176"/>
        <v>19.43</v>
      </c>
    </row>
    <row r="11309" spans="2:5" x14ac:dyDescent="0.35">
      <c r="B11309" t="s">
        <v>4663</v>
      </c>
      <c r="C11309" t="s">
        <v>2443</v>
      </c>
      <c r="D11309">
        <v>2.239E-2</v>
      </c>
      <c r="E11309">
        <f t="shared" si="176"/>
        <v>22.39</v>
      </c>
    </row>
    <row r="11310" spans="2:5" x14ac:dyDescent="0.35">
      <c r="B11310" t="s">
        <v>4663</v>
      </c>
      <c r="C11310" t="s">
        <v>2281</v>
      </c>
      <c r="D11310">
        <v>2.3279999999999999E-2</v>
      </c>
      <c r="E11310">
        <f t="shared" si="176"/>
        <v>23.279999999999998</v>
      </c>
    </row>
    <row r="11311" spans="2:5" x14ac:dyDescent="0.35">
      <c r="B11311" t="s">
        <v>4662</v>
      </c>
      <c r="C11311" t="s">
        <v>2910</v>
      </c>
      <c r="D11311">
        <v>2.3E-2</v>
      </c>
      <c r="E11311">
        <f t="shared" si="176"/>
        <v>23</v>
      </c>
    </row>
    <row r="11312" spans="2:5" x14ac:dyDescent="0.35">
      <c r="B11312" t="s">
        <v>4662</v>
      </c>
      <c r="C11312" t="s">
        <v>2910</v>
      </c>
      <c r="D11312">
        <v>2.477E-2</v>
      </c>
      <c r="E11312">
        <f t="shared" si="176"/>
        <v>24.77</v>
      </c>
    </row>
    <row r="11313" spans="2:5" x14ac:dyDescent="0.35">
      <c r="B11313" t="s">
        <v>4662</v>
      </c>
      <c r="C11313" t="s">
        <v>2910</v>
      </c>
      <c r="D11313">
        <v>2.452E-2</v>
      </c>
      <c r="E11313">
        <f t="shared" si="176"/>
        <v>24.52</v>
      </c>
    </row>
    <row r="11314" spans="2:5" x14ac:dyDescent="0.35">
      <c r="B11314" t="s">
        <v>4663</v>
      </c>
      <c r="C11314" t="s">
        <v>4664</v>
      </c>
      <c r="D11314">
        <v>2.5999999999999999E-2</v>
      </c>
      <c r="E11314">
        <f t="shared" si="176"/>
        <v>26</v>
      </c>
    </row>
    <row r="11315" spans="2:5" x14ac:dyDescent="0.35">
      <c r="B11315" t="s">
        <v>4663</v>
      </c>
      <c r="C11315" t="s">
        <v>4664</v>
      </c>
      <c r="D11315">
        <v>2.366E-2</v>
      </c>
      <c r="E11315">
        <f t="shared" si="176"/>
        <v>23.66</v>
      </c>
    </row>
    <row r="11316" spans="2:5" x14ac:dyDescent="0.35">
      <c r="B11316" t="s">
        <v>4665</v>
      </c>
      <c r="C11316" t="s">
        <v>2047</v>
      </c>
      <c r="D11316">
        <v>2.4479999999999998E-2</v>
      </c>
      <c r="E11316">
        <f t="shared" si="176"/>
        <v>24.479999999999997</v>
      </c>
    </row>
    <row r="11317" spans="2:5" x14ac:dyDescent="0.35">
      <c r="B11317" t="s">
        <v>4665</v>
      </c>
      <c r="C11317" t="s">
        <v>2047</v>
      </c>
      <c r="D11317">
        <v>2.121E-2</v>
      </c>
      <c r="E11317">
        <f t="shared" si="176"/>
        <v>21.21</v>
      </c>
    </row>
    <row r="11318" spans="2:5" x14ac:dyDescent="0.35">
      <c r="B11318" t="s">
        <v>4666</v>
      </c>
      <c r="C11318" t="s">
        <v>4667</v>
      </c>
      <c r="D11318">
        <v>2.5440000000000001E-2</v>
      </c>
      <c r="E11318">
        <f t="shared" si="176"/>
        <v>25.44</v>
      </c>
    </row>
    <row r="11319" spans="2:5" x14ac:dyDescent="0.35">
      <c r="B11319" t="s">
        <v>4666</v>
      </c>
      <c r="C11319" t="s">
        <v>4667</v>
      </c>
      <c r="D11319">
        <v>2.7230000000000001E-2</v>
      </c>
      <c r="E11319">
        <f t="shared" si="176"/>
        <v>27.23</v>
      </c>
    </row>
    <row r="11320" spans="2:5" x14ac:dyDescent="0.35">
      <c r="B11320" t="s">
        <v>4668</v>
      </c>
      <c r="C11320" t="s">
        <v>4669</v>
      </c>
      <c r="D11320">
        <v>2.895E-2</v>
      </c>
      <c r="E11320">
        <f t="shared" si="176"/>
        <v>28.95</v>
      </c>
    </row>
    <row r="11321" spans="2:5" x14ac:dyDescent="0.35">
      <c r="B11321" t="s">
        <v>4668</v>
      </c>
      <c r="C11321" t="s">
        <v>4669</v>
      </c>
      <c r="D11321">
        <v>3.3210000000000003E-2</v>
      </c>
      <c r="E11321">
        <f t="shared" si="176"/>
        <v>33.21</v>
      </c>
    </row>
    <row r="11322" spans="2:5" x14ac:dyDescent="0.35">
      <c r="B11322" t="s">
        <v>4670</v>
      </c>
      <c r="C11322" t="s">
        <v>4671</v>
      </c>
      <c r="D11322">
        <v>4.4049999999999999E-2</v>
      </c>
      <c r="E11322">
        <f t="shared" si="176"/>
        <v>44.05</v>
      </c>
    </row>
    <row r="11323" spans="2:5" x14ac:dyDescent="0.35">
      <c r="B11323" t="s">
        <v>4670</v>
      </c>
      <c r="C11323" t="s">
        <v>4671</v>
      </c>
      <c r="D11323">
        <v>5.4390000000000001E-2</v>
      </c>
      <c r="E11323">
        <f t="shared" si="176"/>
        <v>54.39</v>
      </c>
    </row>
    <row r="11324" spans="2:5" x14ac:dyDescent="0.35">
      <c r="B11324" t="s">
        <v>4672</v>
      </c>
      <c r="C11324" t="s">
        <v>4673</v>
      </c>
      <c r="D11324">
        <v>7.1080000000000004E-2</v>
      </c>
      <c r="E11324">
        <f t="shared" si="176"/>
        <v>71.08</v>
      </c>
    </row>
    <row r="11325" spans="2:5" x14ac:dyDescent="0.35">
      <c r="B11325" t="s">
        <v>4672</v>
      </c>
      <c r="C11325" t="s">
        <v>4673</v>
      </c>
      <c r="D11325">
        <v>7.5259999999999994E-2</v>
      </c>
      <c r="E11325">
        <f t="shared" si="176"/>
        <v>75.259999999999991</v>
      </c>
    </row>
    <row r="11326" spans="2:5" x14ac:dyDescent="0.35">
      <c r="B11326" t="s">
        <v>4674</v>
      </c>
      <c r="C11326" t="s">
        <v>2911</v>
      </c>
      <c r="D11326">
        <v>8.226E-2</v>
      </c>
      <c r="E11326">
        <f t="shared" si="176"/>
        <v>82.26</v>
      </c>
    </row>
    <row r="11327" spans="2:5" x14ac:dyDescent="0.35">
      <c r="B11327" t="s">
        <v>4674</v>
      </c>
      <c r="C11327" t="s">
        <v>2911</v>
      </c>
      <c r="D11327">
        <v>8.5319999999999993E-2</v>
      </c>
      <c r="E11327">
        <f t="shared" si="176"/>
        <v>85.32</v>
      </c>
    </row>
    <row r="11328" spans="2:5" x14ac:dyDescent="0.35">
      <c r="B11328" t="s">
        <v>4675</v>
      </c>
      <c r="C11328" t="s">
        <v>4676</v>
      </c>
      <c r="D11328">
        <v>8.6220000000000005E-2</v>
      </c>
      <c r="E11328">
        <f t="shared" si="176"/>
        <v>86.22</v>
      </c>
    </row>
    <row r="11329" spans="2:5" x14ac:dyDescent="0.35">
      <c r="B11329" t="s">
        <v>4675</v>
      </c>
      <c r="C11329" t="s">
        <v>4676</v>
      </c>
      <c r="D11329">
        <v>5.7140000000000003E-2</v>
      </c>
      <c r="E11329">
        <f t="shared" si="176"/>
        <v>57.14</v>
      </c>
    </row>
    <row r="11330" spans="2:5" x14ac:dyDescent="0.35">
      <c r="B11330" t="s">
        <v>4677</v>
      </c>
      <c r="C11330" t="s">
        <v>4678</v>
      </c>
      <c r="D11330">
        <v>5.4890000000000001E-2</v>
      </c>
      <c r="E11330">
        <f t="shared" si="176"/>
        <v>54.89</v>
      </c>
    </row>
    <row r="11331" spans="2:5" x14ac:dyDescent="0.35">
      <c r="B11331" t="s">
        <v>4677</v>
      </c>
      <c r="C11331" t="s">
        <v>4678</v>
      </c>
      <c r="D11331">
        <v>4.0210000000000003E-2</v>
      </c>
      <c r="E11331">
        <f t="shared" si="176"/>
        <v>40.21</v>
      </c>
    </row>
    <row r="11332" spans="2:5" x14ac:dyDescent="0.35">
      <c r="B11332" t="s">
        <v>4679</v>
      </c>
      <c r="C11332" t="s">
        <v>4680</v>
      </c>
      <c r="D11332">
        <v>3.0460000000000001E-2</v>
      </c>
      <c r="E11332">
        <f t="shared" ref="E11332:E11395" si="177">D11332*1000</f>
        <v>30.46</v>
      </c>
    </row>
    <row r="11333" spans="2:5" x14ac:dyDescent="0.35">
      <c r="B11333" t="s">
        <v>4679</v>
      </c>
      <c r="C11333" t="s">
        <v>4680</v>
      </c>
      <c r="D11333">
        <v>3.5049999999999998E-2</v>
      </c>
      <c r="E11333">
        <f t="shared" si="177"/>
        <v>35.049999999999997</v>
      </c>
    </row>
    <row r="11334" spans="2:5" x14ac:dyDescent="0.35">
      <c r="B11334" t="s">
        <v>4681</v>
      </c>
      <c r="C11334" t="s">
        <v>4567</v>
      </c>
      <c r="D11334">
        <v>3.2590000000000001E-2</v>
      </c>
      <c r="E11334">
        <f t="shared" si="177"/>
        <v>32.590000000000003</v>
      </c>
    </row>
    <row r="11335" spans="2:5" x14ac:dyDescent="0.35">
      <c r="B11335" t="s">
        <v>4681</v>
      </c>
      <c r="C11335" t="s">
        <v>4567</v>
      </c>
      <c r="D11335">
        <v>2.7949999999999999E-2</v>
      </c>
      <c r="E11335">
        <f t="shared" si="177"/>
        <v>27.95</v>
      </c>
    </row>
    <row r="11336" spans="2:5" x14ac:dyDescent="0.35">
      <c r="B11336" t="s">
        <v>4682</v>
      </c>
      <c r="C11336" t="s">
        <v>2043</v>
      </c>
      <c r="D11336">
        <v>3.2599999999999997E-2</v>
      </c>
      <c r="E11336">
        <f t="shared" si="177"/>
        <v>32.599999999999994</v>
      </c>
    </row>
    <row r="11337" spans="2:5" x14ac:dyDescent="0.35">
      <c r="B11337" t="s">
        <v>4682</v>
      </c>
      <c r="C11337" t="s">
        <v>2043</v>
      </c>
      <c r="D11337">
        <v>2.4910000000000002E-2</v>
      </c>
      <c r="E11337">
        <f t="shared" si="177"/>
        <v>24.91</v>
      </c>
    </row>
    <row r="11338" spans="2:5" x14ac:dyDescent="0.35">
      <c r="B11338" t="s">
        <v>4683</v>
      </c>
      <c r="C11338" t="s">
        <v>4678</v>
      </c>
      <c r="D11338">
        <v>2.649E-2</v>
      </c>
      <c r="E11338">
        <f t="shared" si="177"/>
        <v>26.49</v>
      </c>
    </row>
    <row r="11339" spans="2:5" x14ac:dyDescent="0.35">
      <c r="B11339" t="s">
        <v>4683</v>
      </c>
      <c r="C11339" t="s">
        <v>4678</v>
      </c>
      <c r="D11339">
        <v>2.6450000000000001E-2</v>
      </c>
      <c r="E11339">
        <f t="shared" si="177"/>
        <v>26.450000000000003</v>
      </c>
    </row>
    <row r="11340" spans="2:5" x14ac:dyDescent="0.35">
      <c r="B11340" t="s">
        <v>4684</v>
      </c>
      <c r="C11340" t="s">
        <v>4678</v>
      </c>
      <c r="D11340">
        <v>2.8840000000000001E-2</v>
      </c>
      <c r="E11340">
        <f t="shared" si="177"/>
        <v>28.84</v>
      </c>
    </row>
    <row r="11341" spans="2:5" x14ac:dyDescent="0.35">
      <c r="B11341" t="s">
        <v>4684</v>
      </c>
      <c r="C11341" t="s">
        <v>4678</v>
      </c>
      <c r="D11341">
        <v>3.0859999999999999E-2</v>
      </c>
      <c r="E11341">
        <f t="shared" si="177"/>
        <v>30.86</v>
      </c>
    </row>
    <row r="11342" spans="2:5" x14ac:dyDescent="0.35">
      <c r="B11342" t="s">
        <v>4685</v>
      </c>
      <c r="C11342" t="s">
        <v>384</v>
      </c>
      <c r="D11342">
        <v>2.9479999999999999E-2</v>
      </c>
      <c r="E11342">
        <f t="shared" si="177"/>
        <v>29.48</v>
      </c>
    </row>
    <row r="11343" spans="2:5" x14ac:dyDescent="0.35">
      <c r="B11343" t="s">
        <v>4686</v>
      </c>
      <c r="C11343" t="s">
        <v>2912</v>
      </c>
      <c r="D11343">
        <v>2.9790000000000001E-2</v>
      </c>
      <c r="E11343">
        <f t="shared" si="177"/>
        <v>29.79</v>
      </c>
    </row>
    <row r="11344" spans="2:5" x14ac:dyDescent="0.35">
      <c r="B11344" t="s">
        <v>4686</v>
      </c>
      <c r="C11344" t="s">
        <v>2912</v>
      </c>
      <c r="D11344">
        <v>3.056E-2</v>
      </c>
      <c r="E11344">
        <f t="shared" si="177"/>
        <v>30.56</v>
      </c>
    </row>
    <row r="11345" spans="2:5" x14ac:dyDescent="0.35">
      <c r="B11345" t="s">
        <v>4686</v>
      </c>
      <c r="C11345" t="s">
        <v>2912</v>
      </c>
      <c r="D11345">
        <v>3.1359999999999999E-2</v>
      </c>
      <c r="E11345">
        <f t="shared" si="177"/>
        <v>31.36</v>
      </c>
    </row>
    <row r="11346" spans="2:5" x14ac:dyDescent="0.35">
      <c r="B11346" t="s">
        <v>4686</v>
      </c>
      <c r="C11346" t="s">
        <v>2912</v>
      </c>
      <c r="D11346">
        <v>3.4750000000000003E-2</v>
      </c>
      <c r="E11346">
        <f t="shared" si="177"/>
        <v>34.75</v>
      </c>
    </row>
    <row r="11347" spans="2:5" x14ac:dyDescent="0.35">
      <c r="B11347" t="s">
        <v>4686</v>
      </c>
      <c r="C11347" t="s">
        <v>2912</v>
      </c>
      <c r="D11347">
        <v>3.9510000000000003E-2</v>
      </c>
      <c r="E11347">
        <f t="shared" si="177"/>
        <v>39.510000000000005</v>
      </c>
    </row>
    <row r="11348" spans="2:5" x14ac:dyDescent="0.35">
      <c r="B11348" t="s">
        <v>485</v>
      </c>
      <c r="C11348" t="s">
        <v>4621</v>
      </c>
      <c r="D11348">
        <v>4.521E-2</v>
      </c>
      <c r="E11348">
        <f t="shared" si="177"/>
        <v>45.21</v>
      </c>
    </row>
    <row r="11349" spans="2:5" x14ac:dyDescent="0.35">
      <c r="B11349" t="s">
        <v>485</v>
      </c>
      <c r="C11349" t="s">
        <v>4621</v>
      </c>
      <c r="D11349">
        <v>4.0719999999999999E-2</v>
      </c>
      <c r="E11349">
        <f t="shared" si="177"/>
        <v>40.72</v>
      </c>
    </row>
    <row r="11350" spans="2:5" x14ac:dyDescent="0.35">
      <c r="B11350" t="s">
        <v>4687</v>
      </c>
      <c r="C11350" t="s">
        <v>4688</v>
      </c>
      <c r="D11350">
        <v>4.4019999999999997E-2</v>
      </c>
      <c r="E11350">
        <f t="shared" si="177"/>
        <v>44.019999999999996</v>
      </c>
    </row>
    <row r="11351" spans="2:5" x14ac:dyDescent="0.35">
      <c r="B11351" t="s">
        <v>4689</v>
      </c>
      <c r="C11351" t="s">
        <v>2439</v>
      </c>
      <c r="D11351">
        <v>3.977E-2</v>
      </c>
      <c r="E11351">
        <f t="shared" si="177"/>
        <v>39.770000000000003</v>
      </c>
    </row>
    <row r="11352" spans="2:5" x14ac:dyDescent="0.35">
      <c r="B11352" t="s">
        <v>4689</v>
      </c>
      <c r="C11352" t="s">
        <v>2439</v>
      </c>
      <c r="D11352">
        <v>4.0070000000000001E-2</v>
      </c>
      <c r="E11352">
        <f t="shared" si="177"/>
        <v>40.07</v>
      </c>
    </row>
    <row r="11353" spans="2:5" x14ac:dyDescent="0.35">
      <c r="B11353" t="s">
        <v>4689</v>
      </c>
      <c r="C11353" t="s">
        <v>2439</v>
      </c>
      <c r="D11353">
        <v>3.474E-2</v>
      </c>
      <c r="E11353">
        <f t="shared" si="177"/>
        <v>34.74</v>
      </c>
    </row>
    <row r="11354" spans="2:5" x14ac:dyDescent="0.35">
      <c r="B11354" t="s">
        <v>4690</v>
      </c>
      <c r="C11354" t="s">
        <v>2439</v>
      </c>
      <c r="D11354">
        <v>3.2840000000000001E-2</v>
      </c>
      <c r="E11354">
        <f t="shared" si="177"/>
        <v>32.840000000000003</v>
      </c>
    </row>
    <row r="11355" spans="2:5" x14ac:dyDescent="0.35">
      <c r="B11355" t="s">
        <v>4690</v>
      </c>
      <c r="C11355" t="s">
        <v>2439</v>
      </c>
      <c r="D11355">
        <v>3.3599999999999998E-2</v>
      </c>
      <c r="E11355">
        <f t="shared" si="177"/>
        <v>33.6</v>
      </c>
    </row>
    <row r="11356" spans="2:5" x14ac:dyDescent="0.35">
      <c r="B11356" t="s">
        <v>4691</v>
      </c>
      <c r="C11356" t="s">
        <v>2439</v>
      </c>
      <c r="D11356">
        <v>5.8369999999999998E-2</v>
      </c>
      <c r="E11356">
        <f t="shared" si="177"/>
        <v>58.37</v>
      </c>
    </row>
    <row r="11357" spans="2:5" x14ac:dyDescent="0.35">
      <c r="B11357" t="s">
        <v>4691</v>
      </c>
      <c r="C11357" t="s">
        <v>2439</v>
      </c>
      <c r="D11357">
        <v>5.8979999999999998E-2</v>
      </c>
      <c r="E11357">
        <f t="shared" si="177"/>
        <v>58.98</v>
      </c>
    </row>
    <row r="11358" spans="2:5" x14ac:dyDescent="0.35">
      <c r="B11358" t="s">
        <v>4692</v>
      </c>
      <c r="C11358" t="s">
        <v>2043</v>
      </c>
      <c r="D11358">
        <v>5.2510000000000001E-2</v>
      </c>
      <c r="E11358">
        <f t="shared" si="177"/>
        <v>52.51</v>
      </c>
    </row>
    <row r="11359" spans="2:5" x14ac:dyDescent="0.35">
      <c r="B11359" t="s">
        <v>4692</v>
      </c>
      <c r="C11359" t="s">
        <v>2043</v>
      </c>
      <c r="D11359">
        <v>5.4039999999999998E-2</v>
      </c>
      <c r="E11359">
        <f t="shared" si="177"/>
        <v>54.04</v>
      </c>
    </row>
    <row r="11360" spans="2:5" x14ac:dyDescent="0.35">
      <c r="B11360" t="s">
        <v>4693</v>
      </c>
      <c r="C11360" t="s">
        <v>2440</v>
      </c>
      <c r="D11360">
        <v>6.565E-2</v>
      </c>
      <c r="E11360">
        <f t="shared" si="177"/>
        <v>65.650000000000006</v>
      </c>
    </row>
    <row r="11361" spans="2:5" x14ac:dyDescent="0.35">
      <c r="B11361" t="s">
        <v>4693</v>
      </c>
      <c r="C11361" t="s">
        <v>2440</v>
      </c>
      <c r="D11361">
        <v>8.047E-2</v>
      </c>
      <c r="E11361">
        <f t="shared" si="177"/>
        <v>80.47</v>
      </c>
    </row>
    <row r="11362" spans="2:5" x14ac:dyDescent="0.35">
      <c r="B11362" t="s">
        <v>4694</v>
      </c>
      <c r="C11362" t="s">
        <v>4695</v>
      </c>
      <c r="D11362">
        <v>0.1124</v>
      </c>
      <c r="E11362">
        <f t="shared" si="177"/>
        <v>112.4</v>
      </c>
    </row>
    <row r="11363" spans="2:5" x14ac:dyDescent="0.35">
      <c r="B11363" t="s">
        <v>4694</v>
      </c>
      <c r="C11363" t="s">
        <v>4695</v>
      </c>
      <c r="D11363">
        <v>0.14369999999999999</v>
      </c>
      <c r="E11363">
        <f t="shared" si="177"/>
        <v>143.69999999999999</v>
      </c>
    </row>
    <row r="11364" spans="2:5" x14ac:dyDescent="0.35">
      <c r="B11364" t="s">
        <v>474</v>
      </c>
      <c r="C11364" t="s">
        <v>4536</v>
      </c>
      <c r="D11364">
        <v>0.1656</v>
      </c>
      <c r="E11364">
        <f t="shared" si="177"/>
        <v>165.6</v>
      </c>
    </row>
    <row r="11365" spans="2:5" x14ac:dyDescent="0.35">
      <c r="B11365" t="s">
        <v>474</v>
      </c>
      <c r="C11365" t="s">
        <v>4536</v>
      </c>
      <c r="D11365">
        <v>0.13589999999999999</v>
      </c>
      <c r="E11365">
        <f t="shared" si="177"/>
        <v>135.9</v>
      </c>
    </row>
    <row r="11366" spans="2:5" x14ac:dyDescent="0.35">
      <c r="B11366" t="s">
        <v>4696</v>
      </c>
      <c r="C11366" t="s">
        <v>4669</v>
      </c>
      <c r="D11366">
        <v>0.1077</v>
      </c>
      <c r="E11366">
        <f t="shared" si="177"/>
        <v>107.7</v>
      </c>
    </row>
    <row r="11367" spans="2:5" x14ac:dyDescent="0.35">
      <c r="B11367" t="s">
        <v>4696</v>
      </c>
      <c r="C11367" t="s">
        <v>4669</v>
      </c>
      <c r="D11367">
        <v>7.6439999999999994E-2</v>
      </c>
      <c r="E11367">
        <f t="shared" si="177"/>
        <v>76.44</v>
      </c>
    </row>
    <row r="11368" spans="2:5" x14ac:dyDescent="0.35">
      <c r="B11368" t="s">
        <v>4697</v>
      </c>
      <c r="C11368" t="s">
        <v>4565</v>
      </c>
      <c r="D11368">
        <v>7.0790000000000006E-2</v>
      </c>
      <c r="E11368">
        <f t="shared" si="177"/>
        <v>70.790000000000006</v>
      </c>
    </row>
    <row r="11369" spans="2:5" x14ac:dyDescent="0.35">
      <c r="B11369" t="s">
        <v>4697</v>
      </c>
      <c r="C11369" t="s">
        <v>4565</v>
      </c>
      <c r="D11369">
        <v>8.6529999999999996E-2</v>
      </c>
      <c r="E11369">
        <f t="shared" si="177"/>
        <v>86.53</v>
      </c>
    </row>
    <row r="11370" spans="2:5" x14ac:dyDescent="0.35">
      <c r="B11370" t="s">
        <v>4698</v>
      </c>
      <c r="C11370" t="s">
        <v>4699</v>
      </c>
      <c r="D11370">
        <v>9.9739999999999995E-2</v>
      </c>
      <c r="E11370">
        <f t="shared" si="177"/>
        <v>99.74</v>
      </c>
    </row>
    <row r="11371" spans="2:5" x14ac:dyDescent="0.35">
      <c r="B11371" t="s">
        <v>4698</v>
      </c>
      <c r="C11371" t="s">
        <v>4699</v>
      </c>
      <c r="D11371">
        <v>0.12180000000000001</v>
      </c>
      <c r="E11371">
        <f t="shared" si="177"/>
        <v>121.80000000000001</v>
      </c>
    </row>
    <row r="11372" spans="2:5" x14ac:dyDescent="0.35">
      <c r="B11372" t="s">
        <v>4700</v>
      </c>
      <c r="C11372" t="s">
        <v>4699</v>
      </c>
      <c r="D11372">
        <v>0.1278</v>
      </c>
      <c r="E11372">
        <f t="shared" si="177"/>
        <v>127.8</v>
      </c>
    </row>
    <row r="11373" spans="2:5" x14ac:dyDescent="0.35">
      <c r="B11373" t="s">
        <v>4700</v>
      </c>
      <c r="C11373" t="s">
        <v>4699</v>
      </c>
      <c r="D11373">
        <v>0.12770000000000001</v>
      </c>
      <c r="E11373">
        <f t="shared" si="177"/>
        <v>127.7</v>
      </c>
    </row>
    <row r="11374" spans="2:5" x14ac:dyDescent="0.35">
      <c r="B11374" t="s">
        <v>4701</v>
      </c>
      <c r="C11374" t="s">
        <v>2282</v>
      </c>
      <c r="D11374">
        <v>0.11550000000000001</v>
      </c>
      <c r="E11374">
        <f t="shared" si="177"/>
        <v>115.5</v>
      </c>
    </row>
    <row r="11375" spans="2:5" x14ac:dyDescent="0.35">
      <c r="B11375" t="s">
        <v>4701</v>
      </c>
      <c r="C11375" t="s">
        <v>2282</v>
      </c>
      <c r="D11375">
        <v>0.1072</v>
      </c>
      <c r="E11375">
        <f t="shared" si="177"/>
        <v>107.2</v>
      </c>
    </row>
    <row r="11376" spans="2:5" x14ac:dyDescent="0.35">
      <c r="B11376" t="s">
        <v>4702</v>
      </c>
      <c r="C11376" t="s">
        <v>2049</v>
      </c>
      <c r="D11376">
        <v>0.10150000000000001</v>
      </c>
      <c r="E11376">
        <f t="shared" si="177"/>
        <v>101.5</v>
      </c>
    </row>
    <row r="11377" spans="2:5" x14ac:dyDescent="0.35">
      <c r="B11377" t="s">
        <v>4702</v>
      </c>
      <c r="C11377" t="s">
        <v>2049</v>
      </c>
      <c r="D11377">
        <v>9.9930000000000005E-2</v>
      </c>
      <c r="E11377">
        <f t="shared" si="177"/>
        <v>99.93</v>
      </c>
    </row>
    <row r="11378" spans="2:5" x14ac:dyDescent="0.35">
      <c r="B11378" t="s">
        <v>4703</v>
      </c>
      <c r="C11378" t="s">
        <v>2910</v>
      </c>
      <c r="D11378">
        <v>9.8559999999999995E-2</v>
      </c>
      <c r="E11378">
        <f t="shared" si="177"/>
        <v>98.559999999999988</v>
      </c>
    </row>
    <row r="11379" spans="2:5" x14ac:dyDescent="0.35">
      <c r="B11379" t="s">
        <v>4703</v>
      </c>
      <c r="C11379" t="s">
        <v>2910</v>
      </c>
      <c r="D11379">
        <v>0.10630000000000001</v>
      </c>
      <c r="E11379">
        <f t="shared" si="177"/>
        <v>106.30000000000001</v>
      </c>
    </row>
    <row r="11380" spans="2:5" x14ac:dyDescent="0.35">
      <c r="B11380" t="s">
        <v>4703</v>
      </c>
      <c r="C11380" t="s">
        <v>2910</v>
      </c>
      <c r="D11380">
        <v>0.1134</v>
      </c>
      <c r="E11380">
        <f t="shared" si="177"/>
        <v>113.4</v>
      </c>
    </row>
    <row r="11381" spans="2:5" x14ac:dyDescent="0.35">
      <c r="B11381" t="s">
        <v>4703</v>
      </c>
      <c r="C11381" t="s">
        <v>2910</v>
      </c>
      <c r="D11381">
        <v>0.115</v>
      </c>
      <c r="E11381">
        <f t="shared" si="177"/>
        <v>115</v>
      </c>
    </row>
    <row r="11382" spans="2:5" x14ac:dyDescent="0.35">
      <c r="B11382" t="s">
        <v>4704</v>
      </c>
      <c r="C11382" t="s">
        <v>2051</v>
      </c>
      <c r="D11382">
        <v>0.13589999999999999</v>
      </c>
      <c r="E11382">
        <f t="shared" si="177"/>
        <v>135.9</v>
      </c>
    </row>
    <row r="11383" spans="2:5" x14ac:dyDescent="0.35">
      <c r="B11383" t="s">
        <v>4704</v>
      </c>
      <c r="C11383" t="s">
        <v>2051</v>
      </c>
      <c r="D11383">
        <v>0.13739999999999999</v>
      </c>
      <c r="E11383">
        <f t="shared" si="177"/>
        <v>137.4</v>
      </c>
    </row>
    <row r="11384" spans="2:5" x14ac:dyDescent="0.35">
      <c r="B11384" t="s">
        <v>4705</v>
      </c>
      <c r="C11384" t="s">
        <v>380</v>
      </c>
      <c r="D11384">
        <v>0.12570000000000001</v>
      </c>
      <c r="E11384">
        <f t="shared" si="177"/>
        <v>125.7</v>
      </c>
    </row>
    <row r="11385" spans="2:5" x14ac:dyDescent="0.35">
      <c r="B11385" t="s">
        <v>4705</v>
      </c>
      <c r="C11385" t="s">
        <v>380</v>
      </c>
      <c r="D11385">
        <v>0.12590000000000001</v>
      </c>
      <c r="E11385">
        <f t="shared" si="177"/>
        <v>125.9</v>
      </c>
    </row>
    <row r="11386" spans="2:5" x14ac:dyDescent="0.35">
      <c r="B11386" t="s">
        <v>4706</v>
      </c>
      <c r="C11386" t="s">
        <v>2909</v>
      </c>
      <c r="D11386">
        <v>0.13159999999999999</v>
      </c>
      <c r="E11386">
        <f t="shared" si="177"/>
        <v>131.6</v>
      </c>
    </row>
    <row r="11387" spans="2:5" x14ac:dyDescent="0.35">
      <c r="B11387" t="s">
        <v>4706</v>
      </c>
      <c r="C11387" t="s">
        <v>2909</v>
      </c>
      <c r="D11387">
        <v>0.13789999999999999</v>
      </c>
      <c r="E11387">
        <f t="shared" si="177"/>
        <v>137.9</v>
      </c>
    </row>
    <row r="11388" spans="2:5" x14ac:dyDescent="0.35">
      <c r="B11388" t="s">
        <v>468</v>
      </c>
      <c r="C11388" t="s">
        <v>4707</v>
      </c>
      <c r="D11388">
        <v>0.14419999999999999</v>
      </c>
      <c r="E11388">
        <f t="shared" si="177"/>
        <v>144.19999999999999</v>
      </c>
    </row>
    <row r="11389" spans="2:5" x14ac:dyDescent="0.35">
      <c r="B11389" t="s">
        <v>468</v>
      </c>
      <c r="C11389" t="s">
        <v>4707</v>
      </c>
      <c r="D11389">
        <v>0.14360000000000001</v>
      </c>
      <c r="E11389">
        <f t="shared" si="177"/>
        <v>143.6</v>
      </c>
    </row>
    <row r="11390" spans="2:5" x14ac:dyDescent="0.35">
      <c r="B11390" t="s">
        <v>466</v>
      </c>
      <c r="C11390" t="s">
        <v>4564</v>
      </c>
      <c r="D11390">
        <v>0.1464</v>
      </c>
      <c r="E11390">
        <f t="shared" si="177"/>
        <v>146.4</v>
      </c>
    </row>
    <row r="11391" spans="2:5" x14ac:dyDescent="0.35">
      <c r="B11391" t="s">
        <v>466</v>
      </c>
      <c r="C11391" t="s">
        <v>4564</v>
      </c>
      <c r="D11391">
        <v>0.1522</v>
      </c>
      <c r="E11391">
        <f t="shared" si="177"/>
        <v>152.19999999999999</v>
      </c>
    </row>
    <row r="11392" spans="2:5" x14ac:dyDescent="0.35">
      <c r="B11392" t="s">
        <v>4708</v>
      </c>
      <c r="C11392" t="s">
        <v>2908</v>
      </c>
      <c r="D11392">
        <v>0.1525</v>
      </c>
      <c r="E11392">
        <f t="shared" si="177"/>
        <v>152.5</v>
      </c>
    </row>
    <row r="11393" spans="2:5" x14ac:dyDescent="0.35">
      <c r="B11393" t="s">
        <v>4708</v>
      </c>
      <c r="C11393" t="s">
        <v>2908</v>
      </c>
      <c r="D11393">
        <v>0.1575</v>
      </c>
      <c r="E11393">
        <f t="shared" si="177"/>
        <v>157.5</v>
      </c>
    </row>
    <row r="11394" spans="2:5" x14ac:dyDescent="0.35">
      <c r="B11394" t="s">
        <v>4709</v>
      </c>
      <c r="C11394" t="s">
        <v>4661</v>
      </c>
      <c r="D11394">
        <v>0.15620000000000001</v>
      </c>
      <c r="E11394">
        <f t="shared" si="177"/>
        <v>156.20000000000002</v>
      </c>
    </row>
    <row r="11395" spans="2:5" x14ac:dyDescent="0.35">
      <c r="B11395" t="s">
        <v>4709</v>
      </c>
      <c r="C11395" t="s">
        <v>4661</v>
      </c>
      <c r="D11395">
        <v>0.15759999999999999</v>
      </c>
      <c r="E11395">
        <f t="shared" si="177"/>
        <v>157.6</v>
      </c>
    </row>
    <row r="11396" spans="2:5" x14ac:dyDescent="0.35">
      <c r="B11396" t="s">
        <v>4710</v>
      </c>
      <c r="C11396" t="s">
        <v>2277</v>
      </c>
      <c r="D11396">
        <v>0.15659999999999999</v>
      </c>
      <c r="E11396">
        <f t="shared" ref="E11396:E11459" si="178">D11396*1000</f>
        <v>156.6</v>
      </c>
    </row>
    <row r="11397" spans="2:5" x14ac:dyDescent="0.35">
      <c r="B11397" t="s">
        <v>4710</v>
      </c>
      <c r="C11397" t="s">
        <v>2277</v>
      </c>
      <c r="D11397">
        <v>0.1527</v>
      </c>
      <c r="E11397">
        <f t="shared" si="178"/>
        <v>152.69999999999999</v>
      </c>
    </row>
    <row r="11398" spans="2:5" x14ac:dyDescent="0.35">
      <c r="B11398" t="s">
        <v>4711</v>
      </c>
      <c r="C11398" t="s">
        <v>2275</v>
      </c>
      <c r="D11398">
        <v>0.1419</v>
      </c>
      <c r="E11398">
        <f t="shared" si="178"/>
        <v>141.9</v>
      </c>
    </row>
    <row r="11399" spans="2:5" x14ac:dyDescent="0.35">
      <c r="B11399" t="s">
        <v>4711</v>
      </c>
      <c r="C11399" t="s">
        <v>2275</v>
      </c>
      <c r="D11399">
        <v>0.14199999999999999</v>
      </c>
      <c r="E11399">
        <f t="shared" si="178"/>
        <v>142</v>
      </c>
    </row>
    <row r="11400" spans="2:5" x14ac:dyDescent="0.35">
      <c r="B11400" t="s">
        <v>4712</v>
      </c>
      <c r="C11400" t="s">
        <v>4560</v>
      </c>
      <c r="D11400">
        <v>0.14169999999999999</v>
      </c>
      <c r="E11400">
        <f t="shared" si="178"/>
        <v>141.69999999999999</v>
      </c>
    </row>
    <row r="11401" spans="2:5" x14ac:dyDescent="0.35">
      <c r="B11401" t="s">
        <v>4712</v>
      </c>
      <c r="C11401" t="s">
        <v>4560</v>
      </c>
      <c r="D11401">
        <v>0.14199999999999999</v>
      </c>
      <c r="E11401">
        <f t="shared" si="178"/>
        <v>142</v>
      </c>
    </row>
    <row r="11402" spans="2:5" x14ac:dyDescent="0.35">
      <c r="B11402" t="s">
        <v>4713</v>
      </c>
      <c r="C11402" t="s">
        <v>4559</v>
      </c>
      <c r="D11402">
        <v>0.1527</v>
      </c>
      <c r="E11402">
        <f t="shared" si="178"/>
        <v>152.69999999999999</v>
      </c>
    </row>
    <row r="11403" spans="2:5" x14ac:dyDescent="0.35">
      <c r="B11403" t="s">
        <v>4713</v>
      </c>
      <c r="C11403" t="s">
        <v>4539</v>
      </c>
      <c r="D11403">
        <v>0.15359999999999999</v>
      </c>
      <c r="E11403">
        <f t="shared" si="178"/>
        <v>153.6</v>
      </c>
    </row>
    <row r="11404" spans="2:5" x14ac:dyDescent="0.35">
      <c r="B11404" t="s">
        <v>4713</v>
      </c>
      <c r="C11404" t="s">
        <v>4539</v>
      </c>
      <c r="D11404">
        <v>0.15040000000000001</v>
      </c>
      <c r="E11404">
        <f t="shared" si="178"/>
        <v>150.4</v>
      </c>
    </row>
    <row r="11405" spans="2:5" x14ac:dyDescent="0.35">
      <c r="B11405" t="s">
        <v>4713</v>
      </c>
      <c r="C11405" t="s">
        <v>4539</v>
      </c>
      <c r="D11405">
        <v>0.1389</v>
      </c>
      <c r="E11405">
        <f t="shared" si="178"/>
        <v>138.9</v>
      </c>
    </row>
    <row r="11406" spans="2:5" x14ac:dyDescent="0.35">
      <c r="B11406" t="s">
        <v>4714</v>
      </c>
      <c r="C11406" t="s">
        <v>2057</v>
      </c>
      <c r="D11406">
        <v>0.1371</v>
      </c>
      <c r="E11406">
        <f t="shared" si="178"/>
        <v>137.1</v>
      </c>
    </row>
    <row r="11407" spans="2:5" x14ac:dyDescent="0.35">
      <c r="B11407" t="s">
        <v>4714</v>
      </c>
      <c r="C11407" t="s">
        <v>2057</v>
      </c>
      <c r="D11407">
        <v>0.1419</v>
      </c>
      <c r="E11407">
        <f t="shared" si="178"/>
        <v>141.9</v>
      </c>
    </row>
    <row r="11408" spans="2:5" x14ac:dyDescent="0.35">
      <c r="B11408" t="s">
        <v>4715</v>
      </c>
      <c r="C11408" t="s">
        <v>2270</v>
      </c>
      <c r="D11408">
        <v>0.13869999999999999</v>
      </c>
      <c r="E11408">
        <f t="shared" si="178"/>
        <v>138.69999999999999</v>
      </c>
    </row>
    <row r="11409" spans="2:5" x14ac:dyDescent="0.35">
      <c r="B11409" t="s">
        <v>4715</v>
      </c>
      <c r="C11409" t="s">
        <v>2270</v>
      </c>
      <c r="D11409">
        <v>0.12540000000000001</v>
      </c>
      <c r="E11409">
        <f t="shared" si="178"/>
        <v>125.4</v>
      </c>
    </row>
    <row r="11410" spans="2:5" x14ac:dyDescent="0.35">
      <c r="B11410" t="s">
        <v>4716</v>
      </c>
      <c r="C11410" t="s">
        <v>2057</v>
      </c>
      <c r="D11410">
        <v>0.13120000000000001</v>
      </c>
      <c r="E11410">
        <f t="shared" si="178"/>
        <v>131.20000000000002</v>
      </c>
    </row>
    <row r="11411" spans="2:5" x14ac:dyDescent="0.35">
      <c r="B11411" t="s">
        <v>4716</v>
      </c>
      <c r="C11411" t="s">
        <v>2057</v>
      </c>
      <c r="D11411">
        <v>0.13450000000000001</v>
      </c>
      <c r="E11411">
        <f t="shared" si="178"/>
        <v>134.5</v>
      </c>
    </row>
    <row r="11412" spans="2:5" x14ac:dyDescent="0.35">
      <c r="B11412" t="s">
        <v>4717</v>
      </c>
      <c r="C11412" t="s">
        <v>4642</v>
      </c>
      <c r="D11412">
        <v>0.1348</v>
      </c>
      <c r="E11412">
        <f t="shared" si="178"/>
        <v>134.80000000000001</v>
      </c>
    </row>
    <row r="11413" spans="2:5" x14ac:dyDescent="0.35">
      <c r="B11413" t="s">
        <v>4717</v>
      </c>
      <c r="C11413" t="s">
        <v>4642</v>
      </c>
      <c r="D11413">
        <v>0.1293</v>
      </c>
      <c r="E11413">
        <f t="shared" si="178"/>
        <v>129.30000000000001</v>
      </c>
    </row>
    <row r="11414" spans="2:5" x14ac:dyDescent="0.35">
      <c r="B11414" t="s">
        <v>4718</v>
      </c>
      <c r="C11414" t="s">
        <v>4543</v>
      </c>
      <c r="D11414">
        <v>0.12970000000000001</v>
      </c>
      <c r="E11414">
        <f t="shared" si="178"/>
        <v>129.70000000000002</v>
      </c>
    </row>
    <row r="11415" spans="2:5" x14ac:dyDescent="0.35">
      <c r="B11415" t="s">
        <v>4718</v>
      </c>
      <c r="C11415" t="s">
        <v>4543</v>
      </c>
      <c r="D11415">
        <v>0.13350000000000001</v>
      </c>
      <c r="E11415">
        <f t="shared" si="178"/>
        <v>133.5</v>
      </c>
    </row>
    <row r="11416" spans="2:5" x14ac:dyDescent="0.35">
      <c r="B11416" t="s">
        <v>4718</v>
      </c>
      <c r="C11416" t="s">
        <v>4543</v>
      </c>
      <c r="D11416">
        <v>0.12989999999999999</v>
      </c>
      <c r="E11416">
        <f t="shared" si="178"/>
        <v>129.89999999999998</v>
      </c>
    </row>
    <row r="11417" spans="2:5" x14ac:dyDescent="0.35">
      <c r="B11417" t="s">
        <v>4718</v>
      </c>
      <c r="C11417" t="s">
        <v>4543</v>
      </c>
      <c r="D11417">
        <v>0.1211</v>
      </c>
      <c r="E11417">
        <f t="shared" si="178"/>
        <v>121.1</v>
      </c>
    </row>
    <row r="11418" spans="2:5" x14ac:dyDescent="0.35">
      <c r="B11418" t="s">
        <v>4719</v>
      </c>
      <c r="C11418" t="s">
        <v>4645</v>
      </c>
      <c r="D11418">
        <v>0.1087</v>
      </c>
      <c r="E11418">
        <f t="shared" si="178"/>
        <v>108.7</v>
      </c>
    </row>
    <row r="11419" spans="2:5" x14ac:dyDescent="0.35">
      <c r="B11419" t="s">
        <v>4719</v>
      </c>
      <c r="C11419" t="s">
        <v>4645</v>
      </c>
      <c r="D11419">
        <v>0.1103</v>
      </c>
      <c r="E11419">
        <f t="shared" si="178"/>
        <v>110.3</v>
      </c>
    </row>
    <row r="11420" spans="2:5" x14ac:dyDescent="0.35">
      <c r="B11420" t="s">
        <v>4720</v>
      </c>
      <c r="C11420" t="s">
        <v>4548</v>
      </c>
      <c r="D11420">
        <v>0.12859999999999999</v>
      </c>
      <c r="E11420">
        <f t="shared" si="178"/>
        <v>128.6</v>
      </c>
    </row>
    <row r="11421" spans="2:5" x14ac:dyDescent="0.35">
      <c r="B11421" t="s">
        <v>4720</v>
      </c>
      <c r="C11421" t="s">
        <v>4548</v>
      </c>
      <c r="D11421">
        <v>0.14169999999999999</v>
      </c>
      <c r="E11421">
        <f t="shared" si="178"/>
        <v>141.69999999999999</v>
      </c>
    </row>
    <row r="11422" spans="2:5" x14ac:dyDescent="0.35">
      <c r="B11422" t="s">
        <v>4721</v>
      </c>
      <c r="C11422" t="s">
        <v>2059</v>
      </c>
      <c r="D11422">
        <v>0.15379999999999999</v>
      </c>
      <c r="E11422">
        <f t="shared" si="178"/>
        <v>153.79999999999998</v>
      </c>
    </row>
    <row r="11423" spans="2:5" x14ac:dyDescent="0.35">
      <c r="B11423" t="s">
        <v>4722</v>
      </c>
      <c r="C11423" t="s">
        <v>2905</v>
      </c>
      <c r="D11423">
        <v>0.17399999999999999</v>
      </c>
      <c r="E11423">
        <f t="shared" si="178"/>
        <v>174</v>
      </c>
    </row>
    <row r="11424" spans="2:5" x14ac:dyDescent="0.35">
      <c r="B11424" t="s">
        <v>4722</v>
      </c>
      <c r="C11424" t="s">
        <v>2905</v>
      </c>
      <c r="D11424">
        <v>0.1835</v>
      </c>
      <c r="E11424">
        <f t="shared" si="178"/>
        <v>183.5</v>
      </c>
    </row>
    <row r="11425" spans="2:5" x14ac:dyDescent="0.35">
      <c r="B11425" t="s">
        <v>4722</v>
      </c>
      <c r="C11425" t="s">
        <v>2905</v>
      </c>
      <c r="D11425">
        <v>0.18959999999999999</v>
      </c>
      <c r="E11425">
        <f t="shared" si="178"/>
        <v>189.6</v>
      </c>
    </row>
    <row r="11426" spans="2:5" x14ac:dyDescent="0.35">
      <c r="B11426" t="s">
        <v>4723</v>
      </c>
      <c r="C11426" t="s">
        <v>2268</v>
      </c>
      <c r="D11426">
        <v>0.18060000000000001</v>
      </c>
      <c r="E11426">
        <f t="shared" si="178"/>
        <v>180.60000000000002</v>
      </c>
    </row>
    <row r="11427" spans="2:5" x14ac:dyDescent="0.35">
      <c r="B11427" t="s">
        <v>4723</v>
      </c>
      <c r="C11427" t="s">
        <v>2268</v>
      </c>
      <c r="D11427">
        <v>0.1537</v>
      </c>
      <c r="E11427">
        <f t="shared" si="178"/>
        <v>153.70000000000002</v>
      </c>
    </row>
    <row r="11428" spans="2:5" x14ac:dyDescent="0.35">
      <c r="B11428" t="s">
        <v>4724</v>
      </c>
      <c r="C11428" t="s">
        <v>2491</v>
      </c>
      <c r="D11428">
        <v>0.1211</v>
      </c>
      <c r="E11428">
        <f t="shared" si="178"/>
        <v>121.1</v>
      </c>
    </row>
    <row r="11429" spans="2:5" x14ac:dyDescent="0.35">
      <c r="B11429" t="s">
        <v>4724</v>
      </c>
      <c r="C11429" t="s">
        <v>2491</v>
      </c>
      <c r="D11429">
        <v>8.2680000000000003E-2</v>
      </c>
      <c r="E11429">
        <f t="shared" si="178"/>
        <v>82.68</v>
      </c>
    </row>
    <row r="11430" spans="2:5" x14ac:dyDescent="0.35">
      <c r="B11430" t="s">
        <v>4725</v>
      </c>
      <c r="C11430" t="s">
        <v>2489</v>
      </c>
      <c r="D11430">
        <v>6.5040000000000001E-2</v>
      </c>
      <c r="E11430">
        <f t="shared" si="178"/>
        <v>65.040000000000006</v>
      </c>
    </row>
    <row r="11431" spans="2:5" x14ac:dyDescent="0.35">
      <c r="B11431" t="s">
        <v>4725</v>
      </c>
      <c r="C11431" t="s">
        <v>2489</v>
      </c>
      <c r="D11431">
        <v>6.8400000000000002E-2</v>
      </c>
      <c r="E11431">
        <f t="shared" si="178"/>
        <v>68.400000000000006</v>
      </c>
    </row>
    <row r="11432" spans="2:5" x14ac:dyDescent="0.35">
      <c r="B11432" t="s">
        <v>4726</v>
      </c>
      <c r="C11432" t="s">
        <v>2063</v>
      </c>
      <c r="D11432">
        <v>9.282E-2</v>
      </c>
      <c r="E11432">
        <f t="shared" si="178"/>
        <v>92.82</v>
      </c>
    </row>
    <row r="11433" spans="2:5" x14ac:dyDescent="0.35">
      <c r="B11433" t="s">
        <v>4726</v>
      </c>
      <c r="C11433" t="s">
        <v>2063</v>
      </c>
      <c r="D11433">
        <v>0.15060000000000001</v>
      </c>
      <c r="E11433">
        <f t="shared" si="178"/>
        <v>150.60000000000002</v>
      </c>
    </row>
    <row r="11434" spans="2:5" x14ac:dyDescent="0.35">
      <c r="B11434" t="s">
        <v>4727</v>
      </c>
      <c r="C11434" t="s">
        <v>2489</v>
      </c>
      <c r="D11434">
        <v>0.21890000000000001</v>
      </c>
      <c r="E11434">
        <f t="shared" si="178"/>
        <v>218.9</v>
      </c>
    </row>
    <row r="11435" spans="2:5" x14ac:dyDescent="0.35">
      <c r="B11435" t="s">
        <v>4727</v>
      </c>
      <c r="C11435" t="s">
        <v>2489</v>
      </c>
      <c r="D11435">
        <v>0.25750000000000001</v>
      </c>
      <c r="E11435">
        <f t="shared" si="178"/>
        <v>257.5</v>
      </c>
    </row>
    <row r="11436" spans="2:5" x14ac:dyDescent="0.35">
      <c r="B11436" t="s">
        <v>4728</v>
      </c>
      <c r="C11436" t="s">
        <v>2487</v>
      </c>
      <c r="D11436">
        <v>0.2863</v>
      </c>
      <c r="E11436">
        <f t="shared" si="178"/>
        <v>286.3</v>
      </c>
    </row>
    <row r="11437" spans="2:5" x14ac:dyDescent="0.35">
      <c r="B11437" t="s">
        <v>4728</v>
      </c>
      <c r="C11437" t="s">
        <v>2487</v>
      </c>
      <c r="D11437">
        <v>0.30030000000000001</v>
      </c>
      <c r="E11437">
        <f t="shared" si="178"/>
        <v>300.3</v>
      </c>
    </row>
    <row r="11438" spans="2:5" x14ac:dyDescent="0.35">
      <c r="B11438" t="s">
        <v>4729</v>
      </c>
      <c r="C11438" t="s">
        <v>2487</v>
      </c>
      <c r="D11438">
        <v>0.29570000000000002</v>
      </c>
      <c r="E11438">
        <f t="shared" si="178"/>
        <v>295.70000000000005</v>
      </c>
    </row>
    <row r="11439" spans="2:5" x14ac:dyDescent="0.35">
      <c r="B11439" t="s">
        <v>4729</v>
      </c>
      <c r="C11439" t="s">
        <v>2487</v>
      </c>
      <c r="D11439">
        <v>0.29509999999999997</v>
      </c>
      <c r="E11439">
        <f t="shared" si="178"/>
        <v>295.09999999999997</v>
      </c>
    </row>
    <row r="11440" spans="2:5" x14ac:dyDescent="0.35">
      <c r="B11440" t="s">
        <v>4730</v>
      </c>
      <c r="C11440" t="s">
        <v>2487</v>
      </c>
      <c r="D11440">
        <v>0.29170000000000001</v>
      </c>
      <c r="E11440">
        <f t="shared" si="178"/>
        <v>291.7</v>
      </c>
    </row>
    <row r="11441" spans="2:5" x14ac:dyDescent="0.35">
      <c r="B11441" t="s">
        <v>4730</v>
      </c>
      <c r="C11441" t="s">
        <v>2487</v>
      </c>
      <c r="D11441">
        <v>0.30840000000000001</v>
      </c>
      <c r="E11441">
        <f t="shared" si="178"/>
        <v>308.40000000000003</v>
      </c>
    </row>
    <row r="11442" spans="2:5" x14ac:dyDescent="0.35">
      <c r="B11442" t="s">
        <v>4731</v>
      </c>
      <c r="C11442" t="s">
        <v>2487</v>
      </c>
      <c r="D11442">
        <v>0.3306</v>
      </c>
      <c r="E11442">
        <f t="shared" si="178"/>
        <v>330.6</v>
      </c>
    </row>
    <row r="11443" spans="2:5" x14ac:dyDescent="0.35">
      <c r="B11443" t="s">
        <v>4731</v>
      </c>
      <c r="C11443" t="s">
        <v>2487</v>
      </c>
      <c r="D11443">
        <v>0.36259999999999998</v>
      </c>
      <c r="E11443">
        <f t="shared" si="178"/>
        <v>362.59999999999997</v>
      </c>
    </row>
    <row r="11444" spans="2:5" x14ac:dyDescent="0.35">
      <c r="B11444" t="s">
        <v>457</v>
      </c>
      <c r="C11444" t="s">
        <v>2487</v>
      </c>
      <c r="D11444">
        <v>0.3795</v>
      </c>
      <c r="E11444">
        <f t="shared" si="178"/>
        <v>379.5</v>
      </c>
    </row>
    <row r="11445" spans="2:5" x14ac:dyDescent="0.35">
      <c r="B11445" t="s">
        <v>457</v>
      </c>
      <c r="C11445" t="s">
        <v>2487</v>
      </c>
      <c r="D11445">
        <v>0.37830000000000003</v>
      </c>
      <c r="E11445">
        <f t="shared" si="178"/>
        <v>378.3</v>
      </c>
    </row>
    <row r="11446" spans="2:5" x14ac:dyDescent="0.35">
      <c r="B11446" t="s">
        <v>4732</v>
      </c>
      <c r="C11446" t="s">
        <v>2266</v>
      </c>
      <c r="D11446">
        <v>0.36699999999999999</v>
      </c>
      <c r="E11446">
        <f t="shared" si="178"/>
        <v>367</v>
      </c>
    </row>
    <row r="11447" spans="2:5" x14ac:dyDescent="0.35">
      <c r="B11447" t="s">
        <v>4732</v>
      </c>
      <c r="C11447" t="s">
        <v>2266</v>
      </c>
      <c r="D11447">
        <v>0.35339999999999999</v>
      </c>
      <c r="E11447">
        <f t="shared" si="178"/>
        <v>353.4</v>
      </c>
    </row>
    <row r="11448" spans="2:5" x14ac:dyDescent="0.35">
      <c r="B11448" t="s">
        <v>455</v>
      </c>
      <c r="C11448" t="s">
        <v>4733</v>
      </c>
      <c r="D11448">
        <v>0.36280000000000001</v>
      </c>
      <c r="E11448">
        <f t="shared" si="178"/>
        <v>362.8</v>
      </c>
    </row>
    <row r="11449" spans="2:5" x14ac:dyDescent="0.35">
      <c r="B11449" t="s">
        <v>455</v>
      </c>
      <c r="C11449" t="s">
        <v>4733</v>
      </c>
      <c r="D11449">
        <v>0.3609</v>
      </c>
      <c r="E11449">
        <f t="shared" si="178"/>
        <v>360.9</v>
      </c>
    </row>
    <row r="11450" spans="2:5" x14ac:dyDescent="0.35">
      <c r="B11450" t="s">
        <v>454</v>
      </c>
      <c r="C11450" t="s">
        <v>2266</v>
      </c>
      <c r="D11450">
        <v>0.34839999999999999</v>
      </c>
      <c r="E11450">
        <f t="shared" si="178"/>
        <v>348.4</v>
      </c>
    </row>
    <row r="11451" spans="2:5" x14ac:dyDescent="0.35">
      <c r="B11451" t="s">
        <v>454</v>
      </c>
      <c r="C11451" t="s">
        <v>2266</v>
      </c>
      <c r="D11451">
        <v>0.29680000000000001</v>
      </c>
      <c r="E11451">
        <f t="shared" si="178"/>
        <v>296.8</v>
      </c>
    </row>
    <row r="11452" spans="2:5" x14ac:dyDescent="0.35">
      <c r="B11452" t="s">
        <v>4734</v>
      </c>
      <c r="C11452" t="s">
        <v>4735</v>
      </c>
      <c r="D11452">
        <v>0.23169999999999999</v>
      </c>
      <c r="E11452">
        <f t="shared" si="178"/>
        <v>231.7</v>
      </c>
    </row>
    <row r="11453" spans="2:5" x14ac:dyDescent="0.35">
      <c r="B11453" t="s">
        <v>4734</v>
      </c>
      <c r="C11453" t="s">
        <v>4735</v>
      </c>
      <c r="D11453">
        <v>0.17419999999999999</v>
      </c>
      <c r="E11453">
        <f t="shared" si="178"/>
        <v>174.2</v>
      </c>
    </row>
    <row r="11454" spans="2:5" x14ac:dyDescent="0.35">
      <c r="B11454" t="s">
        <v>451</v>
      </c>
      <c r="C11454" t="s">
        <v>4736</v>
      </c>
      <c r="D11454">
        <v>0.14169999999999999</v>
      </c>
      <c r="E11454">
        <f t="shared" si="178"/>
        <v>141.69999999999999</v>
      </c>
    </row>
    <row r="11455" spans="2:5" x14ac:dyDescent="0.35">
      <c r="B11455" t="s">
        <v>451</v>
      </c>
      <c r="C11455" t="s">
        <v>4736</v>
      </c>
      <c r="D11455">
        <v>9.128E-2</v>
      </c>
      <c r="E11455">
        <f t="shared" si="178"/>
        <v>91.28</v>
      </c>
    </row>
    <row r="11456" spans="2:5" x14ac:dyDescent="0.35">
      <c r="B11456" t="s">
        <v>4737</v>
      </c>
      <c r="C11456" t="s">
        <v>2457</v>
      </c>
      <c r="D11456">
        <v>6.9349999999999995E-2</v>
      </c>
      <c r="E11456">
        <f t="shared" si="178"/>
        <v>69.349999999999994</v>
      </c>
    </row>
    <row r="11457" spans="2:5" x14ac:dyDescent="0.35">
      <c r="B11457" t="s">
        <v>4737</v>
      </c>
      <c r="C11457" t="s">
        <v>2457</v>
      </c>
      <c r="D11457">
        <v>6.9019999999999998E-2</v>
      </c>
      <c r="E11457">
        <f t="shared" si="178"/>
        <v>69.02</v>
      </c>
    </row>
    <row r="11458" spans="2:5" x14ac:dyDescent="0.35">
      <c r="B11458" t="s">
        <v>449</v>
      </c>
      <c r="C11458" t="s">
        <v>4738</v>
      </c>
      <c r="D11458">
        <v>6.4100000000000004E-2</v>
      </c>
      <c r="E11458">
        <f t="shared" si="178"/>
        <v>64.100000000000009</v>
      </c>
    </row>
    <row r="11459" spans="2:5" x14ac:dyDescent="0.35">
      <c r="B11459" t="s">
        <v>449</v>
      </c>
      <c r="C11459" t="s">
        <v>4738</v>
      </c>
      <c r="D11459">
        <v>6.6710000000000005E-2</v>
      </c>
      <c r="E11459">
        <f t="shared" si="178"/>
        <v>66.710000000000008</v>
      </c>
    </row>
    <row r="11460" spans="2:5" x14ac:dyDescent="0.35">
      <c r="B11460" t="s">
        <v>449</v>
      </c>
      <c r="C11460" t="s">
        <v>2876</v>
      </c>
      <c r="D11460">
        <v>6.2640000000000001E-2</v>
      </c>
      <c r="E11460">
        <f t="shared" ref="E11460:E11523" si="179">D11460*1000</f>
        <v>62.64</v>
      </c>
    </row>
    <row r="11461" spans="2:5" x14ac:dyDescent="0.35">
      <c r="B11461" t="s">
        <v>449</v>
      </c>
      <c r="C11461" t="s">
        <v>2876</v>
      </c>
      <c r="D11461">
        <v>6.1219999999999997E-2</v>
      </c>
      <c r="E11461">
        <f t="shared" si="179"/>
        <v>61.22</v>
      </c>
    </row>
    <row r="11462" spans="2:5" x14ac:dyDescent="0.35">
      <c r="B11462" t="s">
        <v>449</v>
      </c>
      <c r="C11462" t="s">
        <v>2480</v>
      </c>
      <c r="D11462">
        <v>6.1620000000000001E-2</v>
      </c>
      <c r="E11462">
        <f t="shared" si="179"/>
        <v>61.620000000000005</v>
      </c>
    </row>
    <row r="11463" spans="2:5" x14ac:dyDescent="0.35">
      <c r="B11463" t="s">
        <v>449</v>
      </c>
      <c r="C11463" t="s">
        <v>2480</v>
      </c>
      <c r="D11463">
        <v>6.3960000000000003E-2</v>
      </c>
      <c r="E11463">
        <f t="shared" si="179"/>
        <v>63.96</v>
      </c>
    </row>
    <row r="11464" spans="2:5" x14ac:dyDescent="0.35">
      <c r="B11464" t="s">
        <v>4739</v>
      </c>
      <c r="C11464" t="s">
        <v>2464</v>
      </c>
      <c r="D11464">
        <v>6.0990000000000003E-2</v>
      </c>
      <c r="E11464">
        <f t="shared" si="179"/>
        <v>60.99</v>
      </c>
    </row>
    <row r="11465" spans="2:5" x14ac:dyDescent="0.35">
      <c r="B11465" t="s">
        <v>4739</v>
      </c>
      <c r="C11465" t="s">
        <v>2464</v>
      </c>
      <c r="D11465">
        <v>5.7189999999999998E-2</v>
      </c>
      <c r="E11465">
        <f t="shared" si="179"/>
        <v>57.19</v>
      </c>
    </row>
    <row r="11466" spans="2:5" x14ac:dyDescent="0.35">
      <c r="B11466" t="s">
        <v>4740</v>
      </c>
      <c r="C11466" t="s">
        <v>2904</v>
      </c>
      <c r="D11466">
        <v>5.9479999999999998E-2</v>
      </c>
      <c r="E11466">
        <f t="shared" si="179"/>
        <v>59.48</v>
      </c>
    </row>
    <row r="11467" spans="2:5" x14ac:dyDescent="0.35">
      <c r="B11467" t="s">
        <v>4740</v>
      </c>
      <c r="C11467" t="s">
        <v>2904</v>
      </c>
      <c r="D11467">
        <v>5.8439999999999999E-2</v>
      </c>
      <c r="E11467">
        <f t="shared" si="179"/>
        <v>58.44</v>
      </c>
    </row>
    <row r="11468" spans="2:5" x14ac:dyDescent="0.35">
      <c r="B11468" t="s">
        <v>4741</v>
      </c>
      <c r="C11468" t="s">
        <v>2081</v>
      </c>
      <c r="D11468">
        <v>7.0430000000000006E-2</v>
      </c>
      <c r="E11468">
        <f t="shared" si="179"/>
        <v>70.430000000000007</v>
      </c>
    </row>
    <row r="11469" spans="2:5" x14ac:dyDescent="0.35">
      <c r="B11469" t="s">
        <v>4741</v>
      </c>
      <c r="C11469" t="s">
        <v>2081</v>
      </c>
      <c r="D11469">
        <v>7.3700000000000002E-2</v>
      </c>
      <c r="E11469">
        <f t="shared" si="179"/>
        <v>73.7</v>
      </c>
    </row>
    <row r="11470" spans="2:5" x14ac:dyDescent="0.35">
      <c r="B11470" t="s">
        <v>4741</v>
      </c>
      <c r="C11470" t="s">
        <v>2495</v>
      </c>
      <c r="D11470">
        <v>7.6340000000000005E-2</v>
      </c>
      <c r="E11470">
        <f t="shared" si="179"/>
        <v>76.34</v>
      </c>
    </row>
    <row r="11471" spans="2:5" x14ac:dyDescent="0.35">
      <c r="B11471" t="s">
        <v>4741</v>
      </c>
      <c r="C11471" t="s">
        <v>2495</v>
      </c>
      <c r="D11471">
        <v>8.931E-2</v>
      </c>
      <c r="E11471">
        <f t="shared" si="179"/>
        <v>89.31</v>
      </c>
    </row>
    <row r="11472" spans="2:5" x14ac:dyDescent="0.35">
      <c r="B11472" t="s">
        <v>4741</v>
      </c>
      <c r="C11472" t="s">
        <v>350</v>
      </c>
      <c r="D11472">
        <v>0.1067</v>
      </c>
      <c r="E11472">
        <f t="shared" si="179"/>
        <v>106.7</v>
      </c>
    </row>
    <row r="11473" spans="2:5" x14ac:dyDescent="0.35">
      <c r="B11473" t="s">
        <v>4741</v>
      </c>
      <c r="C11473" t="s">
        <v>350</v>
      </c>
      <c r="D11473">
        <v>0.15029999999999999</v>
      </c>
      <c r="E11473">
        <f t="shared" si="179"/>
        <v>150.29999999999998</v>
      </c>
    </row>
    <row r="11474" spans="2:5" x14ac:dyDescent="0.35">
      <c r="B11474" t="s">
        <v>4742</v>
      </c>
      <c r="C11474" t="s">
        <v>348</v>
      </c>
      <c r="D11474">
        <v>0.1462</v>
      </c>
      <c r="E11474">
        <f t="shared" si="179"/>
        <v>146.19999999999999</v>
      </c>
    </row>
    <row r="11475" spans="2:5" x14ac:dyDescent="0.35">
      <c r="B11475" t="s">
        <v>4742</v>
      </c>
      <c r="C11475" t="s">
        <v>348</v>
      </c>
      <c r="D11475">
        <v>0.1338</v>
      </c>
      <c r="E11475">
        <f t="shared" si="179"/>
        <v>133.80000000000001</v>
      </c>
    </row>
    <row r="11476" spans="2:5" x14ac:dyDescent="0.35">
      <c r="B11476" t="s">
        <v>4743</v>
      </c>
      <c r="C11476" t="s">
        <v>4744</v>
      </c>
      <c r="D11476">
        <v>0.1205</v>
      </c>
      <c r="E11476">
        <f t="shared" si="179"/>
        <v>120.5</v>
      </c>
    </row>
    <row r="11477" spans="2:5" x14ac:dyDescent="0.35">
      <c r="B11477" t="s">
        <v>4743</v>
      </c>
      <c r="C11477" t="s">
        <v>4744</v>
      </c>
      <c r="D11477">
        <v>0.1142</v>
      </c>
      <c r="E11477">
        <f t="shared" si="179"/>
        <v>114.2</v>
      </c>
    </row>
    <row r="11478" spans="2:5" x14ac:dyDescent="0.35">
      <c r="B11478" t="s">
        <v>4743</v>
      </c>
      <c r="C11478" t="s">
        <v>2098</v>
      </c>
      <c r="D11478">
        <v>0.1082</v>
      </c>
      <c r="E11478">
        <f t="shared" si="179"/>
        <v>108.2</v>
      </c>
    </row>
    <row r="11479" spans="2:5" x14ac:dyDescent="0.35">
      <c r="B11479" t="s">
        <v>4743</v>
      </c>
      <c r="C11479" t="s">
        <v>2098</v>
      </c>
      <c r="D11479">
        <v>0.1114</v>
      </c>
      <c r="E11479">
        <f t="shared" si="179"/>
        <v>111.4</v>
      </c>
    </row>
    <row r="11480" spans="2:5" x14ac:dyDescent="0.35">
      <c r="B11480" t="s">
        <v>4743</v>
      </c>
      <c r="C11480" t="s">
        <v>4745</v>
      </c>
      <c r="D11480">
        <v>0.11169999999999999</v>
      </c>
      <c r="E11480">
        <f t="shared" si="179"/>
        <v>111.69999999999999</v>
      </c>
    </row>
    <row r="11481" spans="2:5" x14ac:dyDescent="0.35">
      <c r="B11481" t="s">
        <v>4743</v>
      </c>
      <c r="C11481" t="s">
        <v>4745</v>
      </c>
      <c r="D11481">
        <v>0.1144</v>
      </c>
      <c r="E11481">
        <f t="shared" si="179"/>
        <v>114.4</v>
      </c>
    </row>
    <row r="11482" spans="2:5" x14ac:dyDescent="0.35">
      <c r="B11482" t="s">
        <v>4746</v>
      </c>
      <c r="C11482" t="s">
        <v>4745</v>
      </c>
      <c r="D11482">
        <v>0.1227</v>
      </c>
      <c r="E11482">
        <f t="shared" si="179"/>
        <v>122.7</v>
      </c>
    </row>
    <row r="11483" spans="2:5" x14ac:dyDescent="0.35">
      <c r="B11483" t="s">
        <v>4746</v>
      </c>
      <c r="C11483" t="s">
        <v>4745</v>
      </c>
      <c r="D11483">
        <v>0.127</v>
      </c>
      <c r="E11483">
        <f t="shared" si="179"/>
        <v>127</v>
      </c>
    </row>
    <row r="11484" spans="2:5" x14ac:dyDescent="0.35">
      <c r="B11484" t="s">
        <v>4747</v>
      </c>
      <c r="C11484" t="s">
        <v>4745</v>
      </c>
      <c r="D11484">
        <v>0.1298</v>
      </c>
      <c r="E11484">
        <f t="shared" si="179"/>
        <v>129.80000000000001</v>
      </c>
    </row>
    <row r="11485" spans="2:5" x14ac:dyDescent="0.35">
      <c r="B11485" t="s">
        <v>4747</v>
      </c>
      <c r="C11485" t="s">
        <v>4745</v>
      </c>
      <c r="D11485">
        <v>0.1331</v>
      </c>
      <c r="E11485">
        <f t="shared" si="179"/>
        <v>133.1</v>
      </c>
    </row>
    <row r="11486" spans="2:5" x14ac:dyDescent="0.35">
      <c r="B11486" t="s">
        <v>4747</v>
      </c>
      <c r="C11486" t="s">
        <v>4748</v>
      </c>
      <c r="D11486">
        <v>0.1366</v>
      </c>
      <c r="E11486">
        <f t="shared" si="179"/>
        <v>136.6</v>
      </c>
    </row>
    <row r="11487" spans="2:5" x14ac:dyDescent="0.35">
      <c r="B11487" t="s">
        <v>4747</v>
      </c>
      <c r="C11487" t="s">
        <v>4748</v>
      </c>
      <c r="D11487">
        <v>0.1389</v>
      </c>
      <c r="E11487">
        <f t="shared" si="179"/>
        <v>138.9</v>
      </c>
    </row>
    <row r="11488" spans="2:5" x14ac:dyDescent="0.35">
      <c r="B11488" t="s">
        <v>4747</v>
      </c>
      <c r="C11488" t="s">
        <v>4748</v>
      </c>
      <c r="D11488">
        <v>0.1343</v>
      </c>
      <c r="E11488">
        <f t="shared" si="179"/>
        <v>134.30000000000001</v>
      </c>
    </row>
    <row r="11489" spans="2:5" x14ac:dyDescent="0.35">
      <c r="B11489" t="s">
        <v>4747</v>
      </c>
      <c r="C11489" t="s">
        <v>4748</v>
      </c>
      <c r="D11489">
        <v>0.12809999999999999</v>
      </c>
      <c r="E11489">
        <f t="shared" si="179"/>
        <v>128.1</v>
      </c>
    </row>
    <row r="11490" spans="2:5" x14ac:dyDescent="0.35">
      <c r="B11490" t="s">
        <v>446</v>
      </c>
      <c r="C11490" t="s">
        <v>4745</v>
      </c>
      <c r="D11490">
        <v>0.1148</v>
      </c>
      <c r="E11490">
        <f t="shared" si="179"/>
        <v>114.8</v>
      </c>
    </row>
    <row r="11491" spans="2:5" x14ac:dyDescent="0.35">
      <c r="B11491" t="s">
        <v>446</v>
      </c>
      <c r="C11491" t="s">
        <v>4745</v>
      </c>
      <c r="D11491">
        <v>0.10150000000000001</v>
      </c>
      <c r="E11491">
        <f t="shared" si="179"/>
        <v>101.5</v>
      </c>
    </row>
    <row r="11492" spans="2:5" x14ac:dyDescent="0.35">
      <c r="B11492" t="s">
        <v>1</v>
      </c>
      <c r="C11492" t="s">
        <v>4745</v>
      </c>
      <c r="D11492">
        <v>8.9910000000000004E-2</v>
      </c>
      <c r="E11492">
        <f t="shared" si="179"/>
        <v>89.910000000000011</v>
      </c>
    </row>
    <row r="11493" spans="2:5" x14ac:dyDescent="0.35">
      <c r="B11493" t="s">
        <v>1</v>
      </c>
      <c r="C11493" t="s">
        <v>4745</v>
      </c>
      <c r="D11493">
        <v>8.2549999999999998E-2</v>
      </c>
      <c r="E11493">
        <f t="shared" si="179"/>
        <v>82.55</v>
      </c>
    </row>
    <row r="11494" spans="2:5" x14ac:dyDescent="0.35">
      <c r="B11494" t="s">
        <v>8</v>
      </c>
      <c r="C11494" t="s">
        <v>4745</v>
      </c>
      <c r="D11494">
        <v>8.634E-2</v>
      </c>
      <c r="E11494">
        <f t="shared" si="179"/>
        <v>86.34</v>
      </c>
    </row>
    <row r="11495" spans="2:5" x14ac:dyDescent="0.35">
      <c r="B11495" t="s">
        <v>8</v>
      </c>
      <c r="C11495" t="s">
        <v>4745</v>
      </c>
      <c r="D11495">
        <v>8.2879999999999995E-2</v>
      </c>
      <c r="E11495">
        <f t="shared" si="179"/>
        <v>82.88</v>
      </c>
    </row>
    <row r="11496" spans="2:5" x14ac:dyDescent="0.35">
      <c r="B11496" t="s">
        <v>8</v>
      </c>
      <c r="C11496" t="s">
        <v>4749</v>
      </c>
      <c r="D11496">
        <v>7.5999999999999998E-2</v>
      </c>
      <c r="E11496">
        <f t="shared" si="179"/>
        <v>76</v>
      </c>
    </row>
    <row r="11497" spans="2:5" x14ac:dyDescent="0.35">
      <c r="B11497" t="s">
        <v>8</v>
      </c>
      <c r="C11497" t="s">
        <v>4749</v>
      </c>
      <c r="D11497">
        <v>6.3E-2</v>
      </c>
      <c r="E11497">
        <f t="shared" si="179"/>
        <v>63</v>
      </c>
    </row>
    <row r="11498" spans="2:5" x14ac:dyDescent="0.35">
      <c r="B11498" t="s">
        <v>8</v>
      </c>
      <c r="C11498" t="s">
        <v>2499</v>
      </c>
      <c r="D11498">
        <v>6.5879999999999994E-2</v>
      </c>
      <c r="E11498">
        <f t="shared" si="179"/>
        <v>65.88</v>
      </c>
    </row>
    <row r="11499" spans="2:5" x14ac:dyDescent="0.35">
      <c r="B11499" t="s">
        <v>8</v>
      </c>
      <c r="C11499" t="s">
        <v>2499</v>
      </c>
      <c r="D11499">
        <v>5.917E-2</v>
      </c>
      <c r="E11499">
        <f t="shared" si="179"/>
        <v>59.17</v>
      </c>
    </row>
    <row r="11500" spans="2:5" x14ac:dyDescent="0.35">
      <c r="B11500" t="s">
        <v>10</v>
      </c>
      <c r="C11500" t="s">
        <v>4750</v>
      </c>
      <c r="D11500">
        <v>5.3199999999999997E-2</v>
      </c>
      <c r="E11500">
        <f t="shared" si="179"/>
        <v>53.199999999999996</v>
      </c>
    </row>
    <row r="11501" spans="2:5" x14ac:dyDescent="0.35">
      <c r="B11501" t="s">
        <v>10</v>
      </c>
      <c r="C11501" t="s">
        <v>4750</v>
      </c>
      <c r="D11501">
        <v>5.3719999999999997E-2</v>
      </c>
      <c r="E11501">
        <f t="shared" si="179"/>
        <v>53.72</v>
      </c>
    </row>
    <row r="11502" spans="2:5" x14ac:dyDescent="0.35">
      <c r="B11502" t="s">
        <v>19</v>
      </c>
      <c r="C11502" t="s">
        <v>2089</v>
      </c>
      <c r="D11502">
        <v>5.8799999999999998E-2</v>
      </c>
      <c r="E11502">
        <f t="shared" si="179"/>
        <v>58.8</v>
      </c>
    </row>
    <row r="11503" spans="2:5" x14ac:dyDescent="0.35">
      <c r="B11503" t="s">
        <v>19</v>
      </c>
      <c r="C11503" t="s">
        <v>2089</v>
      </c>
      <c r="D11503">
        <v>5.4300000000000001E-2</v>
      </c>
      <c r="E11503">
        <f t="shared" si="179"/>
        <v>54.300000000000004</v>
      </c>
    </row>
    <row r="11504" spans="2:5" x14ac:dyDescent="0.35">
      <c r="B11504" t="s">
        <v>22</v>
      </c>
      <c r="C11504" t="s">
        <v>4751</v>
      </c>
      <c r="D11504">
        <v>5.4359999999999999E-2</v>
      </c>
      <c r="E11504">
        <f t="shared" si="179"/>
        <v>54.36</v>
      </c>
    </row>
    <row r="11505" spans="2:5" x14ac:dyDescent="0.35">
      <c r="B11505" t="s">
        <v>22</v>
      </c>
      <c r="C11505" t="s">
        <v>4751</v>
      </c>
      <c r="D11505">
        <v>5.552E-2</v>
      </c>
      <c r="E11505">
        <f t="shared" si="179"/>
        <v>55.52</v>
      </c>
    </row>
    <row r="11506" spans="2:5" x14ac:dyDescent="0.35">
      <c r="B11506" t="s">
        <v>24</v>
      </c>
      <c r="C11506" t="s">
        <v>4751</v>
      </c>
      <c r="D11506">
        <v>5.6840000000000002E-2</v>
      </c>
      <c r="E11506">
        <f t="shared" si="179"/>
        <v>56.84</v>
      </c>
    </row>
    <row r="11507" spans="2:5" x14ac:dyDescent="0.35">
      <c r="B11507" t="s">
        <v>24</v>
      </c>
      <c r="C11507" t="s">
        <v>4751</v>
      </c>
      <c r="D11507">
        <v>5.731E-2</v>
      </c>
      <c r="E11507">
        <f t="shared" si="179"/>
        <v>57.31</v>
      </c>
    </row>
    <row r="11508" spans="2:5" x14ac:dyDescent="0.35">
      <c r="B11508" t="s">
        <v>29</v>
      </c>
      <c r="C11508" t="s">
        <v>4752</v>
      </c>
      <c r="D11508">
        <v>5.6410000000000002E-2</v>
      </c>
      <c r="E11508">
        <f t="shared" si="179"/>
        <v>56.410000000000004</v>
      </c>
    </row>
    <row r="11509" spans="2:5" x14ac:dyDescent="0.35">
      <c r="B11509" t="s">
        <v>29</v>
      </c>
      <c r="C11509" t="s">
        <v>4752</v>
      </c>
      <c r="D11509">
        <v>5.3150000000000003E-2</v>
      </c>
      <c r="E11509">
        <f t="shared" si="179"/>
        <v>53.150000000000006</v>
      </c>
    </row>
    <row r="11510" spans="2:5" x14ac:dyDescent="0.35">
      <c r="B11510" t="s">
        <v>433</v>
      </c>
      <c r="C11510" t="s">
        <v>2498</v>
      </c>
      <c r="D11510">
        <v>5.3319999999999999E-2</v>
      </c>
      <c r="E11510">
        <f t="shared" si="179"/>
        <v>53.32</v>
      </c>
    </row>
    <row r="11511" spans="2:5" x14ac:dyDescent="0.35">
      <c r="B11511" t="s">
        <v>433</v>
      </c>
      <c r="C11511" t="s">
        <v>2498</v>
      </c>
      <c r="D11511">
        <v>4.8660000000000002E-2</v>
      </c>
      <c r="E11511">
        <f t="shared" si="179"/>
        <v>48.660000000000004</v>
      </c>
    </row>
    <row r="11512" spans="2:5" x14ac:dyDescent="0.35">
      <c r="B11512" t="s">
        <v>36</v>
      </c>
      <c r="C11512" t="s">
        <v>2251</v>
      </c>
      <c r="D11512">
        <v>4.4970000000000003E-2</v>
      </c>
      <c r="E11512">
        <f t="shared" si="179"/>
        <v>44.970000000000006</v>
      </c>
    </row>
    <row r="11513" spans="2:5" x14ac:dyDescent="0.35">
      <c r="B11513" t="s">
        <v>36</v>
      </c>
      <c r="C11513" t="s">
        <v>2251</v>
      </c>
      <c r="D11513">
        <v>4.3279999999999999E-2</v>
      </c>
      <c r="E11513">
        <f t="shared" si="179"/>
        <v>43.28</v>
      </c>
    </row>
    <row r="11514" spans="2:5" x14ac:dyDescent="0.35">
      <c r="B11514" t="s">
        <v>425</v>
      </c>
      <c r="C11514" t="s">
        <v>4753</v>
      </c>
      <c r="D11514">
        <v>4.6609999999999999E-2</v>
      </c>
      <c r="E11514">
        <f t="shared" si="179"/>
        <v>46.61</v>
      </c>
    </row>
    <row r="11515" spans="2:5" x14ac:dyDescent="0.35">
      <c r="B11515" t="s">
        <v>425</v>
      </c>
      <c r="C11515" t="s">
        <v>4753</v>
      </c>
      <c r="D11515">
        <v>4.7940000000000003E-2</v>
      </c>
      <c r="E11515">
        <f t="shared" si="179"/>
        <v>47.940000000000005</v>
      </c>
    </row>
    <row r="11516" spans="2:5" x14ac:dyDescent="0.35">
      <c r="B11516" t="s">
        <v>425</v>
      </c>
      <c r="C11516" t="s">
        <v>2251</v>
      </c>
      <c r="D11516">
        <v>4.725E-2</v>
      </c>
      <c r="E11516">
        <f t="shared" si="179"/>
        <v>47.25</v>
      </c>
    </row>
    <row r="11517" spans="2:5" x14ac:dyDescent="0.35">
      <c r="B11517" t="s">
        <v>425</v>
      </c>
      <c r="C11517" t="s">
        <v>2251</v>
      </c>
      <c r="D11517">
        <v>4.8099999999999997E-2</v>
      </c>
      <c r="E11517">
        <f t="shared" si="179"/>
        <v>48.099999999999994</v>
      </c>
    </row>
    <row r="11518" spans="2:5" x14ac:dyDescent="0.35">
      <c r="B11518" t="s">
        <v>422</v>
      </c>
      <c r="C11518" t="s">
        <v>2087</v>
      </c>
      <c r="D11518">
        <v>5.0569999999999997E-2</v>
      </c>
      <c r="E11518">
        <f t="shared" si="179"/>
        <v>50.57</v>
      </c>
    </row>
    <row r="11519" spans="2:5" x14ac:dyDescent="0.35">
      <c r="B11519" t="s">
        <v>422</v>
      </c>
      <c r="C11519" t="s">
        <v>2087</v>
      </c>
      <c r="D11519">
        <v>4.9759999999999999E-2</v>
      </c>
      <c r="E11519">
        <f t="shared" si="179"/>
        <v>49.76</v>
      </c>
    </row>
    <row r="11520" spans="2:5" x14ac:dyDescent="0.35">
      <c r="B11520" t="s">
        <v>38</v>
      </c>
      <c r="C11520" t="s">
        <v>2872</v>
      </c>
      <c r="D11520">
        <v>4.8160000000000001E-2</v>
      </c>
      <c r="E11520">
        <f t="shared" si="179"/>
        <v>48.160000000000004</v>
      </c>
    </row>
    <row r="11521" spans="2:5" x14ac:dyDescent="0.35">
      <c r="B11521" t="s">
        <v>38</v>
      </c>
      <c r="C11521" t="s">
        <v>2872</v>
      </c>
      <c r="D11521">
        <v>5.3370000000000001E-2</v>
      </c>
      <c r="E11521">
        <f t="shared" si="179"/>
        <v>53.37</v>
      </c>
    </row>
    <row r="11522" spans="2:5" x14ac:dyDescent="0.35">
      <c r="B11522" t="s">
        <v>38</v>
      </c>
      <c r="C11522" t="s">
        <v>2872</v>
      </c>
      <c r="D11522">
        <v>4.9430000000000002E-2</v>
      </c>
      <c r="E11522">
        <f t="shared" si="179"/>
        <v>49.43</v>
      </c>
    </row>
    <row r="11523" spans="2:5" x14ac:dyDescent="0.35">
      <c r="B11523" t="s">
        <v>38</v>
      </c>
      <c r="C11523" t="s">
        <v>2872</v>
      </c>
      <c r="D11523">
        <v>5.6070000000000002E-2</v>
      </c>
      <c r="E11523">
        <f t="shared" si="179"/>
        <v>56.07</v>
      </c>
    </row>
    <row r="11524" spans="2:5" x14ac:dyDescent="0.35">
      <c r="B11524" t="s">
        <v>4754</v>
      </c>
      <c r="C11524" t="s">
        <v>4755</v>
      </c>
      <c r="D11524">
        <v>5.5440000000000003E-2</v>
      </c>
      <c r="E11524">
        <f t="shared" ref="E11524:E11587" si="180">D11524*1000</f>
        <v>55.440000000000005</v>
      </c>
    </row>
    <row r="11525" spans="2:5" x14ac:dyDescent="0.35">
      <c r="B11525" t="s">
        <v>4754</v>
      </c>
      <c r="C11525" t="s">
        <v>4755</v>
      </c>
      <c r="D11525">
        <v>6.2420000000000003E-2</v>
      </c>
      <c r="E11525">
        <f t="shared" si="180"/>
        <v>62.42</v>
      </c>
    </row>
    <row r="11526" spans="2:5" x14ac:dyDescent="0.35">
      <c r="B11526" t="s">
        <v>43</v>
      </c>
      <c r="C11526" t="s">
        <v>2872</v>
      </c>
      <c r="D11526">
        <v>6.4909999999999995E-2</v>
      </c>
      <c r="E11526">
        <f t="shared" si="180"/>
        <v>64.91</v>
      </c>
    </row>
    <row r="11527" spans="2:5" x14ac:dyDescent="0.35">
      <c r="B11527" t="s">
        <v>43</v>
      </c>
      <c r="C11527" t="s">
        <v>2872</v>
      </c>
      <c r="D11527">
        <v>6.6220000000000001E-2</v>
      </c>
      <c r="E11527">
        <f t="shared" si="180"/>
        <v>66.22</v>
      </c>
    </row>
    <row r="11528" spans="2:5" x14ac:dyDescent="0.35">
      <c r="B11528" t="s">
        <v>45</v>
      </c>
      <c r="C11528" t="s">
        <v>357</v>
      </c>
      <c r="D11528">
        <v>6.1379999999999997E-2</v>
      </c>
      <c r="E11528">
        <f t="shared" si="180"/>
        <v>61.379999999999995</v>
      </c>
    </row>
    <row r="11529" spans="2:5" x14ac:dyDescent="0.35">
      <c r="B11529" t="s">
        <v>45</v>
      </c>
      <c r="C11529" t="s">
        <v>357</v>
      </c>
      <c r="D11529">
        <v>6.0339999999999998E-2</v>
      </c>
      <c r="E11529">
        <f t="shared" si="180"/>
        <v>60.339999999999996</v>
      </c>
    </row>
    <row r="11530" spans="2:5" x14ac:dyDescent="0.35">
      <c r="B11530" t="s">
        <v>49</v>
      </c>
      <c r="C11530" t="s">
        <v>4756</v>
      </c>
      <c r="D11530">
        <v>6.497E-2</v>
      </c>
      <c r="E11530">
        <f t="shared" si="180"/>
        <v>64.97</v>
      </c>
    </row>
    <row r="11531" spans="2:5" x14ac:dyDescent="0.35">
      <c r="B11531" t="s">
        <v>4757</v>
      </c>
      <c r="C11531" t="s">
        <v>2085</v>
      </c>
      <c r="D11531">
        <v>6.3960000000000003E-2</v>
      </c>
      <c r="E11531">
        <f t="shared" si="180"/>
        <v>63.96</v>
      </c>
    </row>
    <row r="11532" spans="2:5" x14ac:dyDescent="0.35">
      <c r="B11532" t="s">
        <v>4757</v>
      </c>
      <c r="C11532" t="s">
        <v>2085</v>
      </c>
      <c r="D11532">
        <v>6.3060000000000005E-2</v>
      </c>
      <c r="E11532">
        <f t="shared" si="180"/>
        <v>63.06</v>
      </c>
    </row>
    <row r="11533" spans="2:5" x14ac:dyDescent="0.35">
      <c r="B11533" t="s">
        <v>4757</v>
      </c>
      <c r="C11533" t="s">
        <v>2085</v>
      </c>
      <c r="D11533">
        <v>6.719E-2</v>
      </c>
      <c r="E11533">
        <f t="shared" si="180"/>
        <v>67.19</v>
      </c>
    </row>
    <row r="11534" spans="2:5" x14ac:dyDescent="0.35">
      <c r="B11534" t="s">
        <v>4758</v>
      </c>
      <c r="C11534" t="s">
        <v>2898</v>
      </c>
      <c r="D11534">
        <v>7.6289999999999997E-2</v>
      </c>
      <c r="E11534">
        <f t="shared" si="180"/>
        <v>76.289999999999992</v>
      </c>
    </row>
    <row r="11535" spans="2:5" x14ac:dyDescent="0.35">
      <c r="B11535" t="s">
        <v>4758</v>
      </c>
      <c r="C11535" t="s">
        <v>2898</v>
      </c>
      <c r="D11535">
        <v>7.2980000000000003E-2</v>
      </c>
      <c r="E11535">
        <f t="shared" si="180"/>
        <v>72.98</v>
      </c>
    </row>
    <row r="11536" spans="2:5" x14ac:dyDescent="0.35">
      <c r="B11536" t="s">
        <v>64</v>
      </c>
      <c r="C11536" t="s">
        <v>2873</v>
      </c>
      <c r="D11536">
        <v>7.5120000000000006E-2</v>
      </c>
      <c r="E11536">
        <f t="shared" si="180"/>
        <v>75.12</v>
      </c>
    </row>
    <row r="11537" spans="2:5" x14ac:dyDescent="0.35">
      <c r="B11537" t="s">
        <v>64</v>
      </c>
      <c r="C11537" t="s">
        <v>2873</v>
      </c>
      <c r="D11537">
        <v>8.4150000000000003E-2</v>
      </c>
      <c r="E11537">
        <f t="shared" si="180"/>
        <v>84.15</v>
      </c>
    </row>
    <row r="11538" spans="2:5" x14ac:dyDescent="0.35">
      <c r="B11538" t="s">
        <v>69</v>
      </c>
      <c r="C11538" t="s">
        <v>361</v>
      </c>
      <c r="D11538">
        <v>7.8130000000000005E-2</v>
      </c>
      <c r="E11538">
        <f t="shared" si="180"/>
        <v>78.13000000000001</v>
      </c>
    </row>
    <row r="11539" spans="2:5" x14ac:dyDescent="0.35">
      <c r="B11539" t="s">
        <v>69</v>
      </c>
      <c r="C11539" t="s">
        <v>361</v>
      </c>
      <c r="D11539">
        <v>8.3409999999999998E-2</v>
      </c>
      <c r="E11539">
        <f t="shared" si="180"/>
        <v>83.41</v>
      </c>
    </row>
    <row r="11540" spans="2:5" x14ac:dyDescent="0.35">
      <c r="B11540" t="s">
        <v>4759</v>
      </c>
      <c r="C11540" t="s">
        <v>2900</v>
      </c>
      <c r="D11540">
        <v>0.1166</v>
      </c>
      <c r="E11540">
        <f t="shared" si="180"/>
        <v>116.6</v>
      </c>
    </row>
    <row r="11541" spans="2:5" x14ac:dyDescent="0.35">
      <c r="B11541" t="s">
        <v>4759</v>
      </c>
      <c r="C11541" t="s">
        <v>2900</v>
      </c>
      <c r="D11541">
        <v>0.1217</v>
      </c>
      <c r="E11541">
        <f t="shared" si="180"/>
        <v>121.7</v>
      </c>
    </row>
    <row r="11542" spans="2:5" x14ac:dyDescent="0.35">
      <c r="B11542" t="s">
        <v>4760</v>
      </c>
      <c r="C11542" t="s">
        <v>365</v>
      </c>
      <c r="D11542">
        <v>0.1109</v>
      </c>
      <c r="E11542">
        <f t="shared" si="180"/>
        <v>110.9</v>
      </c>
    </row>
    <row r="11543" spans="2:5" x14ac:dyDescent="0.35">
      <c r="B11543" t="s">
        <v>4760</v>
      </c>
      <c r="C11543" t="s">
        <v>365</v>
      </c>
      <c r="D11543">
        <v>9.733E-2</v>
      </c>
      <c r="E11543">
        <f t="shared" si="180"/>
        <v>97.33</v>
      </c>
    </row>
    <row r="11544" spans="2:5" x14ac:dyDescent="0.35">
      <c r="B11544" t="s">
        <v>4761</v>
      </c>
      <c r="C11544" t="s">
        <v>354</v>
      </c>
      <c r="D11544">
        <v>8.2369999999999999E-2</v>
      </c>
      <c r="E11544">
        <f t="shared" si="180"/>
        <v>82.37</v>
      </c>
    </row>
    <row r="11545" spans="2:5" x14ac:dyDescent="0.35">
      <c r="B11545" t="s">
        <v>4761</v>
      </c>
      <c r="C11545" t="s">
        <v>354</v>
      </c>
      <c r="D11545">
        <v>7.6160000000000005E-2</v>
      </c>
      <c r="E11545">
        <f t="shared" si="180"/>
        <v>76.160000000000011</v>
      </c>
    </row>
    <row r="11546" spans="2:5" x14ac:dyDescent="0.35">
      <c r="B11546" t="s">
        <v>4762</v>
      </c>
      <c r="C11546" t="s">
        <v>2883</v>
      </c>
      <c r="D11546">
        <v>7.4050000000000005E-2</v>
      </c>
      <c r="E11546">
        <f t="shared" si="180"/>
        <v>74.050000000000011</v>
      </c>
    </row>
    <row r="11547" spans="2:5" x14ac:dyDescent="0.35">
      <c r="B11547" t="s">
        <v>4762</v>
      </c>
      <c r="C11547" t="s">
        <v>2883</v>
      </c>
      <c r="D11547">
        <v>7.3319999999999996E-2</v>
      </c>
      <c r="E11547">
        <f t="shared" si="180"/>
        <v>73.319999999999993</v>
      </c>
    </row>
    <row r="11548" spans="2:5" x14ac:dyDescent="0.35">
      <c r="B11548" t="s">
        <v>4763</v>
      </c>
      <c r="C11548" t="s">
        <v>365</v>
      </c>
      <c r="D11548">
        <v>6.4490000000000006E-2</v>
      </c>
      <c r="E11548">
        <f t="shared" si="180"/>
        <v>64.490000000000009</v>
      </c>
    </row>
    <row r="11549" spans="2:5" x14ac:dyDescent="0.35">
      <c r="B11549" t="s">
        <v>4763</v>
      </c>
      <c r="C11549" t="s">
        <v>365</v>
      </c>
      <c r="D11549">
        <v>6.4860000000000001E-2</v>
      </c>
      <c r="E11549">
        <f t="shared" si="180"/>
        <v>64.86</v>
      </c>
    </row>
    <row r="11550" spans="2:5" x14ac:dyDescent="0.35">
      <c r="B11550" t="s">
        <v>4764</v>
      </c>
      <c r="C11550" t="s">
        <v>4765</v>
      </c>
      <c r="D11550">
        <v>7.2679999999999995E-2</v>
      </c>
      <c r="E11550">
        <f t="shared" si="180"/>
        <v>72.679999999999993</v>
      </c>
    </row>
    <row r="11551" spans="2:5" x14ac:dyDescent="0.35">
      <c r="B11551" t="s">
        <v>4764</v>
      </c>
      <c r="C11551" t="s">
        <v>4765</v>
      </c>
      <c r="D11551">
        <v>6.6000000000000003E-2</v>
      </c>
      <c r="E11551">
        <f t="shared" si="180"/>
        <v>66</v>
      </c>
    </row>
    <row r="11552" spans="2:5" x14ac:dyDescent="0.35">
      <c r="B11552" t="s">
        <v>4766</v>
      </c>
      <c r="C11552" t="s">
        <v>363</v>
      </c>
      <c r="D11552">
        <v>6.5009999999999998E-2</v>
      </c>
      <c r="E11552">
        <f t="shared" si="180"/>
        <v>65.010000000000005</v>
      </c>
    </row>
    <row r="11553" spans="2:5" x14ac:dyDescent="0.35">
      <c r="B11553" t="s">
        <v>4766</v>
      </c>
      <c r="C11553" t="s">
        <v>363</v>
      </c>
      <c r="D11553">
        <v>6.5320000000000003E-2</v>
      </c>
      <c r="E11553">
        <f t="shared" si="180"/>
        <v>65.320000000000007</v>
      </c>
    </row>
    <row r="11554" spans="2:5" x14ac:dyDescent="0.35">
      <c r="B11554" t="s">
        <v>4767</v>
      </c>
      <c r="C11554" t="s">
        <v>363</v>
      </c>
      <c r="D11554">
        <v>6.2890000000000001E-2</v>
      </c>
      <c r="E11554">
        <f t="shared" si="180"/>
        <v>62.89</v>
      </c>
    </row>
    <row r="11555" spans="2:5" x14ac:dyDescent="0.35">
      <c r="B11555" t="s">
        <v>4767</v>
      </c>
      <c r="C11555" t="s">
        <v>363</v>
      </c>
      <c r="D11555">
        <v>6.0729999999999999E-2</v>
      </c>
      <c r="E11555">
        <f t="shared" si="180"/>
        <v>60.73</v>
      </c>
    </row>
    <row r="11556" spans="2:5" x14ac:dyDescent="0.35">
      <c r="B11556" t="s">
        <v>4768</v>
      </c>
      <c r="C11556" t="s">
        <v>361</v>
      </c>
      <c r="D11556">
        <v>7.6189999999999994E-2</v>
      </c>
      <c r="E11556">
        <f t="shared" si="180"/>
        <v>76.19</v>
      </c>
    </row>
    <row r="11557" spans="2:5" x14ac:dyDescent="0.35">
      <c r="B11557" t="s">
        <v>4768</v>
      </c>
      <c r="C11557" t="s">
        <v>361</v>
      </c>
      <c r="D11557">
        <v>0.12520000000000001</v>
      </c>
      <c r="E11557">
        <f t="shared" si="180"/>
        <v>125.2</v>
      </c>
    </row>
    <row r="11558" spans="2:5" x14ac:dyDescent="0.35">
      <c r="B11558" t="s">
        <v>407</v>
      </c>
      <c r="C11558" t="s">
        <v>4769</v>
      </c>
      <c r="D11558">
        <v>0.15989999999999999</v>
      </c>
      <c r="E11558">
        <f t="shared" si="180"/>
        <v>159.89999999999998</v>
      </c>
    </row>
    <row r="11559" spans="2:5" x14ac:dyDescent="0.35">
      <c r="B11559" t="s">
        <v>407</v>
      </c>
      <c r="C11559" t="s">
        <v>4769</v>
      </c>
      <c r="D11559">
        <v>0.13850000000000001</v>
      </c>
      <c r="E11559">
        <f t="shared" si="180"/>
        <v>138.5</v>
      </c>
    </row>
    <row r="11560" spans="2:5" x14ac:dyDescent="0.35">
      <c r="B11560" t="s">
        <v>4770</v>
      </c>
      <c r="C11560" t="s">
        <v>4771</v>
      </c>
      <c r="D11560">
        <v>0.11210000000000001</v>
      </c>
      <c r="E11560">
        <f t="shared" si="180"/>
        <v>112.10000000000001</v>
      </c>
    </row>
    <row r="11561" spans="2:5" x14ac:dyDescent="0.35">
      <c r="B11561" t="s">
        <v>4770</v>
      </c>
      <c r="C11561" t="s">
        <v>4771</v>
      </c>
      <c r="D11561">
        <v>8.1479999999999997E-2</v>
      </c>
      <c r="E11561">
        <f t="shared" si="180"/>
        <v>81.47999999999999</v>
      </c>
    </row>
    <row r="11562" spans="2:5" x14ac:dyDescent="0.35">
      <c r="B11562" t="s">
        <v>406</v>
      </c>
      <c r="C11562" t="s">
        <v>2249</v>
      </c>
      <c r="D11562">
        <v>6.4759999999999998E-2</v>
      </c>
      <c r="E11562">
        <f t="shared" si="180"/>
        <v>64.760000000000005</v>
      </c>
    </row>
    <row r="11563" spans="2:5" x14ac:dyDescent="0.35">
      <c r="B11563" t="s">
        <v>406</v>
      </c>
      <c r="C11563" t="s">
        <v>2249</v>
      </c>
      <c r="D11563">
        <v>5.185E-2</v>
      </c>
      <c r="E11563">
        <f t="shared" si="180"/>
        <v>51.85</v>
      </c>
    </row>
    <row r="11564" spans="2:5" x14ac:dyDescent="0.35">
      <c r="B11564" t="s">
        <v>89</v>
      </c>
      <c r="C11564" t="s">
        <v>4772</v>
      </c>
      <c r="D11564">
        <v>4.6739999999999997E-2</v>
      </c>
      <c r="E11564">
        <f t="shared" si="180"/>
        <v>46.739999999999995</v>
      </c>
    </row>
    <row r="11565" spans="2:5" x14ac:dyDescent="0.35">
      <c r="B11565" t="s">
        <v>89</v>
      </c>
      <c r="C11565" t="s">
        <v>4772</v>
      </c>
      <c r="D11565">
        <v>4.197E-2</v>
      </c>
      <c r="E11565">
        <f t="shared" si="180"/>
        <v>41.97</v>
      </c>
    </row>
    <row r="11566" spans="2:5" x14ac:dyDescent="0.35">
      <c r="B11566" t="s">
        <v>404</v>
      </c>
      <c r="C11566" t="s">
        <v>4771</v>
      </c>
      <c r="D11566">
        <v>3.5520000000000003E-2</v>
      </c>
      <c r="E11566">
        <f t="shared" si="180"/>
        <v>35.520000000000003</v>
      </c>
    </row>
    <row r="11567" spans="2:5" x14ac:dyDescent="0.35">
      <c r="B11567" t="s">
        <v>404</v>
      </c>
      <c r="C11567" t="s">
        <v>4771</v>
      </c>
      <c r="D11567">
        <v>3.773E-2</v>
      </c>
      <c r="E11567">
        <f t="shared" si="180"/>
        <v>37.729999999999997</v>
      </c>
    </row>
    <row r="11568" spans="2:5" x14ac:dyDescent="0.35">
      <c r="B11568" t="s">
        <v>404</v>
      </c>
      <c r="C11568" t="s">
        <v>4773</v>
      </c>
      <c r="D11568">
        <v>3.7490000000000002E-2</v>
      </c>
      <c r="E11568">
        <f t="shared" si="180"/>
        <v>37.49</v>
      </c>
    </row>
    <row r="11569" spans="2:5" x14ac:dyDescent="0.35">
      <c r="B11569" t="s">
        <v>404</v>
      </c>
      <c r="C11569" t="s">
        <v>4773</v>
      </c>
      <c r="D11569">
        <v>3.6639999999999999E-2</v>
      </c>
      <c r="E11569">
        <f t="shared" si="180"/>
        <v>36.64</v>
      </c>
    </row>
    <row r="11570" spans="2:5" x14ac:dyDescent="0.35">
      <c r="B11570" t="s">
        <v>4774</v>
      </c>
      <c r="C11570" t="s">
        <v>4773</v>
      </c>
      <c r="D11570">
        <v>4.0300000000000002E-2</v>
      </c>
      <c r="E11570">
        <f t="shared" si="180"/>
        <v>40.300000000000004</v>
      </c>
    </row>
    <row r="11571" spans="2:5" x14ac:dyDescent="0.35">
      <c r="B11571" t="s">
        <v>4774</v>
      </c>
      <c r="C11571" t="s">
        <v>4773</v>
      </c>
      <c r="D11571">
        <v>4.6030000000000001E-2</v>
      </c>
      <c r="E11571">
        <f t="shared" si="180"/>
        <v>46.03</v>
      </c>
    </row>
    <row r="11572" spans="2:5" x14ac:dyDescent="0.35">
      <c r="B11572" t="s">
        <v>4774</v>
      </c>
      <c r="C11572" t="s">
        <v>4773</v>
      </c>
      <c r="D11572">
        <v>4.7870000000000003E-2</v>
      </c>
      <c r="E11572">
        <f t="shared" si="180"/>
        <v>47.870000000000005</v>
      </c>
    </row>
    <row r="11573" spans="2:5" x14ac:dyDescent="0.35">
      <c r="B11573" t="s">
        <v>4774</v>
      </c>
      <c r="C11573" t="s">
        <v>4773</v>
      </c>
      <c r="D11573">
        <v>4.8919999999999998E-2</v>
      </c>
      <c r="E11573">
        <f t="shared" si="180"/>
        <v>48.92</v>
      </c>
    </row>
    <row r="11574" spans="2:5" x14ac:dyDescent="0.35">
      <c r="B11574" t="s">
        <v>402</v>
      </c>
      <c r="C11574" t="s">
        <v>4750</v>
      </c>
      <c r="D11574">
        <v>5.0340000000000003E-2</v>
      </c>
      <c r="E11574">
        <f t="shared" si="180"/>
        <v>50.34</v>
      </c>
    </row>
    <row r="11575" spans="2:5" x14ac:dyDescent="0.35">
      <c r="B11575" t="s">
        <v>402</v>
      </c>
      <c r="C11575" t="s">
        <v>4750</v>
      </c>
      <c r="D11575">
        <v>4.7059999999999998E-2</v>
      </c>
      <c r="E11575">
        <f t="shared" si="180"/>
        <v>47.059999999999995</v>
      </c>
    </row>
    <row r="11576" spans="2:5" x14ac:dyDescent="0.35">
      <c r="B11576" t="s">
        <v>402</v>
      </c>
      <c r="C11576" t="s">
        <v>4775</v>
      </c>
      <c r="D11576">
        <v>4.4049999999999999E-2</v>
      </c>
      <c r="E11576">
        <f t="shared" si="180"/>
        <v>44.05</v>
      </c>
    </row>
    <row r="11577" spans="2:5" x14ac:dyDescent="0.35">
      <c r="B11577" t="s">
        <v>402</v>
      </c>
      <c r="C11577" t="s">
        <v>4775</v>
      </c>
      <c r="D11577">
        <v>3.7429999999999998E-2</v>
      </c>
      <c r="E11577">
        <f t="shared" si="180"/>
        <v>37.43</v>
      </c>
    </row>
    <row r="11578" spans="2:5" x14ac:dyDescent="0.35">
      <c r="B11578" t="s">
        <v>91</v>
      </c>
      <c r="C11578" t="s">
        <v>4772</v>
      </c>
      <c r="D11578">
        <v>4.079E-2</v>
      </c>
      <c r="E11578">
        <f t="shared" si="180"/>
        <v>40.79</v>
      </c>
    </row>
    <row r="11579" spans="2:5" x14ac:dyDescent="0.35">
      <c r="B11579" t="s">
        <v>91</v>
      </c>
      <c r="C11579" t="s">
        <v>4772</v>
      </c>
      <c r="D11579">
        <v>4.2220000000000001E-2</v>
      </c>
      <c r="E11579">
        <f t="shared" si="180"/>
        <v>42.22</v>
      </c>
    </row>
    <row r="11580" spans="2:5" x14ac:dyDescent="0.35">
      <c r="B11580" t="s">
        <v>400</v>
      </c>
      <c r="C11580" t="s">
        <v>2089</v>
      </c>
      <c r="D11580">
        <v>4.0419999999999998E-2</v>
      </c>
      <c r="E11580">
        <f t="shared" si="180"/>
        <v>40.419999999999995</v>
      </c>
    </row>
    <row r="11581" spans="2:5" x14ac:dyDescent="0.35">
      <c r="B11581" t="s">
        <v>400</v>
      </c>
      <c r="C11581" t="s">
        <v>2089</v>
      </c>
      <c r="D11581">
        <v>4.4810000000000003E-2</v>
      </c>
      <c r="E11581">
        <f t="shared" si="180"/>
        <v>44.81</v>
      </c>
    </row>
    <row r="11582" spans="2:5" x14ac:dyDescent="0.35">
      <c r="B11582" t="s">
        <v>4776</v>
      </c>
      <c r="C11582" t="s">
        <v>2251</v>
      </c>
      <c r="D11582">
        <v>5.2690000000000001E-2</v>
      </c>
      <c r="E11582">
        <f t="shared" si="180"/>
        <v>52.69</v>
      </c>
    </row>
    <row r="11583" spans="2:5" x14ac:dyDescent="0.35">
      <c r="B11583" t="s">
        <v>4776</v>
      </c>
      <c r="C11583" t="s">
        <v>2251</v>
      </c>
      <c r="D11583">
        <v>5.3830000000000003E-2</v>
      </c>
      <c r="E11583">
        <f t="shared" si="180"/>
        <v>53.830000000000005</v>
      </c>
    </row>
    <row r="11584" spans="2:5" x14ac:dyDescent="0.35">
      <c r="B11584" t="s">
        <v>4776</v>
      </c>
      <c r="C11584" t="s">
        <v>2251</v>
      </c>
      <c r="D11584">
        <v>6.5790000000000001E-2</v>
      </c>
      <c r="E11584">
        <f t="shared" si="180"/>
        <v>65.790000000000006</v>
      </c>
    </row>
    <row r="11585" spans="2:5" x14ac:dyDescent="0.35">
      <c r="B11585" t="s">
        <v>4776</v>
      </c>
      <c r="C11585" t="s">
        <v>2251</v>
      </c>
      <c r="D11585">
        <v>7.5459999999999999E-2</v>
      </c>
      <c r="E11585">
        <f t="shared" si="180"/>
        <v>75.459999999999994</v>
      </c>
    </row>
    <row r="11586" spans="2:5" x14ac:dyDescent="0.35">
      <c r="B11586" t="s">
        <v>4777</v>
      </c>
      <c r="C11586" t="s">
        <v>2251</v>
      </c>
      <c r="D11586">
        <v>8.8150000000000006E-2</v>
      </c>
      <c r="E11586">
        <f t="shared" si="180"/>
        <v>88.15</v>
      </c>
    </row>
    <row r="11587" spans="2:5" x14ac:dyDescent="0.35">
      <c r="B11587" t="s">
        <v>4777</v>
      </c>
      <c r="C11587" t="s">
        <v>2251</v>
      </c>
      <c r="D11587">
        <v>9.5909999999999995E-2</v>
      </c>
      <c r="E11587">
        <f t="shared" si="180"/>
        <v>95.91</v>
      </c>
    </row>
    <row r="11588" spans="2:5" x14ac:dyDescent="0.35">
      <c r="B11588" t="s">
        <v>395</v>
      </c>
      <c r="C11588" t="s">
        <v>4751</v>
      </c>
      <c r="D11588">
        <v>0.10539999999999999</v>
      </c>
      <c r="E11588">
        <f t="shared" ref="E11588:E11651" si="181">D11588*1000</f>
        <v>105.39999999999999</v>
      </c>
    </row>
    <row r="11589" spans="2:5" x14ac:dyDescent="0.35">
      <c r="B11589" t="s">
        <v>395</v>
      </c>
      <c r="C11589" t="s">
        <v>4751</v>
      </c>
      <c r="D11589">
        <v>0.1111</v>
      </c>
      <c r="E11589">
        <f t="shared" si="181"/>
        <v>111.10000000000001</v>
      </c>
    </row>
    <row r="11590" spans="2:5" x14ac:dyDescent="0.35">
      <c r="B11590" t="s">
        <v>4778</v>
      </c>
      <c r="C11590" t="s">
        <v>4753</v>
      </c>
      <c r="D11590">
        <v>0.12089999999999999</v>
      </c>
      <c r="E11590">
        <f t="shared" si="181"/>
        <v>120.89999999999999</v>
      </c>
    </row>
    <row r="11591" spans="2:5" x14ac:dyDescent="0.35">
      <c r="B11591" t="s">
        <v>4778</v>
      </c>
      <c r="C11591" t="s">
        <v>4753</v>
      </c>
      <c r="D11591">
        <v>0.12690000000000001</v>
      </c>
      <c r="E11591">
        <f t="shared" si="181"/>
        <v>126.9</v>
      </c>
    </row>
    <row r="11592" spans="2:5" x14ac:dyDescent="0.35">
      <c r="B11592" t="s">
        <v>95</v>
      </c>
      <c r="C11592" t="s">
        <v>4753</v>
      </c>
      <c r="D11592">
        <v>0.13539999999999999</v>
      </c>
      <c r="E11592">
        <f t="shared" si="181"/>
        <v>135.4</v>
      </c>
    </row>
    <row r="11593" spans="2:5" x14ac:dyDescent="0.35">
      <c r="B11593" t="s">
        <v>95</v>
      </c>
      <c r="C11593" t="s">
        <v>4753</v>
      </c>
      <c r="D11593">
        <v>0.14330000000000001</v>
      </c>
      <c r="E11593">
        <f t="shared" si="181"/>
        <v>143.30000000000001</v>
      </c>
    </row>
    <row r="11594" spans="2:5" x14ac:dyDescent="0.35">
      <c r="B11594" t="s">
        <v>95</v>
      </c>
      <c r="C11594" t="s">
        <v>4753</v>
      </c>
      <c r="D11594">
        <v>0.14480000000000001</v>
      </c>
      <c r="E11594">
        <f t="shared" si="181"/>
        <v>144.80000000000001</v>
      </c>
    </row>
    <row r="11595" spans="2:5" x14ac:dyDescent="0.35">
      <c r="B11595" t="s">
        <v>95</v>
      </c>
      <c r="C11595" t="s">
        <v>4753</v>
      </c>
      <c r="D11595">
        <v>9.6560000000000007E-2</v>
      </c>
      <c r="E11595">
        <f t="shared" si="181"/>
        <v>96.56</v>
      </c>
    </row>
    <row r="11596" spans="2:5" x14ac:dyDescent="0.35">
      <c r="B11596" t="s">
        <v>4779</v>
      </c>
      <c r="C11596" t="s">
        <v>357</v>
      </c>
      <c r="D11596">
        <v>0.1166</v>
      </c>
      <c r="E11596">
        <f t="shared" si="181"/>
        <v>116.6</v>
      </c>
    </row>
    <row r="11597" spans="2:5" x14ac:dyDescent="0.35">
      <c r="B11597" t="s">
        <v>4779</v>
      </c>
      <c r="C11597" t="s">
        <v>357</v>
      </c>
      <c r="D11597">
        <v>0.1308</v>
      </c>
      <c r="E11597">
        <f t="shared" si="181"/>
        <v>130.80000000000001</v>
      </c>
    </row>
    <row r="11598" spans="2:5" x14ac:dyDescent="0.35">
      <c r="B11598" t="s">
        <v>4780</v>
      </c>
      <c r="C11598" t="s">
        <v>2087</v>
      </c>
      <c r="D11598">
        <v>0.14269999999999999</v>
      </c>
      <c r="E11598">
        <f t="shared" si="181"/>
        <v>142.69999999999999</v>
      </c>
    </row>
    <row r="11599" spans="2:5" x14ac:dyDescent="0.35">
      <c r="B11599" t="s">
        <v>4780</v>
      </c>
      <c r="C11599" t="s">
        <v>2087</v>
      </c>
      <c r="D11599">
        <v>0.1515</v>
      </c>
      <c r="E11599">
        <f t="shared" si="181"/>
        <v>151.5</v>
      </c>
    </row>
    <row r="11600" spans="2:5" x14ac:dyDescent="0.35">
      <c r="B11600" t="s">
        <v>391</v>
      </c>
      <c r="C11600" t="s">
        <v>4753</v>
      </c>
      <c r="D11600">
        <v>0.13619999999999999</v>
      </c>
      <c r="E11600">
        <f t="shared" si="181"/>
        <v>136.19999999999999</v>
      </c>
    </row>
    <row r="11601" spans="2:5" x14ac:dyDescent="0.35">
      <c r="B11601" t="s">
        <v>391</v>
      </c>
      <c r="C11601" t="s">
        <v>4753</v>
      </c>
      <c r="D11601">
        <v>0.11550000000000001</v>
      </c>
      <c r="E11601">
        <f t="shared" si="181"/>
        <v>115.5</v>
      </c>
    </row>
    <row r="11602" spans="2:5" x14ac:dyDescent="0.35">
      <c r="B11602" t="s">
        <v>4781</v>
      </c>
      <c r="C11602" t="s">
        <v>2091</v>
      </c>
      <c r="D11602">
        <v>9.9260000000000001E-2</v>
      </c>
      <c r="E11602">
        <f t="shared" si="181"/>
        <v>99.26</v>
      </c>
    </row>
    <row r="11603" spans="2:5" x14ac:dyDescent="0.35">
      <c r="B11603" t="s">
        <v>4781</v>
      </c>
      <c r="C11603" t="s">
        <v>4775</v>
      </c>
      <c r="D11603">
        <v>8.455E-2</v>
      </c>
      <c r="E11603">
        <f t="shared" si="181"/>
        <v>84.55</v>
      </c>
    </row>
    <row r="11604" spans="2:5" x14ac:dyDescent="0.35">
      <c r="B11604" t="s">
        <v>4781</v>
      </c>
      <c r="C11604" t="s">
        <v>4775</v>
      </c>
      <c r="D11604">
        <v>7.331E-2</v>
      </c>
      <c r="E11604">
        <f t="shared" si="181"/>
        <v>73.31</v>
      </c>
    </row>
    <row r="11605" spans="2:5" x14ac:dyDescent="0.35">
      <c r="B11605" t="s">
        <v>4781</v>
      </c>
      <c r="C11605" t="s">
        <v>4775</v>
      </c>
      <c r="D11605">
        <v>6.2950000000000006E-2</v>
      </c>
      <c r="E11605">
        <f t="shared" si="181"/>
        <v>62.95</v>
      </c>
    </row>
    <row r="11606" spans="2:5" x14ac:dyDescent="0.35">
      <c r="B11606" t="s">
        <v>97</v>
      </c>
      <c r="C11606" t="s">
        <v>4773</v>
      </c>
      <c r="D11606">
        <v>5.4019999999999999E-2</v>
      </c>
      <c r="E11606">
        <f t="shared" si="181"/>
        <v>54.019999999999996</v>
      </c>
    </row>
    <row r="11607" spans="2:5" x14ac:dyDescent="0.35">
      <c r="B11607" t="s">
        <v>97</v>
      </c>
      <c r="C11607" t="s">
        <v>4773</v>
      </c>
      <c r="D11607">
        <v>4.5850000000000002E-2</v>
      </c>
      <c r="E11607">
        <f t="shared" si="181"/>
        <v>45.85</v>
      </c>
    </row>
    <row r="11608" spans="2:5" x14ac:dyDescent="0.35">
      <c r="B11608" t="s">
        <v>97</v>
      </c>
      <c r="C11608" t="s">
        <v>2249</v>
      </c>
      <c r="D11608">
        <v>4.4119999999999999E-2</v>
      </c>
      <c r="E11608">
        <f t="shared" si="181"/>
        <v>44.12</v>
      </c>
    </row>
    <row r="11609" spans="2:5" x14ac:dyDescent="0.35">
      <c r="B11609" t="s">
        <v>97</v>
      </c>
      <c r="C11609" t="s">
        <v>2249</v>
      </c>
      <c r="D11609">
        <v>4.2680000000000003E-2</v>
      </c>
      <c r="E11609">
        <f t="shared" si="181"/>
        <v>42.68</v>
      </c>
    </row>
    <row r="11610" spans="2:5" x14ac:dyDescent="0.35">
      <c r="B11610" t="s">
        <v>4782</v>
      </c>
      <c r="C11610" t="s">
        <v>4783</v>
      </c>
      <c r="D11610">
        <v>4.6940000000000003E-2</v>
      </c>
      <c r="E11610">
        <f t="shared" si="181"/>
        <v>46.940000000000005</v>
      </c>
    </row>
    <row r="11611" spans="2:5" x14ac:dyDescent="0.35">
      <c r="B11611" t="s">
        <v>4782</v>
      </c>
      <c r="C11611" t="s">
        <v>4783</v>
      </c>
      <c r="D11611">
        <v>4.6580000000000003E-2</v>
      </c>
      <c r="E11611">
        <f t="shared" si="181"/>
        <v>46.580000000000005</v>
      </c>
    </row>
    <row r="11612" spans="2:5" x14ac:dyDescent="0.35">
      <c r="B11612" t="s">
        <v>387</v>
      </c>
      <c r="C11612" t="s">
        <v>2098</v>
      </c>
      <c r="D11612">
        <v>4.9299999999999997E-2</v>
      </c>
      <c r="E11612">
        <f t="shared" si="181"/>
        <v>49.3</v>
      </c>
    </row>
    <row r="11613" spans="2:5" x14ac:dyDescent="0.35">
      <c r="B11613" t="s">
        <v>387</v>
      </c>
      <c r="C11613" t="s">
        <v>2098</v>
      </c>
      <c r="D11613">
        <v>4.5659999999999999E-2</v>
      </c>
      <c r="E11613">
        <f t="shared" si="181"/>
        <v>45.66</v>
      </c>
    </row>
    <row r="11614" spans="2:5" x14ac:dyDescent="0.35">
      <c r="B11614" t="s">
        <v>387</v>
      </c>
      <c r="C11614" t="s">
        <v>4749</v>
      </c>
      <c r="D11614">
        <v>4.829E-2</v>
      </c>
      <c r="E11614">
        <f t="shared" si="181"/>
        <v>48.29</v>
      </c>
    </row>
    <row r="11615" spans="2:5" x14ac:dyDescent="0.35">
      <c r="B11615" t="s">
        <v>387</v>
      </c>
      <c r="C11615" t="s">
        <v>4749</v>
      </c>
      <c r="D11615">
        <v>4.5569999999999999E-2</v>
      </c>
      <c r="E11615">
        <f t="shared" si="181"/>
        <v>45.57</v>
      </c>
    </row>
    <row r="11616" spans="2:5" x14ac:dyDescent="0.35">
      <c r="B11616" t="s">
        <v>4784</v>
      </c>
      <c r="C11616" t="s">
        <v>4785</v>
      </c>
      <c r="D11616">
        <v>4.7649999999999998E-2</v>
      </c>
      <c r="E11616">
        <f t="shared" si="181"/>
        <v>47.65</v>
      </c>
    </row>
    <row r="11617" spans="2:5" x14ac:dyDescent="0.35">
      <c r="B11617" t="s">
        <v>4784</v>
      </c>
      <c r="C11617" t="s">
        <v>4785</v>
      </c>
      <c r="D11617">
        <v>5.0119999999999998E-2</v>
      </c>
      <c r="E11617">
        <f t="shared" si="181"/>
        <v>50.12</v>
      </c>
    </row>
    <row r="11618" spans="2:5" x14ac:dyDescent="0.35">
      <c r="B11618" t="s">
        <v>383</v>
      </c>
      <c r="C11618" t="s">
        <v>2103</v>
      </c>
      <c r="D11618">
        <v>5.2010000000000001E-2</v>
      </c>
      <c r="E11618">
        <f t="shared" si="181"/>
        <v>52.01</v>
      </c>
    </row>
    <row r="11619" spans="2:5" x14ac:dyDescent="0.35">
      <c r="B11619" t="s">
        <v>4786</v>
      </c>
      <c r="C11619" t="s">
        <v>2500</v>
      </c>
      <c r="D11619">
        <v>3.6799999999999999E-2</v>
      </c>
      <c r="E11619">
        <f t="shared" si="181"/>
        <v>36.799999999999997</v>
      </c>
    </row>
    <row r="11620" spans="2:5" x14ac:dyDescent="0.35">
      <c r="B11620" t="s">
        <v>4786</v>
      </c>
      <c r="C11620" t="s">
        <v>2500</v>
      </c>
      <c r="D11620">
        <v>3.7440000000000001E-2</v>
      </c>
      <c r="E11620">
        <f t="shared" si="181"/>
        <v>37.44</v>
      </c>
    </row>
    <row r="11621" spans="2:5" x14ac:dyDescent="0.35">
      <c r="B11621" t="s">
        <v>4786</v>
      </c>
      <c r="C11621" t="s">
        <v>2500</v>
      </c>
      <c r="D11621">
        <v>3.56E-2</v>
      </c>
      <c r="E11621">
        <f t="shared" si="181"/>
        <v>35.6</v>
      </c>
    </row>
    <row r="11622" spans="2:5" x14ac:dyDescent="0.35">
      <c r="B11622" t="s">
        <v>381</v>
      </c>
      <c r="C11622" t="s">
        <v>2103</v>
      </c>
      <c r="D11622">
        <v>3.1780000000000003E-2</v>
      </c>
      <c r="E11622">
        <f t="shared" si="181"/>
        <v>31.78</v>
      </c>
    </row>
    <row r="11623" spans="2:5" x14ac:dyDescent="0.35">
      <c r="B11623" t="s">
        <v>381</v>
      </c>
      <c r="C11623" t="s">
        <v>2103</v>
      </c>
      <c r="D11623">
        <v>3.0790000000000001E-2</v>
      </c>
      <c r="E11623">
        <f t="shared" si="181"/>
        <v>30.790000000000003</v>
      </c>
    </row>
    <row r="11624" spans="2:5" x14ac:dyDescent="0.35">
      <c r="B11624" t="s">
        <v>379</v>
      </c>
      <c r="C11624" t="s">
        <v>2247</v>
      </c>
      <c r="D11624">
        <v>3.4729999999999997E-2</v>
      </c>
      <c r="E11624">
        <f t="shared" si="181"/>
        <v>34.729999999999997</v>
      </c>
    </row>
    <row r="11625" spans="2:5" x14ac:dyDescent="0.35">
      <c r="B11625" t="s">
        <v>379</v>
      </c>
      <c r="C11625" t="s">
        <v>2247</v>
      </c>
      <c r="D11625">
        <v>3.2930000000000001E-2</v>
      </c>
      <c r="E11625">
        <f t="shared" si="181"/>
        <v>32.93</v>
      </c>
    </row>
    <row r="11626" spans="2:5" x14ac:dyDescent="0.35">
      <c r="B11626" t="s">
        <v>377</v>
      </c>
      <c r="C11626" t="s">
        <v>4785</v>
      </c>
      <c r="D11626">
        <v>3.057E-2</v>
      </c>
      <c r="E11626">
        <f t="shared" si="181"/>
        <v>30.57</v>
      </c>
    </row>
    <row r="11627" spans="2:5" x14ac:dyDescent="0.35">
      <c r="B11627" t="s">
        <v>377</v>
      </c>
      <c r="C11627" t="s">
        <v>4785</v>
      </c>
      <c r="D11627">
        <v>3.5709999999999999E-2</v>
      </c>
      <c r="E11627">
        <f t="shared" si="181"/>
        <v>35.71</v>
      </c>
    </row>
    <row r="11628" spans="2:5" x14ac:dyDescent="0.35">
      <c r="B11628" t="s">
        <v>377</v>
      </c>
      <c r="C11628" t="s">
        <v>4787</v>
      </c>
      <c r="D11628">
        <v>4.598E-2</v>
      </c>
      <c r="E11628">
        <f t="shared" si="181"/>
        <v>45.98</v>
      </c>
    </row>
    <row r="11629" spans="2:5" x14ac:dyDescent="0.35">
      <c r="B11629" t="s">
        <v>377</v>
      </c>
      <c r="C11629" t="s">
        <v>4787</v>
      </c>
      <c r="D11629">
        <v>4.4909999999999999E-2</v>
      </c>
      <c r="E11629">
        <f t="shared" si="181"/>
        <v>44.91</v>
      </c>
    </row>
    <row r="11630" spans="2:5" x14ac:dyDescent="0.35">
      <c r="B11630" t="s">
        <v>377</v>
      </c>
      <c r="C11630" t="s">
        <v>4787</v>
      </c>
      <c r="D11630">
        <v>4.7210000000000002E-2</v>
      </c>
      <c r="E11630">
        <f t="shared" si="181"/>
        <v>47.21</v>
      </c>
    </row>
    <row r="11631" spans="2:5" x14ac:dyDescent="0.35">
      <c r="B11631" t="s">
        <v>377</v>
      </c>
      <c r="C11631" t="s">
        <v>4787</v>
      </c>
      <c r="D11631">
        <v>5.4519999999999999E-2</v>
      </c>
      <c r="E11631">
        <f t="shared" si="181"/>
        <v>54.519999999999996</v>
      </c>
    </row>
    <row r="11632" spans="2:5" x14ac:dyDescent="0.35">
      <c r="B11632" t="s">
        <v>4788</v>
      </c>
      <c r="C11632" t="s">
        <v>2500</v>
      </c>
      <c r="D11632">
        <v>5.4829999999999997E-2</v>
      </c>
      <c r="E11632">
        <f t="shared" si="181"/>
        <v>54.83</v>
      </c>
    </row>
    <row r="11633" spans="2:5" x14ac:dyDescent="0.35">
      <c r="B11633" t="s">
        <v>4788</v>
      </c>
      <c r="C11633" t="s">
        <v>2500</v>
      </c>
      <c r="D11633">
        <v>6.0679999999999998E-2</v>
      </c>
      <c r="E11633">
        <f t="shared" si="181"/>
        <v>60.68</v>
      </c>
    </row>
    <row r="11634" spans="2:5" x14ac:dyDescent="0.35">
      <c r="B11634" t="s">
        <v>373</v>
      </c>
      <c r="C11634" t="s">
        <v>4745</v>
      </c>
      <c r="D11634">
        <v>4.8489999999999998E-2</v>
      </c>
      <c r="E11634">
        <f t="shared" si="181"/>
        <v>48.489999999999995</v>
      </c>
    </row>
    <row r="11635" spans="2:5" x14ac:dyDescent="0.35">
      <c r="B11635" t="s">
        <v>373</v>
      </c>
      <c r="C11635" t="s">
        <v>4745</v>
      </c>
      <c r="D11635">
        <v>6.1499999999999999E-2</v>
      </c>
      <c r="E11635">
        <f t="shared" si="181"/>
        <v>61.5</v>
      </c>
    </row>
    <row r="11636" spans="2:5" x14ac:dyDescent="0.35">
      <c r="B11636" t="s">
        <v>4789</v>
      </c>
      <c r="C11636" t="s">
        <v>4790</v>
      </c>
      <c r="D11636">
        <v>7.0989999999999998E-2</v>
      </c>
      <c r="E11636">
        <f t="shared" si="181"/>
        <v>70.989999999999995</v>
      </c>
    </row>
    <row r="11637" spans="2:5" x14ac:dyDescent="0.35">
      <c r="B11637" t="s">
        <v>4789</v>
      </c>
      <c r="C11637" t="s">
        <v>4790</v>
      </c>
      <c r="D11637">
        <v>7.664E-2</v>
      </c>
      <c r="E11637">
        <f t="shared" si="181"/>
        <v>76.64</v>
      </c>
    </row>
    <row r="11638" spans="2:5" x14ac:dyDescent="0.35">
      <c r="B11638" t="s">
        <v>4789</v>
      </c>
      <c r="C11638" t="s">
        <v>2100</v>
      </c>
      <c r="D11638">
        <v>7.5700000000000003E-2</v>
      </c>
      <c r="E11638">
        <f t="shared" si="181"/>
        <v>75.7</v>
      </c>
    </row>
    <row r="11639" spans="2:5" x14ac:dyDescent="0.35">
      <c r="B11639" t="s">
        <v>4789</v>
      </c>
      <c r="C11639" t="s">
        <v>2100</v>
      </c>
      <c r="D11639">
        <v>8.5589999999999999E-2</v>
      </c>
      <c r="E11639">
        <f t="shared" si="181"/>
        <v>85.59</v>
      </c>
    </row>
    <row r="11640" spans="2:5" x14ac:dyDescent="0.35">
      <c r="B11640" t="s">
        <v>369</v>
      </c>
      <c r="C11640" t="s">
        <v>4790</v>
      </c>
      <c r="D11640">
        <v>0.1052</v>
      </c>
      <c r="E11640">
        <f t="shared" si="181"/>
        <v>105.2</v>
      </c>
    </row>
    <row r="11641" spans="2:5" x14ac:dyDescent="0.35">
      <c r="B11641" t="s">
        <v>369</v>
      </c>
      <c r="C11641" t="s">
        <v>4790</v>
      </c>
      <c r="D11641">
        <v>0.13150000000000001</v>
      </c>
      <c r="E11641">
        <f t="shared" si="181"/>
        <v>131.5</v>
      </c>
    </row>
    <row r="11642" spans="2:5" x14ac:dyDescent="0.35">
      <c r="B11642" t="s">
        <v>105</v>
      </c>
      <c r="C11642" t="s">
        <v>4749</v>
      </c>
      <c r="D11642">
        <v>0.14399999999999999</v>
      </c>
      <c r="E11642">
        <f t="shared" si="181"/>
        <v>144</v>
      </c>
    </row>
    <row r="11643" spans="2:5" x14ac:dyDescent="0.35">
      <c r="B11643" t="s">
        <v>105</v>
      </c>
      <c r="C11643" t="s">
        <v>4749</v>
      </c>
      <c r="D11643">
        <v>0.12559999999999999</v>
      </c>
      <c r="E11643">
        <f t="shared" si="181"/>
        <v>125.6</v>
      </c>
    </row>
    <row r="11644" spans="2:5" x14ac:dyDescent="0.35">
      <c r="B11644" t="s">
        <v>4791</v>
      </c>
      <c r="C11644" t="s">
        <v>4790</v>
      </c>
      <c r="D11644">
        <v>9.6500000000000002E-2</v>
      </c>
      <c r="E11644">
        <f t="shared" si="181"/>
        <v>96.5</v>
      </c>
    </row>
    <row r="11645" spans="2:5" x14ac:dyDescent="0.35">
      <c r="B11645" t="s">
        <v>4791</v>
      </c>
      <c r="C11645" t="s">
        <v>4790</v>
      </c>
      <c r="D11645">
        <v>7.2289999999999993E-2</v>
      </c>
      <c r="E11645">
        <f t="shared" si="181"/>
        <v>72.289999999999992</v>
      </c>
    </row>
    <row r="11646" spans="2:5" x14ac:dyDescent="0.35">
      <c r="B11646" t="s">
        <v>4792</v>
      </c>
      <c r="C11646" t="s">
        <v>4749</v>
      </c>
      <c r="D11646">
        <v>5.8840000000000003E-2</v>
      </c>
      <c r="E11646">
        <f t="shared" si="181"/>
        <v>58.84</v>
      </c>
    </row>
    <row r="11647" spans="2:5" x14ac:dyDescent="0.35">
      <c r="B11647" t="s">
        <v>4792</v>
      </c>
      <c r="C11647" t="s">
        <v>4749</v>
      </c>
      <c r="D11647">
        <v>4.5010000000000001E-2</v>
      </c>
      <c r="E11647">
        <f t="shared" si="181"/>
        <v>45.01</v>
      </c>
    </row>
    <row r="11648" spans="2:5" x14ac:dyDescent="0.35">
      <c r="B11648" t="s">
        <v>107</v>
      </c>
      <c r="C11648" t="s">
        <v>4793</v>
      </c>
      <c r="D11648">
        <v>4.1930000000000002E-2</v>
      </c>
      <c r="E11648">
        <f t="shared" si="181"/>
        <v>41.93</v>
      </c>
    </row>
    <row r="11649" spans="2:5" x14ac:dyDescent="0.35">
      <c r="B11649" t="s">
        <v>107</v>
      </c>
      <c r="C11649" t="s">
        <v>4793</v>
      </c>
      <c r="D11649">
        <v>3.8780000000000002E-2</v>
      </c>
      <c r="E11649">
        <f t="shared" si="181"/>
        <v>38.78</v>
      </c>
    </row>
    <row r="11650" spans="2:5" x14ac:dyDescent="0.35">
      <c r="B11650" t="s">
        <v>360</v>
      </c>
      <c r="C11650" t="s">
        <v>4745</v>
      </c>
      <c r="D11650">
        <v>4.0529999999999997E-2</v>
      </c>
      <c r="E11650">
        <f t="shared" si="181"/>
        <v>40.529999999999994</v>
      </c>
    </row>
    <row r="11651" spans="2:5" x14ac:dyDescent="0.35">
      <c r="B11651" t="s">
        <v>360</v>
      </c>
      <c r="C11651" t="s">
        <v>4745</v>
      </c>
      <c r="D11651">
        <v>4.1270000000000001E-2</v>
      </c>
      <c r="E11651">
        <f t="shared" si="181"/>
        <v>41.27</v>
      </c>
    </row>
    <row r="11652" spans="2:5" x14ac:dyDescent="0.35">
      <c r="B11652" t="s">
        <v>4794</v>
      </c>
      <c r="C11652" t="s">
        <v>4748</v>
      </c>
      <c r="D11652">
        <v>4.8129999999999999E-2</v>
      </c>
      <c r="E11652">
        <f t="shared" ref="E11652:E11715" si="182">D11652*1000</f>
        <v>48.13</v>
      </c>
    </row>
    <row r="11653" spans="2:5" x14ac:dyDescent="0.35">
      <c r="B11653" t="s">
        <v>4794</v>
      </c>
      <c r="C11653" t="s">
        <v>4748</v>
      </c>
      <c r="D11653">
        <v>5.1159999999999997E-2</v>
      </c>
      <c r="E11653">
        <f t="shared" si="182"/>
        <v>51.16</v>
      </c>
    </row>
    <row r="11654" spans="2:5" x14ac:dyDescent="0.35">
      <c r="B11654" t="s">
        <v>351</v>
      </c>
      <c r="C11654" t="s">
        <v>4785</v>
      </c>
      <c r="D11654">
        <v>5.2549999999999999E-2</v>
      </c>
      <c r="E11654">
        <f t="shared" si="182"/>
        <v>52.55</v>
      </c>
    </row>
    <row r="11655" spans="2:5" x14ac:dyDescent="0.35">
      <c r="B11655" t="s">
        <v>351</v>
      </c>
      <c r="C11655" t="s">
        <v>4785</v>
      </c>
      <c r="D11655">
        <v>5.4239999999999997E-2</v>
      </c>
      <c r="E11655">
        <f t="shared" si="182"/>
        <v>54.239999999999995</v>
      </c>
    </row>
    <row r="11656" spans="2:5" x14ac:dyDescent="0.35">
      <c r="B11656" t="s">
        <v>349</v>
      </c>
      <c r="C11656" t="s">
        <v>4745</v>
      </c>
      <c r="D11656">
        <v>5.611E-2</v>
      </c>
      <c r="E11656">
        <f t="shared" si="182"/>
        <v>56.11</v>
      </c>
    </row>
    <row r="11657" spans="2:5" x14ac:dyDescent="0.35">
      <c r="B11657" t="s">
        <v>349</v>
      </c>
      <c r="C11657" t="s">
        <v>4745</v>
      </c>
      <c r="D11657">
        <v>5.9159999999999997E-2</v>
      </c>
      <c r="E11657">
        <f t="shared" si="182"/>
        <v>59.16</v>
      </c>
    </row>
    <row r="11658" spans="2:5" x14ac:dyDescent="0.35">
      <c r="B11658" t="s">
        <v>4795</v>
      </c>
      <c r="C11658" t="s">
        <v>4796</v>
      </c>
      <c r="D11658">
        <v>6.9970000000000004E-2</v>
      </c>
      <c r="E11658">
        <f t="shared" si="182"/>
        <v>69.97</v>
      </c>
    </row>
    <row r="11659" spans="2:5" x14ac:dyDescent="0.35">
      <c r="B11659" t="s">
        <v>4795</v>
      </c>
      <c r="C11659" t="s">
        <v>4796</v>
      </c>
      <c r="D11659">
        <v>7.8189999999999996E-2</v>
      </c>
      <c r="E11659">
        <f t="shared" si="182"/>
        <v>78.19</v>
      </c>
    </row>
    <row r="11660" spans="2:5" x14ac:dyDescent="0.35">
      <c r="B11660" t="s">
        <v>347</v>
      </c>
      <c r="C11660" t="s">
        <v>2105</v>
      </c>
      <c r="D11660">
        <v>8.702E-2</v>
      </c>
      <c r="E11660">
        <f t="shared" si="182"/>
        <v>87.02</v>
      </c>
    </row>
    <row r="11661" spans="2:5" x14ac:dyDescent="0.35">
      <c r="B11661" t="s">
        <v>347</v>
      </c>
      <c r="C11661" t="s">
        <v>2105</v>
      </c>
      <c r="D11661">
        <v>0.10349999999999999</v>
      </c>
      <c r="E11661">
        <f t="shared" si="182"/>
        <v>103.5</v>
      </c>
    </row>
    <row r="11662" spans="2:5" x14ac:dyDescent="0.35">
      <c r="B11662" t="s">
        <v>4797</v>
      </c>
      <c r="C11662" t="s">
        <v>4798</v>
      </c>
      <c r="D11662">
        <v>0.12839999999999999</v>
      </c>
      <c r="E11662">
        <f t="shared" si="182"/>
        <v>128.39999999999998</v>
      </c>
    </row>
    <row r="11663" spans="2:5" x14ac:dyDescent="0.35">
      <c r="B11663" t="s">
        <v>4797</v>
      </c>
      <c r="C11663" t="s">
        <v>4798</v>
      </c>
      <c r="D11663">
        <v>0.16839999999999999</v>
      </c>
      <c r="E11663">
        <f t="shared" si="182"/>
        <v>168.4</v>
      </c>
    </row>
    <row r="11664" spans="2:5" x14ac:dyDescent="0.35">
      <c r="B11664" t="s">
        <v>4799</v>
      </c>
      <c r="C11664" t="s">
        <v>4800</v>
      </c>
      <c r="D11664">
        <v>0.19800000000000001</v>
      </c>
      <c r="E11664">
        <f t="shared" si="182"/>
        <v>198</v>
      </c>
    </row>
    <row r="11665" spans="2:5" x14ac:dyDescent="0.35">
      <c r="B11665" t="s">
        <v>4799</v>
      </c>
      <c r="C11665" t="s">
        <v>4800</v>
      </c>
      <c r="D11665">
        <v>0.20169999999999999</v>
      </c>
      <c r="E11665">
        <f t="shared" si="182"/>
        <v>201.7</v>
      </c>
    </row>
    <row r="11666" spans="2:5" x14ac:dyDescent="0.35">
      <c r="B11666" t="s">
        <v>343</v>
      </c>
      <c r="C11666" t="s">
        <v>4801</v>
      </c>
      <c r="D11666">
        <v>0.1948</v>
      </c>
      <c r="E11666">
        <f t="shared" si="182"/>
        <v>194.8</v>
      </c>
    </row>
    <row r="11667" spans="2:5" x14ac:dyDescent="0.35">
      <c r="B11667" t="s">
        <v>343</v>
      </c>
      <c r="C11667" t="s">
        <v>4801</v>
      </c>
      <c r="D11667">
        <v>0.18110000000000001</v>
      </c>
      <c r="E11667">
        <f t="shared" si="182"/>
        <v>181.10000000000002</v>
      </c>
    </row>
    <row r="11668" spans="2:5" x14ac:dyDescent="0.35">
      <c r="B11668" t="s">
        <v>4802</v>
      </c>
      <c r="C11668" t="s">
        <v>2246</v>
      </c>
      <c r="D11668">
        <v>0.1696</v>
      </c>
      <c r="E11668">
        <f t="shared" si="182"/>
        <v>169.6</v>
      </c>
    </row>
    <row r="11669" spans="2:5" x14ac:dyDescent="0.35">
      <c r="B11669" t="s">
        <v>4802</v>
      </c>
      <c r="C11669" t="s">
        <v>2246</v>
      </c>
      <c r="D11669">
        <v>0.1623</v>
      </c>
      <c r="E11669">
        <f t="shared" si="182"/>
        <v>162.30000000000001</v>
      </c>
    </row>
    <row r="11670" spans="2:5" x14ac:dyDescent="0.35">
      <c r="B11670" t="s">
        <v>4803</v>
      </c>
      <c r="C11670" t="s">
        <v>4804</v>
      </c>
      <c r="D11670">
        <v>0.16200000000000001</v>
      </c>
      <c r="E11670">
        <f t="shared" si="182"/>
        <v>162</v>
      </c>
    </row>
    <row r="11671" spans="2:5" x14ac:dyDescent="0.35">
      <c r="B11671" t="s">
        <v>4803</v>
      </c>
      <c r="C11671" t="s">
        <v>4804</v>
      </c>
      <c r="D11671">
        <v>0.15759999999999999</v>
      </c>
      <c r="E11671">
        <f t="shared" si="182"/>
        <v>157.6</v>
      </c>
    </row>
    <row r="11672" spans="2:5" x14ac:dyDescent="0.35">
      <c r="B11672" t="s">
        <v>4805</v>
      </c>
      <c r="C11672" t="s">
        <v>4806</v>
      </c>
      <c r="D11672">
        <v>0.15429999999999999</v>
      </c>
      <c r="E11672">
        <f t="shared" si="182"/>
        <v>154.29999999999998</v>
      </c>
    </row>
    <row r="11673" spans="2:5" x14ac:dyDescent="0.35">
      <c r="B11673" t="s">
        <v>4805</v>
      </c>
      <c r="C11673" t="s">
        <v>4806</v>
      </c>
      <c r="D11673">
        <v>0.15260000000000001</v>
      </c>
      <c r="E11673">
        <f t="shared" si="182"/>
        <v>152.60000000000002</v>
      </c>
    </row>
    <row r="11674" spans="2:5" x14ac:dyDescent="0.35">
      <c r="B11674" t="s">
        <v>115</v>
      </c>
      <c r="C11674" t="s">
        <v>4807</v>
      </c>
      <c r="D11674">
        <v>0.1482</v>
      </c>
      <c r="E11674">
        <f t="shared" si="182"/>
        <v>148.19999999999999</v>
      </c>
    </row>
    <row r="11675" spans="2:5" x14ac:dyDescent="0.35">
      <c r="B11675" t="s">
        <v>115</v>
      </c>
      <c r="C11675" t="s">
        <v>4807</v>
      </c>
      <c r="D11675">
        <v>0.1479</v>
      </c>
      <c r="E11675">
        <f t="shared" si="182"/>
        <v>147.9</v>
      </c>
    </row>
    <row r="11676" spans="2:5" x14ac:dyDescent="0.35">
      <c r="B11676" t="s">
        <v>4808</v>
      </c>
      <c r="C11676" t="s">
        <v>4809</v>
      </c>
      <c r="D11676">
        <v>0.1482</v>
      </c>
      <c r="E11676">
        <f t="shared" si="182"/>
        <v>148.19999999999999</v>
      </c>
    </row>
    <row r="11677" spans="2:5" x14ac:dyDescent="0.35">
      <c r="B11677" t="s">
        <v>4808</v>
      </c>
      <c r="C11677" t="s">
        <v>4809</v>
      </c>
      <c r="D11677">
        <v>0.14949999999999999</v>
      </c>
      <c r="E11677">
        <f t="shared" si="182"/>
        <v>149.5</v>
      </c>
    </row>
    <row r="11678" spans="2:5" x14ac:dyDescent="0.35">
      <c r="B11678" t="s">
        <v>337</v>
      </c>
      <c r="C11678" t="s">
        <v>4810</v>
      </c>
      <c r="D11678">
        <v>0.15049999999999999</v>
      </c>
      <c r="E11678">
        <f t="shared" si="182"/>
        <v>150.5</v>
      </c>
    </row>
    <row r="11679" spans="2:5" x14ac:dyDescent="0.35">
      <c r="B11679" t="s">
        <v>4811</v>
      </c>
      <c r="C11679" t="s">
        <v>4812</v>
      </c>
      <c r="D11679">
        <v>0.16159999999999999</v>
      </c>
      <c r="E11679">
        <f t="shared" si="182"/>
        <v>161.6</v>
      </c>
    </row>
    <row r="11680" spans="2:5" x14ac:dyDescent="0.35">
      <c r="B11680" t="s">
        <v>4811</v>
      </c>
      <c r="C11680" t="s">
        <v>4812</v>
      </c>
      <c r="D11680">
        <v>0.1852</v>
      </c>
      <c r="E11680">
        <f t="shared" si="182"/>
        <v>185.20000000000002</v>
      </c>
    </row>
    <row r="11681" spans="2:5" x14ac:dyDescent="0.35">
      <c r="B11681" t="s">
        <v>4811</v>
      </c>
      <c r="C11681" t="s">
        <v>4812</v>
      </c>
      <c r="D11681">
        <v>0.18890000000000001</v>
      </c>
      <c r="E11681">
        <f t="shared" si="182"/>
        <v>188.9</v>
      </c>
    </row>
    <row r="11682" spans="2:5" x14ac:dyDescent="0.35">
      <c r="B11682" t="s">
        <v>117</v>
      </c>
      <c r="C11682" t="s">
        <v>4807</v>
      </c>
      <c r="D11682">
        <v>0.18529999999999999</v>
      </c>
      <c r="E11682">
        <f t="shared" si="182"/>
        <v>185.29999999999998</v>
      </c>
    </row>
    <row r="11683" spans="2:5" x14ac:dyDescent="0.35">
      <c r="B11683" t="s">
        <v>117</v>
      </c>
      <c r="C11683" t="s">
        <v>4807</v>
      </c>
      <c r="D11683">
        <v>0.1724</v>
      </c>
      <c r="E11683">
        <f t="shared" si="182"/>
        <v>172.4</v>
      </c>
    </row>
    <row r="11684" spans="2:5" x14ac:dyDescent="0.35">
      <c r="B11684" t="s">
        <v>4813</v>
      </c>
      <c r="C11684" t="s">
        <v>4814</v>
      </c>
      <c r="D11684">
        <v>0.16170000000000001</v>
      </c>
      <c r="E11684">
        <f t="shared" si="182"/>
        <v>161.70000000000002</v>
      </c>
    </row>
    <row r="11685" spans="2:5" x14ac:dyDescent="0.35">
      <c r="B11685" t="s">
        <v>4813</v>
      </c>
      <c r="C11685" t="s">
        <v>4814</v>
      </c>
      <c r="D11685">
        <v>0.16339999999999999</v>
      </c>
      <c r="E11685">
        <f t="shared" si="182"/>
        <v>163.39999999999998</v>
      </c>
    </row>
    <row r="11686" spans="2:5" x14ac:dyDescent="0.35">
      <c r="B11686" t="s">
        <v>4815</v>
      </c>
      <c r="C11686" t="s">
        <v>2526</v>
      </c>
      <c r="D11686">
        <v>0.16200000000000001</v>
      </c>
      <c r="E11686">
        <f t="shared" si="182"/>
        <v>162</v>
      </c>
    </row>
    <row r="11687" spans="2:5" x14ac:dyDescent="0.35">
      <c r="B11687" t="s">
        <v>4815</v>
      </c>
      <c r="C11687" t="s">
        <v>2526</v>
      </c>
      <c r="D11687">
        <v>0.16300000000000001</v>
      </c>
      <c r="E11687">
        <f t="shared" si="182"/>
        <v>163</v>
      </c>
    </row>
    <row r="11688" spans="2:5" x14ac:dyDescent="0.35">
      <c r="B11688" t="s">
        <v>4816</v>
      </c>
      <c r="C11688" t="s">
        <v>4817</v>
      </c>
      <c r="D11688">
        <v>0.16719999999999999</v>
      </c>
      <c r="E11688">
        <f t="shared" si="182"/>
        <v>167.2</v>
      </c>
    </row>
    <row r="11689" spans="2:5" x14ac:dyDescent="0.35">
      <c r="B11689" t="s">
        <v>4816</v>
      </c>
      <c r="C11689" t="s">
        <v>4817</v>
      </c>
      <c r="D11689">
        <v>0.17069999999999999</v>
      </c>
      <c r="E11689">
        <f t="shared" si="182"/>
        <v>170.7</v>
      </c>
    </row>
    <row r="11690" spans="2:5" x14ac:dyDescent="0.35">
      <c r="B11690" t="s">
        <v>4818</v>
      </c>
      <c r="C11690" t="s">
        <v>2530</v>
      </c>
      <c r="D11690">
        <v>0.17710000000000001</v>
      </c>
      <c r="E11690">
        <f t="shared" si="182"/>
        <v>177.1</v>
      </c>
    </row>
    <row r="11691" spans="2:5" x14ac:dyDescent="0.35">
      <c r="B11691" t="s">
        <v>4818</v>
      </c>
      <c r="C11691" t="s">
        <v>2530</v>
      </c>
      <c r="D11691">
        <v>0.19220000000000001</v>
      </c>
      <c r="E11691">
        <f t="shared" si="182"/>
        <v>192.20000000000002</v>
      </c>
    </row>
    <row r="11692" spans="2:5" x14ac:dyDescent="0.35">
      <c r="B11692" t="s">
        <v>334</v>
      </c>
      <c r="C11692" t="s">
        <v>2532</v>
      </c>
      <c r="D11692">
        <v>0.21110000000000001</v>
      </c>
      <c r="E11692">
        <f t="shared" si="182"/>
        <v>211.10000000000002</v>
      </c>
    </row>
    <row r="11693" spans="2:5" x14ac:dyDescent="0.35">
      <c r="B11693" t="s">
        <v>334</v>
      </c>
      <c r="C11693" t="s">
        <v>2532</v>
      </c>
      <c r="D11693">
        <v>0.23680000000000001</v>
      </c>
      <c r="E11693">
        <f t="shared" si="182"/>
        <v>236.8</v>
      </c>
    </row>
    <row r="11694" spans="2:5" x14ac:dyDescent="0.35">
      <c r="B11694" t="s">
        <v>4819</v>
      </c>
      <c r="C11694" t="s">
        <v>2230</v>
      </c>
      <c r="D11694">
        <v>0.27100000000000002</v>
      </c>
      <c r="E11694">
        <f t="shared" si="182"/>
        <v>271</v>
      </c>
    </row>
    <row r="11695" spans="2:5" x14ac:dyDescent="0.35">
      <c r="B11695" t="s">
        <v>4819</v>
      </c>
      <c r="C11695" t="s">
        <v>2230</v>
      </c>
      <c r="D11695">
        <v>0.30080000000000001</v>
      </c>
      <c r="E11695">
        <f t="shared" si="182"/>
        <v>300.8</v>
      </c>
    </row>
    <row r="11696" spans="2:5" x14ac:dyDescent="0.35">
      <c r="B11696" t="s">
        <v>4820</v>
      </c>
      <c r="C11696" t="s">
        <v>4821</v>
      </c>
      <c r="D11696">
        <v>0.32400000000000001</v>
      </c>
      <c r="E11696">
        <f t="shared" si="182"/>
        <v>324</v>
      </c>
    </row>
    <row r="11697" spans="2:5" x14ac:dyDescent="0.35">
      <c r="B11697" t="s">
        <v>4820</v>
      </c>
      <c r="C11697" t="s">
        <v>4821</v>
      </c>
      <c r="D11697">
        <v>0.33489999999999998</v>
      </c>
      <c r="E11697">
        <f t="shared" si="182"/>
        <v>334.9</v>
      </c>
    </row>
    <row r="11698" spans="2:5" x14ac:dyDescent="0.35">
      <c r="B11698" t="s">
        <v>4822</v>
      </c>
      <c r="C11698" t="s">
        <v>2533</v>
      </c>
      <c r="D11698">
        <v>0.30370000000000003</v>
      </c>
      <c r="E11698">
        <f t="shared" si="182"/>
        <v>303.70000000000005</v>
      </c>
    </row>
    <row r="11699" spans="2:5" x14ac:dyDescent="0.35">
      <c r="B11699" t="s">
        <v>4822</v>
      </c>
      <c r="C11699" t="s">
        <v>2533</v>
      </c>
      <c r="D11699">
        <v>0.27750000000000002</v>
      </c>
      <c r="E11699">
        <f t="shared" si="182"/>
        <v>277.5</v>
      </c>
    </row>
    <row r="11700" spans="2:5" x14ac:dyDescent="0.35">
      <c r="B11700" t="s">
        <v>4823</v>
      </c>
      <c r="C11700" t="s">
        <v>4824</v>
      </c>
      <c r="D11700">
        <v>0.2591</v>
      </c>
      <c r="E11700">
        <f t="shared" si="182"/>
        <v>259.10000000000002</v>
      </c>
    </row>
    <row r="11701" spans="2:5" x14ac:dyDescent="0.35">
      <c r="B11701" t="s">
        <v>4823</v>
      </c>
      <c r="C11701" t="s">
        <v>4824</v>
      </c>
      <c r="D11701">
        <v>0.30630000000000002</v>
      </c>
      <c r="E11701">
        <f t="shared" si="182"/>
        <v>306.3</v>
      </c>
    </row>
    <row r="11702" spans="2:5" x14ac:dyDescent="0.35">
      <c r="B11702" t="s">
        <v>4823</v>
      </c>
      <c r="C11702" t="s">
        <v>4824</v>
      </c>
      <c r="D11702">
        <v>0.39389999999999997</v>
      </c>
      <c r="E11702">
        <f t="shared" si="182"/>
        <v>393.9</v>
      </c>
    </row>
    <row r="11703" spans="2:5" x14ac:dyDescent="0.35">
      <c r="B11703" t="s">
        <v>330</v>
      </c>
      <c r="C11703" t="s">
        <v>4825</v>
      </c>
      <c r="D11703">
        <v>0.32950000000000002</v>
      </c>
      <c r="E11703">
        <f t="shared" si="182"/>
        <v>329.5</v>
      </c>
    </row>
    <row r="11704" spans="2:5" x14ac:dyDescent="0.35">
      <c r="B11704" t="s">
        <v>330</v>
      </c>
      <c r="C11704" t="s">
        <v>4825</v>
      </c>
      <c r="D11704">
        <v>0.27079999999999999</v>
      </c>
      <c r="E11704">
        <f t="shared" si="182"/>
        <v>270.8</v>
      </c>
    </row>
    <row r="11705" spans="2:5" x14ac:dyDescent="0.35">
      <c r="B11705" t="s">
        <v>330</v>
      </c>
      <c r="C11705" t="s">
        <v>4825</v>
      </c>
      <c r="D11705">
        <v>0.24809999999999999</v>
      </c>
      <c r="E11705">
        <f t="shared" si="182"/>
        <v>248.1</v>
      </c>
    </row>
    <row r="11706" spans="2:5" x14ac:dyDescent="0.35">
      <c r="B11706" t="s">
        <v>133</v>
      </c>
      <c r="C11706" t="s">
        <v>2202</v>
      </c>
      <c r="D11706">
        <v>0.24679999999999999</v>
      </c>
      <c r="E11706">
        <f t="shared" si="182"/>
        <v>246.79999999999998</v>
      </c>
    </row>
    <row r="11707" spans="2:5" x14ac:dyDescent="0.35">
      <c r="B11707" t="s">
        <v>4826</v>
      </c>
      <c r="C11707" t="s">
        <v>2538</v>
      </c>
      <c r="D11707">
        <v>0.26819999999999999</v>
      </c>
      <c r="E11707">
        <f t="shared" si="182"/>
        <v>268.2</v>
      </c>
    </row>
    <row r="11708" spans="2:5" x14ac:dyDescent="0.35">
      <c r="B11708" t="s">
        <v>4826</v>
      </c>
      <c r="C11708" t="s">
        <v>2538</v>
      </c>
      <c r="D11708">
        <v>0.24510000000000001</v>
      </c>
      <c r="E11708">
        <f t="shared" si="182"/>
        <v>245.10000000000002</v>
      </c>
    </row>
    <row r="11709" spans="2:5" x14ac:dyDescent="0.35">
      <c r="B11709" t="s">
        <v>4826</v>
      </c>
      <c r="C11709" t="s">
        <v>2538</v>
      </c>
      <c r="D11709">
        <v>0.22700000000000001</v>
      </c>
      <c r="E11709">
        <f t="shared" si="182"/>
        <v>227</v>
      </c>
    </row>
    <row r="11710" spans="2:5" x14ac:dyDescent="0.35">
      <c r="B11710" t="s">
        <v>137</v>
      </c>
      <c r="C11710" t="s">
        <v>2209</v>
      </c>
      <c r="D11710">
        <v>0.22800000000000001</v>
      </c>
      <c r="E11710">
        <f t="shared" si="182"/>
        <v>228</v>
      </c>
    </row>
    <row r="11711" spans="2:5" x14ac:dyDescent="0.35">
      <c r="B11711" t="s">
        <v>139</v>
      </c>
      <c r="C11711" t="s">
        <v>2213</v>
      </c>
      <c r="D11711">
        <v>0.22620000000000001</v>
      </c>
      <c r="E11711">
        <f t="shared" si="182"/>
        <v>226.20000000000002</v>
      </c>
    </row>
    <row r="11712" spans="2:5" x14ac:dyDescent="0.35">
      <c r="B11712" t="s">
        <v>139</v>
      </c>
      <c r="C11712" t="s">
        <v>2213</v>
      </c>
      <c r="D11712">
        <v>0.2218</v>
      </c>
      <c r="E11712">
        <f t="shared" si="182"/>
        <v>221.8</v>
      </c>
    </row>
    <row r="11713" spans="2:5" x14ac:dyDescent="0.35">
      <c r="B11713" t="s">
        <v>139</v>
      </c>
      <c r="C11713" t="s">
        <v>2213</v>
      </c>
      <c r="D11713">
        <v>0.22159999999999999</v>
      </c>
      <c r="E11713">
        <f t="shared" si="182"/>
        <v>221.6</v>
      </c>
    </row>
    <row r="11714" spans="2:5" x14ac:dyDescent="0.35">
      <c r="B11714" t="s">
        <v>4827</v>
      </c>
      <c r="C11714" t="s">
        <v>2218</v>
      </c>
      <c r="D11714">
        <v>0.22600000000000001</v>
      </c>
      <c r="E11714">
        <f t="shared" si="182"/>
        <v>226</v>
      </c>
    </row>
    <row r="11715" spans="2:5" x14ac:dyDescent="0.35">
      <c r="B11715" t="s">
        <v>4827</v>
      </c>
      <c r="C11715" t="s">
        <v>2218</v>
      </c>
      <c r="D11715">
        <v>0.2306</v>
      </c>
      <c r="E11715">
        <f t="shared" si="182"/>
        <v>230.6</v>
      </c>
    </row>
    <row r="11716" spans="2:5" x14ac:dyDescent="0.35">
      <c r="B11716" t="s">
        <v>143</v>
      </c>
      <c r="C11716" t="s">
        <v>2168</v>
      </c>
      <c r="D11716">
        <v>0.23449999999999999</v>
      </c>
      <c r="E11716">
        <f t="shared" ref="E11716:E11762" si="183">D11716*1000</f>
        <v>234.5</v>
      </c>
    </row>
    <row r="11717" spans="2:5" x14ac:dyDescent="0.35">
      <c r="B11717" t="s">
        <v>143</v>
      </c>
      <c r="C11717" t="s">
        <v>2168</v>
      </c>
      <c r="D11717">
        <v>0.2228</v>
      </c>
      <c r="E11717">
        <f t="shared" si="183"/>
        <v>222.8</v>
      </c>
    </row>
    <row r="11718" spans="2:5" x14ac:dyDescent="0.35">
      <c r="B11718" t="s">
        <v>4828</v>
      </c>
      <c r="C11718" t="s">
        <v>4829</v>
      </c>
      <c r="D11718">
        <v>0.21959999999999999</v>
      </c>
      <c r="E11718">
        <f t="shared" si="183"/>
        <v>219.6</v>
      </c>
    </row>
    <row r="11719" spans="2:5" x14ac:dyDescent="0.35">
      <c r="B11719" t="s">
        <v>4828</v>
      </c>
      <c r="C11719" t="s">
        <v>4829</v>
      </c>
      <c r="D11719">
        <v>0.21490000000000001</v>
      </c>
      <c r="E11719">
        <f t="shared" si="183"/>
        <v>214.9</v>
      </c>
    </row>
    <row r="11720" spans="2:5" x14ac:dyDescent="0.35">
      <c r="B11720" t="s">
        <v>151</v>
      </c>
      <c r="C11720" t="s">
        <v>2130</v>
      </c>
      <c r="D11720">
        <v>0.20960000000000001</v>
      </c>
      <c r="E11720">
        <f t="shared" si="183"/>
        <v>209.60000000000002</v>
      </c>
    </row>
    <row r="11721" spans="2:5" x14ac:dyDescent="0.35">
      <c r="B11721" t="s">
        <v>151</v>
      </c>
      <c r="C11721" t="s">
        <v>2130</v>
      </c>
      <c r="D11721">
        <v>0.19489999999999999</v>
      </c>
      <c r="E11721">
        <f t="shared" si="183"/>
        <v>194.89999999999998</v>
      </c>
    </row>
    <row r="11722" spans="2:5" x14ac:dyDescent="0.35">
      <c r="B11722" t="s">
        <v>157</v>
      </c>
      <c r="C11722" t="s">
        <v>2190</v>
      </c>
      <c r="D11722">
        <v>0.1915</v>
      </c>
      <c r="E11722">
        <f t="shared" si="183"/>
        <v>191.5</v>
      </c>
    </row>
    <row r="11723" spans="2:5" x14ac:dyDescent="0.35">
      <c r="B11723" t="s">
        <v>157</v>
      </c>
      <c r="C11723" t="s">
        <v>2190</v>
      </c>
      <c r="D11723">
        <v>0.19489999999999999</v>
      </c>
      <c r="E11723">
        <f t="shared" si="183"/>
        <v>194.89999999999998</v>
      </c>
    </row>
    <row r="11724" spans="2:5" x14ac:dyDescent="0.35">
      <c r="B11724" t="s">
        <v>315</v>
      </c>
      <c r="C11724" t="s">
        <v>2540</v>
      </c>
      <c r="D11724">
        <v>0.1951</v>
      </c>
      <c r="E11724">
        <f t="shared" si="183"/>
        <v>195.1</v>
      </c>
    </row>
    <row r="11725" spans="2:5" x14ac:dyDescent="0.35">
      <c r="B11725" t="s">
        <v>315</v>
      </c>
      <c r="C11725" t="s">
        <v>2540</v>
      </c>
      <c r="D11725">
        <v>0.1933</v>
      </c>
      <c r="E11725">
        <f t="shared" si="183"/>
        <v>193.3</v>
      </c>
    </row>
    <row r="11726" spans="2:5" x14ac:dyDescent="0.35">
      <c r="B11726" t="s">
        <v>163</v>
      </c>
      <c r="C11726" t="s">
        <v>2145</v>
      </c>
      <c r="D11726">
        <v>0.187</v>
      </c>
      <c r="E11726">
        <f t="shared" si="183"/>
        <v>187</v>
      </c>
    </row>
    <row r="11727" spans="2:5" x14ac:dyDescent="0.35">
      <c r="B11727" t="s">
        <v>163</v>
      </c>
      <c r="C11727" t="s">
        <v>2145</v>
      </c>
      <c r="D11727">
        <v>0.1782</v>
      </c>
      <c r="E11727">
        <f t="shared" si="183"/>
        <v>178.2</v>
      </c>
    </row>
    <row r="11728" spans="2:5" x14ac:dyDescent="0.35">
      <c r="B11728" t="s">
        <v>167</v>
      </c>
      <c r="C11728" t="s">
        <v>4830</v>
      </c>
      <c r="D11728">
        <v>0.1704</v>
      </c>
      <c r="E11728">
        <f t="shared" si="183"/>
        <v>170.4</v>
      </c>
    </row>
    <row r="11729" spans="2:5" x14ac:dyDescent="0.35">
      <c r="B11729" t="s">
        <v>167</v>
      </c>
      <c r="C11729" t="s">
        <v>4830</v>
      </c>
      <c r="D11729">
        <v>0.15409999999999999</v>
      </c>
      <c r="E11729">
        <f t="shared" si="183"/>
        <v>154.1</v>
      </c>
    </row>
    <row r="11730" spans="2:5" x14ac:dyDescent="0.35">
      <c r="B11730" t="s">
        <v>170</v>
      </c>
      <c r="C11730" t="s">
        <v>4831</v>
      </c>
      <c r="D11730">
        <v>0.14330000000000001</v>
      </c>
      <c r="E11730">
        <f t="shared" si="183"/>
        <v>143.30000000000001</v>
      </c>
    </row>
    <row r="11731" spans="2:5" x14ac:dyDescent="0.35">
      <c r="B11731" t="s">
        <v>170</v>
      </c>
      <c r="C11731" t="s">
        <v>4831</v>
      </c>
      <c r="D11731">
        <v>0.13039999999999999</v>
      </c>
      <c r="E11731">
        <f t="shared" si="183"/>
        <v>130.39999999999998</v>
      </c>
    </row>
    <row r="11732" spans="2:5" x14ac:dyDescent="0.35">
      <c r="B11732" t="s">
        <v>310</v>
      </c>
      <c r="C11732" t="s">
        <v>4832</v>
      </c>
      <c r="D11732">
        <v>0.11940000000000001</v>
      </c>
      <c r="E11732">
        <f t="shared" si="183"/>
        <v>119.4</v>
      </c>
    </row>
    <row r="11733" spans="2:5" x14ac:dyDescent="0.35">
      <c r="B11733" t="s">
        <v>310</v>
      </c>
      <c r="C11733" t="s">
        <v>4832</v>
      </c>
      <c r="D11733">
        <v>0.115</v>
      </c>
      <c r="E11733">
        <f t="shared" si="183"/>
        <v>115</v>
      </c>
    </row>
    <row r="11734" spans="2:5" x14ac:dyDescent="0.35">
      <c r="B11734" t="s">
        <v>176</v>
      </c>
      <c r="C11734" t="s">
        <v>30</v>
      </c>
      <c r="D11734">
        <v>0.10680000000000001</v>
      </c>
      <c r="E11734">
        <f t="shared" si="183"/>
        <v>106.80000000000001</v>
      </c>
    </row>
    <row r="11735" spans="2:5" x14ac:dyDescent="0.35">
      <c r="B11735" t="s">
        <v>176</v>
      </c>
      <c r="C11735" t="s">
        <v>30</v>
      </c>
      <c r="D11735">
        <v>0.12280000000000001</v>
      </c>
      <c r="E11735">
        <f t="shared" si="183"/>
        <v>122.80000000000001</v>
      </c>
    </row>
    <row r="11736" spans="2:5" x14ac:dyDescent="0.35">
      <c r="B11736" t="s">
        <v>176</v>
      </c>
      <c r="C11736" t="s">
        <v>30</v>
      </c>
      <c r="D11736">
        <v>0.13469999999999999</v>
      </c>
      <c r="E11736">
        <f t="shared" si="183"/>
        <v>134.69999999999999</v>
      </c>
    </row>
    <row r="11737" spans="2:5" x14ac:dyDescent="0.35">
      <c r="B11737" t="s">
        <v>176</v>
      </c>
      <c r="C11737" t="s">
        <v>30</v>
      </c>
      <c r="D11737">
        <v>0.1479</v>
      </c>
      <c r="E11737">
        <f t="shared" si="183"/>
        <v>147.9</v>
      </c>
    </row>
    <row r="11738" spans="2:5" x14ac:dyDescent="0.35">
      <c r="B11738" t="s">
        <v>185</v>
      </c>
      <c r="C11738" t="s">
        <v>4833</v>
      </c>
      <c r="D11738">
        <v>0.1686</v>
      </c>
      <c r="E11738">
        <f t="shared" si="183"/>
        <v>168.6</v>
      </c>
    </row>
    <row r="11739" spans="2:5" x14ac:dyDescent="0.35">
      <c r="B11739" t="s">
        <v>185</v>
      </c>
      <c r="C11739" t="s">
        <v>4833</v>
      </c>
      <c r="D11739">
        <v>0.182</v>
      </c>
      <c r="E11739">
        <f t="shared" si="183"/>
        <v>182</v>
      </c>
    </row>
    <row r="11740" spans="2:5" x14ac:dyDescent="0.35">
      <c r="B11740" t="s">
        <v>193</v>
      </c>
      <c r="C11740" t="s">
        <v>35</v>
      </c>
      <c r="D11740">
        <v>0.20960000000000001</v>
      </c>
      <c r="E11740">
        <f t="shared" si="183"/>
        <v>209.60000000000002</v>
      </c>
    </row>
    <row r="11741" spans="2:5" x14ac:dyDescent="0.35">
      <c r="B11741" t="s">
        <v>193</v>
      </c>
      <c r="C11741" t="s">
        <v>35</v>
      </c>
      <c r="D11741">
        <v>0.23039999999999999</v>
      </c>
      <c r="E11741">
        <f t="shared" si="183"/>
        <v>230.4</v>
      </c>
    </row>
    <row r="11742" spans="2:5" x14ac:dyDescent="0.35">
      <c r="B11742" t="s">
        <v>208</v>
      </c>
      <c r="C11742" t="s">
        <v>2556</v>
      </c>
      <c r="D11742">
        <v>0.28260000000000002</v>
      </c>
      <c r="E11742">
        <f t="shared" si="183"/>
        <v>282.60000000000002</v>
      </c>
    </row>
    <row r="11743" spans="2:5" x14ac:dyDescent="0.35">
      <c r="B11743" t="s">
        <v>208</v>
      </c>
      <c r="C11743" t="s">
        <v>2556</v>
      </c>
      <c r="D11743">
        <v>0.3337</v>
      </c>
      <c r="E11743">
        <f t="shared" si="183"/>
        <v>333.7</v>
      </c>
    </row>
    <row r="11744" spans="2:5" x14ac:dyDescent="0.35">
      <c r="B11744" t="s">
        <v>212</v>
      </c>
      <c r="C11744" t="s">
        <v>4834</v>
      </c>
      <c r="D11744">
        <v>0.38150000000000001</v>
      </c>
      <c r="E11744">
        <f t="shared" si="183"/>
        <v>381.5</v>
      </c>
    </row>
    <row r="11745" spans="2:5" x14ac:dyDescent="0.35">
      <c r="B11745" t="s">
        <v>212</v>
      </c>
      <c r="C11745" t="s">
        <v>4834</v>
      </c>
      <c r="D11745">
        <v>0.37069999999999997</v>
      </c>
      <c r="E11745">
        <f t="shared" si="183"/>
        <v>370.7</v>
      </c>
    </row>
    <row r="11746" spans="2:5" x14ac:dyDescent="0.35">
      <c r="B11746" t="s">
        <v>212</v>
      </c>
      <c r="C11746" t="s">
        <v>2564</v>
      </c>
      <c r="D11746">
        <v>0.32840000000000003</v>
      </c>
      <c r="E11746">
        <f t="shared" si="183"/>
        <v>328.40000000000003</v>
      </c>
    </row>
    <row r="11747" spans="2:5" x14ac:dyDescent="0.35">
      <c r="B11747" t="s">
        <v>212</v>
      </c>
      <c r="C11747" t="s">
        <v>2564</v>
      </c>
      <c r="D11747">
        <v>0.27279999999999999</v>
      </c>
      <c r="E11747">
        <f t="shared" si="183"/>
        <v>272.8</v>
      </c>
    </row>
    <row r="11748" spans="2:5" x14ac:dyDescent="0.35">
      <c r="B11748" t="s">
        <v>221</v>
      </c>
      <c r="C11748" t="s">
        <v>4835</v>
      </c>
      <c r="D11748">
        <v>0.24049999999999999</v>
      </c>
      <c r="E11748">
        <f t="shared" si="183"/>
        <v>240.5</v>
      </c>
    </row>
    <row r="11749" spans="2:5" x14ac:dyDescent="0.35">
      <c r="B11749" t="s">
        <v>221</v>
      </c>
      <c r="C11749" t="s">
        <v>4835</v>
      </c>
      <c r="D11749">
        <v>0.186</v>
      </c>
      <c r="E11749">
        <f t="shared" si="183"/>
        <v>186</v>
      </c>
    </row>
    <row r="11750" spans="2:5" x14ac:dyDescent="0.35">
      <c r="B11750" t="s">
        <v>221</v>
      </c>
      <c r="C11750" t="s">
        <v>2853</v>
      </c>
      <c r="D11750">
        <v>0.1411</v>
      </c>
      <c r="E11750">
        <f t="shared" si="183"/>
        <v>141.1</v>
      </c>
    </row>
    <row r="11751" spans="2:5" x14ac:dyDescent="0.35">
      <c r="B11751" t="s">
        <v>221</v>
      </c>
      <c r="C11751" t="s">
        <v>2853</v>
      </c>
      <c r="D11751">
        <v>0.10249999999999999</v>
      </c>
      <c r="E11751">
        <f t="shared" si="183"/>
        <v>102.5</v>
      </c>
    </row>
    <row r="11752" spans="2:5" x14ac:dyDescent="0.35">
      <c r="B11752" t="s">
        <v>221</v>
      </c>
      <c r="C11752" t="s">
        <v>4836</v>
      </c>
      <c r="D11752">
        <v>9.0749999999999997E-2</v>
      </c>
      <c r="E11752">
        <f t="shared" si="183"/>
        <v>90.75</v>
      </c>
    </row>
    <row r="11753" spans="2:5" x14ac:dyDescent="0.35">
      <c r="B11753" t="s">
        <v>221</v>
      </c>
      <c r="C11753" t="s">
        <v>4836</v>
      </c>
      <c r="D11753">
        <v>7.6399999999999996E-2</v>
      </c>
      <c r="E11753">
        <f t="shared" si="183"/>
        <v>76.399999999999991</v>
      </c>
    </row>
    <row r="11754" spans="2:5" x14ac:dyDescent="0.35">
      <c r="B11754" t="s">
        <v>230</v>
      </c>
      <c r="C11754" t="s">
        <v>4837</v>
      </c>
      <c r="D11754">
        <v>7.936E-2</v>
      </c>
      <c r="E11754">
        <f t="shared" si="183"/>
        <v>79.36</v>
      </c>
    </row>
    <row r="11755" spans="2:5" x14ac:dyDescent="0.35">
      <c r="B11755" t="s">
        <v>230</v>
      </c>
      <c r="C11755" t="s">
        <v>4837</v>
      </c>
      <c r="D11755">
        <v>7.3039999999999994E-2</v>
      </c>
      <c r="E11755">
        <f t="shared" si="183"/>
        <v>73.039999999999992</v>
      </c>
    </row>
    <row r="11756" spans="2:5" x14ac:dyDescent="0.35">
      <c r="B11756" t="s">
        <v>242</v>
      </c>
      <c r="C11756" t="s">
        <v>4838</v>
      </c>
      <c r="D11756">
        <v>8.1000000000000003E-2</v>
      </c>
      <c r="E11756">
        <f t="shared" si="183"/>
        <v>81</v>
      </c>
    </row>
    <row r="11757" spans="2:5" x14ac:dyDescent="0.35">
      <c r="B11757" t="s">
        <v>242</v>
      </c>
      <c r="C11757" t="s">
        <v>4838</v>
      </c>
      <c r="D11757">
        <v>6.7849999999999994E-2</v>
      </c>
      <c r="E11757">
        <f t="shared" si="183"/>
        <v>67.849999999999994</v>
      </c>
    </row>
    <row r="11758" spans="2:5" x14ac:dyDescent="0.35">
      <c r="B11758" t="s">
        <v>268</v>
      </c>
      <c r="C11758" t="s">
        <v>4839</v>
      </c>
      <c r="D11758">
        <v>8.8919999999999999E-2</v>
      </c>
      <c r="E11758">
        <f t="shared" si="183"/>
        <v>88.92</v>
      </c>
    </row>
    <row r="11759" spans="2:5" x14ac:dyDescent="0.35">
      <c r="B11759" t="s">
        <v>268</v>
      </c>
      <c r="C11759" t="s">
        <v>4839</v>
      </c>
      <c r="D11759">
        <v>9.01E-2</v>
      </c>
      <c r="E11759">
        <f t="shared" si="183"/>
        <v>90.1</v>
      </c>
    </row>
    <row r="11760" spans="2:5" x14ac:dyDescent="0.35">
      <c r="B11760" t="s">
        <v>272</v>
      </c>
      <c r="C11760" t="s">
        <v>2578</v>
      </c>
      <c r="D11760">
        <v>8.2430000000000003E-2</v>
      </c>
      <c r="E11760">
        <f t="shared" si="183"/>
        <v>82.43</v>
      </c>
    </row>
    <row r="11761" spans="2:5" x14ac:dyDescent="0.35">
      <c r="B11761" t="s">
        <v>272</v>
      </c>
      <c r="C11761" t="s">
        <v>2578</v>
      </c>
      <c r="D11761">
        <v>6.037E-2</v>
      </c>
      <c r="E11761">
        <f t="shared" si="183"/>
        <v>60.37</v>
      </c>
    </row>
    <row r="11762" spans="2:5" x14ac:dyDescent="0.35">
      <c r="B11762" t="s">
        <v>296</v>
      </c>
      <c r="C11762" t="s">
        <v>18</v>
      </c>
      <c r="D11762">
        <v>6.4689999999999998E-2</v>
      </c>
      <c r="E11762">
        <f t="shared" si="183"/>
        <v>64.69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3888B-F727-43B5-8598-BA3B99FD89FC}">
  <dimension ref="A1:E100"/>
  <sheetViews>
    <sheetView workbookViewId="0">
      <selection activeCell="D11" sqref="D11:D100"/>
    </sheetView>
  </sheetViews>
  <sheetFormatPr baseColWidth="10" defaultColWidth="11.453125" defaultRowHeight="14.5" x14ac:dyDescent="0.35"/>
  <cols>
    <col min="1" max="1" width="17.81640625" customWidth="1"/>
    <col min="2" max="2" width="13.1796875" customWidth="1"/>
    <col min="4" max="4" width="21.26953125" customWidth="1"/>
  </cols>
  <sheetData>
    <row r="1" spans="1:5" x14ac:dyDescent="0.35">
      <c r="A1" s="2" t="s">
        <v>4840</v>
      </c>
    </row>
    <row r="2" spans="1:5" x14ac:dyDescent="0.35">
      <c r="A2" s="1" t="s">
        <v>6623</v>
      </c>
      <c r="B2" t="s">
        <v>6633</v>
      </c>
      <c r="C2" t="s">
        <v>6637</v>
      </c>
      <c r="D2" s="1" t="s">
        <v>6632</v>
      </c>
      <c r="E2" s="1" t="s">
        <v>6636</v>
      </c>
    </row>
    <row r="3" spans="1:5" x14ac:dyDescent="0.35">
      <c r="A3" s="15" t="s">
        <v>6634</v>
      </c>
      <c r="B3">
        <v>38.984366999999999</v>
      </c>
      <c r="C3">
        <v>-1.8534010000000001</v>
      </c>
      <c r="D3">
        <v>0.17068833333333328</v>
      </c>
      <c r="E3">
        <f>D3*1000</f>
        <v>170.68833333333328</v>
      </c>
    </row>
    <row r="4" spans="1:5" x14ac:dyDescent="0.35">
      <c r="A4" s="10"/>
      <c r="B4">
        <v>38.983362</v>
      </c>
      <c r="C4">
        <v>-1.8526480000000001</v>
      </c>
      <c r="D4">
        <v>6.7493249999999991E-2</v>
      </c>
      <c r="E4">
        <f t="shared" ref="E4:E67" si="0">D4*1000</f>
        <v>67.493249999999989</v>
      </c>
    </row>
    <row r="5" spans="1:5" x14ac:dyDescent="0.35">
      <c r="B5">
        <v>38.983275999999996</v>
      </c>
      <c r="C5">
        <v>-1.8525929999999999</v>
      </c>
      <c r="D5">
        <v>8.3871333333333339E-2</v>
      </c>
      <c r="E5">
        <f t="shared" si="0"/>
        <v>83.87133333333334</v>
      </c>
    </row>
    <row r="6" spans="1:5" x14ac:dyDescent="0.35">
      <c r="B6">
        <v>38.983336999999999</v>
      </c>
      <c r="C6">
        <v>-1.853118</v>
      </c>
      <c r="D6">
        <v>6.9424249999999979E-2</v>
      </c>
      <c r="E6">
        <f t="shared" si="0"/>
        <v>69.424249999999972</v>
      </c>
    </row>
    <row r="7" spans="1:5" x14ac:dyDescent="0.35">
      <c r="B7">
        <v>38.984265000000001</v>
      </c>
      <c r="C7">
        <v>-1.8542920000000001</v>
      </c>
      <c r="D7">
        <v>7.1671166666666675E-2</v>
      </c>
      <c r="E7">
        <f t="shared" si="0"/>
        <v>71.671166666666679</v>
      </c>
    </row>
    <row r="8" spans="1:5" x14ac:dyDescent="0.35">
      <c r="B8">
        <v>38.984786</v>
      </c>
      <c r="C8">
        <v>-1.854403</v>
      </c>
      <c r="D8">
        <v>6.3651000000000027E-2</v>
      </c>
      <c r="E8">
        <f t="shared" si="0"/>
        <v>63.651000000000025</v>
      </c>
    </row>
    <row r="9" spans="1:5" x14ac:dyDescent="0.35">
      <c r="B9">
        <v>38.985306999999999</v>
      </c>
      <c r="C9">
        <v>-1.8546940000000001</v>
      </c>
      <c r="D9">
        <v>6.5606441666666668E-2</v>
      </c>
      <c r="E9">
        <f t="shared" si="0"/>
        <v>65.606441666666669</v>
      </c>
    </row>
    <row r="10" spans="1:5" x14ac:dyDescent="0.35">
      <c r="B10">
        <v>38.986075999999997</v>
      </c>
      <c r="C10">
        <v>-1.8545689999999999</v>
      </c>
      <c r="D10">
        <v>1.4563666666666666E-2</v>
      </c>
      <c r="E10">
        <f t="shared" si="0"/>
        <v>14.563666666666666</v>
      </c>
    </row>
    <row r="11" spans="1:5" x14ac:dyDescent="0.35">
      <c r="B11">
        <v>38.986800000000002</v>
      </c>
      <c r="C11">
        <v>-1.8550199999999999</v>
      </c>
      <c r="D11">
        <v>3.294911666666666E-2</v>
      </c>
      <c r="E11">
        <f t="shared" si="0"/>
        <v>32.949116666666662</v>
      </c>
    </row>
    <row r="12" spans="1:5" x14ac:dyDescent="0.35">
      <c r="B12">
        <v>38.987236000000003</v>
      </c>
      <c r="C12">
        <v>-1.8548830000000001</v>
      </c>
      <c r="D12">
        <v>1.5941083333333331E-2</v>
      </c>
      <c r="E12">
        <f t="shared" si="0"/>
        <v>15.941083333333331</v>
      </c>
    </row>
    <row r="13" spans="1:5" x14ac:dyDescent="0.35">
      <c r="B13">
        <v>38.987659000000001</v>
      </c>
      <c r="C13">
        <v>-1.8551329999999999</v>
      </c>
      <c r="D13">
        <v>1.6634633333333343E-2</v>
      </c>
      <c r="E13">
        <f t="shared" si="0"/>
        <v>16.634633333333344</v>
      </c>
    </row>
    <row r="14" spans="1:5" x14ac:dyDescent="0.35">
      <c r="B14">
        <v>38.988436</v>
      </c>
      <c r="C14">
        <v>-1.8560000000000001</v>
      </c>
      <c r="D14">
        <v>1.2778183333333337E-2</v>
      </c>
      <c r="E14">
        <f t="shared" si="0"/>
        <v>12.778183333333336</v>
      </c>
    </row>
    <row r="15" spans="1:5" x14ac:dyDescent="0.35">
      <c r="B15">
        <v>38.988916000000003</v>
      </c>
      <c r="C15">
        <v>-1.8558239999999999</v>
      </c>
      <c r="D15">
        <v>1.2826049999999999E-2</v>
      </c>
      <c r="E15">
        <f t="shared" si="0"/>
        <v>12.826049999999999</v>
      </c>
    </row>
    <row r="16" spans="1:5" x14ac:dyDescent="0.35">
      <c r="B16">
        <v>38.989392000000002</v>
      </c>
      <c r="C16">
        <v>-1.8559410000000001</v>
      </c>
      <c r="D16">
        <v>1.3878900000000001E-2</v>
      </c>
      <c r="E16">
        <f t="shared" si="0"/>
        <v>13.878900000000002</v>
      </c>
    </row>
    <row r="17" spans="2:5" x14ac:dyDescent="0.35">
      <c r="B17">
        <v>38.989840000000001</v>
      </c>
      <c r="C17">
        <v>-1.8562989999999999</v>
      </c>
      <c r="D17">
        <v>1.2618408333333336E-2</v>
      </c>
      <c r="E17">
        <f t="shared" si="0"/>
        <v>12.618408333333337</v>
      </c>
    </row>
    <row r="18" spans="2:5" x14ac:dyDescent="0.35">
      <c r="B18">
        <v>38.990214000000002</v>
      </c>
      <c r="C18">
        <v>-1.8562650000000001</v>
      </c>
      <c r="D18">
        <v>1.6095841666666673E-2</v>
      </c>
      <c r="E18">
        <f t="shared" si="0"/>
        <v>16.095841666666672</v>
      </c>
    </row>
    <row r="19" spans="2:5" x14ac:dyDescent="0.35">
      <c r="B19">
        <v>38.990560000000002</v>
      </c>
      <c r="C19">
        <v>-1.8565959999999999</v>
      </c>
      <c r="D19">
        <v>1.6224041666666668E-2</v>
      </c>
      <c r="E19">
        <f t="shared" si="0"/>
        <v>16.224041666666668</v>
      </c>
    </row>
    <row r="20" spans="2:5" x14ac:dyDescent="0.35">
      <c r="B20">
        <v>38.991177999999998</v>
      </c>
      <c r="C20">
        <v>-1.8561890000000001</v>
      </c>
      <c r="D20">
        <v>6.5419749999999971E-2</v>
      </c>
      <c r="E20">
        <f t="shared" si="0"/>
        <v>65.419749999999965</v>
      </c>
    </row>
    <row r="21" spans="2:5" x14ac:dyDescent="0.35">
      <c r="B21">
        <v>38.991686999999999</v>
      </c>
      <c r="C21">
        <v>-1.855874</v>
      </c>
      <c r="D21">
        <v>4.6859433333333346E-2</v>
      </c>
      <c r="E21">
        <f t="shared" si="0"/>
        <v>46.859433333333349</v>
      </c>
    </row>
    <row r="22" spans="2:5" x14ac:dyDescent="0.35">
      <c r="B22">
        <v>38.992280999999998</v>
      </c>
      <c r="C22">
        <v>-1.8557159999999999</v>
      </c>
      <c r="D22">
        <v>4.0566191666666689E-2</v>
      </c>
      <c r="E22">
        <f t="shared" si="0"/>
        <v>40.56619166666669</v>
      </c>
    </row>
    <row r="23" spans="2:5" x14ac:dyDescent="0.35">
      <c r="B23">
        <v>38.992516999999999</v>
      </c>
      <c r="C23">
        <v>-1.855429</v>
      </c>
      <c r="D23">
        <v>0.15367083333333334</v>
      </c>
      <c r="E23">
        <f t="shared" si="0"/>
        <v>153.67083333333335</v>
      </c>
    </row>
    <row r="24" spans="2:5" x14ac:dyDescent="0.35">
      <c r="B24">
        <v>38.993062000000002</v>
      </c>
      <c r="C24">
        <v>-1.8553059999999999</v>
      </c>
      <c r="D24">
        <v>0.28995200000000004</v>
      </c>
      <c r="E24">
        <f t="shared" si="0"/>
        <v>289.95200000000006</v>
      </c>
    </row>
    <row r="25" spans="2:5" x14ac:dyDescent="0.35">
      <c r="B25">
        <v>38.993363000000002</v>
      </c>
      <c r="C25">
        <v>-1.85511</v>
      </c>
      <c r="D25">
        <v>0.29663509999999987</v>
      </c>
      <c r="E25">
        <f t="shared" si="0"/>
        <v>296.63509999999985</v>
      </c>
    </row>
    <row r="26" spans="2:5" x14ac:dyDescent="0.35">
      <c r="B26">
        <v>38.993929000000001</v>
      </c>
      <c r="C26">
        <v>-1.8546910000000001</v>
      </c>
      <c r="D26">
        <v>1.5350949999999999E-2</v>
      </c>
      <c r="E26">
        <f t="shared" si="0"/>
        <v>15.350949999999999</v>
      </c>
    </row>
    <row r="27" spans="2:5" x14ac:dyDescent="0.35">
      <c r="B27">
        <v>38.994433999999998</v>
      </c>
      <c r="C27">
        <v>-1.85419</v>
      </c>
      <c r="D27">
        <v>1.7853908333333335E-2</v>
      </c>
      <c r="E27">
        <f t="shared" si="0"/>
        <v>17.853908333333337</v>
      </c>
    </row>
    <row r="28" spans="2:5" x14ac:dyDescent="0.35">
      <c r="B28">
        <v>38.994701999999997</v>
      </c>
      <c r="C28">
        <v>-1.8536980000000001</v>
      </c>
      <c r="D28">
        <v>7.4973916666666682E-2</v>
      </c>
      <c r="E28">
        <f t="shared" si="0"/>
        <v>74.973916666666682</v>
      </c>
    </row>
    <row r="29" spans="2:5" x14ac:dyDescent="0.35">
      <c r="B29">
        <v>38.994880999999999</v>
      </c>
      <c r="C29">
        <v>-1.8536980000000001</v>
      </c>
      <c r="D29">
        <v>4.1252333333333335E-2</v>
      </c>
      <c r="E29">
        <f t="shared" si="0"/>
        <v>41.252333333333333</v>
      </c>
    </row>
    <row r="30" spans="2:5" x14ac:dyDescent="0.35">
      <c r="B30">
        <v>38.994914000000001</v>
      </c>
      <c r="C30">
        <v>-1.853723</v>
      </c>
      <c r="D30">
        <v>3.9030499999999982E-2</v>
      </c>
      <c r="E30">
        <f t="shared" si="0"/>
        <v>39.030499999999982</v>
      </c>
    </row>
    <row r="31" spans="2:5" x14ac:dyDescent="0.35">
      <c r="B31">
        <v>38.995145999999998</v>
      </c>
      <c r="C31">
        <v>-1.854131</v>
      </c>
      <c r="D31">
        <v>2.7806124999999998E-2</v>
      </c>
      <c r="E31">
        <f t="shared" si="0"/>
        <v>27.806124999999998</v>
      </c>
    </row>
    <row r="32" spans="2:5" x14ac:dyDescent="0.35">
      <c r="B32">
        <v>38.995092999999997</v>
      </c>
      <c r="C32">
        <v>-1.854401</v>
      </c>
      <c r="D32">
        <v>1.9436750000000003E-2</v>
      </c>
      <c r="E32">
        <f t="shared" si="0"/>
        <v>19.436750000000004</v>
      </c>
    </row>
    <row r="33" spans="2:5" x14ac:dyDescent="0.35">
      <c r="B33">
        <v>38.995055999999998</v>
      </c>
      <c r="C33">
        <v>-1.8545480000000001</v>
      </c>
      <c r="D33">
        <v>2.9686083333333335E-2</v>
      </c>
      <c r="E33">
        <f t="shared" si="0"/>
        <v>29.686083333333336</v>
      </c>
    </row>
    <row r="34" spans="2:5" x14ac:dyDescent="0.35">
      <c r="B34">
        <v>38.995072</v>
      </c>
      <c r="C34">
        <v>-1.854557</v>
      </c>
      <c r="D34">
        <v>3.0606083333333343E-2</v>
      </c>
      <c r="E34">
        <f t="shared" si="0"/>
        <v>30.606083333333341</v>
      </c>
    </row>
    <row r="35" spans="2:5" x14ac:dyDescent="0.35">
      <c r="B35">
        <v>38.994937999999998</v>
      </c>
      <c r="C35">
        <v>-1.8545309999999999</v>
      </c>
      <c r="D35">
        <v>0.11308541666666663</v>
      </c>
      <c r="E35">
        <f t="shared" si="0"/>
        <v>113.08541666666663</v>
      </c>
    </row>
    <row r="36" spans="2:5" x14ac:dyDescent="0.35">
      <c r="B36">
        <v>38.994523000000001</v>
      </c>
      <c r="C36">
        <v>-1.854015</v>
      </c>
      <c r="D36">
        <v>0.23769916666666668</v>
      </c>
      <c r="E36">
        <f t="shared" si="0"/>
        <v>237.69916666666668</v>
      </c>
    </row>
    <row r="37" spans="2:5" x14ac:dyDescent="0.35">
      <c r="B37">
        <v>38.994576000000002</v>
      </c>
      <c r="C37">
        <v>-1.853818</v>
      </c>
      <c r="D37">
        <v>9.1781083333333319E-2</v>
      </c>
      <c r="E37">
        <f t="shared" si="0"/>
        <v>91.781083333333314</v>
      </c>
    </row>
    <row r="38" spans="2:5" x14ac:dyDescent="0.35">
      <c r="B38">
        <v>38.994852999999999</v>
      </c>
      <c r="C38">
        <v>-1.8536250000000001</v>
      </c>
      <c r="D38">
        <v>8.5283499999999984E-2</v>
      </c>
      <c r="E38">
        <f t="shared" si="0"/>
        <v>85.283499999999989</v>
      </c>
    </row>
    <row r="39" spans="2:5" x14ac:dyDescent="0.35">
      <c r="B39">
        <v>38.995479000000003</v>
      </c>
      <c r="C39">
        <v>-1.8533090000000001</v>
      </c>
      <c r="D39">
        <v>1.5395041666666666E-2</v>
      </c>
      <c r="E39">
        <f t="shared" si="0"/>
        <v>15.395041666666666</v>
      </c>
    </row>
    <row r="40" spans="2:5" x14ac:dyDescent="0.35">
      <c r="B40">
        <v>38.995812999999998</v>
      </c>
      <c r="C40">
        <v>-1.8531850000000001</v>
      </c>
      <c r="D40">
        <v>1.268195833333333E-2</v>
      </c>
      <c r="E40">
        <f t="shared" si="0"/>
        <v>12.681958333333331</v>
      </c>
    </row>
    <row r="41" spans="2:5" x14ac:dyDescent="0.35">
      <c r="B41">
        <v>38.995919000000001</v>
      </c>
      <c r="C41">
        <v>-1.853124</v>
      </c>
      <c r="D41">
        <v>1.4254708333333336E-2</v>
      </c>
      <c r="E41">
        <f t="shared" si="0"/>
        <v>14.254708333333337</v>
      </c>
    </row>
    <row r="42" spans="2:5" x14ac:dyDescent="0.35">
      <c r="B42">
        <v>38.995930999999999</v>
      </c>
      <c r="C42">
        <v>-1.8531120000000001</v>
      </c>
      <c r="D42">
        <v>1.2734191666666665E-2</v>
      </c>
      <c r="E42">
        <f t="shared" si="0"/>
        <v>12.734191666666666</v>
      </c>
    </row>
    <row r="43" spans="2:5" x14ac:dyDescent="0.35">
      <c r="B43">
        <v>38.995817000000002</v>
      </c>
      <c r="C43">
        <v>-1.853037</v>
      </c>
      <c r="D43">
        <v>1.4088650000000005E-2</v>
      </c>
      <c r="E43">
        <f t="shared" si="0"/>
        <v>14.088650000000005</v>
      </c>
    </row>
    <row r="44" spans="2:5" x14ac:dyDescent="0.35">
      <c r="B44">
        <v>38.995646000000001</v>
      </c>
      <c r="C44">
        <v>-1.8531550000000001</v>
      </c>
      <c r="D44">
        <v>1.7929683333333338E-2</v>
      </c>
      <c r="E44">
        <f t="shared" si="0"/>
        <v>17.929683333333337</v>
      </c>
    </row>
    <row r="45" spans="2:5" x14ac:dyDescent="0.35">
      <c r="B45">
        <v>38.995728</v>
      </c>
      <c r="C45">
        <v>-1.8536029999999999</v>
      </c>
      <c r="D45">
        <v>0.15076583333333324</v>
      </c>
      <c r="E45">
        <f t="shared" si="0"/>
        <v>150.76583333333323</v>
      </c>
    </row>
    <row r="46" spans="2:5" x14ac:dyDescent="0.35">
      <c r="B46">
        <v>38.995508000000001</v>
      </c>
      <c r="C46">
        <v>-1.853955</v>
      </c>
      <c r="D46">
        <v>0.20476333333333338</v>
      </c>
      <c r="E46">
        <f t="shared" si="0"/>
        <v>204.76333333333338</v>
      </c>
    </row>
    <row r="47" spans="2:5" x14ac:dyDescent="0.35">
      <c r="B47">
        <v>38.995789000000002</v>
      </c>
      <c r="C47">
        <v>-1.8542050000000001</v>
      </c>
      <c r="D47">
        <v>0.17571833333333328</v>
      </c>
      <c r="E47">
        <f t="shared" si="0"/>
        <v>175.71833333333328</v>
      </c>
    </row>
    <row r="48" spans="2:5" x14ac:dyDescent="0.35">
      <c r="B48">
        <v>38.996053000000003</v>
      </c>
      <c r="C48">
        <v>-1.8546389999999999</v>
      </c>
      <c r="D48">
        <v>0.15829333333333326</v>
      </c>
      <c r="E48">
        <f t="shared" si="0"/>
        <v>158.29333333333327</v>
      </c>
    </row>
    <row r="49" spans="2:5" x14ac:dyDescent="0.35">
      <c r="B49">
        <v>38.996020999999999</v>
      </c>
      <c r="C49">
        <v>-1.8549279999999999</v>
      </c>
      <c r="D49">
        <v>0.12353416666666669</v>
      </c>
      <c r="E49">
        <f t="shared" si="0"/>
        <v>123.53416666666669</v>
      </c>
    </row>
    <row r="50" spans="2:5" x14ac:dyDescent="0.35">
      <c r="B50">
        <v>38.995626000000001</v>
      </c>
      <c r="C50">
        <v>-1.8551409999999999</v>
      </c>
      <c r="D50">
        <v>0.13625391666666667</v>
      </c>
      <c r="E50">
        <f t="shared" si="0"/>
        <v>136.25391666666667</v>
      </c>
    </row>
    <row r="51" spans="2:5" x14ac:dyDescent="0.35">
      <c r="B51">
        <v>38.995446999999999</v>
      </c>
      <c r="C51">
        <v>-1.855448</v>
      </c>
      <c r="D51">
        <v>0.27519008333333322</v>
      </c>
      <c r="E51">
        <f t="shared" si="0"/>
        <v>275.19008333333323</v>
      </c>
    </row>
    <row r="52" spans="2:5" x14ac:dyDescent="0.35">
      <c r="B52">
        <v>38.995328999999998</v>
      </c>
      <c r="C52">
        <v>-1.8555649999999999</v>
      </c>
      <c r="D52">
        <v>8.1296833333333346E-2</v>
      </c>
      <c r="E52">
        <f t="shared" si="0"/>
        <v>81.296833333333339</v>
      </c>
    </row>
    <row r="53" spans="2:5" x14ac:dyDescent="0.35">
      <c r="B53">
        <v>38.995193999999998</v>
      </c>
      <c r="C53">
        <v>-1.8554120000000001</v>
      </c>
      <c r="D53">
        <v>9.4111166666666704E-2</v>
      </c>
      <c r="E53">
        <f t="shared" si="0"/>
        <v>94.111166666666705</v>
      </c>
    </row>
    <row r="54" spans="2:5" x14ac:dyDescent="0.35">
      <c r="B54">
        <v>38.995182</v>
      </c>
      <c r="C54">
        <v>-1.855561</v>
      </c>
      <c r="D54">
        <v>0.20256625000000009</v>
      </c>
      <c r="E54">
        <f t="shared" si="0"/>
        <v>202.56625000000008</v>
      </c>
    </row>
    <row r="55" spans="2:5" x14ac:dyDescent="0.35">
      <c r="B55">
        <v>38.994788</v>
      </c>
      <c r="C55">
        <v>-1.855907</v>
      </c>
      <c r="D55">
        <v>0.13092400000000001</v>
      </c>
      <c r="E55">
        <f t="shared" si="0"/>
        <v>130.92400000000001</v>
      </c>
    </row>
    <row r="56" spans="2:5" x14ac:dyDescent="0.35">
      <c r="B56">
        <v>38.994185000000002</v>
      </c>
      <c r="C56">
        <v>-1.8561609999999999</v>
      </c>
      <c r="D56">
        <v>0.13144583333333332</v>
      </c>
      <c r="E56">
        <f t="shared" si="0"/>
        <v>131.44583333333333</v>
      </c>
    </row>
    <row r="57" spans="2:5" x14ac:dyDescent="0.35">
      <c r="B57">
        <v>38.993689000000003</v>
      </c>
      <c r="C57">
        <v>-1.85602</v>
      </c>
      <c r="D57">
        <v>5.1341000000000005E-2</v>
      </c>
      <c r="E57">
        <f t="shared" si="0"/>
        <v>51.341000000000008</v>
      </c>
    </row>
    <row r="58" spans="2:5" x14ac:dyDescent="0.35">
      <c r="B58">
        <v>38.993461000000003</v>
      </c>
      <c r="C58">
        <v>-1.855661</v>
      </c>
      <c r="D58">
        <v>4.3594350000000004E-2</v>
      </c>
      <c r="E58">
        <f t="shared" si="0"/>
        <v>43.594350000000006</v>
      </c>
    </row>
    <row r="59" spans="2:5" x14ac:dyDescent="0.35">
      <c r="B59">
        <v>38.993533999999997</v>
      </c>
      <c r="C59">
        <v>-1.8556440000000001</v>
      </c>
      <c r="D59">
        <v>3.9865666666666667E-2</v>
      </c>
      <c r="E59">
        <f t="shared" si="0"/>
        <v>39.865666666666669</v>
      </c>
    </row>
    <row r="60" spans="2:5" x14ac:dyDescent="0.35">
      <c r="B60">
        <v>38.993274</v>
      </c>
      <c r="C60">
        <v>-1.8557630000000001</v>
      </c>
      <c r="D60">
        <v>2.5198333333333336E-2</v>
      </c>
      <c r="E60">
        <f t="shared" si="0"/>
        <v>25.198333333333338</v>
      </c>
    </row>
    <row r="61" spans="2:5" x14ac:dyDescent="0.35">
      <c r="B61">
        <v>38.992882999999999</v>
      </c>
      <c r="C61">
        <v>-1.855982</v>
      </c>
      <c r="D61">
        <v>5.8633666666666653E-2</v>
      </c>
      <c r="E61">
        <f t="shared" si="0"/>
        <v>58.633666666666656</v>
      </c>
    </row>
    <row r="62" spans="2:5" x14ac:dyDescent="0.35">
      <c r="B62">
        <v>38.993026</v>
      </c>
      <c r="C62">
        <v>-1.8564419999999999</v>
      </c>
      <c r="D62">
        <v>0.10344474999999997</v>
      </c>
      <c r="E62">
        <f t="shared" si="0"/>
        <v>103.44474999999997</v>
      </c>
    </row>
    <row r="63" spans="2:5" x14ac:dyDescent="0.35">
      <c r="B63">
        <v>38.993270000000003</v>
      </c>
      <c r="C63">
        <v>-1.8569709999999999</v>
      </c>
      <c r="D63">
        <v>7.9399666666666674E-2</v>
      </c>
      <c r="E63">
        <f t="shared" si="0"/>
        <v>79.399666666666675</v>
      </c>
    </row>
    <row r="64" spans="2:5" x14ac:dyDescent="0.35">
      <c r="B64">
        <v>38.993257999999997</v>
      </c>
      <c r="C64">
        <v>-1.8572420000000001</v>
      </c>
      <c r="D64">
        <v>2.3694275000000001E-2</v>
      </c>
      <c r="E64">
        <f t="shared" si="0"/>
        <v>23.694275000000001</v>
      </c>
    </row>
    <row r="65" spans="2:5" x14ac:dyDescent="0.35">
      <c r="B65">
        <v>38.992879000000002</v>
      </c>
      <c r="C65">
        <v>-1.857605</v>
      </c>
      <c r="D65">
        <v>6.4830991666666643E-2</v>
      </c>
      <c r="E65">
        <f t="shared" si="0"/>
        <v>64.830991666666648</v>
      </c>
    </row>
    <row r="66" spans="2:5" x14ac:dyDescent="0.35">
      <c r="B66">
        <v>38.992699999999999</v>
      </c>
      <c r="C66">
        <v>-1.8577490000000001</v>
      </c>
      <c r="D66">
        <v>3.9297499999999999E-2</v>
      </c>
      <c r="E66">
        <f t="shared" si="0"/>
        <v>39.297499999999999</v>
      </c>
    </row>
    <row r="67" spans="2:5" x14ac:dyDescent="0.35">
      <c r="B67">
        <v>38.992305999999999</v>
      </c>
      <c r="C67">
        <v>-1.8579399999999999</v>
      </c>
      <c r="D67">
        <v>6.510483333333332E-2</v>
      </c>
      <c r="E67">
        <f t="shared" si="0"/>
        <v>65.104833333333318</v>
      </c>
    </row>
    <row r="68" spans="2:5" x14ac:dyDescent="0.35">
      <c r="B68">
        <v>38.991968</v>
      </c>
      <c r="C68">
        <v>-1.8577410000000001</v>
      </c>
      <c r="D68">
        <v>9.3839583333333268E-2</v>
      </c>
      <c r="E68">
        <f t="shared" ref="E68:E100" si="1">D68*1000</f>
        <v>93.839583333333266</v>
      </c>
    </row>
    <row r="69" spans="2:5" x14ac:dyDescent="0.35">
      <c r="B69">
        <v>38.991801000000002</v>
      </c>
      <c r="C69">
        <v>-1.857027</v>
      </c>
      <c r="D69">
        <v>0.12633683333333329</v>
      </c>
      <c r="E69">
        <f t="shared" si="1"/>
        <v>126.33683333333329</v>
      </c>
    </row>
    <row r="70" spans="2:5" x14ac:dyDescent="0.35">
      <c r="B70">
        <v>38.991382000000002</v>
      </c>
      <c r="C70">
        <v>-1.8565389999999999</v>
      </c>
      <c r="D70">
        <v>0.18989833333333336</v>
      </c>
      <c r="E70">
        <f t="shared" si="1"/>
        <v>189.89833333333337</v>
      </c>
    </row>
    <row r="71" spans="2:5" x14ac:dyDescent="0.35">
      <c r="B71">
        <v>38.991174000000001</v>
      </c>
      <c r="C71">
        <v>-1.855972</v>
      </c>
      <c r="D71">
        <v>9.875275E-2</v>
      </c>
      <c r="E71">
        <f t="shared" si="1"/>
        <v>98.752750000000006</v>
      </c>
    </row>
    <row r="72" spans="2:5" x14ac:dyDescent="0.35">
      <c r="B72">
        <v>38.991124999999997</v>
      </c>
      <c r="C72">
        <v>-1.85551</v>
      </c>
      <c r="D72">
        <v>5.115299999999999E-2</v>
      </c>
      <c r="E72">
        <f t="shared" si="1"/>
        <v>51.152999999999992</v>
      </c>
    </row>
    <row r="73" spans="2:5" x14ac:dyDescent="0.35">
      <c r="B73">
        <v>38.991174000000001</v>
      </c>
      <c r="C73">
        <v>-1.855372</v>
      </c>
      <c r="D73">
        <v>9.3048999999999993E-2</v>
      </c>
      <c r="E73">
        <f t="shared" si="1"/>
        <v>93.048999999999992</v>
      </c>
    </row>
    <row r="74" spans="2:5" x14ac:dyDescent="0.35">
      <c r="B74">
        <v>38.990918000000001</v>
      </c>
      <c r="C74">
        <v>-1.8553280000000001</v>
      </c>
      <c r="D74">
        <v>0.29138749999999997</v>
      </c>
      <c r="E74">
        <f t="shared" si="1"/>
        <v>291.38749999999999</v>
      </c>
    </row>
    <row r="75" spans="2:5" x14ac:dyDescent="0.35">
      <c r="B75">
        <v>38.990530999999997</v>
      </c>
      <c r="C75">
        <v>-1.855502</v>
      </c>
      <c r="D75">
        <v>0.24844916666666672</v>
      </c>
      <c r="E75">
        <f t="shared" si="1"/>
        <v>248.44916666666671</v>
      </c>
    </row>
    <row r="76" spans="2:5" x14ac:dyDescent="0.35">
      <c r="B76">
        <v>38.990169000000002</v>
      </c>
      <c r="C76">
        <v>-1.855728</v>
      </c>
      <c r="D76">
        <v>0.10474850000000001</v>
      </c>
      <c r="E76">
        <f t="shared" si="1"/>
        <v>104.74850000000001</v>
      </c>
    </row>
    <row r="77" spans="2:5" x14ac:dyDescent="0.35">
      <c r="B77">
        <v>38.990015</v>
      </c>
      <c r="C77">
        <v>-1.855896</v>
      </c>
      <c r="D77">
        <v>0.17359908333333329</v>
      </c>
      <c r="E77">
        <f t="shared" si="1"/>
        <v>173.59908333333328</v>
      </c>
    </row>
    <row r="78" spans="2:5" x14ac:dyDescent="0.35">
      <c r="B78">
        <v>38.990177000000003</v>
      </c>
      <c r="C78">
        <v>-1.8558920000000001</v>
      </c>
      <c r="D78">
        <v>5.5482166666666673E-2</v>
      </c>
      <c r="E78">
        <f t="shared" si="1"/>
        <v>55.482166666666672</v>
      </c>
    </row>
    <row r="79" spans="2:5" x14ac:dyDescent="0.35">
      <c r="B79">
        <v>38.990046999999997</v>
      </c>
      <c r="C79">
        <v>-1.855756</v>
      </c>
      <c r="D79">
        <v>0.11410091666666664</v>
      </c>
      <c r="E79">
        <f t="shared" si="1"/>
        <v>114.10091666666663</v>
      </c>
    </row>
    <row r="80" spans="2:5" x14ac:dyDescent="0.35">
      <c r="B80">
        <v>38.990043</v>
      </c>
      <c r="C80">
        <v>-1.855702</v>
      </c>
      <c r="D80">
        <v>6.4396499999999995E-2</v>
      </c>
      <c r="E80">
        <f t="shared" si="1"/>
        <v>64.396499999999989</v>
      </c>
    </row>
    <row r="81" spans="2:5" x14ac:dyDescent="0.35">
      <c r="B81">
        <v>38.989961999999998</v>
      </c>
      <c r="C81">
        <v>-1.8555170000000001</v>
      </c>
      <c r="D81">
        <v>2.9074833333333341E-2</v>
      </c>
      <c r="E81">
        <f t="shared" si="1"/>
        <v>29.074833333333341</v>
      </c>
    </row>
    <row r="82" spans="2:5" x14ac:dyDescent="0.35">
      <c r="B82">
        <v>38.990279000000001</v>
      </c>
      <c r="C82">
        <v>-1.855051</v>
      </c>
      <c r="D82">
        <v>2.9631083333333325E-2</v>
      </c>
      <c r="E82">
        <f t="shared" si="1"/>
        <v>29.631083333333326</v>
      </c>
    </row>
    <row r="83" spans="2:5" x14ac:dyDescent="0.35">
      <c r="B83">
        <v>38.990107999999999</v>
      </c>
      <c r="C83">
        <v>-1.8557220000000001</v>
      </c>
      <c r="D83">
        <v>3.7199416666666679E-2</v>
      </c>
      <c r="E83">
        <f t="shared" si="1"/>
        <v>37.199416666666679</v>
      </c>
    </row>
    <row r="84" spans="2:5" x14ac:dyDescent="0.35">
      <c r="B84">
        <v>38.989905</v>
      </c>
      <c r="C84">
        <v>-1.8553189999999999</v>
      </c>
      <c r="D84">
        <v>3.7742499999999991E-2</v>
      </c>
      <c r="E84">
        <f t="shared" si="1"/>
        <v>37.742499999999993</v>
      </c>
    </row>
    <row r="85" spans="2:5" x14ac:dyDescent="0.35">
      <c r="B85">
        <v>38.990462000000001</v>
      </c>
      <c r="C85">
        <v>-1.8555999999999999</v>
      </c>
      <c r="D85">
        <v>3.4886833333333346E-2</v>
      </c>
      <c r="E85">
        <f t="shared" si="1"/>
        <v>34.88683333333335</v>
      </c>
    </row>
    <row r="86" spans="2:5" x14ac:dyDescent="0.35">
      <c r="B86">
        <v>38.990046999999997</v>
      </c>
      <c r="C86">
        <v>-1.855836</v>
      </c>
      <c r="D86">
        <v>8.1072833333333344E-2</v>
      </c>
      <c r="E86">
        <f t="shared" si="1"/>
        <v>81.07283333333335</v>
      </c>
    </row>
    <row r="87" spans="2:5" x14ac:dyDescent="0.35">
      <c r="B87">
        <v>38.989432999999998</v>
      </c>
      <c r="C87">
        <v>-1.855872</v>
      </c>
      <c r="D87">
        <v>1.8049474999999992E-2</v>
      </c>
      <c r="E87">
        <f t="shared" si="1"/>
        <v>18.04947499999999</v>
      </c>
    </row>
    <row r="88" spans="2:5" x14ac:dyDescent="0.35">
      <c r="B88">
        <v>38.988830999999998</v>
      </c>
      <c r="C88">
        <v>-1.8555870000000001</v>
      </c>
      <c r="D88">
        <v>1.1454099999999995E-2</v>
      </c>
      <c r="E88">
        <f t="shared" si="1"/>
        <v>11.454099999999995</v>
      </c>
    </row>
    <row r="89" spans="2:5" x14ac:dyDescent="0.35">
      <c r="B89">
        <v>38.988326000000001</v>
      </c>
      <c r="C89">
        <v>-1.8552869999999999</v>
      </c>
      <c r="D89">
        <v>2.4216833333333333E-2</v>
      </c>
      <c r="E89">
        <f t="shared" si="1"/>
        <v>24.216833333333334</v>
      </c>
    </row>
    <row r="90" spans="2:5" x14ac:dyDescent="0.35">
      <c r="B90">
        <v>38.987662999999998</v>
      </c>
      <c r="C90">
        <v>-1.8551260000000001</v>
      </c>
      <c r="D90">
        <v>2.8627941666666653E-2</v>
      </c>
      <c r="E90">
        <f t="shared" si="1"/>
        <v>28.627941666666654</v>
      </c>
    </row>
    <row r="91" spans="2:5" x14ac:dyDescent="0.35">
      <c r="B91">
        <v>38.987211000000002</v>
      </c>
      <c r="C91">
        <v>-1.8549800000000001</v>
      </c>
      <c r="D91">
        <v>1.6840500000000001E-2</v>
      </c>
      <c r="E91">
        <f t="shared" si="1"/>
        <v>16.840500000000002</v>
      </c>
    </row>
    <row r="92" spans="2:5" x14ac:dyDescent="0.35">
      <c r="B92">
        <v>38.987020000000001</v>
      </c>
      <c r="C92">
        <v>-1.85456</v>
      </c>
      <c r="D92">
        <v>3.255711666666667E-2</v>
      </c>
      <c r="E92">
        <f t="shared" si="1"/>
        <v>32.557116666666673</v>
      </c>
    </row>
    <row r="93" spans="2:5" x14ac:dyDescent="0.35">
      <c r="B93">
        <v>38.986780000000003</v>
      </c>
      <c r="C93">
        <v>-1.8544419999999999</v>
      </c>
      <c r="D93">
        <v>4.006906666666666E-2</v>
      </c>
      <c r="E93">
        <f t="shared" si="1"/>
        <v>40.069066666666657</v>
      </c>
    </row>
    <row r="94" spans="2:5" x14ac:dyDescent="0.35">
      <c r="B94">
        <v>38.986829</v>
      </c>
      <c r="C94">
        <v>-1.8540829999999999</v>
      </c>
      <c r="D94">
        <v>3.778671666666665E-2</v>
      </c>
      <c r="E94">
        <f t="shared" si="1"/>
        <v>37.786716666666649</v>
      </c>
    </row>
    <row r="95" spans="2:5" x14ac:dyDescent="0.35">
      <c r="B95">
        <v>38.986128999999998</v>
      </c>
      <c r="C95">
        <v>-1.8542099999999999</v>
      </c>
      <c r="D95">
        <v>3.4533383333333334E-2</v>
      </c>
      <c r="E95">
        <f t="shared" si="1"/>
        <v>34.533383333333333</v>
      </c>
    </row>
    <row r="96" spans="2:5" x14ac:dyDescent="0.35">
      <c r="B96">
        <v>38.985562999999999</v>
      </c>
      <c r="C96">
        <v>-1.854082</v>
      </c>
      <c r="D96">
        <v>1.5836924999999998E-2</v>
      </c>
      <c r="E96">
        <f t="shared" si="1"/>
        <v>15.836924999999999</v>
      </c>
    </row>
    <row r="97" spans="2:5" x14ac:dyDescent="0.35">
      <c r="B97">
        <v>38.985010000000003</v>
      </c>
      <c r="C97">
        <v>-1.8540909999999999</v>
      </c>
      <c r="D97">
        <v>6.8570999999999993E-2</v>
      </c>
      <c r="E97">
        <f t="shared" si="1"/>
        <v>68.570999999999998</v>
      </c>
    </row>
    <row r="98" spans="2:5" x14ac:dyDescent="0.35">
      <c r="B98">
        <v>38.984574000000002</v>
      </c>
      <c r="C98">
        <v>-1.853944</v>
      </c>
      <c r="D98">
        <v>0.13256399999999996</v>
      </c>
      <c r="E98">
        <f t="shared" si="1"/>
        <v>132.56399999999996</v>
      </c>
    </row>
    <row r="99" spans="2:5" x14ac:dyDescent="0.35">
      <c r="B99">
        <v>38.983997000000002</v>
      </c>
      <c r="C99">
        <v>-1.8539079999999999</v>
      </c>
      <c r="D99">
        <v>7.1409999999999973E-2</v>
      </c>
      <c r="E99">
        <f t="shared" si="1"/>
        <v>71.409999999999968</v>
      </c>
    </row>
    <row r="100" spans="2:5" x14ac:dyDescent="0.35">
      <c r="B100">
        <v>38.983190999999998</v>
      </c>
      <c r="C100">
        <v>-1.8534550000000001</v>
      </c>
      <c r="D100">
        <v>0.17268158333333333</v>
      </c>
      <c r="E100">
        <f t="shared" si="1"/>
        <v>172.68158333333332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9392E-D5D2-4B4D-94EB-CE6F26B8E300}">
  <dimension ref="A1:E6122"/>
  <sheetViews>
    <sheetView workbookViewId="0"/>
  </sheetViews>
  <sheetFormatPr baseColWidth="10" defaultColWidth="11.453125" defaultRowHeight="14.5" x14ac:dyDescent="0.35"/>
  <cols>
    <col min="1" max="1" width="18.453125" customWidth="1"/>
    <col min="2" max="2" width="13.1796875" customWidth="1"/>
    <col min="4" max="4" width="21.26953125" customWidth="1"/>
  </cols>
  <sheetData>
    <row r="1" spans="1:5" x14ac:dyDescent="0.35">
      <c r="A1" s="2"/>
    </row>
    <row r="2" spans="1:5" x14ac:dyDescent="0.35">
      <c r="A2" s="1" t="s">
        <v>6623</v>
      </c>
      <c r="B2" t="s">
        <v>6633</v>
      </c>
      <c r="C2" t="s">
        <v>6637</v>
      </c>
      <c r="D2" s="1" t="s">
        <v>6632</v>
      </c>
      <c r="E2" s="1" t="s">
        <v>6632</v>
      </c>
    </row>
    <row r="3" spans="1:5" ht="29" x14ac:dyDescent="0.35">
      <c r="A3" s="15" t="s">
        <v>6638</v>
      </c>
      <c r="B3">
        <v>38.984473000000001</v>
      </c>
      <c r="C3">
        <v>-1.8517110000000001</v>
      </c>
      <c r="D3">
        <v>1.7729999999999999</v>
      </c>
      <c r="E3">
        <f>D3*1000</f>
        <v>1773</v>
      </c>
    </row>
    <row r="4" spans="1:5" x14ac:dyDescent="0.35">
      <c r="A4" s="10"/>
      <c r="B4">
        <v>38.984473000000001</v>
      </c>
      <c r="C4">
        <v>-1.8517110000000001</v>
      </c>
      <c r="D4">
        <v>1.7929999999999999</v>
      </c>
      <c r="E4">
        <f t="shared" ref="E4:E67" si="0">D4*1000</f>
        <v>1793</v>
      </c>
    </row>
    <row r="5" spans="1:5" x14ac:dyDescent="0.35">
      <c r="B5">
        <v>38.984473000000001</v>
      </c>
      <c r="C5">
        <v>-1.8517129999999999</v>
      </c>
      <c r="D5">
        <v>1.7829999999999999</v>
      </c>
      <c r="E5">
        <f t="shared" si="0"/>
        <v>1783</v>
      </c>
    </row>
    <row r="6" spans="1:5" x14ac:dyDescent="0.35">
      <c r="B6">
        <v>38.984473000000001</v>
      </c>
      <c r="C6">
        <v>-1.8517129999999999</v>
      </c>
      <c r="D6">
        <v>1.782</v>
      </c>
      <c r="E6">
        <f t="shared" si="0"/>
        <v>1782</v>
      </c>
    </row>
    <row r="7" spans="1:5" x14ac:dyDescent="0.35">
      <c r="B7">
        <v>38.984473000000001</v>
      </c>
      <c r="C7">
        <v>-1.851715</v>
      </c>
      <c r="D7">
        <v>1.776</v>
      </c>
      <c r="E7">
        <f t="shared" si="0"/>
        <v>1776</v>
      </c>
    </row>
    <row r="8" spans="1:5" x14ac:dyDescent="0.35">
      <c r="B8">
        <v>38.984473000000001</v>
      </c>
      <c r="C8">
        <v>-1.851715</v>
      </c>
      <c r="D8">
        <v>1.758</v>
      </c>
      <c r="E8">
        <f t="shared" si="0"/>
        <v>1758</v>
      </c>
    </row>
    <row r="9" spans="1:5" x14ac:dyDescent="0.35">
      <c r="B9">
        <v>38.984473000000001</v>
      </c>
      <c r="C9">
        <v>-1.8517159999999999</v>
      </c>
      <c r="D9">
        <v>1.77</v>
      </c>
      <c r="E9">
        <f t="shared" si="0"/>
        <v>1770</v>
      </c>
    </row>
    <row r="10" spans="1:5" x14ac:dyDescent="0.35">
      <c r="B10">
        <v>38.984473000000001</v>
      </c>
      <c r="C10">
        <v>-1.8517159999999999</v>
      </c>
      <c r="D10">
        <v>1.8520000000000001</v>
      </c>
      <c r="E10">
        <f t="shared" si="0"/>
        <v>1852</v>
      </c>
    </row>
    <row r="11" spans="1:5" x14ac:dyDescent="0.35">
      <c r="B11">
        <v>38.984473000000001</v>
      </c>
      <c r="C11">
        <v>-1.8517159999999999</v>
      </c>
      <c r="D11">
        <v>1.8460000000000001</v>
      </c>
      <c r="E11">
        <f t="shared" si="0"/>
        <v>1846</v>
      </c>
    </row>
    <row r="12" spans="1:5" x14ac:dyDescent="0.35">
      <c r="B12">
        <v>38.984473000000001</v>
      </c>
      <c r="C12">
        <v>-1.8517159999999999</v>
      </c>
      <c r="D12">
        <v>1.631</v>
      </c>
      <c r="E12">
        <f t="shared" si="0"/>
        <v>1631</v>
      </c>
    </row>
    <row r="13" spans="1:5" x14ac:dyDescent="0.35">
      <c r="B13">
        <v>38.984473000000001</v>
      </c>
      <c r="C13">
        <v>-1.851718</v>
      </c>
      <c r="D13">
        <v>1.1779999999999999</v>
      </c>
      <c r="E13">
        <f t="shared" si="0"/>
        <v>1178</v>
      </c>
    </row>
    <row r="14" spans="1:5" x14ac:dyDescent="0.35">
      <c r="B14">
        <v>38.984473000000001</v>
      </c>
      <c r="C14">
        <v>-1.851718</v>
      </c>
      <c r="D14">
        <v>0.54690000000000005</v>
      </c>
      <c r="E14">
        <f t="shared" si="0"/>
        <v>546.90000000000009</v>
      </c>
    </row>
    <row r="15" spans="1:5" x14ac:dyDescent="0.35">
      <c r="B15">
        <v>38.984481000000002</v>
      </c>
      <c r="C15">
        <v>-1.8517220000000001</v>
      </c>
      <c r="D15">
        <v>0.2162</v>
      </c>
      <c r="E15">
        <f t="shared" si="0"/>
        <v>216.20000000000002</v>
      </c>
    </row>
    <row r="16" spans="1:5" x14ac:dyDescent="0.35">
      <c r="B16">
        <v>38.984481000000002</v>
      </c>
      <c r="C16">
        <v>-1.8517220000000001</v>
      </c>
      <c r="D16">
        <v>0.12470000000000001</v>
      </c>
      <c r="E16">
        <f t="shared" si="0"/>
        <v>124.7</v>
      </c>
    </row>
    <row r="17" spans="2:5" x14ac:dyDescent="0.35">
      <c r="B17">
        <v>38.984484999999999</v>
      </c>
      <c r="C17">
        <v>-1.851729</v>
      </c>
      <c r="D17">
        <v>9.8309999999999995E-2</v>
      </c>
      <c r="E17">
        <f t="shared" si="0"/>
        <v>98.309999999999988</v>
      </c>
    </row>
    <row r="18" spans="2:5" x14ac:dyDescent="0.35">
      <c r="B18">
        <v>38.984484999999999</v>
      </c>
      <c r="C18">
        <v>-1.851729</v>
      </c>
      <c r="D18">
        <v>8.9929999999999996E-2</v>
      </c>
      <c r="E18">
        <f t="shared" si="0"/>
        <v>89.929999999999993</v>
      </c>
    </row>
    <row r="19" spans="2:5" x14ac:dyDescent="0.35">
      <c r="B19">
        <v>38.984484999999999</v>
      </c>
      <c r="C19">
        <v>-1.851736</v>
      </c>
      <c r="D19">
        <v>9.0060000000000001E-2</v>
      </c>
      <c r="E19">
        <f t="shared" si="0"/>
        <v>90.06</v>
      </c>
    </row>
    <row r="20" spans="2:5" x14ac:dyDescent="0.35">
      <c r="B20">
        <v>38.984484999999999</v>
      </c>
      <c r="C20">
        <v>-1.851736</v>
      </c>
      <c r="D20">
        <v>9.1020000000000004E-2</v>
      </c>
      <c r="E20">
        <f t="shared" si="0"/>
        <v>91.02000000000001</v>
      </c>
    </row>
    <row r="21" spans="2:5" x14ac:dyDescent="0.35">
      <c r="B21">
        <v>38.984481000000002</v>
      </c>
      <c r="C21">
        <v>-1.8517410000000001</v>
      </c>
      <c r="D21">
        <v>8.5010000000000002E-2</v>
      </c>
      <c r="E21">
        <f t="shared" si="0"/>
        <v>85.01</v>
      </c>
    </row>
    <row r="22" spans="2:5" x14ac:dyDescent="0.35">
      <c r="B22">
        <v>38.984481000000002</v>
      </c>
      <c r="C22">
        <v>-1.8517410000000001</v>
      </c>
      <c r="D22">
        <v>8.448E-2</v>
      </c>
      <c r="E22">
        <f t="shared" si="0"/>
        <v>84.48</v>
      </c>
    </row>
    <row r="23" spans="2:5" x14ac:dyDescent="0.35">
      <c r="B23">
        <v>38.984481000000002</v>
      </c>
      <c r="C23">
        <v>-1.851742</v>
      </c>
      <c r="D23">
        <v>7.8979999999999995E-2</v>
      </c>
      <c r="E23">
        <f t="shared" si="0"/>
        <v>78.97999999999999</v>
      </c>
    </row>
    <row r="24" spans="2:5" x14ac:dyDescent="0.35">
      <c r="B24">
        <v>38.984481000000002</v>
      </c>
      <c r="C24">
        <v>-1.851742</v>
      </c>
      <c r="D24">
        <v>7.5499999999999998E-2</v>
      </c>
      <c r="E24">
        <f t="shared" si="0"/>
        <v>75.5</v>
      </c>
    </row>
    <row r="25" spans="2:5" x14ac:dyDescent="0.35">
      <c r="B25">
        <v>38.984481000000002</v>
      </c>
      <c r="C25">
        <v>-1.851739</v>
      </c>
      <c r="D25">
        <v>7.2270000000000001E-2</v>
      </c>
      <c r="E25">
        <f t="shared" si="0"/>
        <v>72.27</v>
      </c>
    </row>
    <row r="26" spans="2:5" x14ac:dyDescent="0.35">
      <c r="B26">
        <v>38.984481000000002</v>
      </c>
      <c r="C26">
        <v>-1.851739</v>
      </c>
      <c r="D26">
        <v>7.7549999999999994E-2</v>
      </c>
      <c r="E26">
        <f t="shared" si="0"/>
        <v>77.55</v>
      </c>
    </row>
    <row r="27" spans="2:5" x14ac:dyDescent="0.35">
      <c r="B27">
        <v>38.984473000000001</v>
      </c>
      <c r="C27">
        <v>-1.851739</v>
      </c>
      <c r="D27">
        <v>7.424E-2</v>
      </c>
      <c r="E27">
        <f t="shared" si="0"/>
        <v>74.239999999999995</v>
      </c>
    </row>
    <row r="28" spans="2:5" x14ac:dyDescent="0.35">
      <c r="B28">
        <v>38.984473000000001</v>
      </c>
      <c r="C28">
        <v>-1.851739</v>
      </c>
      <c r="D28">
        <v>7.9170000000000004E-2</v>
      </c>
      <c r="E28">
        <f t="shared" si="0"/>
        <v>79.17</v>
      </c>
    </row>
    <row r="29" spans="2:5" x14ac:dyDescent="0.35">
      <c r="B29">
        <v>38.984473000000001</v>
      </c>
      <c r="C29">
        <v>-1.8517330000000001</v>
      </c>
      <c r="D29">
        <v>8.2909999999999998E-2</v>
      </c>
      <c r="E29">
        <f t="shared" si="0"/>
        <v>82.91</v>
      </c>
    </row>
    <row r="30" spans="2:5" x14ac:dyDescent="0.35">
      <c r="B30">
        <v>38.984473000000001</v>
      </c>
      <c r="C30">
        <v>-1.8517330000000001</v>
      </c>
      <c r="D30">
        <v>9.4240000000000004E-2</v>
      </c>
      <c r="E30">
        <f t="shared" si="0"/>
        <v>94.240000000000009</v>
      </c>
    </row>
    <row r="31" spans="2:5" x14ac:dyDescent="0.35">
      <c r="B31">
        <v>38.984481000000002</v>
      </c>
      <c r="C31">
        <v>-1.851723</v>
      </c>
      <c r="D31">
        <v>0.1295</v>
      </c>
      <c r="E31">
        <f t="shared" si="0"/>
        <v>129.5</v>
      </c>
    </row>
    <row r="32" spans="2:5" x14ac:dyDescent="0.35">
      <c r="B32">
        <v>38.984481000000002</v>
      </c>
      <c r="C32">
        <v>-1.851723</v>
      </c>
      <c r="D32">
        <v>0.20269999999999999</v>
      </c>
      <c r="E32">
        <f t="shared" si="0"/>
        <v>202.7</v>
      </c>
    </row>
    <row r="33" spans="2:5" x14ac:dyDescent="0.35">
      <c r="B33">
        <v>38.984481000000002</v>
      </c>
      <c r="C33">
        <v>-1.8517159999999999</v>
      </c>
      <c r="D33">
        <v>0.30320000000000003</v>
      </c>
      <c r="E33">
        <f t="shared" si="0"/>
        <v>303.20000000000005</v>
      </c>
    </row>
    <row r="34" spans="2:5" x14ac:dyDescent="0.35">
      <c r="B34">
        <v>38.984481000000002</v>
      </c>
      <c r="C34">
        <v>-1.8517159999999999</v>
      </c>
      <c r="D34">
        <v>0.32150000000000001</v>
      </c>
      <c r="E34">
        <f t="shared" si="0"/>
        <v>321.5</v>
      </c>
    </row>
    <row r="35" spans="2:5" x14ac:dyDescent="0.35">
      <c r="B35">
        <v>38.984481000000002</v>
      </c>
      <c r="C35">
        <v>-1.8517079999999999</v>
      </c>
      <c r="D35">
        <v>0.29409999999999997</v>
      </c>
      <c r="E35">
        <f t="shared" si="0"/>
        <v>294.09999999999997</v>
      </c>
    </row>
    <row r="36" spans="2:5" x14ac:dyDescent="0.35">
      <c r="B36">
        <v>38.984481000000002</v>
      </c>
      <c r="C36">
        <v>-1.8517079999999999</v>
      </c>
      <c r="D36">
        <v>0.24210000000000001</v>
      </c>
      <c r="E36">
        <f t="shared" si="0"/>
        <v>242.10000000000002</v>
      </c>
    </row>
    <row r="37" spans="2:5" x14ac:dyDescent="0.35">
      <c r="B37">
        <v>38.984473000000001</v>
      </c>
      <c r="C37">
        <v>-1.851702</v>
      </c>
      <c r="D37">
        <v>0.18429999999999999</v>
      </c>
      <c r="E37">
        <f t="shared" si="0"/>
        <v>184.29999999999998</v>
      </c>
    </row>
    <row r="38" spans="2:5" x14ac:dyDescent="0.35">
      <c r="B38">
        <v>38.984473000000001</v>
      </c>
      <c r="C38">
        <v>-1.851702</v>
      </c>
      <c r="D38">
        <v>0.1714</v>
      </c>
      <c r="E38">
        <f t="shared" si="0"/>
        <v>171.4</v>
      </c>
    </row>
    <row r="39" spans="2:5" x14ac:dyDescent="0.35">
      <c r="B39">
        <v>38.984468999999997</v>
      </c>
      <c r="C39">
        <v>-1.851702</v>
      </c>
      <c r="D39">
        <v>0.1341</v>
      </c>
      <c r="E39">
        <f t="shared" si="0"/>
        <v>134.1</v>
      </c>
    </row>
    <row r="40" spans="2:5" x14ac:dyDescent="0.35">
      <c r="B40">
        <v>38.984468999999997</v>
      </c>
      <c r="C40">
        <v>-1.851702</v>
      </c>
      <c r="D40">
        <v>0.1105</v>
      </c>
      <c r="E40">
        <f t="shared" si="0"/>
        <v>110.5</v>
      </c>
    </row>
    <row r="41" spans="2:5" x14ac:dyDescent="0.35">
      <c r="B41">
        <v>38.984468999999997</v>
      </c>
      <c r="C41">
        <v>-1.8517030000000001</v>
      </c>
      <c r="D41">
        <v>0.108</v>
      </c>
      <c r="E41">
        <f t="shared" si="0"/>
        <v>108</v>
      </c>
    </row>
    <row r="42" spans="2:5" x14ac:dyDescent="0.35">
      <c r="B42">
        <v>38.984468999999997</v>
      </c>
      <c r="C42">
        <v>-1.8517030000000001</v>
      </c>
      <c r="D42">
        <v>0.1206</v>
      </c>
      <c r="E42">
        <f t="shared" si="0"/>
        <v>120.6</v>
      </c>
    </row>
    <row r="43" spans="2:5" x14ac:dyDescent="0.35">
      <c r="B43">
        <v>38.984468999999997</v>
      </c>
      <c r="C43">
        <v>-1.8517049999999999</v>
      </c>
      <c r="D43">
        <v>0.1288</v>
      </c>
      <c r="E43">
        <f t="shared" si="0"/>
        <v>128.80000000000001</v>
      </c>
    </row>
    <row r="44" spans="2:5" x14ac:dyDescent="0.35">
      <c r="B44">
        <v>38.984468999999997</v>
      </c>
      <c r="C44">
        <v>-1.8517049999999999</v>
      </c>
      <c r="D44">
        <v>0.1535</v>
      </c>
      <c r="E44">
        <f t="shared" si="0"/>
        <v>153.5</v>
      </c>
    </row>
    <row r="45" spans="2:5" x14ac:dyDescent="0.35">
      <c r="B45">
        <v>38.984473000000001</v>
      </c>
      <c r="C45">
        <v>-1.8517140000000001</v>
      </c>
      <c r="D45">
        <v>0.2026</v>
      </c>
      <c r="E45">
        <f t="shared" si="0"/>
        <v>202.6</v>
      </c>
    </row>
    <row r="46" spans="2:5" x14ac:dyDescent="0.35">
      <c r="B46">
        <v>38.984473000000001</v>
      </c>
      <c r="C46">
        <v>-1.8517140000000001</v>
      </c>
      <c r="D46">
        <v>0.2288</v>
      </c>
      <c r="E46">
        <f t="shared" si="0"/>
        <v>228.8</v>
      </c>
    </row>
    <row r="47" spans="2:5" x14ac:dyDescent="0.35">
      <c r="B47">
        <v>38.984468999999997</v>
      </c>
      <c r="C47">
        <v>-1.8517239999999999</v>
      </c>
      <c r="D47">
        <v>0.22040000000000001</v>
      </c>
      <c r="E47">
        <f t="shared" si="0"/>
        <v>220.4</v>
      </c>
    </row>
    <row r="48" spans="2:5" x14ac:dyDescent="0.35">
      <c r="B48">
        <v>38.984468999999997</v>
      </c>
      <c r="C48">
        <v>-1.8517239999999999</v>
      </c>
      <c r="D48">
        <v>0.19670000000000001</v>
      </c>
      <c r="E48">
        <f t="shared" si="0"/>
        <v>196.70000000000002</v>
      </c>
    </row>
    <row r="49" spans="2:5" x14ac:dyDescent="0.35">
      <c r="B49">
        <v>38.984468999999997</v>
      </c>
      <c r="C49">
        <v>-1.8517239999999999</v>
      </c>
      <c r="D49">
        <v>0.16930000000000001</v>
      </c>
      <c r="E49">
        <f t="shared" si="0"/>
        <v>169.3</v>
      </c>
    </row>
    <row r="50" spans="2:5" x14ac:dyDescent="0.35">
      <c r="B50">
        <v>38.984468999999997</v>
      </c>
      <c r="C50">
        <v>-1.8517239999999999</v>
      </c>
      <c r="D50">
        <v>0.13800000000000001</v>
      </c>
      <c r="E50">
        <f t="shared" si="0"/>
        <v>138</v>
      </c>
    </row>
    <row r="51" spans="2:5" x14ac:dyDescent="0.35">
      <c r="B51">
        <v>38.984465</v>
      </c>
      <c r="C51">
        <v>-1.851734</v>
      </c>
      <c r="D51">
        <v>0.1216</v>
      </c>
      <c r="E51">
        <f t="shared" si="0"/>
        <v>121.6</v>
      </c>
    </row>
    <row r="52" spans="2:5" x14ac:dyDescent="0.35">
      <c r="B52">
        <v>38.984465</v>
      </c>
      <c r="C52">
        <v>-1.851734</v>
      </c>
      <c r="D52">
        <v>0.1139</v>
      </c>
      <c r="E52">
        <f t="shared" si="0"/>
        <v>113.9</v>
      </c>
    </row>
    <row r="53" spans="2:5" x14ac:dyDescent="0.35">
      <c r="B53">
        <v>38.984459999999999</v>
      </c>
      <c r="C53">
        <v>-1.8517410000000001</v>
      </c>
      <c r="D53">
        <v>0.11020000000000001</v>
      </c>
      <c r="E53">
        <f t="shared" si="0"/>
        <v>110.2</v>
      </c>
    </row>
    <row r="54" spans="2:5" x14ac:dyDescent="0.35">
      <c r="B54">
        <v>38.984459999999999</v>
      </c>
      <c r="C54">
        <v>-1.8517410000000001</v>
      </c>
      <c r="D54">
        <v>0.1079</v>
      </c>
      <c r="E54">
        <f t="shared" si="0"/>
        <v>107.89999999999999</v>
      </c>
    </row>
    <row r="55" spans="2:5" x14ac:dyDescent="0.35">
      <c r="B55">
        <v>38.984459999999999</v>
      </c>
      <c r="C55">
        <v>-1.8517520000000001</v>
      </c>
      <c r="D55">
        <v>9.6339999999999995E-2</v>
      </c>
      <c r="E55">
        <f t="shared" si="0"/>
        <v>96.339999999999989</v>
      </c>
    </row>
    <row r="56" spans="2:5" x14ac:dyDescent="0.35">
      <c r="B56">
        <v>38.984459999999999</v>
      </c>
      <c r="C56">
        <v>-1.8517520000000001</v>
      </c>
      <c r="D56">
        <v>9.7420000000000007E-2</v>
      </c>
      <c r="E56">
        <f t="shared" si="0"/>
        <v>97.42</v>
      </c>
    </row>
    <row r="57" spans="2:5" x14ac:dyDescent="0.35">
      <c r="B57">
        <v>38.984459999999999</v>
      </c>
      <c r="C57">
        <v>-1.851761</v>
      </c>
      <c r="D57">
        <v>8.8569999999999996E-2</v>
      </c>
      <c r="E57">
        <f t="shared" si="0"/>
        <v>88.57</v>
      </c>
    </row>
    <row r="58" spans="2:5" x14ac:dyDescent="0.35">
      <c r="B58">
        <v>38.984459999999999</v>
      </c>
      <c r="C58">
        <v>-1.851761</v>
      </c>
      <c r="D58">
        <v>8.5569999999999993E-2</v>
      </c>
      <c r="E58">
        <f t="shared" si="0"/>
        <v>85.57</v>
      </c>
    </row>
    <row r="59" spans="2:5" x14ac:dyDescent="0.35">
      <c r="B59">
        <v>38.984459999999999</v>
      </c>
      <c r="C59">
        <v>-1.851772</v>
      </c>
      <c r="D59">
        <v>8.6720000000000005E-2</v>
      </c>
      <c r="E59">
        <f t="shared" si="0"/>
        <v>86.72</v>
      </c>
    </row>
    <row r="60" spans="2:5" x14ac:dyDescent="0.35">
      <c r="B60">
        <v>38.984459999999999</v>
      </c>
      <c r="C60">
        <v>-1.851772</v>
      </c>
      <c r="D60">
        <v>9.3289999999999998E-2</v>
      </c>
      <c r="E60">
        <f t="shared" si="0"/>
        <v>93.289999999999992</v>
      </c>
    </row>
    <row r="61" spans="2:5" x14ac:dyDescent="0.35">
      <c r="B61">
        <v>38.984459999999999</v>
      </c>
      <c r="C61">
        <v>-1.8517809999999999</v>
      </c>
      <c r="D61">
        <v>8.7819999999999995E-2</v>
      </c>
      <c r="E61">
        <f t="shared" si="0"/>
        <v>87.82</v>
      </c>
    </row>
    <row r="62" spans="2:5" x14ac:dyDescent="0.35">
      <c r="B62">
        <v>38.984459999999999</v>
      </c>
      <c r="C62">
        <v>-1.8517809999999999</v>
      </c>
      <c r="D62">
        <v>8.9469999999999994E-2</v>
      </c>
      <c r="E62">
        <f t="shared" si="0"/>
        <v>89.47</v>
      </c>
    </row>
    <row r="63" spans="2:5" x14ac:dyDescent="0.35">
      <c r="B63">
        <v>38.984465</v>
      </c>
      <c r="C63">
        <v>-1.8517870000000001</v>
      </c>
      <c r="D63">
        <v>8.2229999999999998E-2</v>
      </c>
      <c r="E63">
        <f t="shared" si="0"/>
        <v>82.23</v>
      </c>
    </row>
    <row r="64" spans="2:5" x14ac:dyDescent="0.35">
      <c r="B64">
        <v>38.984465</v>
      </c>
      <c r="C64">
        <v>-1.8517870000000001</v>
      </c>
      <c r="D64">
        <v>8.2439999999999999E-2</v>
      </c>
      <c r="E64">
        <f t="shared" si="0"/>
        <v>82.44</v>
      </c>
    </row>
    <row r="65" spans="2:5" x14ac:dyDescent="0.35">
      <c r="B65">
        <v>38.984465</v>
      </c>
      <c r="C65">
        <v>-1.851796</v>
      </c>
      <c r="D65">
        <v>6.9870000000000002E-2</v>
      </c>
      <c r="E65">
        <f t="shared" si="0"/>
        <v>69.87</v>
      </c>
    </row>
    <row r="66" spans="2:5" x14ac:dyDescent="0.35">
      <c r="B66">
        <v>38.984465</v>
      </c>
      <c r="C66">
        <v>-1.851796</v>
      </c>
      <c r="D66">
        <v>7.1300000000000002E-2</v>
      </c>
      <c r="E66">
        <f t="shared" si="0"/>
        <v>71.3</v>
      </c>
    </row>
    <row r="67" spans="2:5" x14ac:dyDescent="0.35">
      <c r="B67">
        <v>38.984473000000001</v>
      </c>
      <c r="C67">
        <v>-1.8518030000000001</v>
      </c>
      <c r="D67">
        <v>7.5380000000000003E-2</v>
      </c>
      <c r="E67">
        <f t="shared" si="0"/>
        <v>75.38</v>
      </c>
    </row>
    <row r="68" spans="2:5" x14ac:dyDescent="0.35">
      <c r="B68">
        <v>38.984473000000001</v>
      </c>
      <c r="C68">
        <v>-1.8518030000000001</v>
      </c>
      <c r="D68">
        <v>6.8750000000000006E-2</v>
      </c>
      <c r="E68">
        <f t="shared" ref="E68:E131" si="1">D68*1000</f>
        <v>68.75</v>
      </c>
    </row>
    <row r="69" spans="2:5" x14ac:dyDescent="0.35">
      <c r="B69">
        <v>38.984481000000002</v>
      </c>
      <c r="C69">
        <v>-1.8518140000000001</v>
      </c>
      <c r="D69">
        <v>6.4920000000000005E-2</v>
      </c>
      <c r="E69">
        <f t="shared" si="1"/>
        <v>64.92</v>
      </c>
    </row>
    <row r="70" spans="2:5" x14ac:dyDescent="0.35">
      <c r="B70">
        <v>38.984481000000002</v>
      </c>
      <c r="C70">
        <v>-1.8518140000000001</v>
      </c>
      <c r="D70">
        <v>6.3479999999999995E-2</v>
      </c>
      <c r="E70">
        <f t="shared" si="1"/>
        <v>63.48</v>
      </c>
    </row>
    <row r="71" spans="2:5" x14ac:dyDescent="0.35">
      <c r="B71">
        <v>38.984481000000002</v>
      </c>
      <c r="C71">
        <v>-1.851828</v>
      </c>
      <c r="D71">
        <v>6.2899999999999998E-2</v>
      </c>
      <c r="E71">
        <f t="shared" si="1"/>
        <v>62.9</v>
      </c>
    </row>
    <row r="72" spans="2:5" x14ac:dyDescent="0.35">
      <c r="B72">
        <v>38.984481000000002</v>
      </c>
      <c r="C72">
        <v>-1.851828</v>
      </c>
      <c r="D72">
        <v>5.6809999999999999E-2</v>
      </c>
      <c r="E72">
        <f t="shared" si="1"/>
        <v>56.81</v>
      </c>
    </row>
    <row r="73" spans="2:5" x14ac:dyDescent="0.35">
      <c r="B73">
        <v>38.984481000000002</v>
      </c>
      <c r="C73">
        <v>-1.8518399999999999</v>
      </c>
      <c r="D73">
        <v>6.0499999999999998E-2</v>
      </c>
      <c r="E73">
        <f t="shared" si="1"/>
        <v>60.5</v>
      </c>
    </row>
    <row r="74" spans="2:5" x14ac:dyDescent="0.35">
      <c r="B74">
        <v>38.984481000000002</v>
      </c>
      <c r="C74">
        <v>-1.8518399999999999</v>
      </c>
      <c r="D74">
        <v>5.9150000000000001E-2</v>
      </c>
      <c r="E74">
        <f t="shared" si="1"/>
        <v>59.15</v>
      </c>
    </row>
    <row r="75" spans="2:5" x14ac:dyDescent="0.35">
      <c r="B75">
        <v>38.984484999999999</v>
      </c>
      <c r="C75">
        <v>-1.851847</v>
      </c>
      <c r="D75">
        <v>5.5829999999999998E-2</v>
      </c>
      <c r="E75">
        <f t="shared" si="1"/>
        <v>55.83</v>
      </c>
    </row>
    <row r="76" spans="2:5" x14ac:dyDescent="0.35">
      <c r="B76">
        <v>38.984484999999999</v>
      </c>
      <c r="C76">
        <v>-1.851847</v>
      </c>
      <c r="D76">
        <v>6.2509999999999996E-2</v>
      </c>
      <c r="E76">
        <f t="shared" si="1"/>
        <v>62.51</v>
      </c>
    </row>
    <row r="77" spans="2:5" x14ac:dyDescent="0.35">
      <c r="B77">
        <v>38.984489000000004</v>
      </c>
      <c r="C77">
        <v>-1.851858</v>
      </c>
      <c r="D77">
        <v>6.6960000000000006E-2</v>
      </c>
      <c r="E77">
        <f t="shared" si="1"/>
        <v>66.960000000000008</v>
      </c>
    </row>
    <row r="78" spans="2:5" x14ac:dyDescent="0.35">
      <c r="B78">
        <v>38.984489000000004</v>
      </c>
      <c r="C78">
        <v>-1.851858</v>
      </c>
      <c r="D78">
        <v>4.9880000000000001E-2</v>
      </c>
      <c r="E78">
        <f t="shared" si="1"/>
        <v>49.88</v>
      </c>
    </row>
    <row r="79" spans="2:5" x14ac:dyDescent="0.35">
      <c r="B79">
        <v>38.984484999999999</v>
      </c>
      <c r="C79">
        <v>-1.851871</v>
      </c>
      <c r="D79">
        <v>5.4370000000000002E-2</v>
      </c>
      <c r="E79">
        <f t="shared" si="1"/>
        <v>54.370000000000005</v>
      </c>
    </row>
    <row r="80" spans="2:5" x14ac:dyDescent="0.35">
      <c r="B80">
        <v>38.984484999999999</v>
      </c>
      <c r="C80">
        <v>-1.851871</v>
      </c>
      <c r="D80">
        <v>5.1479999999999998E-2</v>
      </c>
      <c r="E80">
        <f t="shared" si="1"/>
        <v>51.48</v>
      </c>
    </row>
    <row r="81" spans="2:5" x14ac:dyDescent="0.35">
      <c r="B81">
        <v>38.984489000000004</v>
      </c>
      <c r="C81">
        <v>-1.8518859999999999</v>
      </c>
      <c r="D81">
        <v>4.8079999999999998E-2</v>
      </c>
      <c r="E81">
        <f t="shared" si="1"/>
        <v>48.08</v>
      </c>
    </row>
    <row r="82" spans="2:5" x14ac:dyDescent="0.35">
      <c r="B82">
        <v>38.984489000000004</v>
      </c>
      <c r="C82">
        <v>-1.8518859999999999</v>
      </c>
      <c r="D82">
        <v>4.6120000000000001E-2</v>
      </c>
      <c r="E82">
        <f t="shared" si="1"/>
        <v>46.120000000000005</v>
      </c>
    </row>
    <row r="83" spans="2:5" x14ac:dyDescent="0.35">
      <c r="B83">
        <v>38.984489000000004</v>
      </c>
      <c r="C83">
        <v>-1.8518859999999999</v>
      </c>
      <c r="D83">
        <v>5.108E-2</v>
      </c>
      <c r="E83">
        <f t="shared" si="1"/>
        <v>51.08</v>
      </c>
    </row>
    <row r="84" spans="2:5" x14ac:dyDescent="0.35">
      <c r="B84">
        <v>38.984489000000004</v>
      </c>
      <c r="C84">
        <v>-1.8518859999999999</v>
      </c>
      <c r="D84">
        <v>4.6800000000000001E-2</v>
      </c>
      <c r="E84">
        <f t="shared" si="1"/>
        <v>46.800000000000004</v>
      </c>
    </row>
    <row r="85" spans="2:5" x14ac:dyDescent="0.35">
      <c r="B85">
        <v>38.984489000000004</v>
      </c>
      <c r="C85">
        <v>-1.851917</v>
      </c>
      <c r="D85">
        <v>4.6929999999999999E-2</v>
      </c>
      <c r="E85">
        <f t="shared" si="1"/>
        <v>46.93</v>
      </c>
    </row>
    <row r="86" spans="2:5" x14ac:dyDescent="0.35">
      <c r="B86">
        <v>38.984489000000004</v>
      </c>
      <c r="C86">
        <v>-1.851917</v>
      </c>
      <c r="D86">
        <v>5.3370000000000001E-2</v>
      </c>
      <c r="E86">
        <f t="shared" si="1"/>
        <v>53.37</v>
      </c>
    </row>
    <row r="87" spans="2:5" x14ac:dyDescent="0.35">
      <c r="B87">
        <v>38.984484999999999</v>
      </c>
      <c r="C87">
        <v>-1.8519270000000001</v>
      </c>
      <c r="D87">
        <v>5.151E-2</v>
      </c>
      <c r="E87">
        <f t="shared" si="1"/>
        <v>51.51</v>
      </c>
    </row>
    <row r="88" spans="2:5" x14ac:dyDescent="0.35">
      <c r="B88">
        <v>38.984484999999999</v>
      </c>
      <c r="C88">
        <v>-1.8519270000000001</v>
      </c>
      <c r="D88">
        <v>5.3839999999999999E-2</v>
      </c>
      <c r="E88">
        <f t="shared" si="1"/>
        <v>53.839999999999996</v>
      </c>
    </row>
    <row r="89" spans="2:5" x14ac:dyDescent="0.35">
      <c r="B89">
        <v>38.984481000000002</v>
      </c>
      <c r="C89">
        <v>-1.851931</v>
      </c>
      <c r="D89">
        <v>4.8680000000000001E-2</v>
      </c>
      <c r="E89">
        <f t="shared" si="1"/>
        <v>48.68</v>
      </c>
    </row>
    <row r="90" spans="2:5" x14ac:dyDescent="0.35">
      <c r="B90">
        <v>38.984481000000002</v>
      </c>
      <c r="C90">
        <v>-1.851931</v>
      </c>
      <c r="D90">
        <v>6.4269999999999994E-2</v>
      </c>
      <c r="E90">
        <f t="shared" si="1"/>
        <v>64.27</v>
      </c>
    </row>
    <row r="91" spans="2:5" x14ac:dyDescent="0.35">
      <c r="B91">
        <v>38.984468999999997</v>
      </c>
      <c r="C91">
        <v>-1.851947</v>
      </c>
      <c r="D91">
        <v>6.8220000000000003E-2</v>
      </c>
      <c r="E91">
        <f t="shared" si="1"/>
        <v>68.22</v>
      </c>
    </row>
    <row r="92" spans="2:5" x14ac:dyDescent="0.35">
      <c r="B92">
        <v>38.984468999999997</v>
      </c>
      <c r="C92">
        <v>-1.851947</v>
      </c>
      <c r="D92">
        <v>7.7660000000000007E-2</v>
      </c>
      <c r="E92">
        <f t="shared" si="1"/>
        <v>77.660000000000011</v>
      </c>
    </row>
    <row r="93" spans="2:5" x14ac:dyDescent="0.35">
      <c r="B93">
        <v>38.984465</v>
      </c>
      <c r="C93">
        <v>-1.8519600000000001</v>
      </c>
      <c r="D93">
        <v>7.6499999999999999E-2</v>
      </c>
      <c r="E93">
        <f t="shared" si="1"/>
        <v>76.5</v>
      </c>
    </row>
    <row r="94" spans="2:5" x14ac:dyDescent="0.35">
      <c r="B94">
        <v>38.984465</v>
      </c>
      <c r="C94">
        <v>-1.8519600000000001</v>
      </c>
      <c r="D94">
        <v>8.677E-2</v>
      </c>
      <c r="E94">
        <f t="shared" si="1"/>
        <v>86.77</v>
      </c>
    </row>
    <row r="95" spans="2:5" x14ac:dyDescent="0.35">
      <c r="B95">
        <v>38.984459999999999</v>
      </c>
      <c r="C95">
        <v>-1.851974</v>
      </c>
      <c r="D95">
        <v>0.1012</v>
      </c>
      <c r="E95">
        <f t="shared" si="1"/>
        <v>101.2</v>
      </c>
    </row>
    <row r="96" spans="2:5" x14ac:dyDescent="0.35">
      <c r="B96">
        <v>38.984459999999999</v>
      </c>
      <c r="C96">
        <v>-1.851974</v>
      </c>
      <c r="D96">
        <v>8.702E-2</v>
      </c>
      <c r="E96">
        <f t="shared" si="1"/>
        <v>87.02</v>
      </c>
    </row>
    <row r="97" spans="2:5" x14ac:dyDescent="0.35">
      <c r="B97">
        <v>38.984451999999997</v>
      </c>
      <c r="C97">
        <v>-1.851988</v>
      </c>
      <c r="D97">
        <v>8.9399999999999993E-2</v>
      </c>
      <c r="E97">
        <f t="shared" si="1"/>
        <v>89.399999999999991</v>
      </c>
    </row>
    <row r="98" spans="2:5" x14ac:dyDescent="0.35">
      <c r="B98">
        <v>38.984451999999997</v>
      </c>
      <c r="C98">
        <v>-1.851988</v>
      </c>
      <c r="D98">
        <v>8.3750000000000005E-2</v>
      </c>
      <c r="E98">
        <f t="shared" si="1"/>
        <v>83.75</v>
      </c>
    </row>
    <row r="99" spans="2:5" x14ac:dyDescent="0.35">
      <c r="B99">
        <v>38.984451999999997</v>
      </c>
      <c r="C99">
        <v>-1.8520030000000001</v>
      </c>
      <c r="D99">
        <v>7.9039999999999999E-2</v>
      </c>
      <c r="E99">
        <f t="shared" si="1"/>
        <v>79.039999999999992</v>
      </c>
    </row>
    <row r="100" spans="2:5" x14ac:dyDescent="0.35">
      <c r="B100">
        <v>38.984451999999997</v>
      </c>
      <c r="C100">
        <v>-1.8520030000000001</v>
      </c>
      <c r="D100">
        <v>0.1011</v>
      </c>
      <c r="E100">
        <f t="shared" si="1"/>
        <v>101.1</v>
      </c>
    </row>
    <row r="101" spans="2:5" x14ac:dyDescent="0.35">
      <c r="B101">
        <v>38.984451999999997</v>
      </c>
      <c r="C101">
        <v>-1.8520160000000001</v>
      </c>
      <c r="D101">
        <v>7.5630000000000003E-2</v>
      </c>
      <c r="E101">
        <f t="shared" si="1"/>
        <v>75.63000000000001</v>
      </c>
    </row>
    <row r="102" spans="2:5" x14ac:dyDescent="0.35">
      <c r="B102">
        <v>38.984451999999997</v>
      </c>
      <c r="C102">
        <v>-1.8520160000000001</v>
      </c>
      <c r="D102">
        <v>7.6730000000000007E-2</v>
      </c>
      <c r="E102">
        <f t="shared" si="1"/>
        <v>76.73</v>
      </c>
    </row>
    <row r="103" spans="2:5" x14ac:dyDescent="0.35">
      <c r="B103">
        <v>38.984451999999997</v>
      </c>
      <c r="C103">
        <v>-1.852033</v>
      </c>
      <c r="D103">
        <v>6.3769999999999993E-2</v>
      </c>
      <c r="E103">
        <f t="shared" si="1"/>
        <v>63.769999999999996</v>
      </c>
    </row>
    <row r="104" spans="2:5" x14ac:dyDescent="0.35">
      <c r="B104">
        <v>38.984451999999997</v>
      </c>
      <c r="C104">
        <v>-1.852033</v>
      </c>
      <c r="D104">
        <v>7.0290000000000005E-2</v>
      </c>
      <c r="E104">
        <f t="shared" si="1"/>
        <v>70.290000000000006</v>
      </c>
    </row>
    <row r="105" spans="2:5" x14ac:dyDescent="0.35">
      <c r="B105">
        <v>38.984451999999997</v>
      </c>
      <c r="C105">
        <v>-1.8520490000000001</v>
      </c>
      <c r="D105">
        <v>5.373E-2</v>
      </c>
      <c r="E105">
        <f t="shared" si="1"/>
        <v>53.73</v>
      </c>
    </row>
    <row r="106" spans="2:5" x14ac:dyDescent="0.35">
      <c r="B106">
        <v>38.984451999999997</v>
      </c>
      <c r="C106">
        <v>-1.8520490000000001</v>
      </c>
      <c r="D106">
        <v>6.3600000000000004E-2</v>
      </c>
      <c r="E106">
        <f t="shared" si="1"/>
        <v>63.6</v>
      </c>
    </row>
    <row r="107" spans="2:5" x14ac:dyDescent="0.35">
      <c r="B107">
        <v>38.984451999999997</v>
      </c>
      <c r="C107">
        <v>-1.8520650000000001</v>
      </c>
      <c r="D107">
        <v>6.9290000000000004E-2</v>
      </c>
      <c r="E107">
        <f t="shared" si="1"/>
        <v>69.290000000000006</v>
      </c>
    </row>
    <row r="108" spans="2:5" x14ac:dyDescent="0.35">
      <c r="B108">
        <v>38.984451999999997</v>
      </c>
      <c r="C108">
        <v>-1.8520650000000001</v>
      </c>
      <c r="D108">
        <v>6.5549999999999997E-2</v>
      </c>
      <c r="E108">
        <f t="shared" si="1"/>
        <v>65.55</v>
      </c>
    </row>
    <row r="109" spans="2:5" x14ac:dyDescent="0.35">
      <c r="B109">
        <v>38.984451999999997</v>
      </c>
      <c r="C109">
        <v>-1.8520810000000001</v>
      </c>
      <c r="D109">
        <v>5.3109999999999997E-2</v>
      </c>
      <c r="E109">
        <f t="shared" si="1"/>
        <v>53.11</v>
      </c>
    </row>
    <row r="110" spans="2:5" x14ac:dyDescent="0.35">
      <c r="B110">
        <v>38.984451999999997</v>
      </c>
      <c r="C110">
        <v>-1.8520810000000001</v>
      </c>
      <c r="D110">
        <v>5.8939999999999999E-2</v>
      </c>
      <c r="E110">
        <f t="shared" si="1"/>
        <v>58.94</v>
      </c>
    </row>
    <row r="111" spans="2:5" x14ac:dyDescent="0.35">
      <c r="B111">
        <v>38.984459999999999</v>
      </c>
      <c r="C111">
        <v>-1.8520939999999999</v>
      </c>
      <c r="D111">
        <v>4.1169999999999998E-2</v>
      </c>
      <c r="E111">
        <f t="shared" si="1"/>
        <v>41.17</v>
      </c>
    </row>
    <row r="112" spans="2:5" x14ac:dyDescent="0.35">
      <c r="B112">
        <v>38.984459999999999</v>
      </c>
      <c r="C112">
        <v>-1.8520939999999999</v>
      </c>
      <c r="D112">
        <v>5.4210000000000001E-2</v>
      </c>
      <c r="E112">
        <f t="shared" si="1"/>
        <v>54.21</v>
      </c>
    </row>
    <row r="113" spans="2:5" x14ac:dyDescent="0.35">
      <c r="B113">
        <v>38.984451999999997</v>
      </c>
      <c r="C113">
        <v>-1.852109</v>
      </c>
      <c r="D113">
        <v>5.5939999999999997E-2</v>
      </c>
      <c r="E113">
        <f t="shared" si="1"/>
        <v>55.94</v>
      </c>
    </row>
    <row r="114" spans="2:5" x14ac:dyDescent="0.35">
      <c r="B114">
        <v>38.984451999999997</v>
      </c>
      <c r="C114">
        <v>-1.852109</v>
      </c>
      <c r="D114">
        <v>3.7780000000000001E-2</v>
      </c>
      <c r="E114">
        <f t="shared" si="1"/>
        <v>37.78</v>
      </c>
    </row>
    <row r="115" spans="2:5" x14ac:dyDescent="0.35">
      <c r="B115">
        <v>38.984459999999999</v>
      </c>
      <c r="C115">
        <v>-1.85212</v>
      </c>
      <c r="D115">
        <v>3.6639999999999999E-2</v>
      </c>
      <c r="E115">
        <f t="shared" si="1"/>
        <v>36.64</v>
      </c>
    </row>
    <row r="116" spans="2:5" x14ac:dyDescent="0.35">
      <c r="B116">
        <v>38.984459999999999</v>
      </c>
      <c r="C116">
        <v>-1.85212</v>
      </c>
      <c r="D116">
        <v>4.2439999999999999E-2</v>
      </c>
      <c r="E116">
        <f t="shared" si="1"/>
        <v>42.44</v>
      </c>
    </row>
    <row r="117" spans="2:5" x14ac:dyDescent="0.35">
      <c r="B117">
        <v>38.984459999999999</v>
      </c>
      <c r="C117">
        <v>-1.8521350000000001</v>
      </c>
      <c r="D117">
        <v>2.4649999999999998E-2</v>
      </c>
      <c r="E117">
        <f t="shared" si="1"/>
        <v>24.65</v>
      </c>
    </row>
    <row r="118" spans="2:5" x14ac:dyDescent="0.35">
      <c r="B118">
        <v>38.984459999999999</v>
      </c>
      <c r="C118">
        <v>-1.8521350000000001</v>
      </c>
      <c r="D118">
        <v>2.197E-2</v>
      </c>
      <c r="E118">
        <f t="shared" si="1"/>
        <v>21.97</v>
      </c>
    </row>
    <row r="119" spans="2:5" x14ac:dyDescent="0.35">
      <c r="B119">
        <v>38.984459999999999</v>
      </c>
      <c r="C119">
        <v>-1.8521350000000001</v>
      </c>
      <c r="D119">
        <v>3.8370000000000001E-2</v>
      </c>
      <c r="E119">
        <f t="shared" si="1"/>
        <v>38.370000000000005</v>
      </c>
    </row>
    <row r="120" spans="2:5" x14ac:dyDescent="0.35">
      <c r="B120">
        <v>38.984459999999999</v>
      </c>
      <c r="C120">
        <v>-1.8521350000000001</v>
      </c>
      <c r="D120">
        <v>4.3810000000000002E-2</v>
      </c>
      <c r="E120">
        <f t="shared" si="1"/>
        <v>43.81</v>
      </c>
    </row>
    <row r="121" spans="2:5" x14ac:dyDescent="0.35">
      <c r="B121">
        <v>38.984448</v>
      </c>
      <c r="C121">
        <v>-1.85216</v>
      </c>
      <c r="D121">
        <v>3.4590000000000003E-2</v>
      </c>
      <c r="E121">
        <f t="shared" si="1"/>
        <v>34.590000000000003</v>
      </c>
    </row>
    <row r="122" spans="2:5" x14ac:dyDescent="0.35">
      <c r="B122">
        <v>38.984448</v>
      </c>
      <c r="C122">
        <v>-1.85216</v>
      </c>
      <c r="D122">
        <v>4.0509999999999997E-2</v>
      </c>
      <c r="E122">
        <f t="shared" si="1"/>
        <v>40.51</v>
      </c>
    </row>
    <row r="123" spans="2:5" x14ac:dyDescent="0.35">
      <c r="B123">
        <v>38.984444000000003</v>
      </c>
      <c r="C123">
        <v>-1.8521749999999999</v>
      </c>
      <c r="D123">
        <v>5.5280000000000003E-2</v>
      </c>
      <c r="E123">
        <f t="shared" si="1"/>
        <v>55.28</v>
      </c>
    </row>
    <row r="124" spans="2:5" x14ac:dyDescent="0.35">
      <c r="B124">
        <v>38.984444000000003</v>
      </c>
      <c r="C124">
        <v>-1.8521749999999999</v>
      </c>
      <c r="D124">
        <v>6.5839999999999996E-2</v>
      </c>
      <c r="E124">
        <f t="shared" si="1"/>
        <v>65.839999999999989</v>
      </c>
    </row>
    <row r="125" spans="2:5" x14ac:dyDescent="0.35">
      <c r="B125">
        <v>38.984448</v>
      </c>
      <c r="C125">
        <v>-1.85219</v>
      </c>
      <c r="D125">
        <v>6.6100000000000006E-2</v>
      </c>
      <c r="E125">
        <f t="shared" si="1"/>
        <v>66.100000000000009</v>
      </c>
    </row>
    <row r="126" spans="2:5" x14ac:dyDescent="0.35">
      <c r="B126">
        <v>38.984448</v>
      </c>
      <c r="C126">
        <v>-1.85219</v>
      </c>
      <c r="D126">
        <v>7.5920000000000001E-2</v>
      </c>
      <c r="E126">
        <f t="shared" si="1"/>
        <v>75.92</v>
      </c>
    </row>
    <row r="127" spans="2:5" x14ac:dyDescent="0.35">
      <c r="B127">
        <v>38.984451999999997</v>
      </c>
      <c r="C127">
        <v>-1.8522069999999999</v>
      </c>
      <c r="D127">
        <v>8.1979999999999997E-2</v>
      </c>
      <c r="E127">
        <f t="shared" si="1"/>
        <v>81.98</v>
      </c>
    </row>
    <row r="128" spans="2:5" x14ac:dyDescent="0.35">
      <c r="B128">
        <v>38.984451999999997</v>
      </c>
      <c r="C128">
        <v>-1.8522069999999999</v>
      </c>
      <c r="D128">
        <v>6.9339999999999999E-2</v>
      </c>
      <c r="E128">
        <f t="shared" si="1"/>
        <v>69.34</v>
      </c>
    </row>
    <row r="129" spans="2:5" x14ac:dyDescent="0.35">
      <c r="B129">
        <v>38.984451999999997</v>
      </c>
      <c r="C129">
        <v>-1.85222</v>
      </c>
      <c r="D129">
        <v>6.8159999999999998E-2</v>
      </c>
      <c r="E129">
        <f t="shared" si="1"/>
        <v>68.16</v>
      </c>
    </row>
    <row r="130" spans="2:5" x14ac:dyDescent="0.35">
      <c r="B130">
        <v>38.984451999999997</v>
      </c>
      <c r="C130">
        <v>-1.85222</v>
      </c>
      <c r="D130">
        <v>5.9450000000000003E-2</v>
      </c>
      <c r="E130">
        <f t="shared" si="1"/>
        <v>59.45</v>
      </c>
    </row>
    <row r="131" spans="2:5" x14ac:dyDescent="0.35">
      <c r="B131">
        <v>38.984465</v>
      </c>
      <c r="C131">
        <v>-1.8522449999999999</v>
      </c>
      <c r="D131">
        <v>5.4890000000000001E-2</v>
      </c>
      <c r="E131">
        <f t="shared" si="1"/>
        <v>54.89</v>
      </c>
    </row>
    <row r="132" spans="2:5" x14ac:dyDescent="0.35">
      <c r="B132">
        <v>38.984465</v>
      </c>
      <c r="C132">
        <v>-1.8522449999999999</v>
      </c>
      <c r="D132">
        <v>4.6800000000000001E-2</v>
      </c>
      <c r="E132">
        <f t="shared" ref="E132:E195" si="2">D132*1000</f>
        <v>46.800000000000004</v>
      </c>
    </row>
    <row r="133" spans="2:5" x14ac:dyDescent="0.35">
      <c r="B133">
        <v>38.984473000000001</v>
      </c>
      <c r="C133">
        <v>-1.8522559999999999</v>
      </c>
      <c r="D133">
        <v>4.795E-2</v>
      </c>
      <c r="E133">
        <f t="shared" si="2"/>
        <v>47.95</v>
      </c>
    </row>
    <row r="134" spans="2:5" x14ac:dyDescent="0.35">
      <c r="B134">
        <v>38.984473000000001</v>
      </c>
      <c r="C134">
        <v>-1.8522559999999999</v>
      </c>
      <c r="D134">
        <v>4.6390000000000001E-2</v>
      </c>
      <c r="E134">
        <f t="shared" si="2"/>
        <v>46.39</v>
      </c>
    </row>
    <row r="135" spans="2:5" x14ac:dyDescent="0.35">
      <c r="B135">
        <v>38.984481000000002</v>
      </c>
      <c r="C135">
        <v>-1.8522670000000001</v>
      </c>
      <c r="D135">
        <v>4.5060000000000003E-2</v>
      </c>
      <c r="E135">
        <f t="shared" si="2"/>
        <v>45.06</v>
      </c>
    </row>
    <row r="136" spans="2:5" x14ac:dyDescent="0.35">
      <c r="B136">
        <v>38.984481000000002</v>
      </c>
      <c r="C136">
        <v>-1.8522670000000001</v>
      </c>
      <c r="D136">
        <v>5.2679999999999998E-2</v>
      </c>
      <c r="E136">
        <f t="shared" si="2"/>
        <v>52.68</v>
      </c>
    </row>
    <row r="137" spans="2:5" x14ac:dyDescent="0.35">
      <c r="B137">
        <v>38.984484999999999</v>
      </c>
      <c r="C137">
        <v>-1.8522780000000001</v>
      </c>
      <c r="D137">
        <v>5.459E-2</v>
      </c>
      <c r="E137">
        <f t="shared" si="2"/>
        <v>54.589999999999996</v>
      </c>
    </row>
    <row r="138" spans="2:5" x14ac:dyDescent="0.35">
      <c r="B138">
        <v>38.984484999999999</v>
      </c>
      <c r="C138">
        <v>-1.8522780000000001</v>
      </c>
      <c r="D138">
        <v>4.7280000000000003E-2</v>
      </c>
      <c r="E138">
        <f t="shared" si="2"/>
        <v>47.28</v>
      </c>
    </row>
    <row r="139" spans="2:5" x14ac:dyDescent="0.35">
      <c r="B139">
        <v>38.984484999999999</v>
      </c>
      <c r="C139">
        <v>-1.852292</v>
      </c>
      <c r="D139">
        <v>3.5340000000000003E-2</v>
      </c>
      <c r="E139">
        <f t="shared" si="2"/>
        <v>35.340000000000003</v>
      </c>
    </row>
    <row r="140" spans="2:5" x14ac:dyDescent="0.35">
      <c r="B140">
        <v>38.984484999999999</v>
      </c>
      <c r="C140">
        <v>-1.852292</v>
      </c>
      <c r="D140">
        <v>3.653E-2</v>
      </c>
      <c r="E140">
        <f t="shared" si="2"/>
        <v>36.53</v>
      </c>
    </row>
    <row r="141" spans="2:5" x14ac:dyDescent="0.35">
      <c r="B141">
        <v>38.984496999999998</v>
      </c>
      <c r="C141">
        <v>-1.852301</v>
      </c>
      <c r="D141">
        <v>3.449E-2</v>
      </c>
      <c r="E141">
        <f t="shared" si="2"/>
        <v>34.49</v>
      </c>
    </row>
    <row r="142" spans="2:5" x14ac:dyDescent="0.35">
      <c r="B142">
        <v>38.984496999999998</v>
      </c>
      <c r="C142">
        <v>-1.852301</v>
      </c>
      <c r="D142">
        <v>3.4860000000000002E-2</v>
      </c>
      <c r="E142">
        <f t="shared" si="2"/>
        <v>34.86</v>
      </c>
    </row>
    <row r="143" spans="2:5" x14ac:dyDescent="0.35">
      <c r="B143">
        <v>38.984496999999998</v>
      </c>
      <c r="C143">
        <v>-1.852311</v>
      </c>
      <c r="D143">
        <v>4.086E-2</v>
      </c>
      <c r="E143">
        <f t="shared" si="2"/>
        <v>40.86</v>
      </c>
    </row>
    <row r="144" spans="2:5" x14ac:dyDescent="0.35">
      <c r="B144">
        <v>38.984496999999998</v>
      </c>
      <c r="C144">
        <v>-1.852311</v>
      </c>
      <c r="D144">
        <v>3.7990000000000003E-2</v>
      </c>
      <c r="E144">
        <f t="shared" si="2"/>
        <v>37.99</v>
      </c>
    </row>
    <row r="145" spans="2:5" x14ac:dyDescent="0.35">
      <c r="B145">
        <v>38.984489000000004</v>
      </c>
      <c r="C145">
        <v>-1.8523240000000001</v>
      </c>
      <c r="D145">
        <v>4.4490000000000002E-2</v>
      </c>
      <c r="E145">
        <f t="shared" si="2"/>
        <v>44.49</v>
      </c>
    </row>
    <row r="146" spans="2:5" x14ac:dyDescent="0.35">
      <c r="B146">
        <v>38.984489000000004</v>
      </c>
      <c r="C146">
        <v>-1.8523240000000001</v>
      </c>
      <c r="D146">
        <v>5.1319999999999998E-2</v>
      </c>
      <c r="E146">
        <f t="shared" si="2"/>
        <v>51.32</v>
      </c>
    </row>
    <row r="147" spans="2:5" x14ac:dyDescent="0.35">
      <c r="B147">
        <v>38.984489000000004</v>
      </c>
      <c r="C147">
        <v>-1.852336</v>
      </c>
      <c r="D147">
        <v>4.5159999999999999E-2</v>
      </c>
      <c r="E147">
        <f t="shared" si="2"/>
        <v>45.16</v>
      </c>
    </row>
    <row r="148" spans="2:5" x14ac:dyDescent="0.35">
      <c r="B148">
        <v>38.984489000000004</v>
      </c>
      <c r="C148">
        <v>-1.852336</v>
      </c>
      <c r="D148">
        <v>4.487E-2</v>
      </c>
      <c r="E148">
        <f t="shared" si="2"/>
        <v>44.87</v>
      </c>
    </row>
    <row r="149" spans="2:5" x14ac:dyDescent="0.35">
      <c r="B149">
        <v>38.984516999999997</v>
      </c>
      <c r="C149">
        <v>-1.8523400000000001</v>
      </c>
      <c r="D149">
        <v>5.0369999999999998E-2</v>
      </c>
      <c r="E149">
        <f t="shared" si="2"/>
        <v>50.37</v>
      </c>
    </row>
    <row r="150" spans="2:5" x14ac:dyDescent="0.35">
      <c r="B150">
        <v>38.984516999999997</v>
      </c>
      <c r="C150">
        <v>-1.8523400000000001</v>
      </c>
      <c r="D150">
        <v>5.8909999999999997E-2</v>
      </c>
      <c r="E150">
        <f t="shared" si="2"/>
        <v>58.91</v>
      </c>
    </row>
    <row r="151" spans="2:5" x14ac:dyDescent="0.35">
      <c r="B151">
        <v>38.984521000000001</v>
      </c>
      <c r="C151">
        <v>-1.852352</v>
      </c>
      <c r="D151">
        <v>5.7119999999999997E-2</v>
      </c>
      <c r="E151">
        <f t="shared" si="2"/>
        <v>57.12</v>
      </c>
    </row>
    <row r="152" spans="2:5" x14ac:dyDescent="0.35">
      <c r="B152">
        <v>38.984521000000001</v>
      </c>
      <c r="C152">
        <v>-1.852352</v>
      </c>
      <c r="D152">
        <v>6.7349999999999993E-2</v>
      </c>
      <c r="E152">
        <f t="shared" si="2"/>
        <v>67.349999999999994</v>
      </c>
    </row>
    <row r="153" spans="2:5" x14ac:dyDescent="0.35">
      <c r="B153">
        <v>38.984529999999999</v>
      </c>
      <c r="C153">
        <v>-1.8523639999999999</v>
      </c>
      <c r="D153">
        <v>6.8820000000000006E-2</v>
      </c>
      <c r="E153">
        <f t="shared" si="2"/>
        <v>68.820000000000007</v>
      </c>
    </row>
    <row r="154" spans="2:5" x14ac:dyDescent="0.35">
      <c r="B154">
        <v>38.984529999999999</v>
      </c>
      <c r="C154">
        <v>-1.8523639999999999</v>
      </c>
      <c r="D154">
        <v>8.6860000000000007E-2</v>
      </c>
      <c r="E154">
        <f t="shared" si="2"/>
        <v>86.860000000000014</v>
      </c>
    </row>
    <row r="155" spans="2:5" x14ac:dyDescent="0.35">
      <c r="B155">
        <v>38.984529999999999</v>
      </c>
      <c r="C155">
        <v>-1.8523639999999999</v>
      </c>
      <c r="D155">
        <v>0.1027</v>
      </c>
      <c r="E155">
        <f t="shared" si="2"/>
        <v>102.7</v>
      </c>
    </row>
    <row r="156" spans="2:5" x14ac:dyDescent="0.35">
      <c r="B156">
        <v>38.984529999999999</v>
      </c>
      <c r="C156">
        <v>-1.8523639999999999</v>
      </c>
      <c r="D156">
        <v>0.1201</v>
      </c>
      <c r="E156">
        <f t="shared" si="2"/>
        <v>120.1</v>
      </c>
    </row>
    <row r="157" spans="2:5" x14ac:dyDescent="0.35">
      <c r="B157">
        <v>38.984484999999999</v>
      </c>
      <c r="C157">
        <v>-1.8523959999999999</v>
      </c>
      <c r="D157">
        <v>0.15229999999999999</v>
      </c>
      <c r="E157">
        <f t="shared" si="2"/>
        <v>152.29999999999998</v>
      </c>
    </row>
    <row r="158" spans="2:5" x14ac:dyDescent="0.35">
      <c r="B158">
        <v>38.984484999999999</v>
      </c>
      <c r="C158">
        <v>-1.8523959999999999</v>
      </c>
      <c r="D158">
        <v>0.2031</v>
      </c>
      <c r="E158">
        <f t="shared" si="2"/>
        <v>203.1</v>
      </c>
    </row>
    <row r="159" spans="2:5" x14ac:dyDescent="0.35">
      <c r="B159">
        <v>38.984481000000002</v>
      </c>
      <c r="C159">
        <v>-1.8524130000000001</v>
      </c>
      <c r="D159">
        <v>0.31030000000000002</v>
      </c>
      <c r="E159">
        <f t="shared" si="2"/>
        <v>310.3</v>
      </c>
    </row>
    <row r="160" spans="2:5" x14ac:dyDescent="0.35">
      <c r="B160">
        <v>38.984481000000002</v>
      </c>
      <c r="C160">
        <v>-1.8524130000000001</v>
      </c>
      <c r="D160">
        <v>0.43290000000000001</v>
      </c>
      <c r="E160">
        <f t="shared" si="2"/>
        <v>432.90000000000003</v>
      </c>
    </row>
    <row r="161" spans="2:5" x14ac:dyDescent="0.35">
      <c r="B161">
        <v>38.984481000000002</v>
      </c>
      <c r="C161">
        <v>-1.852428</v>
      </c>
      <c r="D161">
        <v>0.44090000000000001</v>
      </c>
      <c r="E161">
        <f t="shared" si="2"/>
        <v>440.90000000000003</v>
      </c>
    </row>
    <row r="162" spans="2:5" x14ac:dyDescent="0.35">
      <c r="B162">
        <v>38.984481000000002</v>
      </c>
      <c r="C162">
        <v>-1.852428</v>
      </c>
      <c r="D162">
        <v>0.36709999999999998</v>
      </c>
      <c r="E162">
        <f t="shared" si="2"/>
        <v>367.09999999999997</v>
      </c>
    </row>
    <row r="163" spans="2:5" x14ac:dyDescent="0.35">
      <c r="B163">
        <v>38.984481000000002</v>
      </c>
      <c r="C163">
        <v>-1.852444</v>
      </c>
      <c r="D163">
        <v>0.33250000000000002</v>
      </c>
      <c r="E163">
        <f t="shared" si="2"/>
        <v>332.5</v>
      </c>
    </row>
    <row r="164" spans="2:5" x14ac:dyDescent="0.35">
      <c r="B164">
        <v>38.984481000000002</v>
      </c>
      <c r="C164">
        <v>-1.852444</v>
      </c>
      <c r="D164">
        <v>0.34910000000000002</v>
      </c>
      <c r="E164">
        <f t="shared" si="2"/>
        <v>349.1</v>
      </c>
    </row>
    <row r="165" spans="2:5" x14ac:dyDescent="0.35">
      <c r="B165">
        <v>38.984481000000002</v>
      </c>
      <c r="C165">
        <v>-1.8524579999999999</v>
      </c>
      <c r="D165">
        <v>0.39069999999999999</v>
      </c>
      <c r="E165">
        <f t="shared" si="2"/>
        <v>390.7</v>
      </c>
    </row>
    <row r="166" spans="2:5" x14ac:dyDescent="0.35">
      <c r="B166">
        <v>38.984481000000002</v>
      </c>
      <c r="C166">
        <v>-1.8524579999999999</v>
      </c>
      <c r="D166">
        <v>0.4229</v>
      </c>
      <c r="E166">
        <f t="shared" si="2"/>
        <v>422.9</v>
      </c>
    </row>
    <row r="167" spans="2:5" x14ac:dyDescent="0.35">
      <c r="B167">
        <v>38.984489000000004</v>
      </c>
      <c r="C167">
        <v>-1.8524700000000001</v>
      </c>
      <c r="D167">
        <v>0.41149999999999998</v>
      </c>
      <c r="E167">
        <f t="shared" si="2"/>
        <v>411.5</v>
      </c>
    </row>
    <row r="168" spans="2:5" x14ac:dyDescent="0.35">
      <c r="B168">
        <v>38.984489000000004</v>
      </c>
      <c r="C168">
        <v>-1.8524700000000001</v>
      </c>
      <c r="D168">
        <v>0.4224</v>
      </c>
      <c r="E168">
        <f t="shared" si="2"/>
        <v>422.4</v>
      </c>
    </row>
    <row r="169" spans="2:5" x14ac:dyDescent="0.35">
      <c r="B169">
        <v>38.984489000000004</v>
      </c>
      <c r="C169">
        <v>-1.852484</v>
      </c>
      <c r="D169">
        <v>0.39090000000000003</v>
      </c>
      <c r="E169">
        <f t="shared" si="2"/>
        <v>390.90000000000003</v>
      </c>
    </row>
    <row r="170" spans="2:5" x14ac:dyDescent="0.35">
      <c r="B170">
        <v>38.984489000000004</v>
      </c>
      <c r="C170">
        <v>-1.852484</v>
      </c>
      <c r="D170">
        <v>0.42209999999999998</v>
      </c>
      <c r="E170">
        <f t="shared" si="2"/>
        <v>422.09999999999997</v>
      </c>
    </row>
    <row r="171" spans="2:5" x14ac:dyDescent="0.35">
      <c r="B171">
        <v>38.984496999999998</v>
      </c>
      <c r="C171">
        <v>-1.8524970000000001</v>
      </c>
      <c r="D171">
        <v>0.40960000000000002</v>
      </c>
      <c r="E171">
        <f t="shared" si="2"/>
        <v>409.6</v>
      </c>
    </row>
    <row r="172" spans="2:5" x14ac:dyDescent="0.35">
      <c r="B172">
        <v>38.984496999999998</v>
      </c>
      <c r="C172">
        <v>-1.8524970000000001</v>
      </c>
      <c r="D172">
        <v>0.44309999999999999</v>
      </c>
      <c r="E172">
        <f t="shared" si="2"/>
        <v>443.09999999999997</v>
      </c>
    </row>
    <row r="173" spans="2:5" x14ac:dyDescent="0.35">
      <c r="B173">
        <v>38.984501000000002</v>
      </c>
      <c r="C173">
        <v>-1.8525130000000001</v>
      </c>
      <c r="D173">
        <v>0.43930000000000002</v>
      </c>
      <c r="E173">
        <f t="shared" si="2"/>
        <v>439.3</v>
      </c>
    </row>
    <row r="174" spans="2:5" x14ac:dyDescent="0.35">
      <c r="B174">
        <v>38.984501000000002</v>
      </c>
      <c r="C174">
        <v>-1.8525130000000001</v>
      </c>
      <c r="D174">
        <v>0.45400000000000001</v>
      </c>
      <c r="E174">
        <f t="shared" si="2"/>
        <v>454</v>
      </c>
    </row>
    <row r="175" spans="2:5" x14ac:dyDescent="0.35">
      <c r="B175">
        <v>38.984501000000002</v>
      </c>
      <c r="C175">
        <v>-1.852528</v>
      </c>
      <c r="D175">
        <v>0.46410000000000001</v>
      </c>
      <c r="E175">
        <f t="shared" si="2"/>
        <v>464.1</v>
      </c>
    </row>
    <row r="176" spans="2:5" x14ac:dyDescent="0.35">
      <c r="B176">
        <v>38.984501000000002</v>
      </c>
      <c r="C176">
        <v>-1.852528</v>
      </c>
      <c r="D176">
        <v>0.4844</v>
      </c>
      <c r="E176">
        <f t="shared" si="2"/>
        <v>484.4</v>
      </c>
    </row>
    <row r="177" spans="2:5" x14ac:dyDescent="0.35">
      <c r="B177">
        <v>38.984501000000002</v>
      </c>
      <c r="C177">
        <v>-1.852544</v>
      </c>
      <c r="D177">
        <v>0.51319999999999999</v>
      </c>
      <c r="E177">
        <f t="shared" si="2"/>
        <v>513.20000000000005</v>
      </c>
    </row>
    <row r="178" spans="2:5" x14ac:dyDescent="0.35">
      <c r="B178">
        <v>38.984501000000002</v>
      </c>
      <c r="C178">
        <v>-1.852544</v>
      </c>
      <c r="D178">
        <v>0.55689999999999995</v>
      </c>
      <c r="E178">
        <f t="shared" si="2"/>
        <v>556.9</v>
      </c>
    </row>
    <row r="179" spans="2:5" x14ac:dyDescent="0.35">
      <c r="B179">
        <v>38.984496999999998</v>
      </c>
      <c r="C179">
        <v>-1.852562</v>
      </c>
      <c r="D179">
        <v>0.59060000000000001</v>
      </c>
      <c r="E179">
        <f t="shared" si="2"/>
        <v>590.6</v>
      </c>
    </row>
    <row r="180" spans="2:5" x14ac:dyDescent="0.35">
      <c r="B180">
        <v>38.984496999999998</v>
      </c>
      <c r="C180">
        <v>-1.852562</v>
      </c>
      <c r="D180">
        <v>0.61580000000000001</v>
      </c>
      <c r="E180">
        <f t="shared" si="2"/>
        <v>615.80000000000007</v>
      </c>
    </row>
    <row r="181" spans="2:5" x14ac:dyDescent="0.35">
      <c r="B181">
        <v>38.984496999999998</v>
      </c>
      <c r="C181">
        <v>-1.8525769999999999</v>
      </c>
      <c r="D181">
        <v>0.59240000000000004</v>
      </c>
      <c r="E181">
        <f t="shared" si="2"/>
        <v>592.40000000000009</v>
      </c>
    </row>
    <row r="182" spans="2:5" x14ac:dyDescent="0.35">
      <c r="B182">
        <v>38.984496999999998</v>
      </c>
      <c r="C182">
        <v>-1.8525769999999999</v>
      </c>
      <c r="D182">
        <v>0.58120000000000005</v>
      </c>
      <c r="E182">
        <f t="shared" si="2"/>
        <v>581.20000000000005</v>
      </c>
    </row>
    <row r="183" spans="2:5" x14ac:dyDescent="0.35">
      <c r="B183">
        <v>38.984496999999998</v>
      </c>
      <c r="C183">
        <v>-1.852592</v>
      </c>
      <c r="D183">
        <v>0.52829999999999999</v>
      </c>
      <c r="E183">
        <f t="shared" si="2"/>
        <v>528.29999999999995</v>
      </c>
    </row>
    <row r="184" spans="2:5" x14ac:dyDescent="0.35">
      <c r="B184">
        <v>38.984496999999998</v>
      </c>
      <c r="C184">
        <v>-1.852592</v>
      </c>
      <c r="D184">
        <v>0.51829999999999998</v>
      </c>
      <c r="E184">
        <f t="shared" si="2"/>
        <v>518.29999999999995</v>
      </c>
    </row>
    <row r="185" spans="2:5" x14ac:dyDescent="0.35">
      <c r="B185">
        <v>38.984501000000002</v>
      </c>
      <c r="C185">
        <v>-1.8526039999999999</v>
      </c>
      <c r="D185">
        <v>0.48780000000000001</v>
      </c>
      <c r="E185">
        <f t="shared" si="2"/>
        <v>487.8</v>
      </c>
    </row>
    <row r="186" spans="2:5" x14ac:dyDescent="0.35">
      <c r="B186">
        <v>38.984501000000002</v>
      </c>
      <c r="C186">
        <v>-1.8526039999999999</v>
      </c>
      <c r="D186">
        <v>0.49359999999999998</v>
      </c>
      <c r="E186">
        <f t="shared" si="2"/>
        <v>493.59999999999997</v>
      </c>
    </row>
    <row r="187" spans="2:5" x14ac:dyDescent="0.35">
      <c r="B187">
        <v>38.984501000000002</v>
      </c>
      <c r="C187">
        <v>-1.8526210000000001</v>
      </c>
      <c r="D187">
        <v>0.45700000000000002</v>
      </c>
      <c r="E187">
        <f t="shared" si="2"/>
        <v>457</v>
      </c>
    </row>
    <row r="188" spans="2:5" x14ac:dyDescent="0.35">
      <c r="B188">
        <v>38.984501000000002</v>
      </c>
      <c r="C188">
        <v>-1.8526210000000001</v>
      </c>
      <c r="D188">
        <v>0.50529999999999997</v>
      </c>
      <c r="E188">
        <f t="shared" si="2"/>
        <v>505.29999999999995</v>
      </c>
    </row>
    <row r="189" spans="2:5" x14ac:dyDescent="0.35">
      <c r="B189">
        <v>38.984504999999999</v>
      </c>
      <c r="C189">
        <v>-1.8526339999999999</v>
      </c>
      <c r="D189">
        <v>0.44230000000000003</v>
      </c>
      <c r="E189">
        <f t="shared" si="2"/>
        <v>442.3</v>
      </c>
    </row>
    <row r="190" spans="2:5" x14ac:dyDescent="0.35">
      <c r="B190">
        <v>38.984504999999999</v>
      </c>
      <c r="C190">
        <v>-1.8526339999999999</v>
      </c>
      <c r="D190">
        <v>0.4647</v>
      </c>
      <c r="E190">
        <f t="shared" si="2"/>
        <v>464.7</v>
      </c>
    </row>
    <row r="191" spans="2:5" x14ac:dyDescent="0.35">
      <c r="B191">
        <v>38.984504999999999</v>
      </c>
      <c r="C191">
        <v>-1.8526339999999999</v>
      </c>
      <c r="D191">
        <v>0.40679999999999999</v>
      </c>
      <c r="E191">
        <f t="shared" si="2"/>
        <v>406.8</v>
      </c>
    </row>
    <row r="192" spans="2:5" x14ac:dyDescent="0.35">
      <c r="B192">
        <v>38.984504999999999</v>
      </c>
      <c r="C192">
        <v>-1.8526339999999999</v>
      </c>
      <c r="D192">
        <v>0.37540000000000001</v>
      </c>
      <c r="E192">
        <f t="shared" si="2"/>
        <v>375.40000000000003</v>
      </c>
    </row>
    <row r="193" spans="2:5" x14ac:dyDescent="0.35">
      <c r="B193">
        <v>38.984504999999999</v>
      </c>
      <c r="C193">
        <v>-1.8526640000000001</v>
      </c>
      <c r="D193">
        <v>0.2535</v>
      </c>
      <c r="E193">
        <f t="shared" si="2"/>
        <v>253.5</v>
      </c>
    </row>
    <row r="194" spans="2:5" x14ac:dyDescent="0.35">
      <c r="B194">
        <v>38.984504999999999</v>
      </c>
      <c r="C194">
        <v>-1.8526640000000001</v>
      </c>
      <c r="D194">
        <v>0.16689999999999999</v>
      </c>
      <c r="E194">
        <f t="shared" si="2"/>
        <v>166.9</v>
      </c>
    </row>
    <row r="195" spans="2:5" x14ac:dyDescent="0.35">
      <c r="B195">
        <v>38.984481000000002</v>
      </c>
      <c r="C195">
        <v>-1.852684</v>
      </c>
      <c r="D195">
        <v>0.1079</v>
      </c>
      <c r="E195">
        <f t="shared" si="2"/>
        <v>107.89999999999999</v>
      </c>
    </row>
    <row r="196" spans="2:5" x14ac:dyDescent="0.35">
      <c r="B196">
        <v>38.984481000000002</v>
      </c>
      <c r="C196">
        <v>-1.852684</v>
      </c>
      <c r="D196">
        <v>7.9159999999999994E-2</v>
      </c>
      <c r="E196">
        <f t="shared" ref="E196:E259" si="3">D196*1000</f>
        <v>79.16</v>
      </c>
    </row>
    <row r="197" spans="2:5" x14ac:dyDescent="0.35">
      <c r="B197">
        <v>38.984484999999999</v>
      </c>
      <c r="C197">
        <v>-1.8526940000000001</v>
      </c>
      <c r="D197">
        <v>5.8369999999999998E-2</v>
      </c>
      <c r="E197">
        <f t="shared" si="3"/>
        <v>58.37</v>
      </c>
    </row>
    <row r="198" spans="2:5" x14ac:dyDescent="0.35">
      <c r="B198">
        <v>38.984484999999999</v>
      </c>
      <c r="C198">
        <v>-1.8526940000000001</v>
      </c>
      <c r="D198">
        <v>5.0979999999999998E-2</v>
      </c>
      <c r="E198">
        <f t="shared" si="3"/>
        <v>50.98</v>
      </c>
    </row>
    <row r="199" spans="2:5" x14ac:dyDescent="0.35">
      <c r="B199">
        <v>38.984484999999999</v>
      </c>
      <c r="C199">
        <v>-1.852705</v>
      </c>
      <c r="D199">
        <v>3.696E-2</v>
      </c>
      <c r="E199">
        <f t="shared" si="3"/>
        <v>36.96</v>
      </c>
    </row>
    <row r="200" spans="2:5" x14ac:dyDescent="0.35">
      <c r="B200">
        <v>38.984484999999999</v>
      </c>
      <c r="C200">
        <v>-1.852705</v>
      </c>
      <c r="D200">
        <v>3.7179999999999998E-2</v>
      </c>
      <c r="E200">
        <f t="shared" si="3"/>
        <v>37.18</v>
      </c>
    </row>
    <row r="201" spans="2:5" x14ac:dyDescent="0.35">
      <c r="B201">
        <v>38.984489000000004</v>
      </c>
      <c r="C201">
        <v>-1.852716</v>
      </c>
      <c r="D201">
        <v>3.2129999999999999E-2</v>
      </c>
      <c r="E201">
        <f t="shared" si="3"/>
        <v>32.129999999999995</v>
      </c>
    </row>
    <row r="202" spans="2:5" x14ac:dyDescent="0.35">
      <c r="B202">
        <v>38.984489000000004</v>
      </c>
      <c r="C202">
        <v>-1.852716</v>
      </c>
      <c r="D202">
        <v>2.2939999999999999E-2</v>
      </c>
      <c r="E202">
        <f t="shared" si="3"/>
        <v>22.939999999999998</v>
      </c>
    </row>
    <row r="203" spans="2:5" x14ac:dyDescent="0.35">
      <c r="B203">
        <v>38.984489000000004</v>
      </c>
      <c r="C203">
        <v>-1.8527370000000001</v>
      </c>
      <c r="D203">
        <v>2.068E-2</v>
      </c>
      <c r="E203">
        <f t="shared" si="3"/>
        <v>20.68</v>
      </c>
    </row>
    <row r="204" spans="2:5" x14ac:dyDescent="0.35">
      <c r="B204">
        <v>38.984489000000004</v>
      </c>
      <c r="C204">
        <v>-1.8527370000000001</v>
      </c>
      <c r="D204">
        <v>2.087E-2</v>
      </c>
      <c r="E204">
        <f t="shared" si="3"/>
        <v>20.87</v>
      </c>
    </row>
    <row r="205" spans="2:5" x14ac:dyDescent="0.35">
      <c r="B205">
        <v>38.984489000000004</v>
      </c>
      <c r="C205">
        <v>-1.8527480000000001</v>
      </c>
      <c r="D205">
        <v>1.8149999999999999E-2</v>
      </c>
      <c r="E205">
        <f t="shared" si="3"/>
        <v>18.149999999999999</v>
      </c>
    </row>
    <row r="206" spans="2:5" x14ac:dyDescent="0.35">
      <c r="B206">
        <v>38.984489000000004</v>
      </c>
      <c r="C206">
        <v>-1.8527480000000001</v>
      </c>
      <c r="D206">
        <v>2.7009999999999999E-2</v>
      </c>
      <c r="E206">
        <f t="shared" si="3"/>
        <v>27.009999999999998</v>
      </c>
    </row>
    <row r="207" spans="2:5" x14ac:dyDescent="0.35">
      <c r="B207">
        <v>38.984489000000004</v>
      </c>
      <c r="C207">
        <v>-1.8527579999999999</v>
      </c>
      <c r="D207">
        <v>1.244E-2</v>
      </c>
      <c r="E207">
        <f t="shared" si="3"/>
        <v>12.44</v>
      </c>
    </row>
    <row r="208" spans="2:5" x14ac:dyDescent="0.35">
      <c r="B208">
        <v>38.984489000000004</v>
      </c>
      <c r="C208">
        <v>-1.8527579999999999</v>
      </c>
      <c r="D208">
        <v>1.839E-2</v>
      </c>
      <c r="E208">
        <f t="shared" si="3"/>
        <v>18.39</v>
      </c>
    </row>
    <row r="209" spans="2:5" x14ac:dyDescent="0.35">
      <c r="B209">
        <v>38.984484999999999</v>
      </c>
      <c r="C209">
        <v>-1.8527720000000001</v>
      </c>
      <c r="D209">
        <v>2.0070000000000001E-2</v>
      </c>
      <c r="E209">
        <f t="shared" si="3"/>
        <v>20.07</v>
      </c>
    </row>
    <row r="210" spans="2:5" x14ac:dyDescent="0.35">
      <c r="B210">
        <v>38.984484999999999</v>
      </c>
      <c r="C210">
        <v>-1.8527720000000001</v>
      </c>
      <c r="D210">
        <v>1.9259999999999999E-2</v>
      </c>
      <c r="E210">
        <f t="shared" si="3"/>
        <v>19.259999999999998</v>
      </c>
    </row>
    <row r="211" spans="2:5" x14ac:dyDescent="0.35">
      <c r="B211">
        <v>38.984484999999999</v>
      </c>
      <c r="C211">
        <v>-1.8527849999999999</v>
      </c>
      <c r="D211">
        <v>1.8239999999999999E-2</v>
      </c>
      <c r="E211">
        <f t="shared" si="3"/>
        <v>18.239999999999998</v>
      </c>
    </row>
    <row r="212" spans="2:5" x14ac:dyDescent="0.35">
      <c r="B212">
        <v>38.984484999999999</v>
      </c>
      <c r="C212">
        <v>-1.8527849999999999</v>
      </c>
      <c r="D212">
        <v>1.9120000000000002E-2</v>
      </c>
      <c r="E212">
        <f t="shared" si="3"/>
        <v>19.12</v>
      </c>
    </row>
    <row r="213" spans="2:5" x14ac:dyDescent="0.35">
      <c r="B213">
        <v>38.984484999999999</v>
      </c>
      <c r="C213">
        <v>-1.852795</v>
      </c>
      <c r="D213">
        <v>2.215E-2</v>
      </c>
      <c r="E213">
        <f t="shared" si="3"/>
        <v>22.15</v>
      </c>
    </row>
    <row r="214" spans="2:5" x14ac:dyDescent="0.35">
      <c r="B214">
        <v>38.984484999999999</v>
      </c>
      <c r="C214">
        <v>-1.852795</v>
      </c>
      <c r="D214">
        <v>1.8190000000000001E-2</v>
      </c>
      <c r="E214">
        <f t="shared" si="3"/>
        <v>18.190000000000001</v>
      </c>
    </row>
    <row r="215" spans="2:5" x14ac:dyDescent="0.35">
      <c r="B215">
        <v>38.984484999999999</v>
      </c>
      <c r="C215">
        <v>-1.852805</v>
      </c>
      <c r="D215">
        <v>1.6760000000000001E-2</v>
      </c>
      <c r="E215">
        <f t="shared" si="3"/>
        <v>16.760000000000002</v>
      </c>
    </row>
    <row r="216" spans="2:5" x14ac:dyDescent="0.35">
      <c r="B216">
        <v>38.984484999999999</v>
      </c>
      <c r="C216">
        <v>-1.852805</v>
      </c>
      <c r="D216">
        <v>1.9519999999999999E-2</v>
      </c>
      <c r="E216">
        <f t="shared" si="3"/>
        <v>19.52</v>
      </c>
    </row>
    <row r="217" spans="2:5" x14ac:dyDescent="0.35">
      <c r="B217">
        <v>38.984489000000004</v>
      </c>
      <c r="C217">
        <v>-1.8528180000000001</v>
      </c>
      <c r="D217">
        <v>2.1950000000000001E-2</v>
      </c>
      <c r="E217">
        <f t="shared" si="3"/>
        <v>21.95</v>
      </c>
    </row>
    <row r="218" spans="2:5" x14ac:dyDescent="0.35">
      <c r="B218">
        <v>38.984489000000004</v>
      </c>
      <c r="C218">
        <v>-1.8528180000000001</v>
      </c>
      <c r="D218">
        <v>1.7520000000000001E-2</v>
      </c>
      <c r="E218">
        <f t="shared" si="3"/>
        <v>17.52</v>
      </c>
    </row>
    <row r="219" spans="2:5" x14ac:dyDescent="0.35">
      <c r="B219">
        <v>38.984496999999998</v>
      </c>
      <c r="C219">
        <v>-1.8528260000000001</v>
      </c>
      <c r="D219">
        <v>1.7649999999999999E-2</v>
      </c>
      <c r="E219">
        <f t="shared" si="3"/>
        <v>17.649999999999999</v>
      </c>
    </row>
    <row r="220" spans="2:5" x14ac:dyDescent="0.35">
      <c r="B220">
        <v>38.984496999999998</v>
      </c>
      <c r="C220">
        <v>-1.8528260000000001</v>
      </c>
      <c r="D220">
        <v>2.4889999999999999E-2</v>
      </c>
      <c r="E220">
        <f t="shared" si="3"/>
        <v>24.89</v>
      </c>
    </row>
    <row r="221" spans="2:5" x14ac:dyDescent="0.35">
      <c r="B221">
        <v>38.984496999999998</v>
      </c>
      <c r="C221">
        <v>-1.852838</v>
      </c>
      <c r="D221">
        <v>3.2629999999999999E-2</v>
      </c>
      <c r="E221">
        <f t="shared" si="3"/>
        <v>32.630000000000003</v>
      </c>
    </row>
    <row r="222" spans="2:5" x14ac:dyDescent="0.35">
      <c r="B222">
        <v>38.984496999999998</v>
      </c>
      <c r="C222">
        <v>-1.852838</v>
      </c>
      <c r="D222">
        <v>2.8119999999999999E-2</v>
      </c>
      <c r="E222">
        <f t="shared" si="3"/>
        <v>28.119999999999997</v>
      </c>
    </row>
    <row r="223" spans="2:5" x14ac:dyDescent="0.35">
      <c r="B223">
        <v>38.984501000000002</v>
      </c>
      <c r="C223">
        <v>-1.852849</v>
      </c>
      <c r="D223">
        <v>3.8249999999999999E-2</v>
      </c>
      <c r="E223">
        <f t="shared" si="3"/>
        <v>38.25</v>
      </c>
    </row>
    <row r="224" spans="2:5" x14ac:dyDescent="0.35">
      <c r="B224">
        <v>38.984501000000002</v>
      </c>
      <c r="C224">
        <v>-1.852849</v>
      </c>
      <c r="D224">
        <v>5.3289999999999997E-2</v>
      </c>
      <c r="E224">
        <f t="shared" si="3"/>
        <v>53.29</v>
      </c>
    </row>
    <row r="225" spans="2:5" x14ac:dyDescent="0.35">
      <c r="B225">
        <v>38.984501000000002</v>
      </c>
      <c r="C225">
        <v>-1.852849</v>
      </c>
      <c r="D225">
        <v>6.5320000000000003E-2</v>
      </c>
      <c r="E225">
        <f t="shared" si="3"/>
        <v>65.320000000000007</v>
      </c>
    </row>
    <row r="226" spans="2:5" x14ac:dyDescent="0.35">
      <c r="B226">
        <v>38.984501000000002</v>
      </c>
      <c r="C226">
        <v>-1.852849</v>
      </c>
      <c r="D226">
        <v>0.1076</v>
      </c>
      <c r="E226">
        <f t="shared" si="3"/>
        <v>107.6</v>
      </c>
    </row>
    <row r="227" spans="2:5" x14ac:dyDescent="0.35">
      <c r="B227">
        <v>38.984501000000002</v>
      </c>
      <c r="C227">
        <v>-1.8528770000000001</v>
      </c>
      <c r="D227">
        <v>0.20680000000000001</v>
      </c>
      <c r="E227">
        <f t="shared" si="3"/>
        <v>206.8</v>
      </c>
    </row>
    <row r="228" spans="2:5" x14ac:dyDescent="0.35">
      <c r="B228">
        <v>38.984501000000002</v>
      </c>
      <c r="C228">
        <v>-1.8528770000000001</v>
      </c>
      <c r="D228">
        <v>0.27779999999999999</v>
      </c>
      <c r="E228">
        <f t="shared" si="3"/>
        <v>277.8</v>
      </c>
    </row>
    <row r="229" spans="2:5" x14ac:dyDescent="0.35">
      <c r="B229">
        <v>38.984496999999998</v>
      </c>
      <c r="C229">
        <v>-1.8528880000000001</v>
      </c>
      <c r="D229">
        <v>0.30559999999999998</v>
      </c>
      <c r="E229">
        <f t="shared" si="3"/>
        <v>305.59999999999997</v>
      </c>
    </row>
    <row r="230" spans="2:5" x14ac:dyDescent="0.35">
      <c r="B230">
        <v>38.984496999999998</v>
      </c>
      <c r="C230">
        <v>-1.8528880000000001</v>
      </c>
      <c r="D230">
        <v>0.2467</v>
      </c>
      <c r="E230">
        <f t="shared" si="3"/>
        <v>246.7</v>
      </c>
    </row>
    <row r="231" spans="2:5" x14ac:dyDescent="0.35">
      <c r="B231">
        <v>38.984496999999998</v>
      </c>
      <c r="C231">
        <v>-1.852897</v>
      </c>
      <c r="D231">
        <v>0.18179999999999999</v>
      </c>
      <c r="E231">
        <f t="shared" si="3"/>
        <v>181.79999999999998</v>
      </c>
    </row>
    <row r="232" spans="2:5" x14ac:dyDescent="0.35">
      <c r="B232">
        <v>38.984496999999998</v>
      </c>
      <c r="C232">
        <v>-1.852897</v>
      </c>
      <c r="D232">
        <v>0.1237</v>
      </c>
      <c r="E232">
        <f t="shared" si="3"/>
        <v>123.7</v>
      </c>
    </row>
    <row r="233" spans="2:5" x14ac:dyDescent="0.35">
      <c r="B233">
        <v>38.984496999999998</v>
      </c>
      <c r="C233">
        <v>-1.8529040000000001</v>
      </c>
      <c r="D233">
        <v>8.7989999999999999E-2</v>
      </c>
      <c r="E233">
        <f t="shared" si="3"/>
        <v>87.99</v>
      </c>
    </row>
    <row r="234" spans="2:5" x14ac:dyDescent="0.35">
      <c r="B234">
        <v>38.984496999999998</v>
      </c>
      <c r="C234">
        <v>-1.8529040000000001</v>
      </c>
      <c r="D234">
        <v>6.8860000000000005E-2</v>
      </c>
      <c r="E234">
        <f t="shared" si="3"/>
        <v>68.86</v>
      </c>
    </row>
    <row r="235" spans="2:5" x14ac:dyDescent="0.35">
      <c r="B235">
        <v>38.984496999999998</v>
      </c>
      <c r="C235">
        <v>-1.8529169999999999</v>
      </c>
      <c r="D235">
        <v>5.9610000000000003E-2</v>
      </c>
      <c r="E235">
        <f t="shared" si="3"/>
        <v>59.610000000000007</v>
      </c>
    </row>
    <row r="236" spans="2:5" x14ac:dyDescent="0.35">
      <c r="B236">
        <v>38.984496999999998</v>
      </c>
      <c r="C236">
        <v>-1.8529169999999999</v>
      </c>
      <c r="D236">
        <v>8.0689999999999998E-2</v>
      </c>
      <c r="E236">
        <f t="shared" si="3"/>
        <v>80.69</v>
      </c>
    </row>
    <row r="237" spans="2:5" x14ac:dyDescent="0.35">
      <c r="B237">
        <v>38.984496999999998</v>
      </c>
      <c r="C237">
        <v>-1.852929</v>
      </c>
      <c r="D237">
        <v>5.774E-2</v>
      </c>
      <c r="E237">
        <f t="shared" si="3"/>
        <v>57.74</v>
      </c>
    </row>
    <row r="238" spans="2:5" x14ac:dyDescent="0.35">
      <c r="B238">
        <v>38.984496999999998</v>
      </c>
      <c r="C238">
        <v>-1.852929</v>
      </c>
      <c r="D238">
        <v>6.4850000000000005E-2</v>
      </c>
      <c r="E238">
        <f t="shared" si="3"/>
        <v>64.850000000000009</v>
      </c>
    </row>
    <row r="239" spans="2:5" x14ac:dyDescent="0.35">
      <c r="B239">
        <v>38.984496999999998</v>
      </c>
      <c r="C239">
        <v>-1.852943</v>
      </c>
      <c r="D239">
        <v>7.0220000000000005E-2</v>
      </c>
      <c r="E239">
        <f t="shared" si="3"/>
        <v>70.22</v>
      </c>
    </row>
    <row r="240" spans="2:5" x14ac:dyDescent="0.35">
      <c r="B240">
        <v>38.984496999999998</v>
      </c>
      <c r="C240">
        <v>-1.852943</v>
      </c>
      <c r="D240">
        <v>7.8159999999999993E-2</v>
      </c>
      <c r="E240">
        <f t="shared" si="3"/>
        <v>78.16</v>
      </c>
    </row>
    <row r="241" spans="2:5" x14ac:dyDescent="0.35">
      <c r="B241">
        <v>38.984501000000002</v>
      </c>
      <c r="C241">
        <v>-1.852956</v>
      </c>
      <c r="D241">
        <v>8.9649999999999994E-2</v>
      </c>
      <c r="E241">
        <f t="shared" si="3"/>
        <v>89.649999999999991</v>
      </c>
    </row>
    <row r="242" spans="2:5" x14ac:dyDescent="0.35">
      <c r="B242">
        <v>38.984501000000002</v>
      </c>
      <c r="C242">
        <v>-1.852956</v>
      </c>
      <c r="D242">
        <v>9.2119999999999994E-2</v>
      </c>
      <c r="E242">
        <f t="shared" si="3"/>
        <v>92.11999999999999</v>
      </c>
    </row>
    <row r="243" spans="2:5" x14ac:dyDescent="0.35">
      <c r="B243">
        <v>38.984504999999999</v>
      </c>
      <c r="C243">
        <v>-1.852967</v>
      </c>
      <c r="D243">
        <v>9.6009999999999998E-2</v>
      </c>
      <c r="E243">
        <f t="shared" si="3"/>
        <v>96.01</v>
      </c>
    </row>
    <row r="244" spans="2:5" x14ac:dyDescent="0.35">
      <c r="B244">
        <v>38.984504999999999</v>
      </c>
      <c r="C244">
        <v>-1.852967</v>
      </c>
      <c r="D244">
        <v>9.5689999999999997E-2</v>
      </c>
      <c r="E244">
        <f t="shared" si="3"/>
        <v>95.69</v>
      </c>
    </row>
    <row r="245" spans="2:5" x14ac:dyDescent="0.35">
      <c r="B245">
        <v>38.984504999999999</v>
      </c>
      <c r="C245">
        <v>-1.8529819999999999</v>
      </c>
      <c r="D245">
        <v>0.10349999999999999</v>
      </c>
      <c r="E245">
        <f t="shared" si="3"/>
        <v>103.5</v>
      </c>
    </row>
    <row r="246" spans="2:5" x14ac:dyDescent="0.35">
      <c r="B246">
        <v>38.984504999999999</v>
      </c>
      <c r="C246">
        <v>-1.8529819999999999</v>
      </c>
      <c r="D246">
        <v>0.1084</v>
      </c>
      <c r="E246">
        <f t="shared" si="3"/>
        <v>108.39999999999999</v>
      </c>
    </row>
    <row r="247" spans="2:5" x14ac:dyDescent="0.35">
      <c r="B247">
        <v>38.984504999999999</v>
      </c>
      <c r="C247">
        <v>-1.852994</v>
      </c>
      <c r="D247">
        <v>0.1052</v>
      </c>
      <c r="E247">
        <f t="shared" si="3"/>
        <v>105.2</v>
      </c>
    </row>
    <row r="248" spans="2:5" x14ac:dyDescent="0.35">
      <c r="B248">
        <v>38.984504999999999</v>
      </c>
      <c r="C248">
        <v>-1.852994</v>
      </c>
      <c r="D248">
        <v>0.10059999999999999</v>
      </c>
      <c r="E248">
        <f t="shared" si="3"/>
        <v>100.6</v>
      </c>
    </row>
    <row r="249" spans="2:5" x14ac:dyDescent="0.35">
      <c r="B249">
        <v>38.984513</v>
      </c>
      <c r="C249">
        <v>-1.853003</v>
      </c>
      <c r="D249">
        <v>9.5089999999999994E-2</v>
      </c>
      <c r="E249">
        <f t="shared" si="3"/>
        <v>95.089999999999989</v>
      </c>
    </row>
    <row r="250" spans="2:5" x14ac:dyDescent="0.35">
      <c r="B250">
        <v>38.984513</v>
      </c>
      <c r="C250">
        <v>-1.853003</v>
      </c>
      <c r="D250">
        <v>8.473E-2</v>
      </c>
      <c r="E250">
        <f t="shared" si="3"/>
        <v>84.73</v>
      </c>
    </row>
    <row r="251" spans="2:5" x14ac:dyDescent="0.35">
      <c r="B251">
        <v>38.984513</v>
      </c>
      <c r="C251">
        <v>-1.8530150000000001</v>
      </c>
      <c r="D251">
        <v>8.0339999999999995E-2</v>
      </c>
      <c r="E251">
        <f t="shared" si="3"/>
        <v>80.339999999999989</v>
      </c>
    </row>
    <row r="252" spans="2:5" x14ac:dyDescent="0.35">
      <c r="B252">
        <v>38.984513</v>
      </c>
      <c r="C252">
        <v>-1.8530150000000001</v>
      </c>
      <c r="D252">
        <v>0.1056</v>
      </c>
      <c r="E252">
        <f t="shared" si="3"/>
        <v>105.6</v>
      </c>
    </row>
    <row r="253" spans="2:5" x14ac:dyDescent="0.35">
      <c r="B253">
        <v>38.984513</v>
      </c>
      <c r="C253">
        <v>-1.85303</v>
      </c>
      <c r="D253">
        <v>0.1845</v>
      </c>
      <c r="E253">
        <f t="shared" si="3"/>
        <v>184.5</v>
      </c>
    </row>
    <row r="254" spans="2:5" x14ac:dyDescent="0.35">
      <c r="B254">
        <v>38.984513</v>
      </c>
      <c r="C254">
        <v>-1.85303</v>
      </c>
      <c r="D254">
        <v>0.2918</v>
      </c>
      <c r="E254">
        <f t="shared" si="3"/>
        <v>291.8</v>
      </c>
    </row>
    <row r="255" spans="2:5" x14ac:dyDescent="0.35">
      <c r="B255">
        <v>38.984521000000001</v>
      </c>
      <c r="C255">
        <v>-1.8530359999999999</v>
      </c>
      <c r="D255">
        <v>0.43020000000000003</v>
      </c>
      <c r="E255">
        <f t="shared" si="3"/>
        <v>430.20000000000005</v>
      </c>
    </row>
    <row r="256" spans="2:5" x14ac:dyDescent="0.35">
      <c r="B256">
        <v>38.984521000000001</v>
      </c>
      <c r="C256">
        <v>-1.8530359999999999</v>
      </c>
      <c r="D256">
        <v>0.59589999999999999</v>
      </c>
      <c r="E256">
        <f t="shared" si="3"/>
        <v>595.9</v>
      </c>
    </row>
    <row r="257" spans="2:5" x14ac:dyDescent="0.35">
      <c r="B257">
        <v>38.984529999999999</v>
      </c>
      <c r="C257">
        <v>-1.8530249999999999</v>
      </c>
      <c r="D257">
        <v>0.75480000000000003</v>
      </c>
      <c r="E257">
        <f t="shared" si="3"/>
        <v>754.80000000000007</v>
      </c>
    </row>
    <row r="258" spans="2:5" x14ac:dyDescent="0.35">
      <c r="B258">
        <v>38.984529999999999</v>
      </c>
      <c r="C258">
        <v>-1.8530249999999999</v>
      </c>
      <c r="D258">
        <v>0.8024</v>
      </c>
      <c r="E258">
        <f t="shared" si="3"/>
        <v>802.4</v>
      </c>
    </row>
    <row r="259" spans="2:5" x14ac:dyDescent="0.35">
      <c r="B259">
        <v>38.984529999999999</v>
      </c>
      <c r="C259">
        <v>-1.853024</v>
      </c>
      <c r="D259">
        <v>0.83940000000000003</v>
      </c>
      <c r="E259">
        <f t="shared" si="3"/>
        <v>839.40000000000009</v>
      </c>
    </row>
    <row r="260" spans="2:5" x14ac:dyDescent="0.35">
      <c r="B260">
        <v>38.984529999999999</v>
      </c>
      <c r="C260">
        <v>-1.853024</v>
      </c>
      <c r="D260">
        <v>0.84619999999999995</v>
      </c>
      <c r="E260">
        <f t="shared" ref="E260:E323" si="4">D260*1000</f>
        <v>846.19999999999993</v>
      </c>
    </row>
    <row r="261" spans="2:5" x14ac:dyDescent="0.35">
      <c r="B261">
        <v>38.984538000000001</v>
      </c>
      <c r="C261">
        <v>-1.853019</v>
      </c>
      <c r="D261">
        <v>0.85499999999999998</v>
      </c>
      <c r="E261">
        <f t="shared" si="4"/>
        <v>855</v>
      </c>
    </row>
    <row r="262" spans="2:5" x14ac:dyDescent="0.35">
      <c r="B262">
        <v>38.984538000000001</v>
      </c>
      <c r="C262">
        <v>-1.853019</v>
      </c>
      <c r="D262">
        <v>0.78320000000000001</v>
      </c>
      <c r="E262">
        <f t="shared" si="4"/>
        <v>783.2</v>
      </c>
    </row>
    <row r="263" spans="2:5" x14ac:dyDescent="0.35">
      <c r="B263">
        <v>38.984538000000001</v>
      </c>
      <c r="C263">
        <v>-1.853019</v>
      </c>
      <c r="D263">
        <v>0.84030000000000005</v>
      </c>
      <c r="E263">
        <f t="shared" si="4"/>
        <v>840.30000000000007</v>
      </c>
    </row>
    <row r="264" spans="2:5" x14ac:dyDescent="0.35">
      <c r="B264">
        <v>38.984538000000001</v>
      </c>
      <c r="C264">
        <v>-1.853019</v>
      </c>
      <c r="D264">
        <v>0.81869999999999998</v>
      </c>
      <c r="E264">
        <f t="shared" si="4"/>
        <v>818.69999999999993</v>
      </c>
    </row>
    <row r="265" spans="2:5" x14ac:dyDescent="0.35">
      <c r="B265">
        <v>38.984554000000003</v>
      </c>
      <c r="C265">
        <v>-1.853011</v>
      </c>
      <c r="D265">
        <v>0.77249999999999996</v>
      </c>
      <c r="E265">
        <f t="shared" si="4"/>
        <v>772.5</v>
      </c>
    </row>
    <row r="266" spans="2:5" x14ac:dyDescent="0.35">
      <c r="B266">
        <v>38.984554000000003</v>
      </c>
      <c r="C266">
        <v>-1.853011</v>
      </c>
      <c r="D266">
        <v>0.76029999999999998</v>
      </c>
      <c r="E266">
        <f t="shared" si="4"/>
        <v>760.3</v>
      </c>
    </row>
    <row r="267" spans="2:5" x14ac:dyDescent="0.35">
      <c r="B267">
        <v>38.984558</v>
      </c>
      <c r="C267">
        <v>-1.8530040000000001</v>
      </c>
      <c r="D267">
        <v>0.78900000000000003</v>
      </c>
      <c r="E267">
        <f t="shared" si="4"/>
        <v>789</v>
      </c>
    </row>
    <row r="268" spans="2:5" x14ac:dyDescent="0.35">
      <c r="B268">
        <v>38.984558</v>
      </c>
      <c r="C268">
        <v>-1.8530040000000001</v>
      </c>
      <c r="D268">
        <v>0.81169999999999998</v>
      </c>
      <c r="E268">
        <f t="shared" si="4"/>
        <v>811.69999999999993</v>
      </c>
    </row>
    <row r="269" spans="2:5" x14ac:dyDescent="0.35">
      <c r="B269">
        <v>38.984566000000001</v>
      </c>
      <c r="C269">
        <v>-1.8529990000000001</v>
      </c>
      <c r="D269">
        <v>0.82650000000000001</v>
      </c>
      <c r="E269">
        <f t="shared" si="4"/>
        <v>826.5</v>
      </c>
    </row>
    <row r="270" spans="2:5" x14ac:dyDescent="0.35">
      <c r="B270">
        <v>38.984566000000001</v>
      </c>
      <c r="C270">
        <v>-1.8529990000000001</v>
      </c>
      <c r="D270">
        <v>0.80489999999999995</v>
      </c>
      <c r="E270">
        <f t="shared" si="4"/>
        <v>804.9</v>
      </c>
    </row>
    <row r="271" spans="2:5" x14ac:dyDescent="0.35">
      <c r="B271">
        <v>38.984569999999998</v>
      </c>
      <c r="C271">
        <v>-1.8529949999999999</v>
      </c>
      <c r="D271">
        <v>0.80820000000000003</v>
      </c>
      <c r="E271">
        <f t="shared" si="4"/>
        <v>808.2</v>
      </c>
    </row>
    <row r="272" spans="2:5" x14ac:dyDescent="0.35">
      <c r="B272">
        <v>38.984569999999998</v>
      </c>
      <c r="C272">
        <v>-1.8529949999999999</v>
      </c>
      <c r="D272">
        <v>0.79920000000000002</v>
      </c>
      <c r="E272">
        <f t="shared" si="4"/>
        <v>799.2</v>
      </c>
    </row>
    <row r="273" spans="2:5" x14ac:dyDescent="0.35">
      <c r="B273">
        <v>38.984583000000001</v>
      </c>
      <c r="C273">
        <v>-1.852984</v>
      </c>
      <c r="D273">
        <v>0.87</v>
      </c>
      <c r="E273">
        <f t="shared" si="4"/>
        <v>870</v>
      </c>
    </row>
    <row r="274" spans="2:5" x14ac:dyDescent="0.35">
      <c r="B274">
        <v>38.984583000000001</v>
      </c>
      <c r="C274">
        <v>-1.852984</v>
      </c>
      <c r="D274">
        <v>0.83860000000000001</v>
      </c>
      <c r="E274">
        <f t="shared" si="4"/>
        <v>838.6</v>
      </c>
    </row>
    <row r="275" spans="2:5" x14ac:dyDescent="0.35">
      <c r="B275">
        <v>38.984599000000003</v>
      </c>
      <c r="C275">
        <v>-1.8529739999999999</v>
      </c>
      <c r="D275">
        <v>0.81030000000000002</v>
      </c>
      <c r="E275">
        <f t="shared" si="4"/>
        <v>810.30000000000007</v>
      </c>
    </row>
    <row r="276" spans="2:5" x14ac:dyDescent="0.35">
      <c r="B276">
        <v>38.984599000000003</v>
      </c>
      <c r="C276">
        <v>-1.8529739999999999</v>
      </c>
      <c r="D276">
        <v>0.80659999999999998</v>
      </c>
      <c r="E276">
        <f t="shared" si="4"/>
        <v>806.6</v>
      </c>
    </row>
    <row r="277" spans="2:5" x14ac:dyDescent="0.35">
      <c r="B277">
        <v>38.984603</v>
      </c>
      <c r="C277">
        <v>-1.852965</v>
      </c>
      <c r="D277">
        <v>0.80779999999999996</v>
      </c>
      <c r="E277">
        <f t="shared" si="4"/>
        <v>807.8</v>
      </c>
    </row>
    <row r="278" spans="2:5" x14ac:dyDescent="0.35">
      <c r="B278">
        <v>38.984603</v>
      </c>
      <c r="C278">
        <v>-1.852965</v>
      </c>
      <c r="D278">
        <v>0.79349999999999998</v>
      </c>
      <c r="E278">
        <f t="shared" si="4"/>
        <v>793.5</v>
      </c>
    </row>
    <row r="279" spans="2:5" x14ac:dyDescent="0.35">
      <c r="B279">
        <v>38.984606999999997</v>
      </c>
      <c r="C279">
        <v>-1.852957</v>
      </c>
      <c r="D279">
        <v>0.78410000000000002</v>
      </c>
      <c r="E279">
        <f t="shared" si="4"/>
        <v>784.1</v>
      </c>
    </row>
    <row r="280" spans="2:5" x14ac:dyDescent="0.35">
      <c r="B280">
        <v>38.984606999999997</v>
      </c>
      <c r="C280">
        <v>-1.852957</v>
      </c>
      <c r="D280">
        <v>0.71699999999999997</v>
      </c>
      <c r="E280">
        <f t="shared" si="4"/>
        <v>717</v>
      </c>
    </row>
    <row r="281" spans="2:5" x14ac:dyDescent="0.35">
      <c r="B281">
        <v>38.984619000000002</v>
      </c>
      <c r="C281">
        <v>-1.852951</v>
      </c>
      <c r="D281">
        <v>0.64639999999999997</v>
      </c>
      <c r="E281">
        <f t="shared" si="4"/>
        <v>646.4</v>
      </c>
    </row>
    <row r="282" spans="2:5" x14ac:dyDescent="0.35">
      <c r="B282">
        <v>38.984619000000002</v>
      </c>
      <c r="C282">
        <v>-1.852951</v>
      </c>
      <c r="D282">
        <v>0.56620000000000004</v>
      </c>
      <c r="E282">
        <f t="shared" si="4"/>
        <v>566.20000000000005</v>
      </c>
    </row>
    <row r="283" spans="2:5" x14ac:dyDescent="0.35">
      <c r="B283">
        <v>38.984631</v>
      </c>
      <c r="C283">
        <v>-1.8529329999999999</v>
      </c>
      <c r="D283">
        <v>0.37130000000000002</v>
      </c>
      <c r="E283">
        <f t="shared" si="4"/>
        <v>371.3</v>
      </c>
    </row>
    <row r="284" spans="2:5" x14ac:dyDescent="0.35">
      <c r="B284">
        <v>38.984631</v>
      </c>
      <c r="C284">
        <v>-1.8529329999999999</v>
      </c>
      <c r="D284">
        <v>0.27829999999999999</v>
      </c>
      <c r="E284">
        <f t="shared" si="4"/>
        <v>278.3</v>
      </c>
    </row>
    <row r="285" spans="2:5" x14ac:dyDescent="0.35">
      <c r="B285">
        <v>38.984639000000001</v>
      </c>
      <c r="C285">
        <v>-1.8529249999999999</v>
      </c>
      <c r="D285">
        <v>0.2853</v>
      </c>
      <c r="E285">
        <f t="shared" si="4"/>
        <v>285.3</v>
      </c>
    </row>
    <row r="286" spans="2:5" x14ac:dyDescent="0.35">
      <c r="B286">
        <v>38.984639000000001</v>
      </c>
      <c r="C286">
        <v>-1.8529249999999999</v>
      </c>
      <c r="D286">
        <v>0.27010000000000001</v>
      </c>
      <c r="E286">
        <f t="shared" si="4"/>
        <v>270.10000000000002</v>
      </c>
    </row>
    <row r="287" spans="2:5" x14ac:dyDescent="0.35">
      <c r="B287">
        <v>38.984651999999997</v>
      </c>
      <c r="C287">
        <v>-1.8529070000000001</v>
      </c>
      <c r="D287">
        <v>0.27960000000000002</v>
      </c>
      <c r="E287">
        <f t="shared" si="4"/>
        <v>279.60000000000002</v>
      </c>
    </row>
    <row r="288" spans="2:5" x14ac:dyDescent="0.35">
      <c r="B288">
        <v>38.984651999999997</v>
      </c>
      <c r="C288">
        <v>-1.8529070000000001</v>
      </c>
      <c r="D288">
        <v>0.25869999999999999</v>
      </c>
      <c r="E288">
        <f t="shared" si="4"/>
        <v>258.7</v>
      </c>
    </row>
    <row r="289" spans="2:5" x14ac:dyDescent="0.35">
      <c r="B289">
        <v>38.984672000000003</v>
      </c>
      <c r="C289">
        <v>-1.8529</v>
      </c>
      <c r="D289">
        <v>0.27329999999999999</v>
      </c>
      <c r="E289">
        <f t="shared" si="4"/>
        <v>273.3</v>
      </c>
    </row>
    <row r="290" spans="2:5" x14ac:dyDescent="0.35">
      <c r="B290">
        <v>38.984672000000003</v>
      </c>
      <c r="C290">
        <v>-1.8529</v>
      </c>
      <c r="D290">
        <v>0.28860000000000002</v>
      </c>
      <c r="E290">
        <f t="shared" si="4"/>
        <v>288.60000000000002</v>
      </c>
    </row>
    <row r="291" spans="2:5" x14ac:dyDescent="0.35">
      <c r="B291">
        <v>38.984676</v>
      </c>
      <c r="C291">
        <v>-1.852895</v>
      </c>
      <c r="D291">
        <v>0.31109999999999999</v>
      </c>
      <c r="E291">
        <f t="shared" si="4"/>
        <v>311.09999999999997</v>
      </c>
    </row>
    <row r="292" spans="2:5" x14ac:dyDescent="0.35">
      <c r="B292">
        <v>38.984676</v>
      </c>
      <c r="C292">
        <v>-1.852895</v>
      </c>
      <c r="D292">
        <v>0.3009</v>
      </c>
      <c r="E292">
        <f t="shared" si="4"/>
        <v>300.89999999999998</v>
      </c>
    </row>
    <row r="293" spans="2:5" x14ac:dyDescent="0.35">
      <c r="B293">
        <v>38.984672000000003</v>
      </c>
      <c r="C293">
        <v>-1.852897</v>
      </c>
      <c r="D293">
        <v>0.29670000000000002</v>
      </c>
      <c r="E293">
        <f t="shared" si="4"/>
        <v>296.70000000000005</v>
      </c>
    </row>
    <row r="294" spans="2:5" x14ac:dyDescent="0.35">
      <c r="B294">
        <v>38.984672000000003</v>
      </c>
      <c r="C294">
        <v>-1.852897</v>
      </c>
      <c r="D294">
        <v>0.29430000000000001</v>
      </c>
      <c r="E294">
        <f t="shared" si="4"/>
        <v>294.3</v>
      </c>
    </row>
    <row r="295" spans="2:5" x14ac:dyDescent="0.35">
      <c r="B295">
        <v>38.984667999999999</v>
      </c>
      <c r="C295">
        <v>-1.852902</v>
      </c>
      <c r="D295">
        <v>0.33389999999999997</v>
      </c>
      <c r="E295">
        <f t="shared" si="4"/>
        <v>333.9</v>
      </c>
    </row>
    <row r="296" spans="2:5" x14ac:dyDescent="0.35">
      <c r="B296">
        <v>38.984667999999999</v>
      </c>
      <c r="C296">
        <v>-1.852902</v>
      </c>
      <c r="D296">
        <v>0.32119999999999999</v>
      </c>
      <c r="E296">
        <f t="shared" si="4"/>
        <v>321.2</v>
      </c>
    </row>
    <row r="297" spans="2:5" x14ac:dyDescent="0.35">
      <c r="B297">
        <v>38.984672000000003</v>
      </c>
      <c r="C297">
        <v>-1.852897</v>
      </c>
      <c r="D297">
        <v>0.28739999999999999</v>
      </c>
      <c r="E297">
        <f t="shared" si="4"/>
        <v>287.39999999999998</v>
      </c>
    </row>
    <row r="298" spans="2:5" x14ac:dyDescent="0.35">
      <c r="B298">
        <v>38.984672000000003</v>
      </c>
      <c r="C298">
        <v>-1.852897</v>
      </c>
      <c r="D298">
        <v>0.33400000000000002</v>
      </c>
      <c r="E298">
        <f t="shared" si="4"/>
        <v>334</v>
      </c>
    </row>
    <row r="299" spans="2:5" x14ac:dyDescent="0.35">
      <c r="B299">
        <v>38.984672000000003</v>
      </c>
      <c r="C299">
        <v>-1.852895</v>
      </c>
      <c r="D299">
        <v>0.50349999999999995</v>
      </c>
      <c r="E299">
        <f t="shared" si="4"/>
        <v>503.49999999999994</v>
      </c>
    </row>
    <row r="300" spans="2:5" x14ac:dyDescent="0.35">
      <c r="B300">
        <v>38.984672000000003</v>
      </c>
      <c r="C300">
        <v>-1.852895</v>
      </c>
      <c r="D300">
        <v>0.62390000000000001</v>
      </c>
      <c r="E300">
        <f t="shared" si="4"/>
        <v>623.9</v>
      </c>
    </row>
    <row r="301" spans="2:5" x14ac:dyDescent="0.35">
      <c r="B301">
        <v>38.984676</v>
      </c>
      <c r="C301">
        <v>-1.8528849999999999</v>
      </c>
      <c r="D301">
        <v>0.73409999999999997</v>
      </c>
      <c r="E301">
        <f t="shared" si="4"/>
        <v>734.1</v>
      </c>
    </row>
    <row r="302" spans="2:5" x14ac:dyDescent="0.35">
      <c r="B302">
        <v>38.984676</v>
      </c>
      <c r="C302">
        <v>-1.8528849999999999</v>
      </c>
      <c r="D302">
        <v>0.85880000000000001</v>
      </c>
      <c r="E302">
        <f t="shared" si="4"/>
        <v>858.8</v>
      </c>
    </row>
    <row r="303" spans="2:5" x14ac:dyDescent="0.35">
      <c r="B303">
        <v>38.984684000000001</v>
      </c>
      <c r="C303">
        <v>-1.8528800000000001</v>
      </c>
      <c r="D303">
        <v>0.88719999999999999</v>
      </c>
      <c r="E303">
        <f t="shared" si="4"/>
        <v>887.2</v>
      </c>
    </row>
    <row r="304" spans="2:5" x14ac:dyDescent="0.35">
      <c r="B304">
        <v>38.984684000000001</v>
      </c>
      <c r="C304">
        <v>-1.8528800000000001</v>
      </c>
      <c r="D304">
        <v>0.94189999999999996</v>
      </c>
      <c r="E304">
        <f t="shared" si="4"/>
        <v>941.9</v>
      </c>
    </row>
    <row r="305" spans="2:5" x14ac:dyDescent="0.35">
      <c r="B305">
        <v>38.984684000000001</v>
      </c>
      <c r="C305">
        <v>-1.852878</v>
      </c>
      <c r="D305">
        <v>1.089</v>
      </c>
      <c r="E305">
        <f t="shared" si="4"/>
        <v>1089</v>
      </c>
    </row>
    <row r="306" spans="2:5" x14ac:dyDescent="0.35">
      <c r="B306">
        <v>38.984684000000001</v>
      </c>
      <c r="C306">
        <v>-1.852878</v>
      </c>
      <c r="D306">
        <v>1.399</v>
      </c>
      <c r="E306">
        <f t="shared" si="4"/>
        <v>1399</v>
      </c>
    </row>
    <row r="307" spans="2:5" x14ac:dyDescent="0.35">
      <c r="B307">
        <v>38.984687999999998</v>
      </c>
      <c r="C307">
        <v>-1.8528739999999999</v>
      </c>
      <c r="D307">
        <v>1.5920000000000001</v>
      </c>
      <c r="E307">
        <f t="shared" si="4"/>
        <v>1592</v>
      </c>
    </row>
    <row r="308" spans="2:5" x14ac:dyDescent="0.35">
      <c r="B308">
        <v>38.984687999999998</v>
      </c>
      <c r="C308">
        <v>-1.8528739999999999</v>
      </c>
      <c r="D308">
        <v>1.58</v>
      </c>
      <c r="E308">
        <f t="shared" si="4"/>
        <v>1580</v>
      </c>
    </row>
    <row r="309" spans="2:5" x14ac:dyDescent="0.35">
      <c r="B309">
        <v>38.984687999999998</v>
      </c>
      <c r="C309">
        <v>-1.8528690000000001</v>
      </c>
      <c r="D309">
        <v>1.4339999999999999</v>
      </c>
      <c r="E309">
        <f t="shared" si="4"/>
        <v>1434</v>
      </c>
    </row>
    <row r="310" spans="2:5" x14ac:dyDescent="0.35">
      <c r="B310">
        <v>38.984687999999998</v>
      </c>
      <c r="C310">
        <v>-1.8528690000000001</v>
      </c>
      <c r="D310">
        <v>1.4359999999999999</v>
      </c>
      <c r="E310">
        <f t="shared" si="4"/>
        <v>1436</v>
      </c>
    </row>
    <row r="311" spans="2:5" x14ac:dyDescent="0.35">
      <c r="B311">
        <v>38.984692000000003</v>
      </c>
      <c r="C311">
        <v>-1.8528640000000001</v>
      </c>
      <c r="D311">
        <v>1.4239999999999999</v>
      </c>
      <c r="E311">
        <f t="shared" si="4"/>
        <v>1424</v>
      </c>
    </row>
    <row r="312" spans="2:5" x14ac:dyDescent="0.35">
      <c r="B312">
        <v>38.984692000000003</v>
      </c>
      <c r="C312">
        <v>-1.8528640000000001</v>
      </c>
      <c r="D312">
        <v>1.2969999999999999</v>
      </c>
      <c r="E312">
        <f t="shared" si="4"/>
        <v>1297</v>
      </c>
    </row>
    <row r="313" spans="2:5" x14ac:dyDescent="0.35">
      <c r="B313">
        <v>38.984701000000001</v>
      </c>
      <c r="C313">
        <v>-1.8528560000000001</v>
      </c>
      <c r="D313">
        <v>1.5069999999999999</v>
      </c>
      <c r="E313">
        <f t="shared" si="4"/>
        <v>1507</v>
      </c>
    </row>
    <row r="314" spans="2:5" x14ac:dyDescent="0.35">
      <c r="B314">
        <v>38.984701000000001</v>
      </c>
      <c r="C314">
        <v>-1.8528560000000001</v>
      </c>
      <c r="D314">
        <v>1.67</v>
      </c>
      <c r="E314">
        <f t="shared" si="4"/>
        <v>1670</v>
      </c>
    </row>
    <row r="315" spans="2:5" x14ac:dyDescent="0.35">
      <c r="B315">
        <v>38.984704999999998</v>
      </c>
      <c r="C315">
        <v>-1.8528560000000001</v>
      </c>
      <c r="D315">
        <v>1.752</v>
      </c>
      <c r="E315">
        <f t="shared" si="4"/>
        <v>1752</v>
      </c>
    </row>
    <row r="316" spans="2:5" x14ac:dyDescent="0.35">
      <c r="B316">
        <v>38.984704999999998</v>
      </c>
      <c r="C316">
        <v>-1.8528560000000001</v>
      </c>
      <c r="D316">
        <v>1.756</v>
      </c>
      <c r="E316">
        <f t="shared" si="4"/>
        <v>1756</v>
      </c>
    </row>
    <row r="317" spans="2:5" x14ac:dyDescent="0.35">
      <c r="B317">
        <v>38.984712999999999</v>
      </c>
      <c r="C317">
        <v>-1.8528500000000001</v>
      </c>
      <c r="D317">
        <v>1.764</v>
      </c>
      <c r="E317">
        <f t="shared" si="4"/>
        <v>1764</v>
      </c>
    </row>
    <row r="318" spans="2:5" x14ac:dyDescent="0.35">
      <c r="B318">
        <v>38.984712999999999</v>
      </c>
      <c r="C318">
        <v>-1.8528500000000001</v>
      </c>
      <c r="D318">
        <v>1.8380000000000001</v>
      </c>
      <c r="E318">
        <f t="shared" si="4"/>
        <v>1838</v>
      </c>
    </row>
    <row r="319" spans="2:5" x14ac:dyDescent="0.35">
      <c r="B319">
        <v>38.984712999999999</v>
      </c>
      <c r="C319">
        <v>-1.8528549999999999</v>
      </c>
      <c r="D319">
        <v>1.8380000000000001</v>
      </c>
      <c r="E319">
        <f t="shared" si="4"/>
        <v>1838</v>
      </c>
    </row>
    <row r="320" spans="2:5" x14ac:dyDescent="0.35">
      <c r="B320">
        <v>38.984712999999999</v>
      </c>
      <c r="C320">
        <v>-1.8528549999999999</v>
      </c>
      <c r="D320">
        <v>1.802</v>
      </c>
      <c r="E320">
        <f t="shared" si="4"/>
        <v>1802</v>
      </c>
    </row>
    <row r="321" spans="2:5" x14ac:dyDescent="0.35">
      <c r="B321">
        <v>38.984709000000002</v>
      </c>
      <c r="C321">
        <v>-1.8528480000000001</v>
      </c>
      <c r="D321">
        <v>1.839</v>
      </c>
      <c r="E321">
        <f t="shared" si="4"/>
        <v>1839</v>
      </c>
    </row>
    <row r="322" spans="2:5" x14ac:dyDescent="0.35">
      <c r="B322">
        <v>38.984709000000002</v>
      </c>
      <c r="C322">
        <v>-1.8528480000000001</v>
      </c>
      <c r="D322">
        <v>1.8480000000000001</v>
      </c>
      <c r="E322">
        <f t="shared" si="4"/>
        <v>1848</v>
      </c>
    </row>
    <row r="323" spans="2:5" x14ac:dyDescent="0.35">
      <c r="B323">
        <v>38.984709000000002</v>
      </c>
      <c r="C323">
        <v>-1.8528450000000001</v>
      </c>
      <c r="D323">
        <v>1.819</v>
      </c>
      <c r="E323">
        <f t="shared" si="4"/>
        <v>1819</v>
      </c>
    </row>
    <row r="324" spans="2:5" x14ac:dyDescent="0.35">
      <c r="B324">
        <v>38.984709000000002</v>
      </c>
      <c r="C324">
        <v>-1.8528450000000001</v>
      </c>
      <c r="D324">
        <v>1.742</v>
      </c>
      <c r="E324">
        <f t="shared" ref="E324:E387" si="5">D324*1000</f>
        <v>1742</v>
      </c>
    </row>
    <row r="325" spans="2:5" x14ac:dyDescent="0.35">
      <c r="B325">
        <v>38.984709000000002</v>
      </c>
      <c r="C325">
        <v>-1.8528450000000001</v>
      </c>
      <c r="D325">
        <v>1.891</v>
      </c>
      <c r="E325">
        <f t="shared" si="5"/>
        <v>1891</v>
      </c>
    </row>
    <row r="326" spans="2:5" x14ac:dyDescent="0.35">
      <c r="B326">
        <v>38.984709000000002</v>
      </c>
      <c r="C326">
        <v>-1.8528450000000001</v>
      </c>
      <c r="D326">
        <v>1.925</v>
      </c>
      <c r="E326">
        <f t="shared" si="5"/>
        <v>1925</v>
      </c>
    </row>
    <row r="327" spans="2:5" x14ac:dyDescent="0.35">
      <c r="B327">
        <v>38.984712999999999</v>
      </c>
      <c r="C327">
        <v>-1.8528230000000001</v>
      </c>
      <c r="D327">
        <v>1.901</v>
      </c>
      <c r="E327">
        <f t="shared" si="5"/>
        <v>1901</v>
      </c>
    </row>
    <row r="328" spans="2:5" x14ac:dyDescent="0.35">
      <c r="B328">
        <v>38.984712999999999</v>
      </c>
      <c r="C328">
        <v>-1.8528230000000001</v>
      </c>
      <c r="D328">
        <v>1.804</v>
      </c>
      <c r="E328">
        <f t="shared" si="5"/>
        <v>1804</v>
      </c>
    </row>
    <row r="329" spans="2:5" x14ac:dyDescent="0.35">
      <c r="B329">
        <v>38.984712999999999</v>
      </c>
      <c r="C329">
        <v>-1.8528169999999999</v>
      </c>
      <c r="D329">
        <v>1.825</v>
      </c>
      <c r="E329">
        <f t="shared" si="5"/>
        <v>1825</v>
      </c>
    </row>
    <row r="330" spans="2:5" x14ac:dyDescent="0.35">
      <c r="B330">
        <v>38.984712999999999</v>
      </c>
      <c r="C330">
        <v>-1.8528169999999999</v>
      </c>
      <c r="D330">
        <v>1.823</v>
      </c>
      <c r="E330">
        <f t="shared" si="5"/>
        <v>1823</v>
      </c>
    </row>
    <row r="331" spans="2:5" x14ac:dyDescent="0.35">
      <c r="B331">
        <v>38.984724999999997</v>
      </c>
      <c r="C331">
        <v>-1.8528009999999999</v>
      </c>
      <c r="D331">
        <v>1.7889999999999999</v>
      </c>
      <c r="E331">
        <f t="shared" si="5"/>
        <v>1789</v>
      </c>
    </row>
    <row r="332" spans="2:5" x14ac:dyDescent="0.35">
      <c r="B332">
        <v>38.984724999999997</v>
      </c>
      <c r="C332">
        <v>-1.8528009999999999</v>
      </c>
      <c r="D332">
        <v>1.657</v>
      </c>
      <c r="E332">
        <f t="shared" si="5"/>
        <v>1657</v>
      </c>
    </row>
    <row r="333" spans="2:5" x14ac:dyDescent="0.35">
      <c r="B333">
        <v>38.984724999999997</v>
      </c>
      <c r="C333">
        <v>-1.8527929999999999</v>
      </c>
      <c r="D333">
        <v>1.887</v>
      </c>
      <c r="E333">
        <f t="shared" si="5"/>
        <v>1887</v>
      </c>
    </row>
    <row r="334" spans="2:5" x14ac:dyDescent="0.35">
      <c r="B334">
        <v>38.984724999999997</v>
      </c>
      <c r="C334">
        <v>-1.8527929999999999</v>
      </c>
      <c r="D334">
        <v>5.3819999999999997</v>
      </c>
      <c r="E334">
        <f t="shared" si="5"/>
        <v>5382</v>
      </c>
    </row>
    <row r="335" spans="2:5" x14ac:dyDescent="0.35">
      <c r="B335">
        <v>38.984729000000002</v>
      </c>
      <c r="C335">
        <v>-1.8527849999999999</v>
      </c>
      <c r="D335">
        <v>4.335</v>
      </c>
      <c r="E335">
        <f t="shared" si="5"/>
        <v>4335</v>
      </c>
    </row>
    <row r="336" spans="2:5" x14ac:dyDescent="0.35">
      <c r="B336">
        <v>38.984729000000002</v>
      </c>
      <c r="C336">
        <v>-1.8527849999999999</v>
      </c>
      <c r="D336">
        <v>2.5150000000000001</v>
      </c>
      <c r="E336">
        <f t="shared" si="5"/>
        <v>2515</v>
      </c>
    </row>
    <row r="337" spans="2:5" x14ac:dyDescent="0.35">
      <c r="B337">
        <v>38.984729000000002</v>
      </c>
      <c r="C337">
        <v>-1.8527819999999999</v>
      </c>
      <c r="D337">
        <v>2.1890000000000001</v>
      </c>
      <c r="E337">
        <f t="shared" si="5"/>
        <v>2189</v>
      </c>
    </row>
    <row r="338" spans="2:5" x14ac:dyDescent="0.35">
      <c r="B338">
        <v>38.984729000000002</v>
      </c>
      <c r="C338">
        <v>-1.8527819999999999</v>
      </c>
      <c r="D338">
        <v>1.8220000000000001</v>
      </c>
      <c r="E338">
        <f t="shared" si="5"/>
        <v>1822</v>
      </c>
    </row>
    <row r="339" spans="2:5" x14ac:dyDescent="0.35">
      <c r="B339">
        <v>38.984737000000003</v>
      </c>
      <c r="C339">
        <v>-1.852773</v>
      </c>
      <c r="D339">
        <v>1.581</v>
      </c>
      <c r="E339">
        <f t="shared" si="5"/>
        <v>1581</v>
      </c>
    </row>
    <row r="340" spans="2:5" x14ac:dyDescent="0.35">
      <c r="B340">
        <v>38.984737000000003</v>
      </c>
      <c r="C340">
        <v>-1.852773</v>
      </c>
      <c r="D340">
        <v>1.4350000000000001</v>
      </c>
      <c r="E340">
        <f t="shared" si="5"/>
        <v>1435</v>
      </c>
    </row>
    <row r="341" spans="2:5" x14ac:dyDescent="0.35">
      <c r="B341">
        <v>38.984744999999997</v>
      </c>
      <c r="C341">
        <v>-1.8527690000000001</v>
      </c>
      <c r="D341">
        <v>1.4390000000000001</v>
      </c>
      <c r="E341">
        <f t="shared" si="5"/>
        <v>1439</v>
      </c>
    </row>
    <row r="342" spans="2:5" x14ac:dyDescent="0.35">
      <c r="B342">
        <v>38.984744999999997</v>
      </c>
      <c r="C342">
        <v>-1.8527690000000001</v>
      </c>
      <c r="D342">
        <v>1.44</v>
      </c>
      <c r="E342">
        <f t="shared" si="5"/>
        <v>1440</v>
      </c>
    </row>
    <row r="343" spans="2:5" x14ac:dyDescent="0.35">
      <c r="B343">
        <v>38.984744999999997</v>
      </c>
      <c r="C343">
        <v>-1.852778</v>
      </c>
      <c r="D343">
        <v>1.599</v>
      </c>
      <c r="E343">
        <f t="shared" si="5"/>
        <v>1599</v>
      </c>
    </row>
    <row r="344" spans="2:5" x14ac:dyDescent="0.35">
      <c r="B344">
        <v>38.984744999999997</v>
      </c>
      <c r="C344">
        <v>-1.852778</v>
      </c>
      <c r="D344">
        <v>2.0249999999999999</v>
      </c>
      <c r="E344">
        <f t="shared" si="5"/>
        <v>2025</v>
      </c>
    </row>
    <row r="345" spans="2:5" x14ac:dyDescent="0.35">
      <c r="B345">
        <v>38.984762000000003</v>
      </c>
      <c r="C345">
        <v>-1.8527640000000001</v>
      </c>
      <c r="D345">
        <v>2.786</v>
      </c>
      <c r="E345">
        <f t="shared" si="5"/>
        <v>2786</v>
      </c>
    </row>
    <row r="346" spans="2:5" x14ac:dyDescent="0.35">
      <c r="B346">
        <v>38.984762000000003</v>
      </c>
      <c r="C346">
        <v>-1.8527640000000001</v>
      </c>
      <c r="D346">
        <v>3.6429999999999998</v>
      </c>
      <c r="E346">
        <f t="shared" si="5"/>
        <v>3643</v>
      </c>
    </row>
    <row r="347" spans="2:5" x14ac:dyDescent="0.35">
      <c r="B347">
        <v>38.984777999999999</v>
      </c>
      <c r="C347">
        <v>-1.852757</v>
      </c>
      <c r="D347">
        <v>3.8570000000000002</v>
      </c>
      <c r="E347">
        <f t="shared" si="5"/>
        <v>3857</v>
      </c>
    </row>
    <row r="348" spans="2:5" x14ac:dyDescent="0.35">
      <c r="B348">
        <v>38.984777999999999</v>
      </c>
      <c r="C348">
        <v>-1.852757</v>
      </c>
      <c r="D348">
        <v>3.8530000000000002</v>
      </c>
      <c r="E348">
        <f t="shared" si="5"/>
        <v>3853</v>
      </c>
    </row>
    <row r="349" spans="2:5" x14ac:dyDescent="0.35">
      <c r="B349">
        <v>38.984777999999999</v>
      </c>
      <c r="C349">
        <v>-1.852749</v>
      </c>
      <c r="D349">
        <v>4.4669999999999996</v>
      </c>
      <c r="E349">
        <f t="shared" si="5"/>
        <v>4467</v>
      </c>
    </row>
    <row r="350" spans="2:5" x14ac:dyDescent="0.35">
      <c r="B350">
        <v>38.984777999999999</v>
      </c>
      <c r="C350">
        <v>-1.852749</v>
      </c>
      <c r="D350">
        <v>4.5380000000000003</v>
      </c>
      <c r="E350">
        <f t="shared" si="5"/>
        <v>4538</v>
      </c>
    </row>
    <row r="351" spans="2:5" x14ac:dyDescent="0.35">
      <c r="B351">
        <v>38.984789999999997</v>
      </c>
      <c r="C351">
        <v>-1.8527450000000001</v>
      </c>
      <c r="D351">
        <v>4.2409999999999997</v>
      </c>
      <c r="E351">
        <f t="shared" si="5"/>
        <v>4241</v>
      </c>
    </row>
    <row r="352" spans="2:5" x14ac:dyDescent="0.35">
      <c r="B352">
        <v>38.984789999999997</v>
      </c>
      <c r="C352">
        <v>-1.8527450000000001</v>
      </c>
      <c r="D352">
        <v>4.157</v>
      </c>
      <c r="E352">
        <f t="shared" si="5"/>
        <v>4157</v>
      </c>
    </row>
    <row r="353" spans="2:5" x14ac:dyDescent="0.35">
      <c r="B353">
        <v>38.984789999999997</v>
      </c>
      <c r="C353">
        <v>-1.852754</v>
      </c>
      <c r="D353">
        <v>4.1790000000000003</v>
      </c>
      <c r="E353">
        <f t="shared" si="5"/>
        <v>4179</v>
      </c>
    </row>
    <row r="354" spans="2:5" x14ac:dyDescent="0.35">
      <c r="B354">
        <v>38.984789999999997</v>
      </c>
      <c r="C354">
        <v>-1.852754</v>
      </c>
      <c r="D354">
        <v>4.1020000000000003</v>
      </c>
      <c r="E354">
        <f t="shared" si="5"/>
        <v>4102</v>
      </c>
    </row>
    <row r="355" spans="2:5" x14ac:dyDescent="0.35">
      <c r="B355">
        <v>38.984789999999997</v>
      </c>
      <c r="C355">
        <v>-1.8527530000000001</v>
      </c>
      <c r="D355">
        <v>4.0279999999999996</v>
      </c>
      <c r="E355">
        <f t="shared" si="5"/>
        <v>4027.9999999999995</v>
      </c>
    </row>
    <row r="356" spans="2:5" x14ac:dyDescent="0.35">
      <c r="B356">
        <v>38.984789999999997</v>
      </c>
      <c r="C356">
        <v>-1.8527530000000001</v>
      </c>
      <c r="D356">
        <v>4.0890000000000004</v>
      </c>
      <c r="E356">
        <f t="shared" si="5"/>
        <v>4089.0000000000005</v>
      </c>
    </row>
    <row r="357" spans="2:5" x14ac:dyDescent="0.35">
      <c r="B357">
        <v>38.984794000000001</v>
      </c>
      <c r="C357">
        <v>-1.8527499999999999</v>
      </c>
      <c r="D357">
        <v>3.855</v>
      </c>
      <c r="E357">
        <f t="shared" si="5"/>
        <v>3855</v>
      </c>
    </row>
    <row r="358" spans="2:5" x14ac:dyDescent="0.35">
      <c r="B358">
        <v>38.984794000000001</v>
      </c>
      <c r="C358">
        <v>-1.8527499999999999</v>
      </c>
      <c r="D358">
        <v>3.5830000000000002</v>
      </c>
      <c r="E358">
        <f t="shared" si="5"/>
        <v>3583</v>
      </c>
    </row>
    <row r="359" spans="2:5" x14ac:dyDescent="0.35">
      <c r="B359">
        <v>38.984805999999999</v>
      </c>
      <c r="C359">
        <v>-1.852749</v>
      </c>
      <c r="D359">
        <v>3.1619999999999999</v>
      </c>
      <c r="E359">
        <f t="shared" si="5"/>
        <v>3162</v>
      </c>
    </row>
    <row r="360" spans="2:5" x14ac:dyDescent="0.35">
      <c r="B360">
        <v>38.984805999999999</v>
      </c>
      <c r="C360">
        <v>-1.852749</v>
      </c>
      <c r="D360">
        <v>2.4660000000000002</v>
      </c>
      <c r="E360">
        <f t="shared" si="5"/>
        <v>2466</v>
      </c>
    </row>
    <row r="361" spans="2:5" x14ac:dyDescent="0.35">
      <c r="B361">
        <v>38.984805999999999</v>
      </c>
      <c r="C361">
        <v>-1.8527480000000001</v>
      </c>
      <c r="D361">
        <v>2.4780000000000002</v>
      </c>
      <c r="E361">
        <f t="shared" si="5"/>
        <v>2478</v>
      </c>
    </row>
    <row r="362" spans="2:5" x14ac:dyDescent="0.35">
      <c r="B362">
        <v>38.984805999999999</v>
      </c>
      <c r="C362">
        <v>-1.8527480000000001</v>
      </c>
      <c r="D362">
        <v>3.278</v>
      </c>
      <c r="E362">
        <f t="shared" si="5"/>
        <v>3278</v>
      </c>
    </row>
    <row r="363" spans="2:5" x14ac:dyDescent="0.35">
      <c r="B363">
        <v>38.984805999999999</v>
      </c>
      <c r="C363">
        <v>-1.852741</v>
      </c>
      <c r="D363">
        <v>3.6629999999999998</v>
      </c>
      <c r="E363">
        <f t="shared" si="5"/>
        <v>3663</v>
      </c>
    </row>
    <row r="364" spans="2:5" x14ac:dyDescent="0.35">
      <c r="B364">
        <v>38.984805999999999</v>
      </c>
      <c r="C364">
        <v>-1.852741</v>
      </c>
      <c r="D364">
        <v>3.6659999999999999</v>
      </c>
      <c r="E364">
        <f t="shared" si="5"/>
        <v>3666</v>
      </c>
    </row>
    <row r="365" spans="2:5" x14ac:dyDescent="0.35">
      <c r="B365">
        <v>38.984789999999997</v>
      </c>
      <c r="C365">
        <v>-1.8527469999999999</v>
      </c>
      <c r="D365">
        <v>3.5209999999999999</v>
      </c>
      <c r="E365">
        <f t="shared" si="5"/>
        <v>3521</v>
      </c>
    </row>
    <row r="366" spans="2:5" x14ac:dyDescent="0.35">
      <c r="B366">
        <v>38.984789999999997</v>
      </c>
      <c r="C366">
        <v>-1.8527469999999999</v>
      </c>
      <c r="D366">
        <v>3.4390000000000001</v>
      </c>
      <c r="E366">
        <f t="shared" si="5"/>
        <v>3439</v>
      </c>
    </row>
    <row r="367" spans="2:5" x14ac:dyDescent="0.35">
      <c r="B367">
        <v>38.984786</v>
      </c>
      <c r="C367">
        <v>-1.8527400000000001</v>
      </c>
      <c r="D367">
        <v>2.746</v>
      </c>
      <c r="E367">
        <f t="shared" si="5"/>
        <v>2746</v>
      </c>
    </row>
    <row r="368" spans="2:5" x14ac:dyDescent="0.35">
      <c r="B368">
        <v>38.984786</v>
      </c>
      <c r="C368">
        <v>-1.8527400000000001</v>
      </c>
      <c r="D368">
        <v>2.2749999999999999</v>
      </c>
      <c r="E368">
        <f t="shared" si="5"/>
        <v>2275</v>
      </c>
    </row>
    <row r="369" spans="2:5" x14ac:dyDescent="0.35">
      <c r="B369">
        <v>38.984789999999997</v>
      </c>
      <c r="C369">
        <v>-1.8527340000000001</v>
      </c>
      <c r="D369">
        <v>2.0339999999999998</v>
      </c>
      <c r="E369">
        <f t="shared" si="5"/>
        <v>2033.9999999999998</v>
      </c>
    </row>
    <row r="370" spans="2:5" x14ac:dyDescent="0.35">
      <c r="B370">
        <v>38.984789999999997</v>
      </c>
      <c r="C370">
        <v>-1.8527340000000001</v>
      </c>
      <c r="D370">
        <v>1.738</v>
      </c>
      <c r="E370">
        <f t="shared" si="5"/>
        <v>1738</v>
      </c>
    </row>
    <row r="371" spans="2:5" x14ac:dyDescent="0.35">
      <c r="B371">
        <v>38.984789999999997</v>
      </c>
      <c r="C371">
        <v>-1.852749</v>
      </c>
      <c r="D371">
        <v>1.8129999999999999</v>
      </c>
      <c r="E371">
        <f t="shared" si="5"/>
        <v>1813</v>
      </c>
    </row>
    <row r="372" spans="2:5" x14ac:dyDescent="0.35">
      <c r="B372">
        <v>38.984789999999997</v>
      </c>
      <c r="C372">
        <v>-1.852749</v>
      </c>
      <c r="D372">
        <v>2.7120000000000002</v>
      </c>
      <c r="E372">
        <f t="shared" si="5"/>
        <v>2712</v>
      </c>
    </row>
    <row r="373" spans="2:5" x14ac:dyDescent="0.35">
      <c r="B373">
        <v>38.984786</v>
      </c>
      <c r="C373">
        <v>-1.852752</v>
      </c>
      <c r="D373">
        <v>3.0310000000000001</v>
      </c>
      <c r="E373">
        <f t="shared" si="5"/>
        <v>3031</v>
      </c>
    </row>
    <row r="374" spans="2:5" x14ac:dyDescent="0.35">
      <c r="B374">
        <v>38.984786</v>
      </c>
      <c r="C374">
        <v>-1.852752</v>
      </c>
      <c r="D374">
        <v>2.08</v>
      </c>
      <c r="E374">
        <f t="shared" si="5"/>
        <v>2080</v>
      </c>
    </row>
    <row r="375" spans="2:5" x14ac:dyDescent="0.35">
      <c r="B375">
        <v>38.984777999999999</v>
      </c>
      <c r="C375">
        <v>-1.8527480000000001</v>
      </c>
      <c r="D375">
        <v>1.677</v>
      </c>
      <c r="E375">
        <f t="shared" si="5"/>
        <v>1677</v>
      </c>
    </row>
    <row r="376" spans="2:5" x14ac:dyDescent="0.35">
      <c r="B376">
        <v>38.984777999999999</v>
      </c>
      <c r="C376">
        <v>-1.8527480000000001</v>
      </c>
      <c r="D376">
        <v>1.873</v>
      </c>
      <c r="E376">
        <f t="shared" si="5"/>
        <v>1873</v>
      </c>
    </row>
    <row r="377" spans="2:5" x14ac:dyDescent="0.35">
      <c r="B377">
        <v>38.984762000000003</v>
      </c>
      <c r="C377">
        <v>-1.8527530000000001</v>
      </c>
      <c r="D377">
        <v>1.96</v>
      </c>
      <c r="E377">
        <f t="shared" si="5"/>
        <v>1960</v>
      </c>
    </row>
    <row r="378" spans="2:5" x14ac:dyDescent="0.35">
      <c r="B378">
        <v>38.984762000000003</v>
      </c>
      <c r="C378">
        <v>-1.8527530000000001</v>
      </c>
      <c r="D378">
        <v>2.3279999999999998</v>
      </c>
      <c r="E378">
        <f t="shared" si="5"/>
        <v>2328</v>
      </c>
    </row>
    <row r="379" spans="2:5" x14ac:dyDescent="0.35">
      <c r="B379">
        <v>38.984769999999997</v>
      </c>
      <c r="C379">
        <v>-1.8527480000000001</v>
      </c>
      <c r="D379">
        <v>2.3149999999999999</v>
      </c>
      <c r="E379">
        <f t="shared" si="5"/>
        <v>2315</v>
      </c>
    </row>
    <row r="380" spans="2:5" x14ac:dyDescent="0.35">
      <c r="B380">
        <v>38.984769999999997</v>
      </c>
      <c r="C380">
        <v>-1.8527480000000001</v>
      </c>
      <c r="D380">
        <v>3.0150000000000001</v>
      </c>
      <c r="E380">
        <f t="shared" si="5"/>
        <v>3015</v>
      </c>
    </row>
    <row r="381" spans="2:5" x14ac:dyDescent="0.35">
      <c r="B381">
        <v>38.984769999999997</v>
      </c>
      <c r="C381">
        <v>-1.8527450000000001</v>
      </c>
      <c r="D381">
        <v>3.593</v>
      </c>
      <c r="E381">
        <f t="shared" si="5"/>
        <v>3593</v>
      </c>
    </row>
    <row r="382" spans="2:5" x14ac:dyDescent="0.35">
      <c r="B382">
        <v>38.984769999999997</v>
      </c>
      <c r="C382">
        <v>-1.8527450000000001</v>
      </c>
      <c r="D382">
        <v>3.8239999999999998</v>
      </c>
      <c r="E382">
        <f t="shared" si="5"/>
        <v>3824</v>
      </c>
    </row>
    <row r="383" spans="2:5" x14ac:dyDescent="0.35">
      <c r="B383">
        <v>38.984762000000003</v>
      </c>
      <c r="C383">
        <v>-1.852749</v>
      </c>
      <c r="D383">
        <v>3.8010000000000002</v>
      </c>
      <c r="E383">
        <f t="shared" si="5"/>
        <v>3801</v>
      </c>
    </row>
    <row r="384" spans="2:5" x14ac:dyDescent="0.35">
      <c r="B384">
        <v>38.984762000000003</v>
      </c>
      <c r="C384">
        <v>-1.852749</v>
      </c>
      <c r="D384">
        <v>3.8879999999999999</v>
      </c>
      <c r="E384">
        <f t="shared" si="5"/>
        <v>3888</v>
      </c>
    </row>
    <row r="385" spans="2:5" x14ac:dyDescent="0.35">
      <c r="B385">
        <v>38.984769999999997</v>
      </c>
      <c r="C385">
        <v>-1.8527389999999999</v>
      </c>
      <c r="D385">
        <v>4.28</v>
      </c>
      <c r="E385">
        <f t="shared" si="5"/>
        <v>4280</v>
      </c>
    </row>
    <row r="386" spans="2:5" x14ac:dyDescent="0.35">
      <c r="B386">
        <v>38.984769999999997</v>
      </c>
      <c r="C386">
        <v>-1.8527389999999999</v>
      </c>
      <c r="D386">
        <v>4.7329999999999997</v>
      </c>
      <c r="E386">
        <f t="shared" si="5"/>
        <v>4733</v>
      </c>
    </row>
    <row r="387" spans="2:5" x14ac:dyDescent="0.35">
      <c r="B387">
        <v>38.984769999999997</v>
      </c>
      <c r="C387">
        <v>-1.852732</v>
      </c>
      <c r="D387">
        <v>4.9279999999999999</v>
      </c>
      <c r="E387">
        <f t="shared" si="5"/>
        <v>4928</v>
      </c>
    </row>
    <row r="388" spans="2:5" x14ac:dyDescent="0.35">
      <c r="B388">
        <v>38.984769999999997</v>
      </c>
      <c r="C388">
        <v>-1.852732</v>
      </c>
      <c r="D388">
        <v>10.9</v>
      </c>
      <c r="E388">
        <f t="shared" ref="E388:E451" si="6">D388*1000</f>
        <v>10900</v>
      </c>
    </row>
    <row r="389" spans="2:5" x14ac:dyDescent="0.35">
      <c r="B389">
        <v>38.984774000000002</v>
      </c>
      <c r="C389">
        <v>-1.852725</v>
      </c>
      <c r="D389">
        <v>11.69</v>
      </c>
      <c r="E389">
        <f t="shared" si="6"/>
        <v>11690</v>
      </c>
    </row>
    <row r="390" spans="2:5" x14ac:dyDescent="0.35">
      <c r="B390">
        <v>38.984774000000002</v>
      </c>
      <c r="C390">
        <v>-1.852725</v>
      </c>
      <c r="D390">
        <v>6.3579999999999997</v>
      </c>
      <c r="E390">
        <f t="shared" si="6"/>
        <v>6358</v>
      </c>
    </row>
    <row r="391" spans="2:5" x14ac:dyDescent="0.35">
      <c r="B391">
        <v>38.984774000000002</v>
      </c>
      <c r="C391">
        <v>-1.8527199999999999</v>
      </c>
      <c r="D391">
        <v>6.085</v>
      </c>
      <c r="E391">
        <f t="shared" si="6"/>
        <v>6085</v>
      </c>
    </row>
    <row r="392" spans="2:5" x14ac:dyDescent="0.35">
      <c r="B392">
        <v>38.984774000000002</v>
      </c>
      <c r="C392">
        <v>-1.8527199999999999</v>
      </c>
      <c r="D392">
        <v>5.9859999999999998</v>
      </c>
      <c r="E392">
        <f t="shared" si="6"/>
        <v>5986</v>
      </c>
    </row>
    <row r="393" spans="2:5" x14ac:dyDescent="0.35">
      <c r="B393">
        <v>38.984777999999999</v>
      </c>
      <c r="C393">
        <v>-1.8527149999999999</v>
      </c>
      <c r="D393">
        <v>5.8739999999999997</v>
      </c>
      <c r="E393">
        <f t="shared" si="6"/>
        <v>5874</v>
      </c>
    </row>
    <row r="394" spans="2:5" x14ac:dyDescent="0.35">
      <c r="B394">
        <v>38.984777999999999</v>
      </c>
      <c r="C394">
        <v>-1.8527149999999999</v>
      </c>
      <c r="D394">
        <v>5.4790000000000001</v>
      </c>
      <c r="E394">
        <f t="shared" si="6"/>
        <v>5479</v>
      </c>
    </row>
    <row r="395" spans="2:5" x14ac:dyDescent="0.35">
      <c r="B395">
        <v>38.984777999999999</v>
      </c>
      <c r="C395">
        <v>-1.852711</v>
      </c>
      <c r="D395">
        <v>5.367</v>
      </c>
      <c r="E395">
        <f t="shared" si="6"/>
        <v>5367</v>
      </c>
    </row>
    <row r="396" spans="2:5" x14ac:dyDescent="0.35">
      <c r="B396">
        <v>38.984777999999999</v>
      </c>
      <c r="C396">
        <v>-1.852711</v>
      </c>
      <c r="D396">
        <v>5.2690000000000001</v>
      </c>
      <c r="E396">
        <f t="shared" si="6"/>
        <v>5269</v>
      </c>
    </row>
    <row r="397" spans="2:5" x14ac:dyDescent="0.35">
      <c r="B397">
        <v>38.984777999999999</v>
      </c>
      <c r="C397">
        <v>-1.852706</v>
      </c>
      <c r="D397">
        <v>5.375</v>
      </c>
      <c r="E397">
        <f t="shared" si="6"/>
        <v>5375</v>
      </c>
    </row>
    <row r="398" spans="2:5" x14ac:dyDescent="0.35">
      <c r="B398">
        <v>38.984777999999999</v>
      </c>
      <c r="C398">
        <v>-1.852706</v>
      </c>
      <c r="D398">
        <v>5.359</v>
      </c>
      <c r="E398">
        <f t="shared" si="6"/>
        <v>5359</v>
      </c>
    </row>
    <row r="399" spans="2:5" x14ac:dyDescent="0.35">
      <c r="B399">
        <v>38.984786</v>
      </c>
      <c r="C399">
        <v>-1.8527</v>
      </c>
      <c r="D399">
        <v>5.9649999999999999</v>
      </c>
      <c r="E399">
        <f t="shared" si="6"/>
        <v>5965</v>
      </c>
    </row>
    <row r="400" spans="2:5" x14ac:dyDescent="0.35">
      <c r="B400">
        <v>38.984786</v>
      </c>
      <c r="C400">
        <v>-1.8527</v>
      </c>
      <c r="D400">
        <v>6.5069999999999997</v>
      </c>
      <c r="E400">
        <f t="shared" si="6"/>
        <v>6507</v>
      </c>
    </row>
    <row r="401" spans="2:5" x14ac:dyDescent="0.35">
      <c r="B401">
        <v>38.984789999999997</v>
      </c>
      <c r="C401">
        <v>-1.8526879999999999</v>
      </c>
      <c r="D401">
        <v>7.3630000000000004</v>
      </c>
      <c r="E401">
        <f t="shared" si="6"/>
        <v>7363</v>
      </c>
    </row>
    <row r="402" spans="2:5" x14ac:dyDescent="0.35">
      <c r="B402">
        <v>38.984789999999997</v>
      </c>
      <c r="C402">
        <v>-1.8526879999999999</v>
      </c>
      <c r="D402">
        <v>7.3849999999999998</v>
      </c>
      <c r="E402">
        <f t="shared" si="6"/>
        <v>7385</v>
      </c>
    </row>
    <row r="403" spans="2:5" x14ac:dyDescent="0.35">
      <c r="B403">
        <v>38.984789999999997</v>
      </c>
      <c r="C403">
        <v>-1.852684</v>
      </c>
      <c r="D403">
        <v>6.6790000000000003</v>
      </c>
      <c r="E403">
        <f t="shared" si="6"/>
        <v>6679</v>
      </c>
    </row>
    <row r="404" spans="2:5" x14ac:dyDescent="0.35">
      <c r="B404">
        <v>38.984789999999997</v>
      </c>
      <c r="C404">
        <v>-1.852684</v>
      </c>
      <c r="D404">
        <v>6.0359999999999996</v>
      </c>
      <c r="E404">
        <f t="shared" si="6"/>
        <v>6036</v>
      </c>
    </row>
    <row r="405" spans="2:5" x14ac:dyDescent="0.35">
      <c r="B405">
        <v>38.984789999999997</v>
      </c>
      <c r="C405">
        <v>-1.852684</v>
      </c>
      <c r="D405">
        <v>5.97</v>
      </c>
      <c r="E405">
        <f t="shared" si="6"/>
        <v>5970</v>
      </c>
    </row>
    <row r="406" spans="2:5" x14ac:dyDescent="0.35">
      <c r="B406">
        <v>38.984789999999997</v>
      </c>
      <c r="C406">
        <v>-1.852684</v>
      </c>
      <c r="D406">
        <v>6.0309999999999997</v>
      </c>
      <c r="E406">
        <f t="shared" si="6"/>
        <v>6031</v>
      </c>
    </row>
    <row r="407" spans="2:5" x14ac:dyDescent="0.35">
      <c r="B407">
        <v>38.984777999999999</v>
      </c>
      <c r="C407">
        <v>-1.852695</v>
      </c>
      <c r="D407">
        <v>6.0289999999999999</v>
      </c>
      <c r="E407">
        <f t="shared" si="6"/>
        <v>6029</v>
      </c>
    </row>
    <row r="408" spans="2:5" x14ac:dyDescent="0.35">
      <c r="B408">
        <v>38.984777999999999</v>
      </c>
      <c r="C408">
        <v>-1.852695</v>
      </c>
      <c r="D408">
        <v>5.8440000000000003</v>
      </c>
      <c r="E408">
        <f t="shared" si="6"/>
        <v>5844</v>
      </c>
    </row>
    <row r="409" spans="2:5" x14ac:dyDescent="0.35">
      <c r="B409">
        <v>38.984777999999999</v>
      </c>
      <c r="C409">
        <v>-1.8526899999999999</v>
      </c>
      <c r="D409">
        <v>5.8650000000000002</v>
      </c>
      <c r="E409">
        <f t="shared" si="6"/>
        <v>5865</v>
      </c>
    </row>
    <row r="410" spans="2:5" x14ac:dyDescent="0.35">
      <c r="B410">
        <v>38.984777999999999</v>
      </c>
      <c r="C410">
        <v>-1.8526899999999999</v>
      </c>
      <c r="D410">
        <v>6.093</v>
      </c>
      <c r="E410">
        <f t="shared" si="6"/>
        <v>6093</v>
      </c>
    </row>
    <row r="411" spans="2:5" x14ac:dyDescent="0.35">
      <c r="B411">
        <v>38.984786</v>
      </c>
      <c r="C411">
        <v>-1.8526860000000001</v>
      </c>
      <c r="D411">
        <v>6.7009999999999996</v>
      </c>
      <c r="E411">
        <f t="shared" si="6"/>
        <v>6701</v>
      </c>
    </row>
    <row r="412" spans="2:5" x14ac:dyDescent="0.35">
      <c r="B412">
        <v>38.984786</v>
      </c>
      <c r="C412">
        <v>-1.8526860000000001</v>
      </c>
      <c r="D412">
        <v>6.9249999999999998</v>
      </c>
      <c r="E412">
        <f t="shared" si="6"/>
        <v>6925</v>
      </c>
    </row>
    <row r="413" spans="2:5" x14ac:dyDescent="0.35">
      <c r="B413">
        <v>38.984786</v>
      </c>
      <c r="C413">
        <v>-1.852676</v>
      </c>
      <c r="D413">
        <v>5.5179999999999998</v>
      </c>
      <c r="E413">
        <f t="shared" si="6"/>
        <v>5518</v>
      </c>
    </row>
    <row r="414" spans="2:5" x14ac:dyDescent="0.35">
      <c r="B414">
        <v>38.984786</v>
      </c>
      <c r="C414">
        <v>-1.852676</v>
      </c>
      <c r="D414">
        <v>5.3940000000000001</v>
      </c>
      <c r="E414">
        <f t="shared" si="6"/>
        <v>5394</v>
      </c>
    </row>
    <row r="415" spans="2:5" x14ac:dyDescent="0.35">
      <c r="B415">
        <v>38.984789999999997</v>
      </c>
      <c r="C415">
        <v>-1.852671</v>
      </c>
      <c r="D415">
        <v>5.7229999999999999</v>
      </c>
      <c r="E415">
        <f t="shared" si="6"/>
        <v>5723</v>
      </c>
    </row>
    <row r="416" spans="2:5" x14ac:dyDescent="0.35">
      <c r="B416">
        <v>38.984789999999997</v>
      </c>
      <c r="C416">
        <v>-1.852671</v>
      </c>
      <c r="D416">
        <v>5.8739999999999997</v>
      </c>
      <c r="E416">
        <f t="shared" si="6"/>
        <v>5874</v>
      </c>
    </row>
    <row r="417" spans="2:5" x14ac:dyDescent="0.35">
      <c r="B417">
        <v>38.984777999999999</v>
      </c>
      <c r="C417">
        <v>-1.8526670000000001</v>
      </c>
      <c r="D417">
        <v>6.0190000000000001</v>
      </c>
      <c r="E417">
        <f t="shared" si="6"/>
        <v>6019</v>
      </c>
    </row>
    <row r="418" spans="2:5" x14ac:dyDescent="0.35">
      <c r="B418">
        <v>38.984777999999999</v>
      </c>
      <c r="C418">
        <v>-1.8526670000000001</v>
      </c>
      <c r="D418">
        <v>6.2670000000000003</v>
      </c>
      <c r="E418">
        <f t="shared" si="6"/>
        <v>6267</v>
      </c>
    </row>
    <row r="419" spans="2:5" x14ac:dyDescent="0.35">
      <c r="B419">
        <v>38.984777999999999</v>
      </c>
      <c r="C419">
        <v>-1.8526629999999999</v>
      </c>
      <c r="D419">
        <v>6.7990000000000004</v>
      </c>
      <c r="E419">
        <f t="shared" si="6"/>
        <v>6799</v>
      </c>
    </row>
    <row r="420" spans="2:5" x14ac:dyDescent="0.35">
      <c r="B420">
        <v>38.984777999999999</v>
      </c>
      <c r="C420">
        <v>-1.8526629999999999</v>
      </c>
      <c r="D420">
        <v>6.9640000000000004</v>
      </c>
      <c r="E420">
        <f t="shared" si="6"/>
        <v>6964</v>
      </c>
    </row>
    <row r="421" spans="2:5" x14ac:dyDescent="0.35">
      <c r="B421">
        <v>38.984777999999999</v>
      </c>
      <c r="C421">
        <v>-1.8526609999999999</v>
      </c>
      <c r="D421">
        <v>6.335</v>
      </c>
      <c r="E421">
        <f t="shared" si="6"/>
        <v>6335</v>
      </c>
    </row>
    <row r="422" spans="2:5" x14ac:dyDescent="0.35">
      <c r="B422">
        <v>38.984777999999999</v>
      </c>
      <c r="C422">
        <v>-1.8526609999999999</v>
      </c>
      <c r="D422">
        <v>4.3970000000000002</v>
      </c>
      <c r="E422">
        <f t="shared" si="6"/>
        <v>4397</v>
      </c>
    </row>
    <row r="423" spans="2:5" x14ac:dyDescent="0.35">
      <c r="B423">
        <v>38.984774000000002</v>
      </c>
      <c r="C423">
        <v>-1.8526609999999999</v>
      </c>
      <c r="D423">
        <v>4.4050000000000002</v>
      </c>
      <c r="E423">
        <f t="shared" si="6"/>
        <v>4405</v>
      </c>
    </row>
    <row r="424" spans="2:5" x14ac:dyDescent="0.35">
      <c r="B424">
        <v>38.984774000000002</v>
      </c>
      <c r="C424">
        <v>-1.8526609999999999</v>
      </c>
      <c r="D424">
        <v>5.03</v>
      </c>
      <c r="E424">
        <f t="shared" si="6"/>
        <v>5030</v>
      </c>
    </row>
    <row r="425" spans="2:5" x14ac:dyDescent="0.35">
      <c r="B425">
        <v>38.984762000000003</v>
      </c>
      <c r="C425">
        <v>-1.852665</v>
      </c>
      <c r="D425">
        <v>3.7789999999999999</v>
      </c>
      <c r="E425">
        <f t="shared" si="6"/>
        <v>3779</v>
      </c>
    </row>
    <row r="426" spans="2:5" x14ac:dyDescent="0.35">
      <c r="B426">
        <v>38.984762000000003</v>
      </c>
      <c r="C426">
        <v>-1.852665</v>
      </c>
      <c r="D426">
        <v>2.907</v>
      </c>
      <c r="E426">
        <f t="shared" si="6"/>
        <v>2907</v>
      </c>
    </row>
    <row r="427" spans="2:5" x14ac:dyDescent="0.35">
      <c r="B427">
        <v>38.984762000000003</v>
      </c>
      <c r="C427">
        <v>-1.852668</v>
      </c>
      <c r="D427">
        <v>2.7989999999999999</v>
      </c>
      <c r="E427">
        <f t="shared" si="6"/>
        <v>2799</v>
      </c>
    </row>
    <row r="428" spans="2:5" x14ac:dyDescent="0.35">
      <c r="B428">
        <v>38.984762000000003</v>
      </c>
      <c r="C428">
        <v>-1.852668</v>
      </c>
      <c r="D428">
        <v>2.8420000000000001</v>
      </c>
      <c r="E428">
        <f t="shared" si="6"/>
        <v>2842</v>
      </c>
    </row>
    <row r="429" spans="2:5" x14ac:dyDescent="0.35">
      <c r="B429">
        <v>38.984752999999998</v>
      </c>
      <c r="C429">
        <v>-1.8526769999999999</v>
      </c>
      <c r="D429">
        <v>2.5859999999999999</v>
      </c>
      <c r="E429">
        <f t="shared" si="6"/>
        <v>2586</v>
      </c>
    </row>
    <row r="430" spans="2:5" x14ac:dyDescent="0.35">
      <c r="B430">
        <v>38.984752999999998</v>
      </c>
      <c r="C430">
        <v>-1.8526769999999999</v>
      </c>
      <c r="D430">
        <v>0.78190000000000004</v>
      </c>
      <c r="E430">
        <f t="shared" si="6"/>
        <v>781.90000000000009</v>
      </c>
    </row>
    <row r="431" spans="2:5" x14ac:dyDescent="0.35">
      <c r="B431">
        <v>38.984752999999998</v>
      </c>
      <c r="C431">
        <v>-1.8526739999999999</v>
      </c>
      <c r="D431">
        <v>1.038</v>
      </c>
      <c r="E431">
        <f t="shared" si="6"/>
        <v>1038</v>
      </c>
    </row>
    <row r="432" spans="2:5" x14ac:dyDescent="0.35">
      <c r="B432">
        <v>38.984752999999998</v>
      </c>
      <c r="C432">
        <v>-1.8526739999999999</v>
      </c>
      <c r="D432">
        <v>1.246</v>
      </c>
      <c r="E432">
        <f t="shared" si="6"/>
        <v>1246</v>
      </c>
    </row>
    <row r="433" spans="2:5" x14ac:dyDescent="0.35">
      <c r="B433">
        <v>38.984757000000002</v>
      </c>
      <c r="C433">
        <v>-1.85267</v>
      </c>
      <c r="D433">
        <v>1.266</v>
      </c>
      <c r="E433">
        <f t="shared" si="6"/>
        <v>1266</v>
      </c>
    </row>
    <row r="434" spans="2:5" x14ac:dyDescent="0.35">
      <c r="B434">
        <v>38.984757000000002</v>
      </c>
      <c r="C434">
        <v>-1.85267</v>
      </c>
      <c r="D434">
        <v>1.3779999999999999</v>
      </c>
      <c r="E434">
        <f t="shared" si="6"/>
        <v>1378</v>
      </c>
    </row>
    <row r="435" spans="2:5" x14ac:dyDescent="0.35">
      <c r="B435">
        <v>38.984769999999997</v>
      </c>
      <c r="C435">
        <v>-1.8526579999999999</v>
      </c>
      <c r="D435">
        <v>1.1399999999999999</v>
      </c>
      <c r="E435">
        <f t="shared" si="6"/>
        <v>1140</v>
      </c>
    </row>
    <row r="436" spans="2:5" x14ac:dyDescent="0.35">
      <c r="B436">
        <v>38.984769999999997</v>
      </c>
      <c r="C436">
        <v>-1.8526579999999999</v>
      </c>
      <c r="D436">
        <v>0.76280000000000003</v>
      </c>
      <c r="E436">
        <f t="shared" si="6"/>
        <v>762.80000000000007</v>
      </c>
    </row>
    <row r="437" spans="2:5" x14ac:dyDescent="0.35">
      <c r="B437">
        <v>38.984762000000003</v>
      </c>
      <c r="C437">
        <v>-1.8526579999999999</v>
      </c>
      <c r="D437">
        <v>0.20530000000000001</v>
      </c>
      <c r="E437">
        <f t="shared" si="6"/>
        <v>205.3</v>
      </c>
    </row>
    <row r="438" spans="2:5" x14ac:dyDescent="0.35">
      <c r="B438">
        <v>38.984762000000003</v>
      </c>
      <c r="C438">
        <v>-1.8526579999999999</v>
      </c>
      <c r="D438">
        <v>0.31080000000000002</v>
      </c>
      <c r="E438">
        <f t="shared" si="6"/>
        <v>310.8</v>
      </c>
    </row>
    <row r="439" spans="2:5" x14ac:dyDescent="0.35">
      <c r="B439">
        <v>38.984762000000003</v>
      </c>
      <c r="C439">
        <v>-1.852654</v>
      </c>
      <c r="D439">
        <v>0.30330000000000001</v>
      </c>
      <c r="E439">
        <f t="shared" si="6"/>
        <v>303.3</v>
      </c>
    </row>
    <row r="440" spans="2:5" x14ac:dyDescent="0.35">
      <c r="B440">
        <v>38.984762000000003</v>
      </c>
      <c r="C440">
        <v>-1.852654</v>
      </c>
      <c r="D440">
        <v>0.30640000000000001</v>
      </c>
      <c r="E440">
        <f t="shared" si="6"/>
        <v>306.39999999999998</v>
      </c>
    </row>
    <row r="441" spans="2:5" x14ac:dyDescent="0.35">
      <c r="B441">
        <v>38.984769999999997</v>
      </c>
      <c r="C441">
        <v>-1.8526450000000001</v>
      </c>
      <c r="D441">
        <v>0.26350000000000001</v>
      </c>
      <c r="E441">
        <f t="shared" si="6"/>
        <v>263.5</v>
      </c>
    </row>
    <row r="442" spans="2:5" x14ac:dyDescent="0.35">
      <c r="B442">
        <v>38.984769999999997</v>
      </c>
      <c r="C442">
        <v>-1.8526450000000001</v>
      </c>
      <c r="D442">
        <v>0.2235</v>
      </c>
      <c r="E442">
        <f t="shared" si="6"/>
        <v>223.5</v>
      </c>
    </row>
    <row r="443" spans="2:5" x14ac:dyDescent="0.35">
      <c r="B443">
        <v>38.984769999999997</v>
      </c>
      <c r="C443">
        <v>-1.8526499999999999</v>
      </c>
      <c r="D443">
        <v>0.21360000000000001</v>
      </c>
      <c r="E443">
        <f t="shared" si="6"/>
        <v>213.60000000000002</v>
      </c>
    </row>
    <row r="444" spans="2:5" x14ac:dyDescent="0.35">
      <c r="B444">
        <v>38.984769999999997</v>
      </c>
      <c r="C444">
        <v>-1.8526499999999999</v>
      </c>
      <c r="D444">
        <v>0.23480000000000001</v>
      </c>
      <c r="E444">
        <f t="shared" si="6"/>
        <v>234.8</v>
      </c>
    </row>
    <row r="445" spans="2:5" x14ac:dyDescent="0.35">
      <c r="B445">
        <v>38.984774000000002</v>
      </c>
      <c r="C445">
        <v>-1.8526609999999999</v>
      </c>
      <c r="D445">
        <v>0.30740000000000001</v>
      </c>
      <c r="E445">
        <f t="shared" si="6"/>
        <v>307.40000000000003</v>
      </c>
    </row>
    <row r="446" spans="2:5" x14ac:dyDescent="0.35">
      <c r="B446">
        <v>38.984774000000002</v>
      </c>
      <c r="C446">
        <v>-1.8526609999999999</v>
      </c>
      <c r="D446">
        <v>0.4304</v>
      </c>
      <c r="E446">
        <f t="shared" si="6"/>
        <v>430.4</v>
      </c>
    </row>
    <row r="447" spans="2:5" x14ac:dyDescent="0.35">
      <c r="B447">
        <v>38.984769999999997</v>
      </c>
      <c r="C447">
        <v>-1.8526879999999999</v>
      </c>
      <c r="D447">
        <v>0.56369999999999998</v>
      </c>
      <c r="E447">
        <f t="shared" si="6"/>
        <v>563.69999999999993</v>
      </c>
    </row>
    <row r="448" spans="2:5" x14ac:dyDescent="0.35">
      <c r="B448">
        <v>38.984769999999997</v>
      </c>
      <c r="C448">
        <v>-1.8526879999999999</v>
      </c>
      <c r="D448">
        <v>0.62960000000000005</v>
      </c>
      <c r="E448">
        <f t="shared" si="6"/>
        <v>629.6</v>
      </c>
    </row>
    <row r="449" spans="2:5" x14ac:dyDescent="0.35">
      <c r="B449">
        <v>38.984762000000003</v>
      </c>
      <c r="C449">
        <v>-1.852698</v>
      </c>
      <c r="D449">
        <v>0.59550000000000003</v>
      </c>
      <c r="E449">
        <f t="shared" si="6"/>
        <v>595.5</v>
      </c>
    </row>
    <row r="450" spans="2:5" x14ac:dyDescent="0.35">
      <c r="B450">
        <v>38.984762000000003</v>
      </c>
      <c r="C450">
        <v>-1.852698</v>
      </c>
      <c r="D450">
        <v>0.47410000000000002</v>
      </c>
      <c r="E450">
        <f t="shared" si="6"/>
        <v>474.1</v>
      </c>
    </row>
    <row r="451" spans="2:5" x14ac:dyDescent="0.35">
      <c r="B451">
        <v>38.984762000000003</v>
      </c>
      <c r="C451">
        <v>-1.852706</v>
      </c>
      <c r="D451">
        <v>0.33229999999999998</v>
      </c>
      <c r="E451">
        <f t="shared" si="6"/>
        <v>332.3</v>
      </c>
    </row>
    <row r="452" spans="2:5" x14ac:dyDescent="0.35">
      <c r="B452">
        <v>38.984762000000003</v>
      </c>
      <c r="C452">
        <v>-1.852706</v>
      </c>
      <c r="D452">
        <v>0.22270000000000001</v>
      </c>
      <c r="E452">
        <f t="shared" ref="E452:E515" si="7">D452*1000</f>
        <v>222.70000000000002</v>
      </c>
    </row>
    <row r="453" spans="2:5" x14ac:dyDescent="0.35">
      <c r="B453">
        <v>38.984757000000002</v>
      </c>
      <c r="C453">
        <v>-1.8526959999999999</v>
      </c>
      <c r="D453">
        <v>0.1532</v>
      </c>
      <c r="E453">
        <f t="shared" si="7"/>
        <v>153.19999999999999</v>
      </c>
    </row>
    <row r="454" spans="2:5" x14ac:dyDescent="0.35">
      <c r="B454">
        <v>38.984757000000002</v>
      </c>
      <c r="C454">
        <v>-1.8526959999999999</v>
      </c>
      <c r="D454">
        <v>0.11409999999999999</v>
      </c>
      <c r="E454">
        <f t="shared" si="7"/>
        <v>114.1</v>
      </c>
    </row>
    <row r="455" spans="2:5" x14ac:dyDescent="0.35">
      <c r="B455">
        <v>38.984752999999998</v>
      </c>
      <c r="C455">
        <v>-1.852711</v>
      </c>
      <c r="D455">
        <v>9.8299999999999998E-2</v>
      </c>
      <c r="E455">
        <f t="shared" si="7"/>
        <v>98.3</v>
      </c>
    </row>
    <row r="456" spans="2:5" x14ac:dyDescent="0.35">
      <c r="B456">
        <v>38.984752999999998</v>
      </c>
      <c r="C456">
        <v>-1.852711</v>
      </c>
      <c r="D456">
        <v>8.2470000000000002E-2</v>
      </c>
      <c r="E456">
        <f t="shared" si="7"/>
        <v>82.47</v>
      </c>
    </row>
    <row r="457" spans="2:5" x14ac:dyDescent="0.35">
      <c r="B457">
        <v>38.984741</v>
      </c>
      <c r="C457">
        <v>-1.8527199999999999</v>
      </c>
      <c r="D457">
        <v>6.7879999999999996E-2</v>
      </c>
      <c r="E457">
        <f t="shared" si="7"/>
        <v>67.88</v>
      </c>
    </row>
    <row r="458" spans="2:5" x14ac:dyDescent="0.35">
      <c r="B458">
        <v>38.984741</v>
      </c>
      <c r="C458">
        <v>-1.8527199999999999</v>
      </c>
      <c r="D458">
        <v>7.2900000000000006E-2</v>
      </c>
      <c r="E458">
        <f t="shared" si="7"/>
        <v>72.900000000000006</v>
      </c>
    </row>
    <row r="459" spans="2:5" x14ac:dyDescent="0.35">
      <c r="B459">
        <v>38.984737000000003</v>
      </c>
      <c r="C459">
        <v>-1.852724</v>
      </c>
      <c r="D459">
        <v>4.8180000000000001E-2</v>
      </c>
      <c r="E459">
        <f t="shared" si="7"/>
        <v>48.18</v>
      </c>
    </row>
    <row r="460" spans="2:5" x14ac:dyDescent="0.35">
      <c r="B460">
        <v>38.984737000000003</v>
      </c>
      <c r="C460">
        <v>-1.852724</v>
      </c>
      <c r="D460">
        <v>5.1130000000000002E-2</v>
      </c>
      <c r="E460">
        <f t="shared" si="7"/>
        <v>51.13</v>
      </c>
    </row>
    <row r="461" spans="2:5" x14ac:dyDescent="0.35">
      <c r="B461">
        <v>38.984729000000002</v>
      </c>
      <c r="C461">
        <v>-1.8527260000000001</v>
      </c>
      <c r="D461">
        <v>4.0890000000000003E-2</v>
      </c>
      <c r="E461">
        <f t="shared" si="7"/>
        <v>40.89</v>
      </c>
    </row>
    <row r="462" spans="2:5" x14ac:dyDescent="0.35">
      <c r="B462">
        <v>38.984729000000002</v>
      </c>
      <c r="C462">
        <v>-1.8527260000000001</v>
      </c>
      <c r="D462">
        <v>4.9349999999999998E-2</v>
      </c>
      <c r="E462">
        <f t="shared" si="7"/>
        <v>49.35</v>
      </c>
    </row>
    <row r="463" spans="2:5" x14ac:dyDescent="0.35">
      <c r="B463">
        <v>38.984729000000002</v>
      </c>
      <c r="C463">
        <v>-1.8527309999999999</v>
      </c>
      <c r="D463">
        <v>3.2210000000000003E-2</v>
      </c>
      <c r="E463">
        <f t="shared" si="7"/>
        <v>32.21</v>
      </c>
    </row>
    <row r="464" spans="2:5" x14ac:dyDescent="0.35">
      <c r="B464">
        <v>38.984729000000002</v>
      </c>
      <c r="C464">
        <v>-1.8527309999999999</v>
      </c>
      <c r="D464">
        <v>3.6880000000000003E-2</v>
      </c>
      <c r="E464">
        <f t="shared" si="7"/>
        <v>36.880000000000003</v>
      </c>
    </row>
    <row r="465" spans="2:5" x14ac:dyDescent="0.35">
      <c r="B465">
        <v>38.984729000000002</v>
      </c>
      <c r="C465">
        <v>-1.8527309999999999</v>
      </c>
      <c r="D465">
        <v>3.1179999999999999E-2</v>
      </c>
      <c r="E465">
        <f t="shared" si="7"/>
        <v>31.18</v>
      </c>
    </row>
    <row r="466" spans="2:5" x14ac:dyDescent="0.35">
      <c r="B466">
        <v>38.984729000000002</v>
      </c>
      <c r="C466">
        <v>-1.8527309999999999</v>
      </c>
      <c r="D466">
        <v>3.6060000000000002E-2</v>
      </c>
      <c r="E466">
        <f t="shared" si="7"/>
        <v>36.06</v>
      </c>
    </row>
    <row r="467" spans="2:5" x14ac:dyDescent="0.35">
      <c r="B467">
        <v>38.984724999999997</v>
      </c>
      <c r="C467">
        <v>-1.8527480000000001</v>
      </c>
      <c r="D467">
        <v>3.1649999999999998E-2</v>
      </c>
      <c r="E467">
        <f t="shared" si="7"/>
        <v>31.65</v>
      </c>
    </row>
    <row r="468" spans="2:5" x14ac:dyDescent="0.35">
      <c r="B468">
        <v>38.984724999999997</v>
      </c>
      <c r="C468">
        <v>-1.8527480000000001</v>
      </c>
      <c r="D468">
        <v>3.0130000000000001E-2</v>
      </c>
      <c r="E468">
        <f t="shared" si="7"/>
        <v>30.13</v>
      </c>
    </row>
    <row r="469" spans="2:5" x14ac:dyDescent="0.35">
      <c r="B469">
        <v>38.984737000000003</v>
      </c>
      <c r="C469">
        <v>-1.852752</v>
      </c>
      <c r="D469">
        <v>2.9960000000000001E-2</v>
      </c>
      <c r="E469">
        <f t="shared" si="7"/>
        <v>29.96</v>
      </c>
    </row>
    <row r="470" spans="2:5" x14ac:dyDescent="0.35">
      <c r="B470">
        <v>38.984737000000003</v>
      </c>
      <c r="C470">
        <v>-1.852752</v>
      </c>
      <c r="D470">
        <v>2.5749999999999999E-2</v>
      </c>
      <c r="E470">
        <f t="shared" si="7"/>
        <v>25.75</v>
      </c>
    </row>
    <row r="471" spans="2:5" x14ac:dyDescent="0.35">
      <c r="B471">
        <v>38.984741</v>
      </c>
      <c r="C471">
        <v>-1.8527549999999999</v>
      </c>
      <c r="D471">
        <v>2.9440000000000001E-2</v>
      </c>
      <c r="E471">
        <f t="shared" si="7"/>
        <v>29.44</v>
      </c>
    </row>
    <row r="472" spans="2:5" x14ac:dyDescent="0.35">
      <c r="B472">
        <v>38.984741</v>
      </c>
      <c r="C472">
        <v>-1.8527549999999999</v>
      </c>
      <c r="D472">
        <v>2.6880000000000001E-2</v>
      </c>
      <c r="E472">
        <f t="shared" si="7"/>
        <v>26.880000000000003</v>
      </c>
    </row>
    <row r="473" spans="2:5" x14ac:dyDescent="0.35">
      <c r="B473">
        <v>38.984741</v>
      </c>
      <c r="C473">
        <v>-1.852768</v>
      </c>
      <c r="D473">
        <v>2.6270000000000002E-2</v>
      </c>
      <c r="E473">
        <f t="shared" si="7"/>
        <v>26.270000000000003</v>
      </c>
    </row>
    <row r="474" spans="2:5" x14ac:dyDescent="0.35">
      <c r="B474">
        <v>38.984741</v>
      </c>
      <c r="C474">
        <v>-1.852768</v>
      </c>
      <c r="D474">
        <v>2.1579999999999998E-2</v>
      </c>
      <c r="E474">
        <f t="shared" si="7"/>
        <v>21.58</v>
      </c>
    </row>
    <row r="475" spans="2:5" x14ac:dyDescent="0.35">
      <c r="B475">
        <v>38.984744999999997</v>
      </c>
      <c r="C475">
        <v>-1.852773</v>
      </c>
      <c r="D475">
        <v>2.2339999999999999E-2</v>
      </c>
      <c r="E475">
        <f t="shared" si="7"/>
        <v>22.34</v>
      </c>
    </row>
    <row r="476" spans="2:5" x14ac:dyDescent="0.35">
      <c r="B476">
        <v>38.984744999999997</v>
      </c>
      <c r="C476">
        <v>-1.852773</v>
      </c>
      <c r="D476">
        <v>2.1069999999999998E-2</v>
      </c>
      <c r="E476">
        <f t="shared" si="7"/>
        <v>21.069999999999997</v>
      </c>
    </row>
    <row r="477" spans="2:5" x14ac:dyDescent="0.35">
      <c r="B477">
        <v>38.984757000000002</v>
      </c>
      <c r="C477">
        <v>-1.852778</v>
      </c>
      <c r="D477">
        <v>4.6670000000000003E-2</v>
      </c>
      <c r="E477">
        <f t="shared" si="7"/>
        <v>46.67</v>
      </c>
    </row>
    <row r="478" spans="2:5" x14ac:dyDescent="0.35">
      <c r="B478">
        <v>38.984757000000002</v>
      </c>
      <c r="C478">
        <v>-1.852778</v>
      </c>
      <c r="D478">
        <v>3.7499999999999999E-2</v>
      </c>
      <c r="E478">
        <f t="shared" si="7"/>
        <v>37.5</v>
      </c>
    </row>
    <row r="479" spans="2:5" x14ac:dyDescent="0.35">
      <c r="B479">
        <v>38.984762000000003</v>
      </c>
      <c r="C479">
        <v>-1.852784</v>
      </c>
      <c r="D479">
        <v>3.6819999999999999E-2</v>
      </c>
      <c r="E479">
        <f t="shared" si="7"/>
        <v>36.82</v>
      </c>
    </row>
    <row r="480" spans="2:5" x14ac:dyDescent="0.35">
      <c r="B480">
        <v>38.984762000000003</v>
      </c>
      <c r="C480">
        <v>-1.852784</v>
      </c>
      <c r="D480">
        <v>2.3570000000000001E-2</v>
      </c>
      <c r="E480">
        <f t="shared" si="7"/>
        <v>23.57</v>
      </c>
    </row>
    <row r="481" spans="2:5" x14ac:dyDescent="0.35">
      <c r="B481">
        <v>38.984769999999997</v>
      </c>
      <c r="C481">
        <v>-1.852784</v>
      </c>
      <c r="D481">
        <v>3.0280000000000001E-2</v>
      </c>
      <c r="E481">
        <f t="shared" si="7"/>
        <v>30.28</v>
      </c>
    </row>
    <row r="482" spans="2:5" x14ac:dyDescent="0.35">
      <c r="B482">
        <v>38.984769999999997</v>
      </c>
      <c r="C482">
        <v>-1.852784</v>
      </c>
      <c r="D482">
        <v>1.711E-2</v>
      </c>
      <c r="E482">
        <f t="shared" si="7"/>
        <v>17.11</v>
      </c>
    </row>
    <row r="483" spans="2:5" x14ac:dyDescent="0.35">
      <c r="B483">
        <v>38.984769999999997</v>
      </c>
      <c r="C483">
        <v>-1.8527899999999999</v>
      </c>
      <c r="D483">
        <v>1.6379999999999999E-2</v>
      </c>
      <c r="E483">
        <f t="shared" si="7"/>
        <v>16.38</v>
      </c>
    </row>
    <row r="484" spans="2:5" x14ac:dyDescent="0.35">
      <c r="B484">
        <v>38.984769999999997</v>
      </c>
      <c r="C484">
        <v>-1.8527899999999999</v>
      </c>
      <c r="D484">
        <v>2.24E-2</v>
      </c>
      <c r="E484">
        <f t="shared" si="7"/>
        <v>22.4</v>
      </c>
    </row>
    <row r="485" spans="2:5" x14ac:dyDescent="0.35">
      <c r="B485">
        <v>38.984774000000002</v>
      </c>
      <c r="C485">
        <v>-1.8527910000000001</v>
      </c>
      <c r="D485">
        <v>1.7809999999999999E-2</v>
      </c>
      <c r="E485">
        <f t="shared" si="7"/>
        <v>17.809999999999999</v>
      </c>
    </row>
    <row r="486" spans="2:5" x14ac:dyDescent="0.35">
      <c r="B486">
        <v>38.984774000000002</v>
      </c>
      <c r="C486">
        <v>-1.8527910000000001</v>
      </c>
      <c r="D486">
        <v>2.4289999999999999E-2</v>
      </c>
      <c r="E486">
        <f t="shared" si="7"/>
        <v>24.29</v>
      </c>
    </row>
    <row r="487" spans="2:5" x14ac:dyDescent="0.35">
      <c r="B487">
        <v>38.984786</v>
      </c>
      <c r="C487">
        <v>-1.852789</v>
      </c>
      <c r="D487">
        <v>1.8790000000000001E-2</v>
      </c>
      <c r="E487">
        <f t="shared" si="7"/>
        <v>18.790000000000003</v>
      </c>
    </row>
    <row r="488" spans="2:5" x14ac:dyDescent="0.35">
      <c r="B488">
        <v>38.984786</v>
      </c>
      <c r="C488">
        <v>-1.852789</v>
      </c>
      <c r="D488">
        <v>2.8729999999999999E-2</v>
      </c>
      <c r="E488">
        <f t="shared" si="7"/>
        <v>28.729999999999997</v>
      </c>
    </row>
    <row r="489" spans="2:5" x14ac:dyDescent="0.35">
      <c r="B489">
        <v>38.984786</v>
      </c>
      <c r="C489">
        <v>-1.8527979999999999</v>
      </c>
      <c r="D489">
        <v>2.0219999999999998E-2</v>
      </c>
      <c r="E489">
        <f t="shared" si="7"/>
        <v>20.22</v>
      </c>
    </row>
    <row r="490" spans="2:5" x14ac:dyDescent="0.35">
      <c r="B490">
        <v>38.984786</v>
      </c>
      <c r="C490">
        <v>-1.8527979999999999</v>
      </c>
      <c r="D490">
        <v>2.6790000000000001E-2</v>
      </c>
      <c r="E490">
        <f t="shared" si="7"/>
        <v>26.790000000000003</v>
      </c>
    </row>
    <row r="491" spans="2:5" x14ac:dyDescent="0.35">
      <c r="B491">
        <v>38.984789999999997</v>
      </c>
      <c r="C491">
        <v>-1.852806</v>
      </c>
      <c r="D491">
        <v>2.222E-2</v>
      </c>
      <c r="E491">
        <f t="shared" si="7"/>
        <v>22.22</v>
      </c>
    </row>
    <row r="492" spans="2:5" x14ac:dyDescent="0.35">
      <c r="B492">
        <v>38.984789999999997</v>
      </c>
      <c r="C492">
        <v>-1.852806</v>
      </c>
      <c r="D492">
        <v>2.3130000000000001E-2</v>
      </c>
      <c r="E492">
        <f t="shared" si="7"/>
        <v>23.130000000000003</v>
      </c>
    </row>
    <row r="493" spans="2:5" x14ac:dyDescent="0.35">
      <c r="B493">
        <v>38.984794000000001</v>
      </c>
      <c r="C493">
        <v>-1.8528089999999999</v>
      </c>
      <c r="D493">
        <v>2.3900000000000001E-2</v>
      </c>
      <c r="E493">
        <f t="shared" si="7"/>
        <v>23.900000000000002</v>
      </c>
    </row>
    <row r="494" spans="2:5" x14ac:dyDescent="0.35">
      <c r="B494">
        <v>38.984794000000001</v>
      </c>
      <c r="C494">
        <v>-1.8528089999999999</v>
      </c>
      <c r="D494">
        <v>2.742E-2</v>
      </c>
      <c r="E494">
        <f t="shared" si="7"/>
        <v>27.42</v>
      </c>
    </row>
    <row r="495" spans="2:5" x14ac:dyDescent="0.35">
      <c r="B495">
        <v>38.984797999999998</v>
      </c>
      <c r="C495">
        <v>-1.8528100000000001</v>
      </c>
      <c r="D495">
        <v>2.665E-2</v>
      </c>
      <c r="E495">
        <f t="shared" si="7"/>
        <v>26.65</v>
      </c>
    </row>
    <row r="496" spans="2:5" x14ac:dyDescent="0.35">
      <c r="B496">
        <v>38.984797999999998</v>
      </c>
      <c r="C496">
        <v>-1.8528100000000001</v>
      </c>
      <c r="D496">
        <v>4.3240000000000001E-2</v>
      </c>
      <c r="E496">
        <f t="shared" si="7"/>
        <v>43.24</v>
      </c>
    </row>
    <row r="497" spans="2:5" x14ac:dyDescent="0.35">
      <c r="B497">
        <v>38.984805999999999</v>
      </c>
      <c r="C497">
        <v>-1.852819</v>
      </c>
      <c r="D497">
        <v>3.4930000000000003E-2</v>
      </c>
      <c r="E497">
        <f t="shared" si="7"/>
        <v>34.93</v>
      </c>
    </row>
    <row r="498" spans="2:5" x14ac:dyDescent="0.35">
      <c r="B498">
        <v>38.984805999999999</v>
      </c>
      <c r="C498">
        <v>-1.852819</v>
      </c>
      <c r="D498">
        <v>3.8649999999999997E-2</v>
      </c>
      <c r="E498">
        <f t="shared" si="7"/>
        <v>38.65</v>
      </c>
    </row>
    <row r="499" spans="2:5" x14ac:dyDescent="0.35">
      <c r="B499">
        <v>38.984810000000003</v>
      </c>
      <c r="C499">
        <v>-1.8528309999999999</v>
      </c>
      <c r="D499">
        <v>4.1020000000000001E-2</v>
      </c>
      <c r="E499">
        <f t="shared" si="7"/>
        <v>41.02</v>
      </c>
    </row>
    <row r="500" spans="2:5" x14ac:dyDescent="0.35">
      <c r="B500">
        <v>38.984810000000003</v>
      </c>
      <c r="C500">
        <v>-1.8528309999999999</v>
      </c>
      <c r="D500">
        <v>4.8149999999999998E-2</v>
      </c>
      <c r="E500">
        <f t="shared" si="7"/>
        <v>48.15</v>
      </c>
    </row>
    <row r="501" spans="2:5" x14ac:dyDescent="0.35">
      <c r="B501">
        <v>38.984814</v>
      </c>
      <c r="C501">
        <v>-1.852841</v>
      </c>
      <c r="D501">
        <v>5.6099999999999997E-2</v>
      </c>
      <c r="E501">
        <f t="shared" si="7"/>
        <v>56.099999999999994</v>
      </c>
    </row>
    <row r="502" spans="2:5" x14ac:dyDescent="0.35">
      <c r="B502">
        <v>38.984814</v>
      </c>
      <c r="C502">
        <v>-1.852841</v>
      </c>
      <c r="D502">
        <v>5.9610000000000003E-2</v>
      </c>
      <c r="E502">
        <f t="shared" si="7"/>
        <v>59.610000000000007</v>
      </c>
    </row>
    <row r="503" spans="2:5" x14ac:dyDescent="0.35">
      <c r="B503">
        <v>38.984822999999999</v>
      </c>
      <c r="C503">
        <v>-1.8528549999999999</v>
      </c>
      <c r="D503">
        <v>5.4530000000000002E-2</v>
      </c>
      <c r="E503">
        <f t="shared" si="7"/>
        <v>54.53</v>
      </c>
    </row>
    <row r="504" spans="2:5" x14ac:dyDescent="0.35">
      <c r="B504">
        <v>38.984822999999999</v>
      </c>
      <c r="C504">
        <v>-1.8528549999999999</v>
      </c>
      <c r="D504">
        <v>6.658E-2</v>
      </c>
      <c r="E504">
        <f t="shared" si="7"/>
        <v>66.58</v>
      </c>
    </row>
    <row r="505" spans="2:5" x14ac:dyDescent="0.35">
      <c r="B505">
        <v>38.984827000000003</v>
      </c>
      <c r="C505">
        <v>-1.8528610000000001</v>
      </c>
      <c r="D505">
        <v>7.2499999999999995E-2</v>
      </c>
      <c r="E505">
        <f t="shared" si="7"/>
        <v>72.5</v>
      </c>
    </row>
    <row r="506" spans="2:5" x14ac:dyDescent="0.35">
      <c r="B506">
        <v>38.984827000000003</v>
      </c>
      <c r="C506">
        <v>-1.8528610000000001</v>
      </c>
      <c r="D506">
        <v>7.9699999999999993E-2</v>
      </c>
      <c r="E506">
        <f t="shared" si="7"/>
        <v>79.699999999999989</v>
      </c>
    </row>
    <row r="507" spans="2:5" x14ac:dyDescent="0.35">
      <c r="B507">
        <v>38.984839000000001</v>
      </c>
      <c r="C507">
        <v>-1.852867</v>
      </c>
      <c r="D507">
        <v>7.9229999999999995E-2</v>
      </c>
      <c r="E507">
        <f t="shared" si="7"/>
        <v>79.22999999999999</v>
      </c>
    </row>
    <row r="508" spans="2:5" x14ac:dyDescent="0.35">
      <c r="B508">
        <v>38.984839000000001</v>
      </c>
      <c r="C508">
        <v>-1.852867</v>
      </c>
      <c r="D508">
        <v>8.1939999999999999E-2</v>
      </c>
      <c r="E508">
        <f t="shared" si="7"/>
        <v>81.94</v>
      </c>
    </row>
    <row r="509" spans="2:5" x14ac:dyDescent="0.35">
      <c r="B509">
        <v>38.984842999999998</v>
      </c>
      <c r="C509">
        <v>-1.8528789999999999</v>
      </c>
      <c r="D509">
        <v>8.412E-2</v>
      </c>
      <c r="E509">
        <f t="shared" si="7"/>
        <v>84.12</v>
      </c>
    </row>
    <row r="510" spans="2:5" x14ac:dyDescent="0.35">
      <c r="B510">
        <v>38.984842999999998</v>
      </c>
      <c r="C510">
        <v>-1.8528789999999999</v>
      </c>
      <c r="D510">
        <v>7.3389999999999997E-2</v>
      </c>
      <c r="E510">
        <f t="shared" si="7"/>
        <v>73.39</v>
      </c>
    </row>
    <row r="511" spans="2:5" x14ac:dyDescent="0.35">
      <c r="B511">
        <v>38.984842999999998</v>
      </c>
      <c r="C511">
        <v>-1.8528789999999999</v>
      </c>
      <c r="D511">
        <v>7.2590000000000002E-2</v>
      </c>
      <c r="E511">
        <f t="shared" si="7"/>
        <v>72.59</v>
      </c>
    </row>
    <row r="512" spans="2:5" x14ac:dyDescent="0.35">
      <c r="B512">
        <v>38.984842999999998</v>
      </c>
      <c r="C512">
        <v>-1.8528789999999999</v>
      </c>
      <c r="D512">
        <v>7.7060000000000003E-2</v>
      </c>
      <c r="E512">
        <f t="shared" si="7"/>
        <v>77.06</v>
      </c>
    </row>
    <row r="513" spans="2:5" x14ac:dyDescent="0.35">
      <c r="B513">
        <v>38.984859</v>
      </c>
      <c r="C513">
        <v>-1.852894</v>
      </c>
      <c r="D513">
        <v>6.7769999999999997E-2</v>
      </c>
      <c r="E513">
        <f t="shared" si="7"/>
        <v>67.77</v>
      </c>
    </row>
    <row r="514" spans="2:5" x14ac:dyDescent="0.35">
      <c r="B514">
        <v>38.984859</v>
      </c>
      <c r="C514">
        <v>-1.852894</v>
      </c>
      <c r="D514">
        <v>6.7860000000000004E-2</v>
      </c>
      <c r="E514">
        <f t="shared" si="7"/>
        <v>67.86</v>
      </c>
    </row>
    <row r="515" spans="2:5" x14ac:dyDescent="0.35">
      <c r="B515">
        <v>38.984862999999997</v>
      </c>
      <c r="C515">
        <v>-1.8529009999999999</v>
      </c>
      <c r="D515">
        <v>7.485E-2</v>
      </c>
      <c r="E515">
        <f t="shared" si="7"/>
        <v>74.849999999999994</v>
      </c>
    </row>
    <row r="516" spans="2:5" x14ac:dyDescent="0.35">
      <c r="B516">
        <v>38.984862999999997</v>
      </c>
      <c r="C516">
        <v>-1.8529009999999999</v>
      </c>
      <c r="D516">
        <v>6.1870000000000001E-2</v>
      </c>
      <c r="E516">
        <f t="shared" ref="E516:E579" si="8">D516*1000</f>
        <v>61.870000000000005</v>
      </c>
    </row>
    <row r="517" spans="2:5" x14ac:dyDescent="0.35">
      <c r="B517">
        <v>38.984875000000002</v>
      </c>
      <c r="C517">
        <v>-1.8529070000000001</v>
      </c>
      <c r="D517">
        <v>4.9480000000000003E-2</v>
      </c>
      <c r="E517">
        <f t="shared" si="8"/>
        <v>49.480000000000004</v>
      </c>
    </row>
    <row r="518" spans="2:5" x14ac:dyDescent="0.35">
      <c r="B518">
        <v>38.984875000000002</v>
      </c>
      <c r="C518">
        <v>-1.8529070000000001</v>
      </c>
      <c r="D518">
        <v>4.4010000000000001E-2</v>
      </c>
      <c r="E518">
        <f t="shared" si="8"/>
        <v>44.01</v>
      </c>
    </row>
    <row r="519" spans="2:5" x14ac:dyDescent="0.35">
      <c r="B519">
        <v>38.984879999999997</v>
      </c>
      <c r="C519">
        <v>-1.8529119999999999</v>
      </c>
      <c r="D519">
        <v>3.5200000000000002E-2</v>
      </c>
      <c r="E519">
        <f t="shared" si="8"/>
        <v>35.200000000000003</v>
      </c>
    </row>
    <row r="520" spans="2:5" x14ac:dyDescent="0.35">
      <c r="B520">
        <v>38.984879999999997</v>
      </c>
      <c r="C520">
        <v>-1.8529119999999999</v>
      </c>
      <c r="D520">
        <v>2.776E-2</v>
      </c>
      <c r="E520">
        <f t="shared" si="8"/>
        <v>27.76</v>
      </c>
    </row>
    <row r="521" spans="2:5" x14ac:dyDescent="0.35">
      <c r="B521">
        <v>38.984892000000002</v>
      </c>
      <c r="C521">
        <v>-1.8529150000000001</v>
      </c>
      <c r="D521">
        <v>2.546E-2</v>
      </c>
      <c r="E521">
        <f t="shared" si="8"/>
        <v>25.46</v>
      </c>
    </row>
    <row r="522" spans="2:5" x14ac:dyDescent="0.35">
      <c r="B522">
        <v>38.984892000000002</v>
      </c>
      <c r="C522">
        <v>-1.8529150000000001</v>
      </c>
      <c r="D522">
        <v>2.3890000000000002E-2</v>
      </c>
      <c r="E522">
        <f t="shared" si="8"/>
        <v>23.89</v>
      </c>
    </row>
    <row r="523" spans="2:5" x14ac:dyDescent="0.35">
      <c r="B523">
        <v>38.984900000000003</v>
      </c>
      <c r="C523">
        <v>-1.852921</v>
      </c>
      <c r="D523">
        <v>3.3919999999999999E-2</v>
      </c>
      <c r="E523">
        <f t="shared" si="8"/>
        <v>33.92</v>
      </c>
    </row>
    <row r="524" spans="2:5" x14ac:dyDescent="0.35">
      <c r="B524">
        <v>38.984900000000003</v>
      </c>
      <c r="C524">
        <v>-1.852921</v>
      </c>
      <c r="D524">
        <v>4.648E-2</v>
      </c>
      <c r="E524">
        <f t="shared" si="8"/>
        <v>46.480000000000004</v>
      </c>
    </row>
    <row r="525" spans="2:5" x14ac:dyDescent="0.35">
      <c r="B525">
        <v>38.984907999999997</v>
      </c>
      <c r="C525">
        <v>-1.8529260000000001</v>
      </c>
      <c r="D525">
        <v>6.0499999999999998E-2</v>
      </c>
      <c r="E525">
        <f t="shared" si="8"/>
        <v>60.5</v>
      </c>
    </row>
    <row r="526" spans="2:5" x14ac:dyDescent="0.35">
      <c r="B526">
        <v>38.984907999999997</v>
      </c>
      <c r="C526">
        <v>-1.8529260000000001</v>
      </c>
      <c r="D526">
        <v>8.9330000000000007E-2</v>
      </c>
      <c r="E526">
        <f t="shared" si="8"/>
        <v>89.330000000000013</v>
      </c>
    </row>
    <row r="527" spans="2:5" x14ac:dyDescent="0.35">
      <c r="B527">
        <v>38.984915999999998</v>
      </c>
      <c r="C527">
        <v>-1.8529310000000001</v>
      </c>
      <c r="D527">
        <v>0.128</v>
      </c>
      <c r="E527">
        <f t="shared" si="8"/>
        <v>128</v>
      </c>
    </row>
    <row r="528" spans="2:5" x14ac:dyDescent="0.35">
      <c r="B528">
        <v>38.984915999999998</v>
      </c>
      <c r="C528">
        <v>-1.8529310000000001</v>
      </c>
      <c r="D528">
        <v>0.19769999999999999</v>
      </c>
      <c r="E528">
        <f t="shared" si="8"/>
        <v>197.7</v>
      </c>
    </row>
    <row r="529" spans="2:5" x14ac:dyDescent="0.35">
      <c r="B529">
        <v>38.984923999999999</v>
      </c>
      <c r="C529">
        <v>-1.8529340000000001</v>
      </c>
      <c r="D529">
        <v>0.2979</v>
      </c>
      <c r="E529">
        <f t="shared" si="8"/>
        <v>297.89999999999998</v>
      </c>
    </row>
    <row r="530" spans="2:5" x14ac:dyDescent="0.35">
      <c r="B530">
        <v>38.984923999999999</v>
      </c>
      <c r="C530">
        <v>-1.8529340000000001</v>
      </c>
      <c r="D530">
        <v>0.43020000000000003</v>
      </c>
      <c r="E530">
        <f t="shared" si="8"/>
        <v>430.20000000000005</v>
      </c>
    </row>
    <row r="531" spans="2:5" x14ac:dyDescent="0.35">
      <c r="B531">
        <v>38.984932000000001</v>
      </c>
      <c r="C531">
        <v>-1.852938</v>
      </c>
      <c r="D531">
        <v>0.52539999999999998</v>
      </c>
      <c r="E531">
        <f t="shared" si="8"/>
        <v>525.4</v>
      </c>
    </row>
    <row r="532" spans="2:5" x14ac:dyDescent="0.35">
      <c r="B532">
        <v>38.984932000000001</v>
      </c>
      <c r="C532">
        <v>-1.852938</v>
      </c>
      <c r="D532">
        <v>0.50619999999999998</v>
      </c>
      <c r="E532">
        <f t="shared" si="8"/>
        <v>506.2</v>
      </c>
    </row>
    <row r="533" spans="2:5" x14ac:dyDescent="0.35">
      <c r="B533">
        <v>38.984945000000003</v>
      </c>
      <c r="C533">
        <v>-1.8529420000000001</v>
      </c>
      <c r="D533">
        <v>0.38540000000000002</v>
      </c>
      <c r="E533">
        <f t="shared" si="8"/>
        <v>385.40000000000003</v>
      </c>
    </row>
    <row r="534" spans="2:5" x14ac:dyDescent="0.35">
      <c r="B534">
        <v>38.984945000000003</v>
      </c>
      <c r="C534">
        <v>-1.8529420000000001</v>
      </c>
      <c r="D534">
        <v>0.26269999999999999</v>
      </c>
      <c r="E534">
        <f t="shared" si="8"/>
        <v>262.7</v>
      </c>
    </row>
    <row r="535" spans="2:5" x14ac:dyDescent="0.35">
      <c r="B535">
        <v>38.984949</v>
      </c>
      <c r="C535">
        <v>-1.8529420000000001</v>
      </c>
      <c r="D535">
        <v>0.1691</v>
      </c>
      <c r="E535">
        <f t="shared" si="8"/>
        <v>169.1</v>
      </c>
    </row>
    <row r="536" spans="2:5" x14ac:dyDescent="0.35">
      <c r="B536">
        <v>38.984949</v>
      </c>
      <c r="C536">
        <v>-1.8529420000000001</v>
      </c>
      <c r="D536">
        <v>0.1236</v>
      </c>
      <c r="E536">
        <f t="shared" si="8"/>
        <v>123.60000000000001</v>
      </c>
    </row>
    <row r="537" spans="2:5" x14ac:dyDescent="0.35">
      <c r="B537">
        <v>38.984960999999998</v>
      </c>
      <c r="C537">
        <v>-1.852948</v>
      </c>
      <c r="D537">
        <v>9.4579999999999997E-2</v>
      </c>
      <c r="E537">
        <f t="shared" si="8"/>
        <v>94.58</v>
      </c>
    </row>
    <row r="538" spans="2:5" x14ac:dyDescent="0.35">
      <c r="B538">
        <v>38.984960999999998</v>
      </c>
      <c r="C538">
        <v>-1.852948</v>
      </c>
      <c r="D538">
        <v>7.6579999999999995E-2</v>
      </c>
      <c r="E538">
        <f t="shared" si="8"/>
        <v>76.58</v>
      </c>
    </row>
    <row r="539" spans="2:5" x14ac:dyDescent="0.35">
      <c r="B539">
        <v>38.984965000000003</v>
      </c>
      <c r="C539">
        <v>-1.852956</v>
      </c>
      <c r="D539">
        <v>6.2619999999999995E-2</v>
      </c>
      <c r="E539">
        <f t="shared" si="8"/>
        <v>62.62</v>
      </c>
    </row>
    <row r="540" spans="2:5" x14ac:dyDescent="0.35">
      <c r="B540">
        <v>38.984965000000003</v>
      </c>
      <c r="C540">
        <v>-1.852956</v>
      </c>
      <c r="D540">
        <v>5.0979999999999998E-2</v>
      </c>
      <c r="E540">
        <f t="shared" si="8"/>
        <v>50.98</v>
      </c>
    </row>
    <row r="541" spans="2:5" x14ac:dyDescent="0.35">
      <c r="B541">
        <v>38.984969</v>
      </c>
      <c r="C541">
        <v>-1.8529610000000001</v>
      </c>
      <c r="D541">
        <v>4.9529999999999998E-2</v>
      </c>
      <c r="E541">
        <f t="shared" si="8"/>
        <v>49.53</v>
      </c>
    </row>
    <row r="542" spans="2:5" x14ac:dyDescent="0.35">
      <c r="B542">
        <v>38.984969</v>
      </c>
      <c r="C542">
        <v>-1.8529610000000001</v>
      </c>
      <c r="D542">
        <v>4.3189999999999999E-2</v>
      </c>
      <c r="E542">
        <f t="shared" si="8"/>
        <v>43.19</v>
      </c>
    </row>
    <row r="543" spans="2:5" x14ac:dyDescent="0.35">
      <c r="B543">
        <v>38.984977000000001</v>
      </c>
      <c r="C543">
        <v>-1.8529659999999999</v>
      </c>
      <c r="D543">
        <v>3.3070000000000002E-2</v>
      </c>
      <c r="E543">
        <f t="shared" si="8"/>
        <v>33.07</v>
      </c>
    </row>
    <row r="544" spans="2:5" x14ac:dyDescent="0.35">
      <c r="B544">
        <v>38.984977000000001</v>
      </c>
      <c r="C544">
        <v>-1.8529659999999999</v>
      </c>
      <c r="D544">
        <v>2.963E-2</v>
      </c>
      <c r="E544">
        <f t="shared" si="8"/>
        <v>29.63</v>
      </c>
    </row>
    <row r="545" spans="2:5" x14ac:dyDescent="0.35">
      <c r="B545">
        <v>38.984977000000001</v>
      </c>
      <c r="C545">
        <v>-1.8529659999999999</v>
      </c>
      <c r="D545">
        <v>3.073E-2</v>
      </c>
      <c r="E545">
        <f t="shared" si="8"/>
        <v>30.73</v>
      </c>
    </row>
    <row r="546" spans="2:5" x14ac:dyDescent="0.35">
      <c r="B546">
        <v>38.984977000000001</v>
      </c>
      <c r="C546">
        <v>-1.8529659999999999</v>
      </c>
      <c r="D546">
        <v>2.5700000000000001E-2</v>
      </c>
      <c r="E546">
        <f t="shared" si="8"/>
        <v>25.7</v>
      </c>
    </row>
    <row r="547" spans="2:5" x14ac:dyDescent="0.35">
      <c r="B547">
        <v>38.984977000000001</v>
      </c>
      <c r="C547">
        <v>-1.8529659999999999</v>
      </c>
      <c r="D547">
        <v>1.6879999999999999E-2</v>
      </c>
      <c r="E547">
        <f t="shared" si="8"/>
        <v>16.88</v>
      </c>
    </row>
    <row r="548" spans="2:5" x14ac:dyDescent="0.35">
      <c r="B548">
        <v>38.984977000000001</v>
      </c>
      <c r="C548">
        <v>-1.8529659999999999</v>
      </c>
      <c r="D548">
        <v>2.7730000000000001E-2</v>
      </c>
      <c r="E548">
        <f t="shared" si="8"/>
        <v>27.73</v>
      </c>
    </row>
    <row r="549" spans="2:5" x14ac:dyDescent="0.35">
      <c r="B549">
        <v>38.985002000000001</v>
      </c>
      <c r="C549">
        <v>-1.8529720000000001</v>
      </c>
      <c r="D549">
        <v>2.5409999999999999E-2</v>
      </c>
      <c r="E549">
        <f t="shared" si="8"/>
        <v>25.41</v>
      </c>
    </row>
    <row r="550" spans="2:5" x14ac:dyDescent="0.35">
      <c r="B550">
        <v>38.985002000000001</v>
      </c>
      <c r="C550">
        <v>-1.8529720000000001</v>
      </c>
      <c r="D550">
        <v>2.4989999999999998E-2</v>
      </c>
      <c r="E550">
        <f t="shared" si="8"/>
        <v>24.99</v>
      </c>
    </row>
    <row r="551" spans="2:5" x14ac:dyDescent="0.35">
      <c r="B551">
        <v>38.985010000000003</v>
      </c>
      <c r="C551">
        <v>-1.852975</v>
      </c>
      <c r="D551">
        <v>1.7409999999999998E-2</v>
      </c>
      <c r="E551">
        <f t="shared" si="8"/>
        <v>17.41</v>
      </c>
    </row>
    <row r="552" spans="2:5" x14ac:dyDescent="0.35">
      <c r="B552">
        <v>38.985010000000003</v>
      </c>
      <c r="C552">
        <v>-1.852975</v>
      </c>
      <c r="D552">
        <v>1.6959999999999999E-2</v>
      </c>
      <c r="E552">
        <f t="shared" si="8"/>
        <v>16.96</v>
      </c>
    </row>
    <row r="553" spans="2:5" x14ac:dyDescent="0.35">
      <c r="B553">
        <v>38.985014</v>
      </c>
      <c r="C553">
        <v>-1.8529770000000001</v>
      </c>
      <c r="D553">
        <v>1.7010000000000001E-2</v>
      </c>
      <c r="E553">
        <f t="shared" si="8"/>
        <v>17.010000000000002</v>
      </c>
    </row>
    <row r="554" spans="2:5" x14ac:dyDescent="0.35">
      <c r="B554">
        <v>38.985014</v>
      </c>
      <c r="C554">
        <v>-1.8529770000000001</v>
      </c>
      <c r="D554">
        <v>2.9239999999999999E-2</v>
      </c>
      <c r="E554">
        <f t="shared" si="8"/>
        <v>29.24</v>
      </c>
    </row>
    <row r="555" spans="2:5" x14ac:dyDescent="0.35">
      <c r="B555">
        <v>38.985022000000001</v>
      </c>
      <c r="C555">
        <v>-1.852981</v>
      </c>
      <c r="D555">
        <v>1.9630000000000002E-2</v>
      </c>
      <c r="E555">
        <f t="shared" si="8"/>
        <v>19.630000000000003</v>
      </c>
    </row>
    <row r="556" spans="2:5" x14ac:dyDescent="0.35">
      <c r="B556">
        <v>38.985022000000001</v>
      </c>
      <c r="C556">
        <v>-1.852981</v>
      </c>
      <c r="D556">
        <v>1.452E-2</v>
      </c>
      <c r="E556">
        <f t="shared" si="8"/>
        <v>14.52</v>
      </c>
    </row>
    <row r="557" spans="2:5" x14ac:dyDescent="0.35">
      <c r="B557">
        <v>38.985033999999999</v>
      </c>
      <c r="C557">
        <v>-1.8529850000000001</v>
      </c>
      <c r="D557">
        <v>2.1850000000000001E-2</v>
      </c>
      <c r="E557">
        <f t="shared" si="8"/>
        <v>21.85</v>
      </c>
    </row>
    <row r="558" spans="2:5" x14ac:dyDescent="0.35">
      <c r="B558">
        <v>38.985033999999999</v>
      </c>
      <c r="C558">
        <v>-1.8529850000000001</v>
      </c>
      <c r="D558">
        <v>1.9E-2</v>
      </c>
      <c r="E558">
        <f t="shared" si="8"/>
        <v>19</v>
      </c>
    </row>
    <row r="559" spans="2:5" x14ac:dyDescent="0.35">
      <c r="B559">
        <v>38.985055000000003</v>
      </c>
      <c r="C559">
        <v>-1.8529929999999999</v>
      </c>
      <c r="D559">
        <v>2.01E-2</v>
      </c>
      <c r="E559">
        <f t="shared" si="8"/>
        <v>20.100000000000001</v>
      </c>
    </row>
    <row r="560" spans="2:5" x14ac:dyDescent="0.35">
      <c r="B560">
        <v>38.985055000000003</v>
      </c>
      <c r="C560">
        <v>-1.8529929999999999</v>
      </c>
      <c r="D560">
        <v>2.2249999999999999E-2</v>
      </c>
      <c r="E560">
        <f t="shared" si="8"/>
        <v>22.25</v>
      </c>
    </row>
    <row r="561" spans="2:5" x14ac:dyDescent="0.35">
      <c r="B561">
        <v>38.985062999999997</v>
      </c>
      <c r="C561">
        <v>-1.8529949999999999</v>
      </c>
      <c r="D561">
        <v>1.5769999999999999E-2</v>
      </c>
      <c r="E561">
        <f t="shared" si="8"/>
        <v>15.77</v>
      </c>
    </row>
    <row r="562" spans="2:5" x14ac:dyDescent="0.35">
      <c r="B562">
        <v>38.985062999999997</v>
      </c>
      <c r="C562">
        <v>-1.8529949999999999</v>
      </c>
      <c r="D562">
        <v>1.3729999999999999E-2</v>
      </c>
      <c r="E562">
        <f t="shared" si="8"/>
        <v>13.729999999999999</v>
      </c>
    </row>
    <row r="563" spans="2:5" x14ac:dyDescent="0.35">
      <c r="B563">
        <v>38.985070999999998</v>
      </c>
      <c r="C563">
        <v>-1.8529979999999999</v>
      </c>
      <c r="D563">
        <v>2.2499999999999999E-2</v>
      </c>
      <c r="E563">
        <f t="shared" si="8"/>
        <v>22.5</v>
      </c>
    </row>
    <row r="564" spans="2:5" x14ac:dyDescent="0.35">
      <c r="B564">
        <v>38.985070999999998</v>
      </c>
      <c r="C564">
        <v>-1.8529979999999999</v>
      </c>
      <c r="D564">
        <v>1.171E-2</v>
      </c>
      <c r="E564">
        <f t="shared" si="8"/>
        <v>11.709999999999999</v>
      </c>
    </row>
    <row r="565" spans="2:5" x14ac:dyDescent="0.35">
      <c r="B565">
        <v>38.985083000000003</v>
      </c>
      <c r="C565">
        <v>-1.853</v>
      </c>
      <c r="D565">
        <v>2.0799999999999999E-2</v>
      </c>
      <c r="E565">
        <f t="shared" si="8"/>
        <v>20.8</v>
      </c>
    </row>
    <row r="566" spans="2:5" x14ac:dyDescent="0.35">
      <c r="B566">
        <v>38.985083000000003</v>
      </c>
      <c r="C566">
        <v>-1.853</v>
      </c>
      <c r="D566">
        <v>1.3679999999999999E-2</v>
      </c>
      <c r="E566">
        <f t="shared" si="8"/>
        <v>13.68</v>
      </c>
    </row>
    <row r="567" spans="2:5" x14ac:dyDescent="0.35">
      <c r="B567">
        <v>38.985095000000001</v>
      </c>
      <c r="C567">
        <v>-1.853002</v>
      </c>
      <c r="D567">
        <v>1.763E-2</v>
      </c>
      <c r="E567">
        <f t="shared" si="8"/>
        <v>17.63</v>
      </c>
    </row>
    <row r="568" spans="2:5" x14ac:dyDescent="0.35">
      <c r="B568">
        <v>38.985095000000001</v>
      </c>
      <c r="C568">
        <v>-1.853002</v>
      </c>
      <c r="D568">
        <v>1.5730000000000001E-2</v>
      </c>
      <c r="E568">
        <f t="shared" si="8"/>
        <v>15.73</v>
      </c>
    </row>
    <row r="569" spans="2:5" x14ac:dyDescent="0.35">
      <c r="B569">
        <v>38.985098999999998</v>
      </c>
      <c r="C569">
        <v>-1.8530059999999999</v>
      </c>
      <c r="D569">
        <v>2.0670000000000001E-2</v>
      </c>
      <c r="E569">
        <f t="shared" si="8"/>
        <v>20.67</v>
      </c>
    </row>
    <row r="570" spans="2:5" x14ac:dyDescent="0.35">
      <c r="B570">
        <v>38.985098999999998</v>
      </c>
      <c r="C570">
        <v>-1.8530059999999999</v>
      </c>
      <c r="D570">
        <v>2.2460000000000001E-2</v>
      </c>
      <c r="E570">
        <f t="shared" si="8"/>
        <v>22.46</v>
      </c>
    </row>
    <row r="571" spans="2:5" x14ac:dyDescent="0.35">
      <c r="B571">
        <v>38.985103000000002</v>
      </c>
      <c r="C571">
        <v>-1.853011</v>
      </c>
      <c r="D571">
        <v>1.745E-2</v>
      </c>
      <c r="E571">
        <f t="shared" si="8"/>
        <v>17.45</v>
      </c>
    </row>
    <row r="572" spans="2:5" x14ac:dyDescent="0.35">
      <c r="B572">
        <v>38.985103000000002</v>
      </c>
      <c r="C572">
        <v>-1.853011</v>
      </c>
      <c r="D572">
        <v>1.155E-2</v>
      </c>
      <c r="E572">
        <f t="shared" si="8"/>
        <v>11.549999999999999</v>
      </c>
    </row>
    <row r="573" spans="2:5" x14ac:dyDescent="0.35">
      <c r="B573">
        <v>38.985115999999998</v>
      </c>
      <c r="C573">
        <v>-1.8530120000000001</v>
      </c>
      <c r="D573">
        <v>1.018E-2</v>
      </c>
      <c r="E573">
        <f t="shared" si="8"/>
        <v>10.18</v>
      </c>
    </row>
    <row r="574" spans="2:5" x14ac:dyDescent="0.35">
      <c r="B574">
        <v>38.985115999999998</v>
      </c>
      <c r="C574">
        <v>-1.8530120000000001</v>
      </c>
      <c r="D574">
        <v>1.602E-2</v>
      </c>
      <c r="E574">
        <f t="shared" si="8"/>
        <v>16.02</v>
      </c>
    </row>
    <row r="575" spans="2:5" x14ac:dyDescent="0.35">
      <c r="B575">
        <v>38.985120000000002</v>
      </c>
      <c r="C575">
        <v>-1.8530180000000001</v>
      </c>
      <c r="D575">
        <v>1.055E-2</v>
      </c>
      <c r="E575">
        <f t="shared" si="8"/>
        <v>10.55</v>
      </c>
    </row>
    <row r="576" spans="2:5" x14ac:dyDescent="0.35">
      <c r="B576">
        <v>38.985120000000002</v>
      </c>
      <c r="C576">
        <v>-1.8530180000000001</v>
      </c>
      <c r="D576">
        <v>1.5650000000000001E-2</v>
      </c>
      <c r="E576">
        <f t="shared" si="8"/>
        <v>15.65</v>
      </c>
    </row>
    <row r="577" spans="2:5" x14ac:dyDescent="0.35">
      <c r="B577">
        <v>38.985132</v>
      </c>
      <c r="C577">
        <v>-1.853021</v>
      </c>
      <c r="D577">
        <v>1.214E-2</v>
      </c>
      <c r="E577">
        <f t="shared" si="8"/>
        <v>12.14</v>
      </c>
    </row>
    <row r="578" spans="2:5" x14ac:dyDescent="0.35">
      <c r="B578">
        <v>38.985132</v>
      </c>
      <c r="C578">
        <v>-1.853021</v>
      </c>
      <c r="D578">
        <v>1.8540000000000001E-2</v>
      </c>
      <c r="E578">
        <f t="shared" si="8"/>
        <v>18.54</v>
      </c>
    </row>
    <row r="579" spans="2:5" x14ac:dyDescent="0.35">
      <c r="B579">
        <v>38.985135999999997</v>
      </c>
      <c r="C579">
        <v>-1.8530249999999999</v>
      </c>
      <c r="D579">
        <v>1.329E-2</v>
      </c>
      <c r="E579">
        <f t="shared" si="8"/>
        <v>13.29</v>
      </c>
    </row>
    <row r="580" spans="2:5" x14ac:dyDescent="0.35">
      <c r="B580">
        <v>38.985135999999997</v>
      </c>
      <c r="C580">
        <v>-1.8530249999999999</v>
      </c>
      <c r="D580">
        <v>8.5640000000000004E-3</v>
      </c>
      <c r="E580">
        <f t="shared" ref="E580:E643" si="9">D580*1000</f>
        <v>8.5640000000000001</v>
      </c>
    </row>
    <row r="581" spans="2:5" x14ac:dyDescent="0.35">
      <c r="B581">
        <v>38.985135999999997</v>
      </c>
      <c r="C581">
        <v>-1.8530249999999999</v>
      </c>
      <c r="D581">
        <v>1.5429999999999999E-2</v>
      </c>
      <c r="E581">
        <f t="shared" si="9"/>
        <v>15.43</v>
      </c>
    </row>
    <row r="582" spans="2:5" x14ac:dyDescent="0.35">
      <c r="B582">
        <v>38.985135999999997</v>
      </c>
      <c r="C582">
        <v>-1.8530249999999999</v>
      </c>
      <c r="D582">
        <v>9.3650000000000001E-3</v>
      </c>
      <c r="E582">
        <f t="shared" si="9"/>
        <v>9.3650000000000002</v>
      </c>
    </row>
    <row r="583" spans="2:5" x14ac:dyDescent="0.35">
      <c r="B583">
        <v>38.985135999999997</v>
      </c>
      <c r="C583">
        <v>-1.8530450000000001</v>
      </c>
      <c r="D583">
        <v>1.111E-2</v>
      </c>
      <c r="E583">
        <f t="shared" si="9"/>
        <v>11.11</v>
      </c>
    </row>
    <row r="584" spans="2:5" x14ac:dyDescent="0.35">
      <c r="B584">
        <v>38.985135999999997</v>
      </c>
      <c r="C584">
        <v>-1.8530450000000001</v>
      </c>
      <c r="D584">
        <v>8.9309999999999997E-3</v>
      </c>
      <c r="E584">
        <f t="shared" si="9"/>
        <v>8.9309999999999992</v>
      </c>
    </row>
    <row r="585" spans="2:5" x14ac:dyDescent="0.35">
      <c r="B585">
        <v>38.985140000000001</v>
      </c>
      <c r="C585">
        <v>-1.853048</v>
      </c>
      <c r="D585">
        <v>6.881E-3</v>
      </c>
      <c r="E585">
        <f t="shared" si="9"/>
        <v>6.8810000000000002</v>
      </c>
    </row>
    <row r="586" spans="2:5" x14ac:dyDescent="0.35">
      <c r="B586">
        <v>38.985140000000001</v>
      </c>
      <c r="C586">
        <v>-1.853048</v>
      </c>
      <c r="D586">
        <v>1.4239999999999999E-2</v>
      </c>
      <c r="E586">
        <f t="shared" si="9"/>
        <v>14.239999999999998</v>
      </c>
    </row>
    <row r="587" spans="2:5" x14ac:dyDescent="0.35">
      <c r="B587">
        <v>38.985151999999999</v>
      </c>
      <c r="C587">
        <v>-1.8530530000000001</v>
      </c>
      <c r="D587">
        <v>9.7339999999999996E-3</v>
      </c>
      <c r="E587">
        <f t="shared" si="9"/>
        <v>9.734</v>
      </c>
    </row>
    <row r="588" spans="2:5" x14ac:dyDescent="0.35">
      <c r="B588">
        <v>38.985151999999999</v>
      </c>
      <c r="C588">
        <v>-1.8530530000000001</v>
      </c>
      <c r="D588">
        <v>1.6889999999999999E-2</v>
      </c>
      <c r="E588">
        <f t="shared" si="9"/>
        <v>16.889999999999997</v>
      </c>
    </row>
    <row r="589" spans="2:5" x14ac:dyDescent="0.35">
      <c r="B589">
        <v>38.985163999999997</v>
      </c>
      <c r="C589">
        <v>-1.853057</v>
      </c>
      <c r="D589">
        <v>1.325E-2</v>
      </c>
      <c r="E589">
        <f t="shared" si="9"/>
        <v>13.25</v>
      </c>
    </row>
    <row r="590" spans="2:5" x14ac:dyDescent="0.35">
      <c r="B590">
        <v>38.985163999999997</v>
      </c>
      <c r="C590">
        <v>-1.853057</v>
      </c>
      <c r="D590">
        <v>1.055E-2</v>
      </c>
      <c r="E590">
        <f t="shared" si="9"/>
        <v>10.55</v>
      </c>
    </row>
    <row r="591" spans="2:5" x14ac:dyDescent="0.35">
      <c r="B591">
        <v>38.985168000000002</v>
      </c>
      <c r="C591">
        <v>-1.8530599999999999</v>
      </c>
      <c r="D591">
        <v>1.281E-2</v>
      </c>
      <c r="E591">
        <f t="shared" si="9"/>
        <v>12.81</v>
      </c>
    </row>
    <row r="592" spans="2:5" x14ac:dyDescent="0.35">
      <c r="B592">
        <v>38.985168000000002</v>
      </c>
      <c r="C592">
        <v>-1.8530599999999999</v>
      </c>
      <c r="D592">
        <v>1.2699999999999999E-2</v>
      </c>
      <c r="E592">
        <f t="shared" si="9"/>
        <v>12.7</v>
      </c>
    </row>
    <row r="593" spans="2:5" x14ac:dyDescent="0.35">
      <c r="B593">
        <v>38.985180999999997</v>
      </c>
      <c r="C593">
        <v>-1.853065</v>
      </c>
      <c r="D593">
        <v>8.8039999999999993E-3</v>
      </c>
      <c r="E593">
        <f t="shared" si="9"/>
        <v>8.8039999999999985</v>
      </c>
    </row>
    <row r="594" spans="2:5" x14ac:dyDescent="0.35">
      <c r="B594">
        <v>38.985180999999997</v>
      </c>
      <c r="C594">
        <v>-1.853065</v>
      </c>
      <c r="D594">
        <v>1.2E-2</v>
      </c>
      <c r="E594">
        <f t="shared" si="9"/>
        <v>12</v>
      </c>
    </row>
    <row r="595" spans="2:5" x14ac:dyDescent="0.35">
      <c r="B595">
        <v>38.985188999999998</v>
      </c>
      <c r="C595">
        <v>-1.853067</v>
      </c>
      <c r="D595">
        <v>1.455E-2</v>
      </c>
      <c r="E595">
        <f t="shared" si="9"/>
        <v>14.55</v>
      </c>
    </row>
    <row r="596" spans="2:5" x14ac:dyDescent="0.35">
      <c r="B596">
        <v>38.985188999999998</v>
      </c>
      <c r="C596">
        <v>-1.853067</v>
      </c>
      <c r="D596">
        <v>1.856E-2</v>
      </c>
      <c r="E596">
        <f t="shared" si="9"/>
        <v>18.559999999999999</v>
      </c>
    </row>
    <row r="597" spans="2:5" x14ac:dyDescent="0.35">
      <c r="B597">
        <v>38.985201000000004</v>
      </c>
      <c r="C597">
        <v>-1.853067</v>
      </c>
      <c r="D597">
        <v>2.7220000000000001E-2</v>
      </c>
      <c r="E597">
        <f t="shared" si="9"/>
        <v>27.220000000000002</v>
      </c>
    </row>
    <row r="598" spans="2:5" x14ac:dyDescent="0.35">
      <c r="B598">
        <v>38.985201000000004</v>
      </c>
      <c r="C598">
        <v>-1.853067</v>
      </c>
      <c r="D598">
        <v>3.3840000000000002E-2</v>
      </c>
      <c r="E598">
        <f t="shared" si="9"/>
        <v>33.840000000000003</v>
      </c>
    </row>
    <row r="599" spans="2:5" x14ac:dyDescent="0.35">
      <c r="B599">
        <v>38.985208999999998</v>
      </c>
      <c r="C599">
        <v>-1.8530690000000001</v>
      </c>
      <c r="D599">
        <v>3.5959999999999999E-2</v>
      </c>
      <c r="E599">
        <f t="shared" si="9"/>
        <v>35.96</v>
      </c>
    </row>
    <row r="600" spans="2:5" x14ac:dyDescent="0.35">
      <c r="B600">
        <v>38.985208999999998</v>
      </c>
      <c r="C600">
        <v>-1.8530690000000001</v>
      </c>
      <c r="D600">
        <v>3.3439999999999998E-2</v>
      </c>
      <c r="E600">
        <f t="shared" si="9"/>
        <v>33.44</v>
      </c>
    </row>
    <row r="601" spans="2:5" x14ac:dyDescent="0.35">
      <c r="B601">
        <v>38.985216999999999</v>
      </c>
      <c r="C601">
        <v>-1.8530709999999999</v>
      </c>
      <c r="D601">
        <v>3.6429999999999997E-2</v>
      </c>
      <c r="E601">
        <f t="shared" si="9"/>
        <v>36.43</v>
      </c>
    </row>
    <row r="602" spans="2:5" x14ac:dyDescent="0.35">
      <c r="B602">
        <v>38.985216999999999</v>
      </c>
      <c r="C602">
        <v>-1.8530709999999999</v>
      </c>
      <c r="D602">
        <v>3.1150000000000001E-2</v>
      </c>
      <c r="E602">
        <f t="shared" si="9"/>
        <v>31.150000000000002</v>
      </c>
    </row>
    <row r="603" spans="2:5" x14ac:dyDescent="0.35">
      <c r="B603">
        <v>38.985225</v>
      </c>
      <c r="C603">
        <v>-1.8530759999999999</v>
      </c>
      <c r="D603">
        <v>3.3910000000000003E-2</v>
      </c>
      <c r="E603">
        <f t="shared" si="9"/>
        <v>33.910000000000004</v>
      </c>
    </row>
    <row r="604" spans="2:5" x14ac:dyDescent="0.35">
      <c r="B604">
        <v>38.985225</v>
      </c>
      <c r="C604">
        <v>-1.8530759999999999</v>
      </c>
      <c r="D604">
        <v>3.5099999999999999E-2</v>
      </c>
      <c r="E604">
        <f t="shared" si="9"/>
        <v>35.1</v>
      </c>
    </row>
    <row r="605" spans="2:5" x14ac:dyDescent="0.35">
      <c r="B605">
        <v>38.985238000000003</v>
      </c>
      <c r="C605">
        <v>-1.8530800000000001</v>
      </c>
      <c r="D605">
        <v>3.1230000000000001E-2</v>
      </c>
      <c r="E605">
        <f t="shared" si="9"/>
        <v>31.23</v>
      </c>
    </row>
    <row r="606" spans="2:5" x14ac:dyDescent="0.35">
      <c r="B606">
        <v>38.985238000000003</v>
      </c>
      <c r="C606">
        <v>-1.8530800000000001</v>
      </c>
      <c r="D606">
        <v>3.4500000000000003E-2</v>
      </c>
      <c r="E606">
        <f t="shared" si="9"/>
        <v>34.5</v>
      </c>
    </row>
    <row r="607" spans="2:5" x14ac:dyDescent="0.35">
      <c r="B607">
        <v>38.985253999999998</v>
      </c>
      <c r="C607">
        <v>-1.8530819999999999</v>
      </c>
      <c r="D607">
        <v>3.4189999999999998E-2</v>
      </c>
      <c r="E607">
        <f t="shared" si="9"/>
        <v>34.19</v>
      </c>
    </row>
    <row r="608" spans="2:5" x14ac:dyDescent="0.35">
      <c r="B608">
        <v>38.985253999999998</v>
      </c>
      <c r="C608">
        <v>-1.8530819999999999</v>
      </c>
      <c r="D608">
        <v>2.809E-2</v>
      </c>
      <c r="E608">
        <f t="shared" si="9"/>
        <v>28.09</v>
      </c>
    </row>
    <row r="609" spans="2:5" x14ac:dyDescent="0.35">
      <c r="B609">
        <v>38.985261999999999</v>
      </c>
      <c r="C609">
        <v>-1.853086</v>
      </c>
      <c r="D609">
        <v>3.1130000000000001E-2</v>
      </c>
      <c r="E609">
        <f t="shared" si="9"/>
        <v>31.130000000000003</v>
      </c>
    </row>
    <row r="610" spans="2:5" x14ac:dyDescent="0.35">
      <c r="B610">
        <v>38.985261999999999</v>
      </c>
      <c r="C610">
        <v>-1.853086</v>
      </c>
      <c r="D610">
        <v>3.866E-2</v>
      </c>
      <c r="E610">
        <f t="shared" si="9"/>
        <v>38.659999999999997</v>
      </c>
    </row>
    <row r="611" spans="2:5" x14ac:dyDescent="0.35">
      <c r="B611">
        <v>38.985273999999997</v>
      </c>
      <c r="C611">
        <v>-1.8530899999999999</v>
      </c>
      <c r="D611">
        <v>5.4579999999999997E-2</v>
      </c>
      <c r="E611">
        <f t="shared" si="9"/>
        <v>54.58</v>
      </c>
    </row>
    <row r="612" spans="2:5" x14ac:dyDescent="0.35">
      <c r="B612">
        <v>38.985273999999997</v>
      </c>
      <c r="C612">
        <v>-1.8530899999999999</v>
      </c>
      <c r="D612">
        <v>7.8520000000000006E-2</v>
      </c>
      <c r="E612">
        <f t="shared" si="9"/>
        <v>78.52000000000001</v>
      </c>
    </row>
    <row r="613" spans="2:5" x14ac:dyDescent="0.35">
      <c r="B613">
        <v>38.985286000000002</v>
      </c>
      <c r="C613">
        <v>-1.8530930000000001</v>
      </c>
      <c r="D613">
        <v>0.1051</v>
      </c>
      <c r="E613">
        <f t="shared" si="9"/>
        <v>105.1</v>
      </c>
    </row>
    <row r="614" spans="2:5" x14ac:dyDescent="0.35">
      <c r="B614">
        <v>38.985286000000002</v>
      </c>
      <c r="C614">
        <v>-1.8530930000000001</v>
      </c>
      <c r="D614">
        <v>0.12570000000000001</v>
      </c>
      <c r="E614">
        <f t="shared" si="9"/>
        <v>125.7</v>
      </c>
    </row>
    <row r="615" spans="2:5" x14ac:dyDescent="0.35">
      <c r="B615">
        <v>38.985295000000001</v>
      </c>
      <c r="C615">
        <v>-1.853094</v>
      </c>
      <c r="D615">
        <v>0.1336</v>
      </c>
      <c r="E615">
        <f t="shared" si="9"/>
        <v>133.6</v>
      </c>
    </row>
    <row r="616" spans="2:5" x14ac:dyDescent="0.35">
      <c r="B616">
        <v>38.985295000000001</v>
      </c>
      <c r="C616">
        <v>-1.853094</v>
      </c>
      <c r="D616">
        <v>0.11990000000000001</v>
      </c>
      <c r="E616">
        <f t="shared" si="9"/>
        <v>119.9</v>
      </c>
    </row>
    <row r="617" spans="2:5" x14ac:dyDescent="0.35">
      <c r="B617">
        <v>38.985303000000002</v>
      </c>
      <c r="C617">
        <v>-1.8531029999999999</v>
      </c>
      <c r="D617">
        <v>0.1176</v>
      </c>
      <c r="E617">
        <f t="shared" si="9"/>
        <v>117.6</v>
      </c>
    </row>
    <row r="618" spans="2:5" x14ac:dyDescent="0.35">
      <c r="B618">
        <v>38.985303000000002</v>
      </c>
      <c r="C618">
        <v>-1.8531029999999999</v>
      </c>
      <c r="D618">
        <v>0.114</v>
      </c>
      <c r="E618">
        <f t="shared" si="9"/>
        <v>114</v>
      </c>
    </row>
    <row r="619" spans="2:5" x14ac:dyDescent="0.35">
      <c r="B619">
        <v>38.985303000000002</v>
      </c>
      <c r="C619">
        <v>-1.8531029999999999</v>
      </c>
      <c r="D619">
        <v>0.1038</v>
      </c>
      <c r="E619">
        <f t="shared" si="9"/>
        <v>103.8</v>
      </c>
    </row>
    <row r="620" spans="2:5" x14ac:dyDescent="0.35">
      <c r="B620">
        <v>38.985303000000002</v>
      </c>
      <c r="C620">
        <v>-1.8531029999999999</v>
      </c>
      <c r="D620">
        <v>0.1012</v>
      </c>
      <c r="E620">
        <f t="shared" si="9"/>
        <v>101.2</v>
      </c>
    </row>
    <row r="621" spans="2:5" x14ac:dyDescent="0.35">
      <c r="B621">
        <v>38.985318999999997</v>
      </c>
      <c r="C621">
        <v>-1.853118</v>
      </c>
      <c r="D621">
        <v>8.6849999999999997E-2</v>
      </c>
      <c r="E621">
        <f t="shared" si="9"/>
        <v>86.85</v>
      </c>
    </row>
    <row r="622" spans="2:5" x14ac:dyDescent="0.35">
      <c r="B622">
        <v>38.985318999999997</v>
      </c>
      <c r="C622">
        <v>-1.853118</v>
      </c>
      <c r="D622">
        <v>8.7809999999999999E-2</v>
      </c>
      <c r="E622">
        <f t="shared" si="9"/>
        <v>87.81</v>
      </c>
    </row>
    <row r="623" spans="2:5" x14ac:dyDescent="0.35">
      <c r="B623">
        <v>38.985323000000001</v>
      </c>
      <c r="C623">
        <v>-1.8531219999999999</v>
      </c>
      <c r="D623">
        <v>8.9709999999999998E-2</v>
      </c>
      <c r="E623">
        <f t="shared" si="9"/>
        <v>89.71</v>
      </c>
    </row>
    <row r="624" spans="2:5" x14ac:dyDescent="0.35">
      <c r="B624">
        <v>38.985323000000001</v>
      </c>
      <c r="C624">
        <v>-1.8531219999999999</v>
      </c>
      <c r="D624">
        <v>0.1018</v>
      </c>
      <c r="E624">
        <f t="shared" si="9"/>
        <v>101.8</v>
      </c>
    </row>
    <row r="625" spans="2:5" x14ac:dyDescent="0.35">
      <c r="B625">
        <v>38.985326999999998</v>
      </c>
      <c r="C625">
        <v>-1.8531219999999999</v>
      </c>
      <c r="D625">
        <v>9.647E-2</v>
      </c>
      <c r="E625">
        <f t="shared" si="9"/>
        <v>96.47</v>
      </c>
    </row>
    <row r="626" spans="2:5" x14ac:dyDescent="0.35">
      <c r="B626">
        <v>38.985326999999998</v>
      </c>
      <c r="C626">
        <v>-1.8531219999999999</v>
      </c>
      <c r="D626">
        <v>8.8169999999999998E-2</v>
      </c>
      <c r="E626">
        <f t="shared" si="9"/>
        <v>88.17</v>
      </c>
    </row>
    <row r="627" spans="2:5" x14ac:dyDescent="0.35">
      <c r="B627">
        <v>38.985326999999998</v>
      </c>
      <c r="C627">
        <v>-1.8531340000000001</v>
      </c>
      <c r="D627">
        <v>8.6190000000000003E-2</v>
      </c>
      <c r="E627">
        <f t="shared" si="9"/>
        <v>86.19</v>
      </c>
    </row>
    <row r="628" spans="2:5" x14ac:dyDescent="0.35">
      <c r="B628">
        <v>38.985326999999998</v>
      </c>
      <c r="C628">
        <v>-1.8531340000000001</v>
      </c>
      <c r="D628">
        <v>0.1026</v>
      </c>
      <c r="E628">
        <f t="shared" si="9"/>
        <v>102.6</v>
      </c>
    </row>
    <row r="629" spans="2:5" x14ac:dyDescent="0.35">
      <c r="B629">
        <v>38.985323000000001</v>
      </c>
      <c r="C629">
        <v>-1.853135</v>
      </c>
      <c r="D629">
        <v>9.4750000000000001E-2</v>
      </c>
      <c r="E629">
        <f t="shared" si="9"/>
        <v>94.75</v>
      </c>
    </row>
    <row r="630" spans="2:5" x14ac:dyDescent="0.35">
      <c r="B630">
        <v>38.985323000000001</v>
      </c>
      <c r="C630">
        <v>-1.853135</v>
      </c>
      <c r="D630">
        <v>0.10299999999999999</v>
      </c>
      <c r="E630">
        <f t="shared" si="9"/>
        <v>103</v>
      </c>
    </row>
    <row r="631" spans="2:5" x14ac:dyDescent="0.35">
      <c r="B631">
        <v>38.985326999999998</v>
      </c>
      <c r="C631">
        <v>-1.8531390000000001</v>
      </c>
      <c r="D631">
        <v>0.1137</v>
      </c>
      <c r="E631">
        <f t="shared" si="9"/>
        <v>113.69999999999999</v>
      </c>
    </row>
    <row r="632" spans="2:5" x14ac:dyDescent="0.35">
      <c r="B632">
        <v>38.985326999999998</v>
      </c>
      <c r="C632">
        <v>-1.8531390000000001</v>
      </c>
      <c r="D632">
        <v>0.1085</v>
      </c>
      <c r="E632">
        <f t="shared" si="9"/>
        <v>108.5</v>
      </c>
    </row>
    <row r="633" spans="2:5" x14ac:dyDescent="0.35">
      <c r="B633">
        <v>38.985334999999999</v>
      </c>
      <c r="C633">
        <v>-1.853154</v>
      </c>
      <c r="D633">
        <v>0.1061</v>
      </c>
      <c r="E633">
        <f t="shared" si="9"/>
        <v>106.1</v>
      </c>
    </row>
    <row r="634" spans="2:5" x14ac:dyDescent="0.35">
      <c r="B634">
        <v>38.985334999999999</v>
      </c>
      <c r="C634">
        <v>-1.853154</v>
      </c>
      <c r="D634">
        <v>0.1138</v>
      </c>
      <c r="E634">
        <f t="shared" si="9"/>
        <v>113.8</v>
      </c>
    </row>
    <row r="635" spans="2:5" x14ac:dyDescent="0.35">
      <c r="B635">
        <v>38.985346999999997</v>
      </c>
      <c r="C635">
        <v>-1.853164</v>
      </c>
      <c r="D635">
        <v>0.1075</v>
      </c>
      <c r="E635">
        <f t="shared" si="9"/>
        <v>107.5</v>
      </c>
    </row>
    <row r="636" spans="2:5" x14ac:dyDescent="0.35">
      <c r="B636">
        <v>38.985346999999997</v>
      </c>
      <c r="C636">
        <v>-1.853164</v>
      </c>
      <c r="D636">
        <v>0.1178</v>
      </c>
      <c r="E636">
        <f t="shared" si="9"/>
        <v>117.8</v>
      </c>
    </row>
    <row r="637" spans="2:5" x14ac:dyDescent="0.35">
      <c r="B637">
        <v>38.985356000000003</v>
      </c>
      <c r="C637">
        <v>-1.853175</v>
      </c>
      <c r="D637">
        <v>0.12659999999999999</v>
      </c>
      <c r="E637">
        <f t="shared" si="9"/>
        <v>126.6</v>
      </c>
    </row>
    <row r="638" spans="2:5" x14ac:dyDescent="0.35">
      <c r="B638">
        <v>38.985356000000003</v>
      </c>
      <c r="C638">
        <v>-1.853175</v>
      </c>
      <c r="D638">
        <v>0.11849999999999999</v>
      </c>
      <c r="E638">
        <f t="shared" si="9"/>
        <v>118.5</v>
      </c>
    </row>
    <row r="639" spans="2:5" x14ac:dyDescent="0.35">
      <c r="B639">
        <v>38.985363999999997</v>
      </c>
      <c r="C639">
        <v>-1.853186</v>
      </c>
      <c r="D639">
        <v>0.10489999999999999</v>
      </c>
      <c r="E639">
        <f t="shared" si="9"/>
        <v>104.89999999999999</v>
      </c>
    </row>
    <row r="640" spans="2:5" x14ac:dyDescent="0.35">
      <c r="B640">
        <v>38.985363999999997</v>
      </c>
      <c r="C640">
        <v>-1.853186</v>
      </c>
      <c r="D640">
        <v>9.103E-2</v>
      </c>
      <c r="E640">
        <f t="shared" si="9"/>
        <v>91.03</v>
      </c>
    </row>
    <row r="641" spans="2:5" x14ac:dyDescent="0.35">
      <c r="B641">
        <v>38.985371999999998</v>
      </c>
      <c r="C641">
        <v>-1.853189</v>
      </c>
      <c r="D641">
        <v>0.1114</v>
      </c>
      <c r="E641">
        <f t="shared" si="9"/>
        <v>111.4</v>
      </c>
    </row>
    <row r="642" spans="2:5" x14ac:dyDescent="0.35">
      <c r="B642">
        <v>38.985371999999998</v>
      </c>
      <c r="C642">
        <v>-1.853189</v>
      </c>
      <c r="D642">
        <v>0.1429</v>
      </c>
      <c r="E642">
        <f t="shared" si="9"/>
        <v>142.9</v>
      </c>
    </row>
    <row r="643" spans="2:5" x14ac:dyDescent="0.35">
      <c r="B643">
        <v>38.985376000000002</v>
      </c>
      <c r="C643">
        <v>-1.853192</v>
      </c>
      <c r="D643">
        <v>0.15970000000000001</v>
      </c>
      <c r="E643">
        <f t="shared" si="9"/>
        <v>159.70000000000002</v>
      </c>
    </row>
    <row r="644" spans="2:5" x14ac:dyDescent="0.35">
      <c r="B644">
        <v>38.985376000000002</v>
      </c>
      <c r="C644">
        <v>-1.853192</v>
      </c>
      <c r="D644">
        <v>0.14000000000000001</v>
      </c>
      <c r="E644">
        <f t="shared" ref="E644:E707" si="10">D644*1000</f>
        <v>140</v>
      </c>
    </row>
    <row r="645" spans="2:5" x14ac:dyDescent="0.35">
      <c r="B645">
        <v>38.985388</v>
      </c>
      <c r="C645">
        <v>-1.8531930000000001</v>
      </c>
      <c r="D645">
        <v>0.11119999999999999</v>
      </c>
      <c r="E645">
        <f t="shared" si="10"/>
        <v>111.19999999999999</v>
      </c>
    </row>
    <row r="646" spans="2:5" x14ac:dyDescent="0.35">
      <c r="B646">
        <v>38.985388</v>
      </c>
      <c r="C646">
        <v>-1.8531930000000001</v>
      </c>
      <c r="D646">
        <v>8.2409999999999997E-2</v>
      </c>
      <c r="E646">
        <f t="shared" si="10"/>
        <v>82.41</v>
      </c>
    </row>
    <row r="647" spans="2:5" x14ac:dyDescent="0.35">
      <c r="B647">
        <v>38.985396000000001</v>
      </c>
      <c r="C647">
        <v>-1.8531899999999999</v>
      </c>
      <c r="D647">
        <v>4.922E-2</v>
      </c>
      <c r="E647">
        <f t="shared" si="10"/>
        <v>49.22</v>
      </c>
    </row>
    <row r="648" spans="2:5" x14ac:dyDescent="0.35">
      <c r="B648">
        <v>38.985396000000001</v>
      </c>
      <c r="C648">
        <v>-1.8531899999999999</v>
      </c>
      <c r="D648">
        <v>5.0250000000000003E-2</v>
      </c>
      <c r="E648">
        <f t="shared" si="10"/>
        <v>50.25</v>
      </c>
    </row>
    <row r="649" spans="2:5" x14ac:dyDescent="0.35">
      <c r="B649">
        <v>38.985408999999997</v>
      </c>
      <c r="C649">
        <v>-1.853192</v>
      </c>
      <c r="D649">
        <v>4.99E-2</v>
      </c>
      <c r="E649">
        <f t="shared" si="10"/>
        <v>49.9</v>
      </c>
    </row>
    <row r="650" spans="2:5" x14ac:dyDescent="0.35">
      <c r="B650">
        <v>38.985408999999997</v>
      </c>
      <c r="C650">
        <v>-1.853192</v>
      </c>
      <c r="D650">
        <v>4.6710000000000002E-2</v>
      </c>
      <c r="E650">
        <f t="shared" si="10"/>
        <v>46.71</v>
      </c>
    </row>
    <row r="651" spans="2:5" x14ac:dyDescent="0.35">
      <c r="B651">
        <v>38.985413000000001</v>
      </c>
      <c r="C651">
        <v>-1.8531960000000001</v>
      </c>
      <c r="D651">
        <v>4.487E-2</v>
      </c>
      <c r="E651">
        <f t="shared" si="10"/>
        <v>44.87</v>
      </c>
    </row>
    <row r="652" spans="2:5" x14ac:dyDescent="0.35">
      <c r="B652">
        <v>38.985413000000001</v>
      </c>
      <c r="C652">
        <v>-1.8531960000000001</v>
      </c>
      <c r="D652">
        <v>3.4139999999999997E-2</v>
      </c>
      <c r="E652">
        <f t="shared" si="10"/>
        <v>34.139999999999993</v>
      </c>
    </row>
    <row r="653" spans="2:5" x14ac:dyDescent="0.35">
      <c r="B653">
        <v>38.985424999999999</v>
      </c>
      <c r="C653">
        <v>-1.8531960000000001</v>
      </c>
      <c r="D653">
        <v>4.7260000000000003E-2</v>
      </c>
      <c r="E653">
        <f t="shared" si="10"/>
        <v>47.260000000000005</v>
      </c>
    </row>
    <row r="654" spans="2:5" x14ac:dyDescent="0.35">
      <c r="B654">
        <v>38.985424999999999</v>
      </c>
      <c r="C654">
        <v>-1.8531960000000001</v>
      </c>
      <c r="D654">
        <v>4.2229999999999997E-2</v>
      </c>
      <c r="E654">
        <f t="shared" si="10"/>
        <v>42.23</v>
      </c>
    </row>
    <row r="655" spans="2:5" x14ac:dyDescent="0.35">
      <c r="B655">
        <v>38.985433</v>
      </c>
      <c r="C655">
        <v>-1.8532</v>
      </c>
      <c r="D655">
        <v>4.8840000000000001E-2</v>
      </c>
      <c r="E655">
        <f t="shared" si="10"/>
        <v>48.84</v>
      </c>
    </row>
    <row r="656" spans="2:5" x14ac:dyDescent="0.35">
      <c r="B656">
        <v>38.985433</v>
      </c>
      <c r="C656">
        <v>-1.8532</v>
      </c>
      <c r="D656">
        <v>5.4210000000000001E-2</v>
      </c>
      <c r="E656">
        <f t="shared" si="10"/>
        <v>54.21</v>
      </c>
    </row>
    <row r="657" spans="2:5" x14ac:dyDescent="0.35">
      <c r="B657">
        <v>38.985449000000003</v>
      </c>
      <c r="C657">
        <v>-1.8532029999999999</v>
      </c>
      <c r="D657">
        <v>5.9400000000000001E-2</v>
      </c>
      <c r="E657">
        <f t="shared" si="10"/>
        <v>59.4</v>
      </c>
    </row>
    <row r="658" spans="2:5" x14ac:dyDescent="0.35">
      <c r="B658">
        <v>38.985449000000003</v>
      </c>
      <c r="C658">
        <v>-1.8532029999999999</v>
      </c>
      <c r="D658">
        <v>5.527E-2</v>
      </c>
      <c r="E658">
        <f t="shared" si="10"/>
        <v>55.27</v>
      </c>
    </row>
    <row r="659" spans="2:5" x14ac:dyDescent="0.35">
      <c r="B659">
        <v>38.985461000000001</v>
      </c>
      <c r="C659">
        <v>-1.8532029999999999</v>
      </c>
      <c r="D659">
        <v>4.6260000000000003E-2</v>
      </c>
      <c r="E659">
        <f t="shared" si="10"/>
        <v>46.260000000000005</v>
      </c>
    </row>
    <row r="660" spans="2:5" x14ac:dyDescent="0.35">
      <c r="B660">
        <v>38.985461000000001</v>
      </c>
      <c r="C660">
        <v>-1.8532029999999999</v>
      </c>
      <c r="D660">
        <v>3.0609999999999998E-2</v>
      </c>
      <c r="E660">
        <f t="shared" si="10"/>
        <v>30.61</v>
      </c>
    </row>
    <row r="661" spans="2:5" x14ac:dyDescent="0.35">
      <c r="B661">
        <v>38.985474000000004</v>
      </c>
      <c r="C661">
        <v>-1.853205</v>
      </c>
      <c r="D661">
        <v>2.751E-2</v>
      </c>
      <c r="E661">
        <f t="shared" si="10"/>
        <v>27.509999999999998</v>
      </c>
    </row>
    <row r="662" spans="2:5" x14ac:dyDescent="0.35">
      <c r="B662">
        <v>38.985474000000004</v>
      </c>
      <c r="C662">
        <v>-1.853205</v>
      </c>
      <c r="D662">
        <v>2.9149999999999999E-2</v>
      </c>
      <c r="E662">
        <f t="shared" si="10"/>
        <v>29.15</v>
      </c>
    </row>
    <row r="663" spans="2:5" x14ac:dyDescent="0.35">
      <c r="B663">
        <v>38.985481999999998</v>
      </c>
      <c r="C663">
        <v>-1.8532040000000001</v>
      </c>
      <c r="D663">
        <v>3.8280000000000002E-2</v>
      </c>
      <c r="E663">
        <f t="shared" si="10"/>
        <v>38.28</v>
      </c>
    </row>
    <row r="664" spans="2:5" x14ac:dyDescent="0.35">
      <c r="B664">
        <v>38.985481999999998</v>
      </c>
      <c r="C664">
        <v>-1.8532040000000001</v>
      </c>
      <c r="D664">
        <v>5.5820000000000002E-2</v>
      </c>
      <c r="E664">
        <f t="shared" si="10"/>
        <v>55.82</v>
      </c>
    </row>
    <row r="665" spans="2:5" x14ac:dyDescent="0.35">
      <c r="B665">
        <v>38.985494000000003</v>
      </c>
      <c r="C665">
        <v>-1.853207</v>
      </c>
      <c r="D665">
        <v>7.2559999999999999E-2</v>
      </c>
      <c r="E665">
        <f t="shared" si="10"/>
        <v>72.56</v>
      </c>
    </row>
    <row r="666" spans="2:5" x14ac:dyDescent="0.35">
      <c r="B666">
        <v>38.985494000000003</v>
      </c>
      <c r="C666">
        <v>-1.853207</v>
      </c>
      <c r="D666">
        <v>9.2910000000000006E-2</v>
      </c>
      <c r="E666">
        <f t="shared" si="10"/>
        <v>92.910000000000011</v>
      </c>
    </row>
    <row r="667" spans="2:5" x14ac:dyDescent="0.35">
      <c r="B667">
        <v>38.985509999999998</v>
      </c>
      <c r="C667">
        <v>-1.85321</v>
      </c>
      <c r="D667">
        <v>6.9400000000000003E-2</v>
      </c>
      <c r="E667">
        <f t="shared" si="10"/>
        <v>69.400000000000006</v>
      </c>
    </row>
    <row r="668" spans="2:5" x14ac:dyDescent="0.35">
      <c r="B668">
        <v>38.985509999999998</v>
      </c>
      <c r="C668">
        <v>-1.85321</v>
      </c>
      <c r="D668">
        <v>6.1330000000000003E-2</v>
      </c>
      <c r="E668">
        <f t="shared" si="10"/>
        <v>61.330000000000005</v>
      </c>
    </row>
    <row r="669" spans="2:5" x14ac:dyDescent="0.35">
      <c r="B669">
        <v>38.985514000000002</v>
      </c>
      <c r="C669">
        <v>-1.8532120000000001</v>
      </c>
      <c r="D669">
        <v>5.0180000000000002E-2</v>
      </c>
      <c r="E669">
        <f t="shared" si="10"/>
        <v>50.18</v>
      </c>
    </row>
    <row r="670" spans="2:5" x14ac:dyDescent="0.35">
      <c r="B670">
        <v>38.985514000000002</v>
      </c>
      <c r="C670">
        <v>-1.8532120000000001</v>
      </c>
      <c r="D670">
        <v>3.2289999999999999E-2</v>
      </c>
      <c r="E670">
        <f t="shared" si="10"/>
        <v>32.29</v>
      </c>
    </row>
    <row r="671" spans="2:5" x14ac:dyDescent="0.35">
      <c r="B671">
        <v>38.985517999999999</v>
      </c>
      <c r="C671">
        <v>-1.8532200000000001</v>
      </c>
      <c r="D671">
        <v>2.801E-2</v>
      </c>
      <c r="E671">
        <f t="shared" si="10"/>
        <v>28.01</v>
      </c>
    </row>
    <row r="672" spans="2:5" x14ac:dyDescent="0.35">
      <c r="B672">
        <v>38.985517999999999</v>
      </c>
      <c r="C672">
        <v>-1.8532200000000001</v>
      </c>
      <c r="D672">
        <v>3.6810000000000002E-2</v>
      </c>
      <c r="E672">
        <f t="shared" si="10"/>
        <v>36.81</v>
      </c>
    </row>
    <row r="673" spans="2:5" x14ac:dyDescent="0.35">
      <c r="B673">
        <v>38.985526999999998</v>
      </c>
      <c r="C673">
        <v>-1.853218</v>
      </c>
      <c r="D673">
        <v>2.716E-2</v>
      </c>
      <c r="E673">
        <f t="shared" si="10"/>
        <v>27.16</v>
      </c>
    </row>
    <row r="674" spans="2:5" x14ac:dyDescent="0.35">
      <c r="B674">
        <v>38.985526999999998</v>
      </c>
      <c r="C674">
        <v>-1.853218</v>
      </c>
      <c r="D674">
        <v>2.8930000000000001E-2</v>
      </c>
      <c r="E674">
        <f t="shared" si="10"/>
        <v>28.93</v>
      </c>
    </row>
    <row r="675" spans="2:5" x14ac:dyDescent="0.35">
      <c r="B675">
        <v>38.985531000000002</v>
      </c>
      <c r="C675">
        <v>-1.8532249999999999</v>
      </c>
      <c r="D675">
        <v>3.3770000000000001E-2</v>
      </c>
      <c r="E675">
        <f t="shared" si="10"/>
        <v>33.770000000000003</v>
      </c>
    </row>
    <row r="676" spans="2:5" x14ac:dyDescent="0.35">
      <c r="B676">
        <v>38.985531000000002</v>
      </c>
      <c r="C676">
        <v>-1.8532249999999999</v>
      </c>
      <c r="D676">
        <v>3.9199999999999999E-2</v>
      </c>
      <c r="E676">
        <f t="shared" si="10"/>
        <v>39.199999999999996</v>
      </c>
    </row>
    <row r="677" spans="2:5" x14ac:dyDescent="0.35">
      <c r="B677">
        <v>38.985546999999997</v>
      </c>
      <c r="C677">
        <v>-1.8532230000000001</v>
      </c>
      <c r="D677">
        <v>4.0829999999999998E-2</v>
      </c>
      <c r="E677">
        <f t="shared" si="10"/>
        <v>40.83</v>
      </c>
    </row>
    <row r="678" spans="2:5" x14ac:dyDescent="0.35">
      <c r="B678">
        <v>38.985546999999997</v>
      </c>
      <c r="C678">
        <v>-1.8532230000000001</v>
      </c>
      <c r="D678">
        <v>4.5269999999999998E-2</v>
      </c>
      <c r="E678">
        <f t="shared" si="10"/>
        <v>45.269999999999996</v>
      </c>
    </row>
    <row r="679" spans="2:5" x14ac:dyDescent="0.35">
      <c r="B679">
        <v>38.985551000000001</v>
      </c>
      <c r="C679">
        <v>-1.8532280000000001</v>
      </c>
      <c r="D679">
        <v>3.9890000000000002E-2</v>
      </c>
      <c r="E679">
        <f t="shared" si="10"/>
        <v>39.89</v>
      </c>
    </row>
    <row r="680" spans="2:5" x14ac:dyDescent="0.35">
      <c r="B680">
        <v>38.985551000000001</v>
      </c>
      <c r="C680">
        <v>-1.8532280000000001</v>
      </c>
      <c r="D680">
        <v>5.2310000000000002E-2</v>
      </c>
      <c r="E680">
        <f t="shared" si="10"/>
        <v>52.31</v>
      </c>
    </row>
    <row r="681" spans="2:5" x14ac:dyDescent="0.35">
      <c r="B681">
        <v>38.985562999999999</v>
      </c>
      <c r="C681">
        <v>-1.8532360000000001</v>
      </c>
      <c r="D681">
        <v>4.5929999999999999E-2</v>
      </c>
      <c r="E681">
        <f t="shared" si="10"/>
        <v>45.93</v>
      </c>
    </row>
    <row r="682" spans="2:5" x14ac:dyDescent="0.35">
      <c r="B682">
        <v>38.985562999999999</v>
      </c>
      <c r="C682">
        <v>-1.8532360000000001</v>
      </c>
      <c r="D682">
        <v>4.3200000000000002E-2</v>
      </c>
      <c r="E682">
        <f t="shared" si="10"/>
        <v>43.2</v>
      </c>
    </row>
    <row r="683" spans="2:5" x14ac:dyDescent="0.35">
      <c r="B683">
        <v>38.985567000000003</v>
      </c>
      <c r="C683">
        <v>-1.853245</v>
      </c>
      <c r="D683">
        <v>6.3289999999999999E-2</v>
      </c>
      <c r="E683">
        <f t="shared" si="10"/>
        <v>63.29</v>
      </c>
    </row>
    <row r="684" spans="2:5" x14ac:dyDescent="0.35">
      <c r="B684">
        <v>38.985567000000003</v>
      </c>
      <c r="C684">
        <v>-1.853245</v>
      </c>
      <c r="D684">
        <v>6.4250000000000002E-2</v>
      </c>
      <c r="E684">
        <f t="shared" si="10"/>
        <v>64.25</v>
      </c>
    </row>
    <row r="685" spans="2:5" x14ac:dyDescent="0.35">
      <c r="B685">
        <v>38.985579000000001</v>
      </c>
      <c r="C685">
        <v>-1.853254</v>
      </c>
      <c r="D685">
        <v>5.8599999999999999E-2</v>
      </c>
      <c r="E685">
        <f t="shared" si="10"/>
        <v>58.6</v>
      </c>
    </row>
    <row r="686" spans="2:5" x14ac:dyDescent="0.35">
      <c r="B686">
        <v>38.985579000000001</v>
      </c>
      <c r="C686">
        <v>-1.853254</v>
      </c>
      <c r="D686">
        <v>5.6410000000000002E-2</v>
      </c>
      <c r="E686">
        <f t="shared" si="10"/>
        <v>56.410000000000004</v>
      </c>
    </row>
    <row r="687" spans="2:5" x14ac:dyDescent="0.35">
      <c r="B687">
        <v>38.985588</v>
      </c>
      <c r="C687">
        <v>-1.853262</v>
      </c>
      <c r="D687">
        <v>4.7849999999999997E-2</v>
      </c>
      <c r="E687">
        <f t="shared" si="10"/>
        <v>47.849999999999994</v>
      </c>
    </row>
    <row r="688" spans="2:5" x14ac:dyDescent="0.35">
      <c r="B688">
        <v>38.985588</v>
      </c>
      <c r="C688">
        <v>-1.853262</v>
      </c>
      <c r="D688">
        <v>4.7800000000000002E-2</v>
      </c>
      <c r="E688">
        <f t="shared" si="10"/>
        <v>47.800000000000004</v>
      </c>
    </row>
    <row r="689" spans="2:5" x14ac:dyDescent="0.35">
      <c r="B689">
        <v>38.985596000000001</v>
      </c>
      <c r="C689">
        <v>-1.853264</v>
      </c>
      <c r="D689">
        <v>4.3029999999999999E-2</v>
      </c>
      <c r="E689">
        <f t="shared" si="10"/>
        <v>43.03</v>
      </c>
    </row>
    <row r="690" spans="2:5" x14ac:dyDescent="0.35">
      <c r="B690">
        <v>38.985596000000001</v>
      </c>
      <c r="C690">
        <v>-1.853264</v>
      </c>
      <c r="D690">
        <v>3.0040000000000001E-2</v>
      </c>
      <c r="E690">
        <f t="shared" si="10"/>
        <v>30.04</v>
      </c>
    </row>
    <row r="691" spans="2:5" x14ac:dyDescent="0.35">
      <c r="B691">
        <v>38.985599999999998</v>
      </c>
      <c r="C691">
        <v>-1.8532729999999999</v>
      </c>
      <c r="D691">
        <v>2.8029999999999999E-2</v>
      </c>
      <c r="E691">
        <f t="shared" si="10"/>
        <v>28.03</v>
      </c>
    </row>
    <row r="692" spans="2:5" x14ac:dyDescent="0.35">
      <c r="B692">
        <v>38.985599999999998</v>
      </c>
      <c r="C692">
        <v>-1.8532729999999999</v>
      </c>
      <c r="D692">
        <v>2.334E-2</v>
      </c>
      <c r="E692">
        <f t="shared" si="10"/>
        <v>23.34</v>
      </c>
    </row>
    <row r="693" spans="2:5" x14ac:dyDescent="0.35">
      <c r="B693">
        <v>38.985612000000003</v>
      </c>
      <c r="C693">
        <v>-1.853278</v>
      </c>
      <c r="D693">
        <v>2.605E-2</v>
      </c>
      <c r="E693">
        <f t="shared" si="10"/>
        <v>26.05</v>
      </c>
    </row>
    <row r="694" spans="2:5" x14ac:dyDescent="0.35">
      <c r="B694">
        <v>38.985612000000003</v>
      </c>
      <c r="C694">
        <v>-1.853278</v>
      </c>
      <c r="D694">
        <v>2.4590000000000001E-2</v>
      </c>
      <c r="E694">
        <f t="shared" si="10"/>
        <v>24.59</v>
      </c>
    </row>
    <row r="695" spans="2:5" x14ac:dyDescent="0.35">
      <c r="B695">
        <v>38.985619999999997</v>
      </c>
      <c r="C695">
        <v>-1.853281</v>
      </c>
      <c r="D695">
        <v>2.7609999999999999E-2</v>
      </c>
      <c r="E695">
        <f t="shared" si="10"/>
        <v>27.61</v>
      </c>
    </row>
    <row r="696" spans="2:5" x14ac:dyDescent="0.35">
      <c r="B696">
        <v>38.985619999999997</v>
      </c>
      <c r="C696">
        <v>-1.853281</v>
      </c>
      <c r="D696">
        <v>2.9749999999999999E-2</v>
      </c>
      <c r="E696">
        <f t="shared" si="10"/>
        <v>29.75</v>
      </c>
    </row>
    <row r="697" spans="2:5" x14ac:dyDescent="0.35">
      <c r="B697">
        <v>38.985632000000003</v>
      </c>
      <c r="C697">
        <v>-1.853286</v>
      </c>
      <c r="D697">
        <v>3.474E-2</v>
      </c>
      <c r="E697">
        <f t="shared" si="10"/>
        <v>34.74</v>
      </c>
    </row>
    <row r="698" spans="2:5" x14ac:dyDescent="0.35">
      <c r="B698">
        <v>38.985632000000003</v>
      </c>
      <c r="C698">
        <v>-1.853286</v>
      </c>
      <c r="D698">
        <v>3.261E-2</v>
      </c>
      <c r="E698">
        <f t="shared" si="10"/>
        <v>32.61</v>
      </c>
    </row>
    <row r="699" spans="2:5" x14ac:dyDescent="0.35">
      <c r="B699">
        <v>38.985644999999998</v>
      </c>
      <c r="C699">
        <v>-1.8532900000000001</v>
      </c>
      <c r="D699">
        <v>3.5470000000000002E-2</v>
      </c>
      <c r="E699">
        <f t="shared" si="10"/>
        <v>35.47</v>
      </c>
    </row>
    <row r="700" spans="2:5" x14ac:dyDescent="0.35">
      <c r="B700">
        <v>38.985644999999998</v>
      </c>
      <c r="C700">
        <v>-1.8532900000000001</v>
      </c>
      <c r="D700">
        <v>3.8899999999999997E-2</v>
      </c>
      <c r="E700">
        <f t="shared" si="10"/>
        <v>38.9</v>
      </c>
    </row>
    <row r="701" spans="2:5" x14ac:dyDescent="0.35">
      <c r="B701">
        <v>38.985669000000001</v>
      </c>
      <c r="C701">
        <v>-1.8532949999999999</v>
      </c>
      <c r="D701">
        <v>5.074E-2</v>
      </c>
      <c r="E701">
        <f t="shared" si="10"/>
        <v>50.74</v>
      </c>
    </row>
    <row r="702" spans="2:5" x14ac:dyDescent="0.35">
      <c r="B702">
        <v>38.985669000000001</v>
      </c>
      <c r="C702">
        <v>-1.8532949999999999</v>
      </c>
      <c r="D702">
        <v>6.5699999999999995E-2</v>
      </c>
      <c r="E702">
        <f t="shared" si="10"/>
        <v>65.699999999999989</v>
      </c>
    </row>
    <row r="703" spans="2:5" x14ac:dyDescent="0.35">
      <c r="B703">
        <v>38.985684999999997</v>
      </c>
      <c r="C703">
        <v>-1.8532999999999999</v>
      </c>
      <c r="D703">
        <v>7.5969999999999996E-2</v>
      </c>
      <c r="E703">
        <f t="shared" si="10"/>
        <v>75.97</v>
      </c>
    </row>
    <row r="704" spans="2:5" x14ac:dyDescent="0.35">
      <c r="B704">
        <v>38.985684999999997</v>
      </c>
      <c r="C704">
        <v>-1.8532999999999999</v>
      </c>
      <c r="D704">
        <v>7.979E-2</v>
      </c>
      <c r="E704">
        <f t="shared" si="10"/>
        <v>79.790000000000006</v>
      </c>
    </row>
    <row r="705" spans="2:5" x14ac:dyDescent="0.35">
      <c r="B705">
        <v>38.985697000000002</v>
      </c>
      <c r="C705">
        <v>-1.853307</v>
      </c>
      <c r="D705">
        <v>7.0239999999999997E-2</v>
      </c>
      <c r="E705">
        <f t="shared" si="10"/>
        <v>70.239999999999995</v>
      </c>
    </row>
    <row r="706" spans="2:5" x14ac:dyDescent="0.35">
      <c r="B706">
        <v>38.985697000000002</v>
      </c>
      <c r="C706">
        <v>-1.853307</v>
      </c>
      <c r="D706">
        <v>5.7450000000000001E-2</v>
      </c>
      <c r="E706">
        <f t="shared" si="10"/>
        <v>57.45</v>
      </c>
    </row>
    <row r="707" spans="2:5" x14ac:dyDescent="0.35">
      <c r="B707">
        <v>38.985714000000002</v>
      </c>
      <c r="C707">
        <v>-1.853307</v>
      </c>
      <c r="D707">
        <v>5.0479999999999997E-2</v>
      </c>
      <c r="E707">
        <f t="shared" si="10"/>
        <v>50.48</v>
      </c>
    </row>
    <row r="708" spans="2:5" x14ac:dyDescent="0.35">
      <c r="B708">
        <v>38.985714000000002</v>
      </c>
      <c r="C708">
        <v>-1.853307</v>
      </c>
      <c r="D708">
        <v>3.8219999999999997E-2</v>
      </c>
      <c r="E708">
        <f t="shared" ref="E708:E771" si="11">D708*1000</f>
        <v>38.22</v>
      </c>
    </row>
    <row r="709" spans="2:5" x14ac:dyDescent="0.35">
      <c r="B709">
        <v>38.985722000000003</v>
      </c>
      <c r="C709">
        <v>-1.8533189999999999</v>
      </c>
      <c r="D709">
        <v>3.6700000000000003E-2</v>
      </c>
      <c r="E709">
        <f t="shared" si="11"/>
        <v>36.700000000000003</v>
      </c>
    </row>
    <row r="710" spans="2:5" x14ac:dyDescent="0.35">
      <c r="B710">
        <v>38.985722000000003</v>
      </c>
      <c r="C710">
        <v>-1.8533189999999999</v>
      </c>
      <c r="D710">
        <v>3.6670000000000001E-2</v>
      </c>
      <c r="E710">
        <f t="shared" si="11"/>
        <v>36.67</v>
      </c>
    </row>
    <row r="711" spans="2:5" x14ac:dyDescent="0.35">
      <c r="B711">
        <v>38.985734000000001</v>
      </c>
      <c r="C711">
        <v>-1.853335</v>
      </c>
      <c r="D711">
        <v>3.3090000000000001E-2</v>
      </c>
      <c r="E711">
        <f t="shared" si="11"/>
        <v>33.090000000000003</v>
      </c>
    </row>
    <row r="712" spans="2:5" x14ac:dyDescent="0.35">
      <c r="B712">
        <v>38.985734000000001</v>
      </c>
      <c r="C712">
        <v>-1.853335</v>
      </c>
      <c r="D712">
        <v>3.3520000000000001E-2</v>
      </c>
      <c r="E712">
        <f t="shared" si="11"/>
        <v>33.520000000000003</v>
      </c>
    </row>
    <row r="713" spans="2:5" x14ac:dyDescent="0.35">
      <c r="B713">
        <v>38.985750000000003</v>
      </c>
      <c r="C713">
        <v>-1.853337</v>
      </c>
      <c r="D713">
        <v>4.1759999999999999E-2</v>
      </c>
      <c r="E713">
        <f t="shared" si="11"/>
        <v>41.76</v>
      </c>
    </row>
    <row r="714" spans="2:5" x14ac:dyDescent="0.35">
      <c r="B714">
        <v>38.985750000000003</v>
      </c>
      <c r="C714">
        <v>-1.853337</v>
      </c>
      <c r="D714">
        <v>3.6600000000000001E-2</v>
      </c>
      <c r="E714">
        <f t="shared" si="11"/>
        <v>36.6</v>
      </c>
    </row>
    <row r="715" spans="2:5" x14ac:dyDescent="0.35">
      <c r="B715">
        <v>38.985757999999997</v>
      </c>
      <c r="C715">
        <v>-1.853342</v>
      </c>
      <c r="D715">
        <v>3.1919999999999997E-2</v>
      </c>
      <c r="E715">
        <f t="shared" si="11"/>
        <v>31.919999999999998</v>
      </c>
    </row>
    <row r="716" spans="2:5" x14ac:dyDescent="0.35">
      <c r="B716">
        <v>38.985757999999997</v>
      </c>
      <c r="C716">
        <v>-1.853342</v>
      </c>
      <c r="D716">
        <v>2.7369999999999998E-2</v>
      </c>
      <c r="E716">
        <f t="shared" si="11"/>
        <v>27.369999999999997</v>
      </c>
    </row>
    <row r="717" spans="2:5" x14ac:dyDescent="0.35">
      <c r="B717">
        <v>38.985774999999997</v>
      </c>
      <c r="C717">
        <v>-1.853345</v>
      </c>
      <c r="D717">
        <v>2.5760000000000002E-2</v>
      </c>
      <c r="E717">
        <f t="shared" si="11"/>
        <v>25.76</v>
      </c>
    </row>
    <row r="718" spans="2:5" x14ac:dyDescent="0.35">
      <c r="B718">
        <v>38.985774999999997</v>
      </c>
      <c r="C718">
        <v>-1.853345</v>
      </c>
      <c r="D718">
        <v>1.9949999999999999E-2</v>
      </c>
      <c r="E718">
        <f t="shared" si="11"/>
        <v>19.95</v>
      </c>
    </row>
    <row r="719" spans="2:5" x14ac:dyDescent="0.35">
      <c r="B719">
        <v>38.985790999999999</v>
      </c>
      <c r="C719">
        <v>-1.8533470000000001</v>
      </c>
      <c r="D719">
        <v>2.2429999999999999E-2</v>
      </c>
      <c r="E719">
        <f t="shared" si="11"/>
        <v>22.43</v>
      </c>
    </row>
    <row r="720" spans="2:5" x14ac:dyDescent="0.35">
      <c r="B720">
        <v>38.985790999999999</v>
      </c>
      <c r="C720">
        <v>-1.8533470000000001</v>
      </c>
      <c r="D720">
        <v>2.1950000000000001E-2</v>
      </c>
      <c r="E720">
        <f t="shared" si="11"/>
        <v>21.95</v>
      </c>
    </row>
    <row r="721" spans="2:5" x14ac:dyDescent="0.35">
      <c r="B721">
        <v>38.985802999999997</v>
      </c>
      <c r="C721">
        <v>-1.8533470000000001</v>
      </c>
      <c r="D721">
        <v>2.3130000000000001E-2</v>
      </c>
      <c r="E721">
        <f t="shared" si="11"/>
        <v>23.130000000000003</v>
      </c>
    </row>
    <row r="722" spans="2:5" x14ac:dyDescent="0.35">
      <c r="B722">
        <v>38.985802999999997</v>
      </c>
      <c r="C722">
        <v>-1.8533470000000001</v>
      </c>
      <c r="D722">
        <v>1.9970000000000002E-2</v>
      </c>
      <c r="E722">
        <f t="shared" si="11"/>
        <v>19.970000000000002</v>
      </c>
    </row>
    <row r="723" spans="2:5" x14ac:dyDescent="0.35">
      <c r="B723">
        <v>38.985818999999999</v>
      </c>
      <c r="C723">
        <v>-1.8533470000000001</v>
      </c>
      <c r="D723">
        <v>2.5610000000000001E-2</v>
      </c>
      <c r="E723">
        <f t="shared" si="11"/>
        <v>25.61</v>
      </c>
    </row>
    <row r="724" spans="2:5" x14ac:dyDescent="0.35">
      <c r="B724">
        <v>38.985818999999999</v>
      </c>
      <c r="C724">
        <v>-1.8533470000000001</v>
      </c>
      <c r="D724">
        <v>2.5430000000000001E-2</v>
      </c>
      <c r="E724">
        <f t="shared" si="11"/>
        <v>25.43</v>
      </c>
    </row>
    <row r="725" spans="2:5" x14ac:dyDescent="0.35">
      <c r="B725">
        <v>38.985818999999999</v>
      </c>
      <c r="C725">
        <v>-1.8533470000000001</v>
      </c>
      <c r="D725">
        <v>2.4920000000000001E-2</v>
      </c>
      <c r="E725">
        <f t="shared" si="11"/>
        <v>24.92</v>
      </c>
    </row>
    <row r="726" spans="2:5" x14ac:dyDescent="0.35">
      <c r="B726">
        <v>38.985818999999999</v>
      </c>
      <c r="C726">
        <v>-1.8533470000000001</v>
      </c>
      <c r="D726">
        <v>2.324E-2</v>
      </c>
      <c r="E726">
        <f t="shared" si="11"/>
        <v>23.240000000000002</v>
      </c>
    </row>
    <row r="727" spans="2:5" x14ac:dyDescent="0.35">
      <c r="B727">
        <v>38.985818999999999</v>
      </c>
      <c r="C727">
        <v>-1.8533470000000001</v>
      </c>
      <c r="D727">
        <v>1.1209999999999999E-2</v>
      </c>
      <c r="E727">
        <f t="shared" si="11"/>
        <v>11.209999999999999</v>
      </c>
    </row>
    <row r="728" spans="2:5" x14ac:dyDescent="0.35">
      <c r="B728">
        <v>38.985818999999999</v>
      </c>
      <c r="C728">
        <v>-1.8533470000000001</v>
      </c>
      <c r="D728">
        <v>1.6400000000000001E-2</v>
      </c>
      <c r="E728">
        <f t="shared" si="11"/>
        <v>16.400000000000002</v>
      </c>
    </row>
    <row r="729" spans="2:5" x14ac:dyDescent="0.35">
      <c r="B729">
        <v>38.985855999999998</v>
      </c>
      <c r="C729">
        <v>-1.8533379999999999</v>
      </c>
      <c r="D729">
        <v>1.6959999999999999E-2</v>
      </c>
      <c r="E729">
        <f t="shared" si="11"/>
        <v>16.96</v>
      </c>
    </row>
    <row r="730" spans="2:5" x14ac:dyDescent="0.35">
      <c r="B730">
        <v>38.985855999999998</v>
      </c>
      <c r="C730">
        <v>-1.8533379999999999</v>
      </c>
      <c r="D730">
        <v>1.8929999999999999E-2</v>
      </c>
      <c r="E730">
        <f t="shared" si="11"/>
        <v>18.93</v>
      </c>
    </row>
    <row r="731" spans="2:5" x14ac:dyDescent="0.35">
      <c r="B731">
        <v>38.985872000000001</v>
      </c>
      <c r="C731">
        <v>-1.853329</v>
      </c>
      <c r="D731">
        <v>1.95E-2</v>
      </c>
      <c r="E731">
        <f t="shared" si="11"/>
        <v>19.5</v>
      </c>
    </row>
    <row r="732" spans="2:5" x14ac:dyDescent="0.35">
      <c r="B732">
        <v>38.985872000000001</v>
      </c>
      <c r="C732">
        <v>-1.853329</v>
      </c>
      <c r="D732">
        <v>2.1700000000000001E-2</v>
      </c>
      <c r="E732">
        <f t="shared" si="11"/>
        <v>21.7</v>
      </c>
    </row>
    <row r="733" spans="2:5" x14ac:dyDescent="0.35">
      <c r="B733">
        <v>38.985885000000003</v>
      </c>
      <c r="C733">
        <v>-1.8533200000000001</v>
      </c>
      <c r="D733">
        <v>1.7930000000000001E-2</v>
      </c>
      <c r="E733">
        <f t="shared" si="11"/>
        <v>17.93</v>
      </c>
    </row>
    <row r="734" spans="2:5" x14ac:dyDescent="0.35">
      <c r="B734">
        <v>38.985885000000003</v>
      </c>
      <c r="C734">
        <v>-1.8533200000000001</v>
      </c>
      <c r="D734">
        <v>2.4500000000000001E-2</v>
      </c>
      <c r="E734">
        <f t="shared" si="11"/>
        <v>24.5</v>
      </c>
    </row>
    <row r="735" spans="2:5" x14ac:dyDescent="0.35">
      <c r="B735">
        <v>38.985892999999997</v>
      </c>
      <c r="C735">
        <v>-1.853315</v>
      </c>
      <c r="D735">
        <v>2.6179999999999998E-2</v>
      </c>
      <c r="E735">
        <f t="shared" si="11"/>
        <v>26.18</v>
      </c>
    </row>
    <row r="736" spans="2:5" x14ac:dyDescent="0.35">
      <c r="B736">
        <v>38.985892999999997</v>
      </c>
      <c r="C736">
        <v>-1.853315</v>
      </c>
      <c r="D736">
        <v>2.7490000000000001E-2</v>
      </c>
      <c r="E736">
        <f t="shared" si="11"/>
        <v>27.490000000000002</v>
      </c>
    </row>
    <row r="737" spans="2:5" x14ac:dyDescent="0.35">
      <c r="B737">
        <v>38.985905000000002</v>
      </c>
      <c r="C737">
        <v>-1.853318</v>
      </c>
      <c r="D737">
        <v>3.4720000000000001E-2</v>
      </c>
      <c r="E737">
        <f t="shared" si="11"/>
        <v>34.72</v>
      </c>
    </row>
    <row r="738" spans="2:5" x14ac:dyDescent="0.35">
      <c r="B738">
        <v>38.985905000000002</v>
      </c>
      <c r="C738">
        <v>-1.853318</v>
      </c>
      <c r="D738">
        <v>4.3099999999999999E-2</v>
      </c>
      <c r="E738">
        <f t="shared" si="11"/>
        <v>43.1</v>
      </c>
    </row>
    <row r="739" spans="2:5" x14ac:dyDescent="0.35">
      <c r="B739">
        <v>38.985920999999998</v>
      </c>
      <c r="C739">
        <v>-1.853321</v>
      </c>
      <c r="D739">
        <v>4.1209999999999997E-2</v>
      </c>
      <c r="E739">
        <f t="shared" si="11"/>
        <v>41.209999999999994</v>
      </c>
    </row>
    <row r="740" spans="2:5" x14ac:dyDescent="0.35">
      <c r="B740">
        <v>38.985920999999998</v>
      </c>
      <c r="C740">
        <v>-1.853321</v>
      </c>
      <c r="D740">
        <v>4.3770000000000003E-2</v>
      </c>
      <c r="E740">
        <f t="shared" si="11"/>
        <v>43.77</v>
      </c>
    </row>
    <row r="741" spans="2:5" x14ac:dyDescent="0.35">
      <c r="B741">
        <v>38.985925000000002</v>
      </c>
      <c r="C741">
        <v>-1.8533280000000001</v>
      </c>
      <c r="D741">
        <v>4.231E-2</v>
      </c>
      <c r="E741">
        <f t="shared" si="11"/>
        <v>42.31</v>
      </c>
    </row>
    <row r="742" spans="2:5" x14ac:dyDescent="0.35">
      <c r="B742">
        <v>38.985925000000002</v>
      </c>
      <c r="C742">
        <v>-1.8533280000000001</v>
      </c>
      <c r="D742">
        <v>3.746E-2</v>
      </c>
      <c r="E742">
        <f t="shared" si="11"/>
        <v>37.46</v>
      </c>
    </row>
    <row r="743" spans="2:5" x14ac:dyDescent="0.35">
      <c r="B743">
        <v>38.985937</v>
      </c>
      <c r="C743">
        <v>-1.8533280000000001</v>
      </c>
      <c r="D743">
        <v>4.2720000000000001E-2</v>
      </c>
      <c r="E743">
        <f t="shared" si="11"/>
        <v>42.72</v>
      </c>
    </row>
    <row r="744" spans="2:5" x14ac:dyDescent="0.35">
      <c r="B744">
        <v>38.985937</v>
      </c>
      <c r="C744">
        <v>-1.8533280000000001</v>
      </c>
      <c r="D744">
        <v>3.7900000000000003E-2</v>
      </c>
      <c r="E744">
        <f t="shared" si="11"/>
        <v>37.900000000000006</v>
      </c>
    </row>
    <row r="745" spans="2:5" x14ac:dyDescent="0.35">
      <c r="B745">
        <v>38.985945999999998</v>
      </c>
      <c r="C745">
        <v>-1.853332</v>
      </c>
      <c r="D745">
        <v>4.3749999999999997E-2</v>
      </c>
      <c r="E745">
        <f t="shared" si="11"/>
        <v>43.75</v>
      </c>
    </row>
    <row r="746" spans="2:5" x14ac:dyDescent="0.35">
      <c r="B746">
        <v>38.985945999999998</v>
      </c>
      <c r="C746">
        <v>-1.853332</v>
      </c>
      <c r="D746">
        <v>4.5409999999999999E-2</v>
      </c>
      <c r="E746">
        <f t="shared" si="11"/>
        <v>45.41</v>
      </c>
    </row>
    <row r="747" spans="2:5" x14ac:dyDescent="0.35">
      <c r="B747">
        <v>38.985954</v>
      </c>
      <c r="C747">
        <v>-1.8533329999999999</v>
      </c>
      <c r="D747">
        <v>4.7140000000000001E-2</v>
      </c>
      <c r="E747">
        <f t="shared" si="11"/>
        <v>47.14</v>
      </c>
    </row>
    <row r="748" spans="2:5" x14ac:dyDescent="0.35">
      <c r="B748">
        <v>38.985954</v>
      </c>
      <c r="C748">
        <v>-1.8533329999999999</v>
      </c>
      <c r="D748">
        <v>3.8809999999999997E-2</v>
      </c>
      <c r="E748">
        <f t="shared" si="11"/>
        <v>38.809999999999995</v>
      </c>
    </row>
    <row r="749" spans="2:5" x14ac:dyDescent="0.35">
      <c r="B749">
        <v>38.985962000000001</v>
      </c>
      <c r="C749">
        <v>-1.8533360000000001</v>
      </c>
      <c r="D749">
        <v>4.274E-2</v>
      </c>
      <c r="E749">
        <f t="shared" si="11"/>
        <v>42.74</v>
      </c>
    </row>
    <row r="750" spans="2:5" x14ac:dyDescent="0.35">
      <c r="B750">
        <v>38.985962000000001</v>
      </c>
      <c r="C750">
        <v>-1.8533360000000001</v>
      </c>
      <c r="D750">
        <v>3.8600000000000002E-2</v>
      </c>
      <c r="E750">
        <f t="shared" si="11"/>
        <v>38.6</v>
      </c>
    </row>
    <row r="751" spans="2:5" x14ac:dyDescent="0.35">
      <c r="B751">
        <v>38.985973999999999</v>
      </c>
      <c r="C751">
        <v>-1.853335</v>
      </c>
      <c r="D751">
        <v>4.3560000000000001E-2</v>
      </c>
      <c r="E751">
        <f t="shared" si="11"/>
        <v>43.56</v>
      </c>
    </row>
    <row r="752" spans="2:5" x14ac:dyDescent="0.35">
      <c r="B752">
        <v>38.985973999999999</v>
      </c>
      <c r="C752">
        <v>-1.853335</v>
      </c>
      <c r="D752">
        <v>3.6020000000000003E-2</v>
      </c>
      <c r="E752">
        <f t="shared" si="11"/>
        <v>36.020000000000003</v>
      </c>
    </row>
    <row r="753" spans="2:5" x14ac:dyDescent="0.35">
      <c r="B753">
        <v>38.985978000000003</v>
      </c>
      <c r="C753">
        <v>-1.8533360000000001</v>
      </c>
      <c r="D753">
        <v>2.8850000000000001E-2</v>
      </c>
      <c r="E753">
        <f t="shared" si="11"/>
        <v>28.85</v>
      </c>
    </row>
    <row r="754" spans="2:5" x14ac:dyDescent="0.35">
      <c r="B754">
        <v>38.985978000000003</v>
      </c>
      <c r="C754">
        <v>-1.8533360000000001</v>
      </c>
      <c r="D754">
        <v>2.8250000000000001E-2</v>
      </c>
      <c r="E754">
        <f t="shared" si="11"/>
        <v>28.25</v>
      </c>
    </row>
    <row r="755" spans="2:5" x14ac:dyDescent="0.35">
      <c r="B755">
        <v>38.985982</v>
      </c>
      <c r="C755">
        <v>-1.8533390000000001</v>
      </c>
      <c r="D755">
        <v>2.622E-2</v>
      </c>
      <c r="E755">
        <f t="shared" si="11"/>
        <v>26.22</v>
      </c>
    </row>
    <row r="756" spans="2:5" x14ac:dyDescent="0.35">
      <c r="B756">
        <v>38.985982</v>
      </c>
      <c r="C756">
        <v>-1.8533390000000001</v>
      </c>
      <c r="D756">
        <v>2.665E-2</v>
      </c>
      <c r="E756">
        <f t="shared" si="11"/>
        <v>26.65</v>
      </c>
    </row>
    <row r="757" spans="2:5" x14ac:dyDescent="0.35">
      <c r="B757">
        <v>38.985990000000001</v>
      </c>
      <c r="C757">
        <v>-1.8533360000000001</v>
      </c>
      <c r="D757">
        <v>2.3359999999999999E-2</v>
      </c>
      <c r="E757">
        <f t="shared" si="11"/>
        <v>23.36</v>
      </c>
    </row>
    <row r="758" spans="2:5" x14ac:dyDescent="0.35">
      <c r="B758">
        <v>38.985990000000001</v>
      </c>
      <c r="C758">
        <v>-1.8533360000000001</v>
      </c>
      <c r="D758">
        <v>2.376E-2</v>
      </c>
      <c r="E758">
        <f t="shared" si="11"/>
        <v>23.76</v>
      </c>
    </row>
    <row r="759" spans="2:5" x14ac:dyDescent="0.35">
      <c r="B759">
        <v>38.985993999999998</v>
      </c>
      <c r="C759">
        <v>-1.853329</v>
      </c>
      <c r="D759">
        <v>2.589E-2</v>
      </c>
      <c r="E759">
        <f t="shared" si="11"/>
        <v>25.89</v>
      </c>
    </row>
    <row r="760" spans="2:5" x14ac:dyDescent="0.35">
      <c r="B760">
        <v>38.985993999999998</v>
      </c>
      <c r="C760">
        <v>-1.853329</v>
      </c>
      <c r="D760">
        <v>2.86E-2</v>
      </c>
      <c r="E760">
        <f t="shared" si="11"/>
        <v>28.6</v>
      </c>
    </row>
    <row r="761" spans="2:5" x14ac:dyDescent="0.35">
      <c r="B761">
        <v>38.985993999999998</v>
      </c>
      <c r="C761">
        <v>-1.853335</v>
      </c>
      <c r="D761">
        <v>3.7530000000000001E-2</v>
      </c>
      <c r="E761">
        <f t="shared" si="11"/>
        <v>37.53</v>
      </c>
    </row>
    <row r="762" spans="2:5" x14ac:dyDescent="0.35">
      <c r="B762">
        <v>38.985993999999998</v>
      </c>
      <c r="C762">
        <v>-1.853335</v>
      </c>
      <c r="D762">
        <v>3.3000000000000002E-2</v>
      </c>
      <c r="E762">
        <f t="shared" si="11"/>
        <v>33</v>
      </c>
    </row>
    <row r="763" spans="2:5" x14ac:dyDescent="0.35">
      <c r="B763">
        <v>38.985999</v>
      </c>
      <c r="C763">
        <v>-1.853337</v>
      </c>
      <c r="D763">
        <v>3.492E-2</v>
      </c>
      <c r="E763">
        <f t="shared" si="11"/>
        <v>34.92</v>
      </c>
    </row>
    <row r="764" spans="2:5" x14ac:dyDescent="0.35">
      <c r="B764">
        <v>38.985999</v>
      </c>
      <c r="C764">
        <v>-1.853337</v>
      </c>
      <c r="D764">
        <v>0.04</v>
      </c>
      <c r="E764">
        <f t="shared" si="11"/>
        <v>40</v>
      </c>
    </row>
    <row r="765" spans="2:5" x14ac:dyDescent="0.35">
      <c r="B765">
        <v>38.986010999999998</v>
      </c>
      <c r="C765">
        <v>-1.853337</v>
      </c>
      <c r="D765">
        <v>4.48E-2</v>
      </c>
      <c r="E765">
        <f t="shared" si="11"/>
        <v>44.8</v>
      </c>
    </row>
    <row r="766" spans="2:5" x14ac:dyDescent="0.35">
      <c r="B766">
        <v>38.986010999999998</v>
      </c>
      <c r="C766">
        <v>-1.853337</v>
      </c>
      <c r="D766">
        <v>4.7030000000000002E-2</v>
      </c>
      <c r="E766">
        <f t="shared" si="11"/>
        <v>47.03</v>
      </c>
    </row>
    <row r="767" spans="2:5" x14ac:dyDescent="0.35">
      <c r="B767">
        <v>38.986023000000003</v>
      </c>
      <c r="C767">
        <v>-1.8533409999999999</v>
      </c>
      <c r="D767">
        <v>4.3830000000000001E-2</v>
      </c>
      <c r="E767">
        <f t="shared" si="11"/>
        <v>43.83</v>
      </c>
    </row>
    <row r="768" spans="2:5" x14ac:dyDescent="0.35">
      <c r="B768">
        <v>38.986023000000003</v>
      </c>
      <c r="C768">
        <v>-1.8533409999999999</v>
      </c>
      <c r="D768">
        <v>5.0729999999999997E-2</v>
      </c>
      <c r="E768">
        <f t="shared" si="11"/>
        <v>50.73</v>
      </c>
    </row>
    <row r="769" spans="2:5" x14ac:dyDescent="0.35">
      <c r="B769">
        <v>38.986030999999997</v>
      </c>
      <c r="C769">
        <v>-1.85334</v>
      </c>
      <c r="D769">
        <v>4.48E-2</v>
      </c>
      <c r="E769">
        <f t="shared" si="11"/>
        <v>44.8</v>
      </c>
    </row>
    <row r="770" spans="2:5" x14ac:dyDescent="0.35">
      <c r="B770">
        <v>38.986030999999997</v>
      </c>
      <c r="C770">
        <v>-1.85334</v>
      </c>
      <c r="D770">
        <v>3.7780000000000001E-2</v>
      </c>
      <c r="E770">
        <f t="shared" si="11"/>
        <v>37.78</v>
      </c>
    </row>
    <row r="771" spans="2:5" x14ac:dyDescent="0.35">
      <c r="B771">
        <v>38.986043000000002</v>
      </c>
      <c r="C771">
        <v>-1.8533459999999999</v>
      </c>
      <c r="D771">
        <v>4.0460000000000003E-2</v>
      </c>
      <c r="E771">
        <f t="shared" si="11"/>
        <v>40.46</v>
      </c>
    </row>
    <row r="772" spans="2:5" x14ac:dyDescent="0.35">
      <c r="B772">
        <v>38.986043000000002</v>
      </c>
      <c r="C772">
        <v>-1.8533459999999999</v>
      </c>
      <c r="D772">
        <v>4.0779999999999997E-2</v>
      </c>
      <c r="E772">
        <f t="shared" ref="E772:E835" si="12">D772*1000</f>
        <v>40.779999999999994</v>
      </c>
    </row>
    <row r="773" spans="2:5" x14ac:dyDescent="0.35">
      <c r="B773">
        <v>38.986060000000002</v>
      </c>
      <c r="C773">
        <v>-1.853362</v>
      </c>
      <c r="D773">
        <v>3.2320000000000002E-2</v>
      </c>
      <c r="E773">
        <f t="shared" si="12"/>
        <v>32.32</v>
      </c>
    </row>
    <row r="774" spans="2:5" x14ac:dyDescent="0.35">
      <c r="B774">
        <v>38.986060000000002</v>
      </c>
      <c r="C774">
        <v>-1.853362</v>
      </c>
      <c r="D774">
        <v>2.7359999999999999E-2</v>
      </c>
      <c r="E774">
        <f t="shared" si="12"/>
        <v>27.36</v>
      </c>
    </row>
    <row r="775" spans="2:5" x14ac:dyDescent="0.35">
      <c r="B775">
        <v>38.986063999999999</v>
      </c>
      <c r="C775">
        <v>-1.853367</v>
      </c>
      <c r="D775">
        <v>2.741E-2</v>
      </c>
      <c r="E775">
        <f t="shared" si="12"/>
        <v>27.41</v>
      </c>
    </row>
    <row r="776" spans="2:5" x14ac:dyDescent="0.35">
      <c r="B776">
        <v>38.986063999999999</v>
      </c>
      <c r="C776">
        <v>-1.853367</v>
      </c>
      <c r="D776">
        <v>2.717E-2</v>
      </c>
      <c r="E776">
        <f t="shared" si="12"/>
        <v>27.169999999999998</v>
      </c>
    </row>
    <row r="777" spans="2:5" x14ac:dyDescent="0.35">
      <c r="B777">
        <v>38.986068000000003</v>
      </c>
      <c r="C777">
        <v>-1.853369</v>
      </c>
      <c r="D777">
        <v>2.8760000000000001E-2</v>
      </c>
      <c r="E777">
        <f t="shared" si="12"/>
        <v>28.76</v>
      </c>
    </row>
    <row r="778" spans="2:5" x14ac:dyDescent="0.35">
      <c r="B778">
        <v>38.986068000000003</v>
      </c>
      <c r="C778">
        <v>-1.853369</v>
      </c>
      <c r="D778">
        <v>2.8729999999999999E-2</v>
      </c>
      <c r="E778">
        <f t="shared" si="12"/>
        <v>28.729999999999997</v>
      </c>
    </row>
    <row r="779" spans="2:5" x14ac:dyDescent="0.35">
      <c r="B779">
        <v>38.986075999999997</v>
      </c>
      <c r="C779">
        <v>-1.853369</v>
      </c>
      <c r="D779">
        <v>2.8160000000000001E-2</v>
      </c>
      <c r="E779">
        <f t="shared" si="12"/>
        <v>28.16</v>
      </c>
    </row>
    <row r="780" spans="2:5" x14ac:dyDescent="0.35">
      <c r="B780">
        <v>38.986075999999997</v>
      </c>
      <c r="C780">
        <v>-1.853369</v>
      </c>
      <c r="D780">
        <v>3.5970000000000002E-2</v>
      </c>
      <c r="E780">
        <f t="shared" si="12"/>
        <v>35.97</v>
      </c>
    </row>
    <row r="781" spans="2:5" x14ac:dyDescent="0.35">
      <c r="B781">
        <v>38.986075999999997</v>
      </c>
      <c r="C781">
        <v>-1.8533630000000001</v>
      </c>
      <c r="D781">
        <v>3.721E-2</v>
      </c>
      <c r="E781">
        <f t="shared" si="12"/>
        <v>37.21</v>
      </c>
    </row>
    <row r="782" spans="2:5" x14ac:dyDescent="0.35">
      <c r="B782">
        <v>38.986075999999997</v>
      </c>
      <c r="C782">
        <v>-1.8533630000000001</v>
      </c>
      <c r="D782">
        <v>3.6670000000000001E-2</v>
      </c>
      <c r="E782">
        <f t="shared" si="12"/>
        <v>36.67</v>
      </c>
    </row>
    <row r="783" spans="2:5" x14ac:dyDescent="0.35">
      <c r="B783">
        <v>38.986075999999997</v>
      </c>
      <c r="C783">
        <v>-1.8533599999999999</v>
      </c>
      <c r="D783">
        <v>3.508E-2</v>
      </c>
      <c r="E783">
        <f t="shared" si="12"/>
        <v>35.08</v>
      </c>
    </row>
    <row r="784" spans="2:5" x14ac:dyDescent="0.35">
      <c r="B784">
        <v>38.986075999999997</v>
      </c>
      <c r="C784">
        <v>-1.8533599999999999</v>
      </c>
      <c r="D784">
        <v>4.2569999999999997E-2</v>
      </c>
      <c r="E784">
        <f t="shared" si="12"/>
        <v>42.569999999999993</v>
      </c>
    </row>
    <row r="785" spans="2:5" x14ac:dyDescent="0.35">
      <c r="B785">
        <v>38.986075999999997</v>
      </c>
      <c r="C785">
        <v>-1.853361</v>
      </c>
      <c r="D785">
        <v>3.9019999999999999E-2</v>
      </c>
      <c r="E785">
        <f t="shared" si="12"/>
        <v>39.019999999999996</v>
      </c>
    </row>
    <row r="786" spans="2:5" x14ac:dyDescent="0.35">
      <c r="B786">
        <v>38.986075999999997</v>
      </c>
      <c r="C786">
        <v>-1.853361</v>
      </c>
      <c r="D786">
        <v>3.8150000000000003E-2</v>
      </c>
      <c r="E786">
        <f t="shared" si="12"/>
        <v>38.150000000000006</v>
      </c>
    </row>
    <row r="787" spans="2:5" x14ac:dyDescent="0.35">
      <c r="B787">
        <v>38.986075999999997</v>
      </c>
      <c r="C787">
        <v>-1.8533569999999999</v>
      </c>
      <c r="D787">
        <v>4.1599999999999998E-2</v>
      </c>
      <c r="E787">
        <f t="shared" si="12"/>
        <v>41.6</v>
      </c>
    </row>
    <row r="788" spans="2:5" x14ac:dyDescent="0.35">
      <c r="B788">
        <v>38.986075999999997</v>
      </c>
      <c r="C788">
        <v>-1.8533569999999999</v>
      </c>
      <c r="D788">
        <v>3.7780000000000001E-2</v>
      </c>
      <c r="E788">
        <f t="shared" si="12"/>
        <v>37.78</v>
      </c>
    </row>
    <row r="789" spans="2:5" x14ac:dyDescent="0.35">
      <c r="B789">
        <v>38.986075999999997</v>
      </c>
      <c r="C789">
        <v>-1.853356</v>
      </c>
      <c r="D789">
        <v>3.8280000000000002E-2</v>
      </c>
      <c r="E789">
        <f t="shared" si="12"/>
        <v>38.28</v>
      </c>
    </row>
    <row r="790" spans="2:5" x14ac:dyDescent="0.35">
      <c r="B790">
        <v>38.986075999999997</v>
      </c>
      <c r="C790">
        <v>-1.853356</v>
      </c>
      <c r="D790">
        <v>4.018E-2</v>
      </c>
      <c r="E790">
        <f t="shared" si="12"/>
        <v>40.18</v>
      </c>
    </row>
    <row r="791" spans="2:5" x14ac:dyDescent="0.35">
      <c r="B791">
        <v>38.986075999999997</v>
      </c>
      <c r="C791">
        <v>-1.8533569999999999</v>
      </c>
      <c r="D791">
        <v>3.9510000000000003E-2</v>
      </c>
      <c r="E791">
        <f t="shared" si="12"/>
        <v>39.510000000000005</v>
      </c>
    </row>
    <row r="792" spans="2:5" x14ac:dyDescent="0.35">
      <c r="B792">
        <v>38.986075999999997</v>
      </c>
      <c r="C792">
        <v>-1.8533569999999999</v>
      </c>
      <c r="D792">
        <v>4.2180000000000002E-2</v>
      </c>
      <c r="E792">
        <f t="shared" si="12"/>
        <v>42.18</v>
      </c>
    </row>
    <row r="793" spans="2:5" x14ac:dyDescent="0.35">
      <c r="B793">
        <v>38.986068000000003</v>
      </c>
      <c r="C793">
        <v>-1.853356</v>
      </c>
      <c r="D793">
        <v>4.632E-2</v>
      </c>
      <c r="E793">
        <f t="shared" si="12"/>
        <v>46.32</v>
      </c>
    </row>
    <row r="794" spans="2:5" x14ac:dyDescent="0.35">
      <c r="B794">
        <v>38.986068000000003</v>
      </c>
      <c r="C794">
        <v>-1.853356</v>
      </c>
      <c r="D794">
        <v>4.3770000000000003E-2</v>
      </c>
      <c r="E794">
        <f t="shared" si="12"/>
        <v>43.77</v>
      </c>
    </row>
    <row r="795" spans="2:5" x14ac:dyDescent="0.35">
      <c r="B795">
        <v>38.986068000000003</v>
      </c>
      <c r="C795">
        <v>-1.8533539999999999</v>
      </c>
      <c r="D795">
        <v>3.6639999999999999E-2</v>
      </c>
      <c r="E795">
        <f t="shared" si="12"/>
        <v>36.64</v>
      </c>
    </row>
    <row r="796" spans="2:5" x14ac:dyDescent="0.35">
      <c r="B796">
        <v>38.986068000000003</v>
      </c>
      <c r="C796">
        <v>-1.8533539999999999</v>
      </c>
      <c r="D796">
        <v>3.773E-2</v>
      </c>
      <c r="E796">
        <f t="shared" si="12"/>
        <v>37.729999999999997</v>
      </c>
    </row>
    <row r="797" spans="2:5" x14ac:dyDescent="0.35">
      <c r="B797">
        <v>38.986068000000003</v>
      </c>
      <c r="C797">
        <v>-1.8533539999999999</v>
      </c>
      <c r="D797">
        <v>4.1329999999999999E-2</v>
      </c>
      <c r="E797">
        <f t="shared" si="12"/>
        <v>41.33</v>
      </c>
    </row>
    <row r="798" spans="2:5" x14ac:dyDescent="0.35">
      <c r="B798">
        <v>38.986068000000003</v>
      </c>
      <c r="C798">
        <v>-1.8533539999999999</v>
      </c>
      <c r="D798">
        <v>3.9469999999999998E-2</v>
      </c>
      <c r="E798">
        <f t="shared" si="12"/>
        <v>39.47</v>
      </c>
    </row>
    <row r="799" spans="2:5" x14ac:dyDescent="0.35">
      <c r="B799">
        <v>38.986068000000003</v>
      </c>
      <c r="C799">
        <v>-1.853343</v>
      </c>
      <c r="D799">
        <v>3.6949999999999997E-2</v>
      </c>
      <c r="E799">
        <f t="shared" si="12"/>
        <v>36.949999999999996</v>
      </c>
    </row>
    <row r="800" spans="2:5" x14ac:dyDescent="0.35">
      <c r="B800">
        <v>38.986068000000003</v>
      </c>
      <c r="C800">
        <v>-1.853343</v>
      </c>
      <c r="D800">
        <v>3.771E-2</v>
      </c>
      <c r="E800">
        <f t="shared" si="12"/>
        <v>37.71</v>
      </c>
    </row>
    <row r="801" spans="2:5" x14ac:dyDescent="0.35">
      <c r="B801">
        <v>38.986068000000003</v>
      </c>
      <c r="C801">
        <v>-1.853342</v>
      </c>
      <c r="D801">
        <v>3.9480000000000001E-2</v>
      </c>
      <c r="E801">
        <f t="shared" si="12"/>
        <v>39.480000000000004</v>
      </c>
    </row>
    <row r="802" spans="2:5" x14ac:dyDescent="0.35">
      <c r="B802">
        <v>38.986068000000003</v>
      </c>
      <c r="C802">
        <v>-1.853342</v>
      </c>
      <c r="D802">
        <v>3.7289999999999997E-2</v>
      </c>
      <c r="E802">
        <f t="shared" si="12"/>
        <v>37.29</v>
      </c>
    </row>
    <row r="803" spans="2:5" x14ac:dyDescent="0.35">
      <c r="B803">
        <v>38.986068000000003</v>
      </c>
      <c r="C803">
        <v>-1.8533390000000001</v>
      </c>
      <c r="D803">
        <v>3.2480000000000002E-2</v>
      </c>
      <c r="E803">
        <f t="shared" si="12"/>
        <v>32.480000000000004</v>
      </c>
    </row>
    <row r="804" spans="2:5" x14ac:dyDescent="0.35">
      <c r="B804">
        <v>38.986068000000003</v>
      </c>
      <c r="C804">
        <v>-1.8533390000000001</v>
      </c>
      <c r="D804">
        <v>3.3230000000000003E-2</v>
      </c>
      <c r="E804">
        <f t="shared" si="12"/>
        <v>33.230000000000004</v>
      </c>
    </row>
    <row r="805" spans="2:5" x14ac:dyDescent="0.35">
      <c r="B805">
        <v>38.986063999999999</v>
      </c>
      <c r="C805">
        <v>-1.8533379999999999</v>
      </c>
      <c r="D805">
        <v>2.9919999999999999E-2</v>
      </c>
      <c r="E805">
        <f t="shared" si="12"/>
        <v>29.919999999999998</v>
      </c>
    </row>
    <row r="806" spans="2:5" x14ac:dyDescent="0.35">
      <c r="B806">
        <v>38.986063999999999</v>
      </c>
      <c r="C806">
        <v>-1.8533379999999999</v>
      </c>
      <c r="D806">
        <v>2.742E-2</v>
      </c>
      <c r="E806">
        <f t="shared" si="12"/>
        <v>27.42</v>
      </c>
    </row>
    <row r="807" spans="2:5" x14ac:dyDescent="0.35">
      <c r="B807">
        <v>38.986060000000002</v>
      </c>
      <c r="C807">
        <v>-1.853337</v>
      </c>
      <c r="D807">
        <v>2.8539999999999999E-2</v>
      </c>
      <c r="E807">
        <f t="shared" si="12"/>
        <v>28.54</v>
      </c>
    </row>
    <row r="808" spans="2:5" x14ac:dyDescent="0.35">
      <c r="B808">
        <v>38.986060000000002</v>
      </c>
      <c r="C808">
        <v>-1.853337</v>
      </c>
      <c r="D808">
        <v>2.5059999999999999E-2</v>
      </c>
      <c r="E808">
        <f t="shared" si="12"/>
        <v>25.06</v>
      </c>
    </row>
    <row r="809" spans="2:5" x14ac:dyDescent="0.35">
      <c r="B809">
        <v>38.986051000000003</v>
      </c>
      <c r="C809">
        <v>-1.8533329999999999</v>
      </c>
      <c r="D809">
        <v>2.7050000000000001E-2</v>
      </c>
      <c r="E809">
        <f t="shared" si="12"/>
        <v>27.05</v>
      </c>
    </row>
    <row r="810" spans="2:5" x14ac:dyDescent="0.35">
      <c r="B810">
        <v>38.986051000000003</v>
      </c>
      <c r="C810">
        <v>-1.8533329999999999</v>
      </c>
      <c r="D810">
        <v>3.4020000000000002E-2</v>
      </c>
      <c r="E810">
        <f t="shared" si="12"/>
        <v>34.020000000000003</v>
      </c>
    </row>
    <row r="811" spans="2:5" x14ac:dyDescent="0.35">
      <c r="B811">
        <v>38.986051000000003</v>
      </c>
      <c r="C811">
        <v>-1.8533299999999999</v>
      </c>
      <c r="D811">
        <v>3.5099999999999999E-2</v>
      </c>
      <c r="E811">
        <f t="shared" si="12"/>
        <v>35.1</v>
      </c>
    </row>
    <row r="812" spans="2:5" x14ac:dyDescent="0.35">
      <c r="B812">
        <v>38.986051000000003</v>
      </c>
      <c r="C812">
        <v>-1.8533299999999999</v>
      </c>
      <c r="D812">
        <v>3.1809999999999998E-2</v>
      </c>
      <c r="E812">
        <f t="shared" si="12"/>
        <v>31.81</v>
      </c>
    </row>
    <row r="813" spans="2:5" x14ac:dyDescent="0.35">
      <c r="B813">
        <v>38.986051000000003</v>
      </c>
      <c r="C813">
        <v>-1.8533280000000001</v>
      </c>
      <c r="D813">
        <v>3.465E-2</v>
      </c>
      <c r="E813">
        <f t="shared" si="12"/>
        <v>34.65</v>
      </c>
    </row>
    <row r="814" spans="2:5" x14ac:dyDescent="0.35">
      <c r="B814">
        <v>38.986051000000003</v>
      </c>
      <c r="C814">
        <v>-1.8533280000000001</v>
      </c>
      <c r="D814">
        <v>3.3660000000000002E-2</v>
      </c>
      <c r="E814">
        <f t="shared" si="12"/>
        <v>33.660000000000004</v>
      </c>
    </row>
    <row r="815" spans="2:5" x14ac:dyDescent="0.35">
      <c r="B815">
        <v>38.986046999999999</v>
      </c>
      <c r="C815">
        <v>-1.853329</v>
      </c>
      <c r="D815">
        <v>2.366E-2</v>
      </c>
      <c r="E815">
        <f t="shared" si="12"/>
        <v>23.66</v>
      </c>
    </row>
    <row r="816" spans="2:5" x14ac:dyDescent="0.35">
      <c r="B816">
        <v>38.986046999999999</v>
      </c>
      <c r="C816">
        <v>-1.853329</v>
      </c>
      <c r="D816">
        <v>2.264E-2</v>
      </c>
      <c r="E816">
        <f t="shared" si="12"/>
        <v>22.64</v>
      </c>
    </row>
    <row r="817" spans="2:5" x14ac:dyDescent="0.35">
      <c r="B817">
        <v>38.986046999999999</v>
      </c>
      <c r="C817">
        <v>-1.853329</v>
      </c>
      <c r="D817">
        <v>2.4309999999999998E-2</v>
      </c>
      <c r="E817">
        <f t="shared" si="12"/>
        <v>24.31</v>
      </c>
    </row>
    <row r="818" spans="2:5" x14ac:dyDescent="0.35">
      <c r="B818">
        <v>38.986046999999999</v>
      </c>
      <c r="C818">
        <v>-1.853329</v>
      </c>
      <c r="D818">
        <v>2.3439999999999999E-2</v>
      </c>
      <c r="E818">
        <f t="shared" si="12"/>
        <v>23.439999999999998</v>
      </c>
    </row>
    <row r="819" spans="2:5" x14ac:dyDescent="0.35">
      <c r="B819">
        <v>38.986046999999999</v>
      </c>
      <c r="C819">
        <v>-1.8533249999999999</v>
      </c>
      <c r="D819">
        <v>2.2669999999999999E-2</v>
      </c>
      <c r="E819">
        <f t="shared" si="12"/>
        <v>22.669999999999998</v>
      </c>
    </row>
    <row r="820" spans="2:5" x14ac:dyDescent="0.35">
      <c r="B820">
        <v>38.986046999999999</v>
      </c>
      <c r="C820">
        <v>-1.8533249999999999</v>
      </c>
      <c r="D820">
        <v>3.107E-2</v>
      </c>
      <c r="E820">
        <f t="shared" si="12"/>
        <v>31.07</v>
      </c>
    </row>
    <row r="821" spans="2:5" x14ac:dyDescent="0.35">
      <c r="B821">
        <v>38.986046999999999</v>
      </c>
      <c r="C821">
        <v>-1.8533219999999999</v>
      </c>
      <c r="D821">
        <v>2.5059999999999999E-2</v>
      </c>
      <c r="E821">
        <f t="shared" si="12"/>
        <v>25.06</v>
      </c>
    </row>
    <row r="822" spans="2:5" x14ac:dyDescent="0.35">
      <c r="B822">
        <v>38.986046999999999</v>
      </c>
      <c r="C822">
        <v>-1.8533219999999999</v>
      </c>
      <c r="D822">
        <v>2.384E-2</v>
      </c>
      <c r="E822">
        <f t="shared" si="12"/>
        <v>23.84</v>
      </c>
    </row>
    <row r="823" spans="2:5" x14ac:dyDescent="0.35">
      <c r="B823">
        <v>38.986046999999999</v>
      </c>
      <c r="C823">
        <v>-1.853318</v>
      </c>
      <c r="D823">
        <v>2.6249999999999999E-2</v>
      </c>
      <c r="E823">
        <f t="shared" si="12"/>
        <v>26.25</v>
      </c>
    </row>
    <row r="824" spans="2:5" x14ac:dyDescent="0.35">
      <c r="B824">
        <v>38.986046999999999</v>
      </c>
      <c r="C824">
        <v>-1.853318</v>
      </c>
      <c r="D824">
        <v>2.3019999999999999E-2</v>
      </c>
      <c r="E824">
        <f t="shared" si="12"/>
        <v>23.02</v>
      </c>
    </row>
    <row r="825" spans="2:5" x14ac:dyDescent="0.35">
      <c r="B825">
        <v>38.986046999999999</v>
      </c>
      <c r="C825">
        <v>-1.853318</v>
      </c>
      <c r="D825">
        <v>2.9669999999999998E-2</v>
      </c>
      <c r="E825">
        <f t="shared" si="12"/>
        <v>29.669999999999998</v>
      </c>
    </row>
    <row r="826" spans="2:5" x14ac:dyDescent="0.35">
      <c r="B826">
        <v>38.986046999999999</v>
      </c>
      <c r="C826">
        <v>-1.853318</v>
      </c>
      <c r="D826">
        <v>2.9440000000000001E-2</v>
      </c>
      <c r="E826">
        <f t="shared" si="12"/>
        <v>29.44</v>
      </c>
    </row>
    <row r="827" spans="2:5" x14ac:dyDescent="0.35">
      <c r="B827">
        <v>38.986046999999999</v>
      </c>
      <c r="C827">
        <v>-1.853313</v>
      </c>
      <c r="D827">
        <v>2.3449999999999999E-2</v>
      </c>
      <c r="E827">
        <f t="shared" si="12"/>
        <v>23.45</v>
      </c>
    </row>
    <row r="828" spans="2:5" x14ac:dyDescent="0.35">
      <c r="B828">
        <v>38.986046999999999</v>
      </c>
      <c r="C828">
        <v>-1.853313</v>
      </c>
      <c r="D828">
        <v>2.615E-2</v>
      </c>
      <c r="E828">
        <f t="shared" si="12"/>
        <v>26.15</v>
      </c>
    </row>
    <row r="829" spans="2:5" x14ac:dyDescent="0.35">
      <c r="B829">
        <v>38.986043000000002</v>
      </c>
      <c r="C829">
        <v>-1.853315</v>
      </c>
      <c r="D829">
        <v>2.6589999999999999E-2</v>
      </c>
      <c r="E829">
        <f t="shared" si="12"/>
        <v>26.59</v>
      </c>
    </row>
    <row r="830" spans="2:5" x14ac:dyDescent="0.35">
      <c r="B830">
        <v>38.986043000000002</v>
      </c>
      <c r="C830">
        <v>-1.853315</v>
      </c>
      <c r="D830">
        <v>2.181E-2</v>
      </c>
      <c r="E830">
        <f t="shared" si="12"/>
        <v>21.81</v>
      </c>
    </row>
    <row r="831" spans="2:5" x14ac:dyDescent="0.35">
      <c r="B831">
        <v>38.986038999999998</v>
      </c>
      <c r="C831">
        <v>-1.853316</v>
      </c>
      <c r="D831">
        <v>2.2530000000000001E-2</v>
      </c>
      <c r="E831">
        <f t="shared" si="12"/>
        <v>22.53</v>
      </c>
    </row>
    <row r="832" spans="2:5" x14ac:dyDescent="0.35">
      <c r="B832">
        <v>38.986038999999998</v>
      </c>
      <c r="C832">
        <v>-1.853316</v>
      </c>
      <c r="D832">
        <v>2.3810000000000001E-2</v>
      </c>
      <c r="E832">
        <f t="shared" si="12"/>
        <v>23.810000000000002</v>
      </c>
    </row>
    <row r="833" spans="2:5" x14ac:dyDescent="0.35">
      <c r="B833">
        <v>38.986038999999998</v>
      </c>
      <c r="C833">
        <v>-1.853316</v>
      </c>
      <c r="D833">
        <v>2.249E-2</v>
      </c>
      <c r="E833">
        <f t="shared" si="12"/>
        <v>22.49</v>
      </c>
    </row>
    <row r="834" spans="2:5" x14ac:dyDescent="0.35">
      <c r="B834">
        <v>38.986038999999998</v>
      </c>
      <c r="C834">
        <v>-1.853316</v>
      </c>
      <c r="D834">
        <v>2.7570000000000001E-2</v>
      </c>
      <c r="E834">
        <f t="shared" si="12"/>
        <v>27.57</v>
      </c>
    </row>
    <row r="835" spans="2:5" x14ac:dyDescent="0.35">
      <c r="B835">
        <v>38.986038999999998</v>
      </c>
      <c r="C835">
        <v>-1.8533109999999999</v>
      </c>
      <c r="D835">
        <v>2.325E-2</v>
      </c>
      <c r="E835">
        <f t="shared" si="12"/>
        <v>23.25</v>
      </c>
    </row>
    <row r="836" spans="2:5" x14ac:dyDescent="0.35">
      <c r="B836">
        <v>38.986038999999998</v>
      </c>
      <c r="C836">
        <v>-1.8533109999999999</v>
      </c>
      <c r="D836">
        <v>2.4539999999999999E-2</v>
      </c>
      <c r="E836">
        <f t="shared" ref="E836:E899" si="13">D836*1000</f>
        <v>24.54</v>
      </c>
    </row>
    <row r="837" spans="2:5" x14ac:dyDescent="0.35">
      <c r="B837">
        <v>38.986038999999998</v>
      </c>
      <c r="C837">
        <v>-1.8533109999999999</v>
      </c>
      <c r="D837">
        <v>2.6200000000000001E-2</v>
      </c>
      <c r="E837">
        <f t="shared" si="13"/>
        <v>26.200000000000003</v>
      </c>
    </row>
    <row r="838" spans="2:5" x14ac:dyDescent="0.35">
      <c r="B838">
        <v>38.986038999999998</v>
      </c>
      <c r="C838">
        <v>-1.8533109999999999</v>
      </c>
      <c r="D838">
        <v>3.1820000000000001E-2</v>
      </c>
      <c r="E838">
        <f t="shared" si="13"/>
        <v>31.82</v>
      </c>
    </row>
    <row r="839" spans="2:5" x14ac:dyDescent="0.35">
      <c r="B839">
        <v>38.986038999999998</v>
      </c>
      <c r="C839">
        <v>-1.8533029999999999</v>
      </c>
      <c r="D839">
        <v>2.631E-2</v>
      </c>
      <c r="E839">
        <f t="shared" si="13"/>
        <v>26.31</v>
      </c>
    </row>
    <row r="840" spans="2:5" x14ac:dyDescent="0.35">
      <c r="B840">
        <v>38.986038999999998</v>
      </c>
      <c r="C840">
        <v>-1.8533029999999999</v>
      </c>
      <c r="D840">
        <v>2.4279999999999999E-2</v>
      </c>
      <c r="E840">
        <f t="shared" si="13"/>
        <v>24.28</v>
      </c>
    </row>
    <row r="841" spans="2:5" x14ac:dyDescent="0.35">
      <c r="B841">
        <v>38.986038999999998</v>
      </c>
      <c r="C841">
        <v>-1.8532999999999999</v>
      </c>
      <c r="D841">
        <v>2.6280000000000001E-2</v>
      </c>
      <c r="E841">
        <f t="shared" si="13"/>
        <v>26.28</v>
      </c>
    </row>
    <row r="842" spans="2:5" x14ac:dyDescent="0.35">
      <c r="B842">
        <v>38.986038999999998</v>
      </c>
      <c r="C842">
        <v>-1.8532999999999999</v>
      </c>
      <c r="D842">
        <v>2.4410000000000001E-2</v>
      </c>
      <c r="E842">
        <f t="shared" si="13"/>
        <v>24.41</v>
      </c>
    </row>
    <row r="843" spans="2:5" x14ac:dyDescent="0.35">
      <c r="B843">
        <v>38.986030999999997</v>
      </c>
      <c r="C843">
        <v>-1.8532979999999999</v>
      </c>
      <c r="D843">
        <v>2.971E-2</v>
      </c>
      <c r="E843">
        <f t="shared" si="13"/>
        <v>29.71</v>
      </c>
    </row>
    <row r="844" spans="2:5" x14ac:dyDescent="0.35">
      <c r="B844">
        <v>38.986030999999997</v>
      </c>
      <c r="C844">
        <v>-1.8532979999999999</v>
      </c>
      <c r="D844">
        <v>3.5560000000000001E-2</v>
      </c>
      <c r="E844">
        <f t="shared" si="13"/>
        <v>35.56</v>
      </c>
    </row>
    <row r="845" spans="2:5" x14ac:dyDescent="0.35">
      <c r="B845">
        <v>38.986038999999998</v>
      </c>
      <c r="C845">
        <v>-1.8532919999999999</v>
      </c>
      <c r="D845">
        <v>2.4029999999999999E-2</v>
      </c>
      <c r="E845">
        <f t="shared" si="13"/>
        <v>24.029999999999998</v>
      </c>
    </row>
    <row r="846" spans="2:5" x14ac:dyDescent="0.35">
      <c r="B846">
        <v>38.986038999999998</v>
      </c>
      <c r="C846">
        <v>-1.8532919999999999</v>
      </c>
      <c r="D846">
        <v>3.0349999999999999E-2</v>
      </c>
      <c r="E846">
        <f t="shared" si="13"/>
        <v>30.349999999999998</v>
      </c>
    </row>
    <row r="847" spans="2:5" x14ac:dyDescent="0.35">
      <c r="B847">
        <v>38.986038999999998</v>
      </c>
      <c r="C847">
        <v>-1.853286</v>
      </c>
      <c r="D847">
        <v>3.1570000000000001E-2</v>
      </c>
      <c r="E847">
        <f t="shared" si="13"/>
        <v>31.57</v>
      </c>
    </row>
    <row r="848" spans="2:5" x14ac:dyDescent="0.35">
      <c r="B848">
        <v>38.986038999999998</v>
      </c>
      <c r="C848">
        <v>-1.853286</v>
      </c>
      <c r="D848">
        <v>3.0970000000000001E-2</v>
      </c>
      <c r="E848">
        <f t="shared" si="13"/>
        <v>30.970000000000002</v>
      </c>
    </row>
    <row r="849" spans="2:5" x14ac:dyDescent="0.35">
      <c r="B849">
        <v>38.986038999999998</v>
      </c>
      <c r="C849">
        <v>-1.8532839999999999</v>
      </c>
      <c r="D849">
        <v>2.8930000000000001E-2</v>
      </c>
      <c r="E849">
        <f t="shared" si="13"/>
        <v>28.93</v>
      </c>
    </row>
    <row r="850" spans="2:5" x14ac:dyDescent="0.35">
      <c r="B850">
        <v>38.986038999999998</v>
      </c>
      <c r="C850">
        <v>-1.8532839999999999</v>
      </c>
      <c r="D850">
        <v>3.15E-2</v>
      </c>
      <c r="E850">
        <f t="shared" si="13"/>
        <v>31.5</v>
      </c>
    </row>
    <row r="851" spans="2:5" x14ac:dyDescent="0.35">
      <c r="B851">
        <v>38.986043000000002</v>
      </c>
      <c r="C851">
        <v>-1.8532869999999999</v>
      </c>
      <c r="D851">
        <v>3.0609999999999998E-2</v>
      </c>
      <c r="E851">
        <f t="shared" si="13"/>
        <v>30.61</v>
      </c>
    </row>
    <row r="852" spans="2:5" x14ac:dyDescent="0.35">
      <c r="B852">
        <v>38.986043000000002</v>
      </c>
      <c r="C852">
        <v>-1.8532869999999999</v>
      </c>
      <c r="D852">
        <v>3.0460000000000001E-2</v>
      </c>
      <c r="E852">
        <f t="shared" si="13"/>
        <v>30.46</v>
      </c>
    </row>
    <row r="853" spans="2:5" x14ac:dyDescent="0.35">
      <c r="B853">
        <v>38.986043000000002</v>
      </c>
      <c r="C853">
        <v>-1.8532869999999999</v>
      </c>
      <c r="D853">
        <v>2.3220000000000001E-2</v>
      </c>
      <c r="E853">
        <f t="shared" si="13"/>
        <v>23.220000000000002</v>
      </c>
    </row>
    <row r="854" spans="2:5" x14ac:dyDescent="0.35">
      <c r="B854">
        <v>38.986043000000002</v>
      </c>
      <c r="C854">
        <v>-1.8532869999999999</v>
      </c>
      <c r="D854">
        <v>2.6939999999999999E-2</v>
      </c>
      <c r="E854">
        <f t="shared" si="13"/>
        <v>26.939999999999998</v>
      </c>
    </row>
    <row r="855" spans="2:5" x14ac:dyDescent="0.35">
      <c r="B855">
        <v>38.986038999999998</v>
      </c>
      <c r="C855">
        <v>-1.8532869999999999</v>
      </c>
      <c r="D855">
        <v>2.8979999999999999E-2</v>
      </c>
      <c r="E855">
        <f t="shared" si="13"/>
        <v>28.98</v>
      </c>
    </row>
    <row r="856" spans="2:5" x14ac:dyDescent="0.35">
      <c r="B856">
        <v>38.986038999999998</v>
      </c>
      <c r="C856">
        <v>-1.8532869999999999</v>
      </c>
      <c r="D856">
        <v>2.7480000000000001E-2</v>
      </c>
      <c r="E856">
        <f t="shared" si="13"/>
        <v>27.48</v>
      </c>
    </row>
    <row r="857" spans="2:5" x14ac:dyDescent="0.35">
      <c r="B857">
        <v>38.986030999999997</v>
      </c>
      <c r="C857">
        <v>-1.8532869999999999</v>
      </c>
      <c r="D857">
        <v>3.9210000000000002E-2</v>
      </c>
      <c r="E857">
        <f t="shared" si="13"/>
        <v>39.21</v>
      </c>
    </row>
    <row r="858" spans="2:5" x14ac:dyDescent="0.35">
      <c r="B858">
        <v>38.986030999999997</v>
      </c>
      <c r="C858">
        <v>-1.8532869999999999</v>
      </c>
      <c r="D858">
        <v>3.6549999999999999E-2</v>
      </c>
      <c r="E858">
        <f t="shared" si="13"/>
        <v>36.549999999999997</v>
      </c>
    </row>
    <row r="859" spans="2:5" x14ac:dyDescent="0.35">
      <c r="B859">
        <v>38.986023000000003</v>
      </c>
      <c r="C859">
        <v>-1.853294</v>
      </c>
      <c r="D859">
        <v>4.8820000000000002E-2</v>
      </c>
      <c r="E859">
        <f t="shared" si="13"/>
        <v>48.82</v>
      </c>
    </row>
    <row r="860" spans="2:5" x14ac:dyDescent="0.35">
      <c r="B860">
        <v>38.986023000000003</v>
      </c>
      <c r="C860">
        <v>-1.853294</v>
      </c>
      <c r="D860">
        <v>5.6919999999999998E-2</v>
      </c>
      <c r="E860">
        <f t="shared" si="13"/>
        <v>56.92</v>
      </c>
    </row>
    <row r="861" spans="2:5" x14ac:dyDescent="0.35">
      <c r="B861">
        <v>38.986007000000001</v>
      </c>
      <c r="C861">
        <v>-1.8533029999999999</v>
      </c>
      <c r="D861">
        <v>5.6120000000000003E-2</v>
      </c>
      <c r="E861">
        <f t="shared" si="13"/>
        <v>56.120000000000005</v>
      </c>
    </row>
    <row r="862" spans="2:5" x14ac:dyDescent="0.35">
      <c r="B862">
        <v>38.986007000000001</v>
      </c>
      <c r="C862">
        <v>-1.8533029999999999</v>
      </c>
      <c r="D862">
        <v>5.1299999999999998E-2</v>
      </c>
      <c r="E862">
        <f t="shared" si="13"/>
        <v>51.3</v>
      </c>
    </row>
    <row r="863" spans="2:5" x14ac:dyDescent="0.35">
      <c r="B863">
        <v>38.985999</v>
      </c>
      <c r="C863">
        <v>-1.8533040000000001</v>
      </c>
      <c r="D863">
        <v>3.6810000000000002E-2</v>
      </c>
      <c r="E863">
        <f t="shared" si="13"/>
        <v>36.81</v>
      </c>
    </row>
    <row r="864" spans="2:5" x14ac:dyDescent="0.35">
      <c r="B864">
        <v>38.985999</v>
      </c>
      <c r="C864">
        <v>-1.8533040000000001</v>
      </c>
      <c r="D864">
        <v>2.955E-2</v>
      </c>
      <c r="E864">
        <f t="shared" si="13"/>
        <v>29.55</v>
      </c>
    </row>
    <row r="865" spans="2:5" x14ac:dyDescent="0.35">
      <c r="B865">
        <v>38.985993999999998</v>
      </c>
      <c r="C865">
        <v>-1.853308</v>
      </c>
      <c r="D865">
        <v>3.211E-2</v>
      </c>
      <c r="E865">
        <f t="shared" si="13"/>
        <v>32.11</v>
      </c>
    </row>
    <row r="866" spans="2:5" x14ac:dyDescent="0.35">
      <c r="B866">
        <v>38.985993999999998</v>
      </c>
      <c r="C866">
        <v>-1.853308</v>
      </c>
      <c r="D866">
        <v>3.3509999999999998E-2</v>
      </c>
      <c r="E866">
        <f t="shared" si="13"/>
        <v>33.51</v>
      </c>
    </row>
    <row r="867" spans="2:5" x14ac:dyDescent="0.35">
      <c r="B867">
        <v>38.985993999999998</v>
      </c>
      <c r="C867">
        <v>-1.853308</v>
      </c>
      <c r="D867">
        <v>3.78E-2</v>
      </c>
      <c r="E867">
        <f t="shared" si="13"/>
        <v>37.799999999999997</v>
      </c>
    </row>
    <row r="868" spans="2:5" x14ac:dyDescent="0.35">
      <c r="B868">
        <v>38.985993999999998</v>
      </c>
      <c r="C868">
        <v>-1.853308</v>
      </c>
      <c r="D868">
        <v>3.0530000000000002E-2</v>
      </c>
      <c r="E868">
        <f t="shared" si="13"/>
        <v>30.53</v>
      </c>
    </row>
    <row r="869" spans="2:5" x14ac:dyDescent="0.35">
      <c r="B869">
        <v>38.985990000000001</v>
      </c>
      <c r="C869">
        <v>-1.8533059999999999</v>
      </c>
      <c r="D869">
        <v>3.6589999999999998E-2</v>
      </c>
      <c r="E869">
        <f t="shared" si="13"/>
        <v>36.589999999999996</v>
      </c>
    </row>
    <row r="870" spans="2:5" x14ac:dyDescent="0.35">
      <c r="B870">
        <v>38.985990000000001</v>
      </c>
      <c r="C870">
        <v>-1.8533059999999999</v>
      </c>
      <c r="D870">
        <v>2.9270000000000001E-2</v>
      </c>
      <c r="E870">
        <f t="shared" si="13"/>
        <v>29.27</v>
      </c>
    </row>
    <row r="871" spans="2:5" x14ac:dyDescent="0.35">
      <c r="B871">
        <v>38.985978000000003</v>
      </c>
      <c r="C871">
        <v>-1.8533040000000001</v>
      </c>
      <c r="D871">
        <v>2.5389999999999999E-2</v>
      </c>
      <c r="E871">
        <f t="shared" si="13"/>
        <v>25.39</v>
      </c>
    </row>
    <row r="872" spans="2:5" x14ac:dyDescent="0.35">
      <c r="B872">
        <v>38.985978000000003</v>
      </c>
      <c r="C872">
        <v>-1.8533040000000001</v>
      </c>
      <c r="D872">
        <v>2.4230000000000002E-2</v>
      </c>
      <c r="E872">
        <f t="shared" si="13"/>
        <v>24.23</v>
      </c>
    </row>
    <row r="873" spans="2:5" x14ac:dyDescent="0.35">
      <c r="B873">
        <v>38.985978000000003</v>
      </c>
      <c r="C873">
        <v>-1.853307</v>
      </c>
      <c r="D873">
        <v>3.218E-2</v>
      </c>
      <c r="E873">
        <f t="shared" si="13"/>
        <v>32.18</v>
      </c>
    </row>
    <row r="874" spans="2:5" x14ac:dyDescent="0.35">
      <c r="B874">
        <v>38.985978000000003</v>
      </c>
      <c r="C874">
        <v>-1.853307</v>
      </c>
      <c r="D874">
        <v>3.5459999999999998E-2</v>
      </c>
      <c r="E874">
        <f t="shared" si="13"/>
        <v>35.46</v>
      </c>
    </row>
    <row r="875" spans="2:5" x14ac:dyDescent="0.35">
      <c r="B875">
        <v>38.985978000000003</v>
      </c>
      <c r="C875">
        <v>-1.8533090000000001</v>
      </c>
      <c r="D875">
        <v>2.366E-2</v>
      </c>
      <c r="E875">
        <f t="shared" si="13"/>
        <v>23.66</v>
      </c>
    </row>
    <row r="876" spans="2:5" x14ac:dyDescent="0.35">
      <c r="B876">
        <v>38.985978000000003</v>
      </c>
      <c r="C876">
        <v>-1.8533090000000001</v>
      </c>
      <c r="D876">
        <v>2.9409999999999999E-2</v>
      </c>
      <c r="E876">
        <f t="shared" si="13"/>
        <v>29.41</v>
      </c>
    </row>
    <row r="877" spans="2:5" x14ac:dyDescent="0.35">
      <c r="B877">
        <v>38.985973999999999</v>
      </c>
      <c r="C877">
        <v>-1.853307</v>
      </c>
      <c r="D877">
        <v>2.111E-2</v>
      </c>
      <c r="E877">
        <f t="shared" si="13"/>
        <v>21.11</v>
      </c>
    </row>
    <row r="878" spans="2:5" x14ac:dyDescent="0.35">
      <c r="B878">
        <v>38.985973999999999</v>
      </c>
      <c r="C878">
        <v>-1.853307</v>
      </c>
      <c r="D878">
        <v>2.7119999999999998E-2</v>
      </c>
      <c r="E878">
        <f t="shared" si="13"/>
        <v>27.119999999999997</v>
      </c>
    </row>
    <row r="879" spans="2:5" x14ac:dyDescent="0.35">
      <c r="B879">
        <v>38.985973999999999</v>
      </c>
      <c r="C879">
        <v>-1.853307</v>
      </c>
      <c r="D879">
        <v>2.5940000000000001E-2</v>
      </c>
      <c r="E879">
        <f t="shared" si="13"/>
        <v>25.94</v>
      </c>
    </row>
    <row r="880" spans="2:5" x14ac:dyDescent="0.35">
      <c r="B880">
        <v>38.985973999999999</v>
      </c>
      <c r="C880">
        <v>-1.853307</v>
      </c>
      <c r="D880">
        <v>2.8580000000000001E-2</v>
      </c>
      <c r="E880">
        <f t="shared" si="13"/>
        <v>28.580000000000002</v>
      </c>
    </row>
    <row r="881" spans="2:5" x14ac:dyDescent="0.35">
      <c r="B881">
        <v>38.985973999999999</v>
      </c>
      <c r="C881">
        <v>-1.8533109999999999</v>
      </c>
      <c r="D881">
        <v>2.4490000000000001E-2</v>
      </c>
      <c r="E881">
        <f t="shared" si="13"/>
        <v>24.490000000000002</v>
      </c>
    </row>
    <row r="882" spans="2:5" x14ac:dyDescent="0.35">
      <c r="B882">
        <v>38.985973999999999</v>
      </c>
      <c r="C882">
        <v>-1.8533109999999999</v>
      </c>
      <c r="D882">
        <v>1.9259999999999999E-2</v>
      </c>
      <c r="E882">
        <f t="shared" si="13"/>
        <v>19.259999999999998</v>
      </c>
    </row>
    <row r="883" spans="2:5" x14ac:dyDescent="0.35">
      <c r="B883">
        <v>38.985965999999998</v>
      </c>
      <c r="C883">
        <v>-1.853315</v>
      </c>
      <c r="D883">
        <v>2.0070000000000001E-2</v>
      </c>
      <c r="E883">
        <f t="shared" si="13"/>
        <v>20.07</v>
      </c>
    </row>
    <row r="884" spans="2:5" x14ac:dyDescent="0.35">
      <c r="B884">
        <v>38.985965999999998</v>
      </c>
      <c r="C884">
        <v>-1.853315</v>
      </c>
      <c r="D884">
        <v>2.281E-2</v>
      </c>
      <c r="E884">
        <f t="shared" si="13"/>
        <v>22.81</v>
      </c>
    </row>
    <row r="885" spans="2:5" x14ac:dyDescent="0.35">
      <c r="B885">
        <v>38.985965999999998</v>
      </c>
      <c r="C885">
        <v>-1.853316</v>
      </c>
      <c r="D885">
        <v>2.214E-2</v>
      </c>
      <c r="E885">
        <f t="shared" si="13"/>
        <v>22.14</v>
      </c>
    </row>
    <row r="886" spans="2:5" x14ac:dyDescent="0.35">
      <c r="B886">
        <v>38.985965999999998</v>
      </c>
      <c r="C886">
        <v>-1.853316</v>
      </c>
      <c r="D886">
        <v>2.7519999999999999E-2</v>
      </c>
      <c r="E886">
        <f t="shared" si="13"/>
        <v>27.52</v>
      </c>
    </row>
    <row r="887" spans="2:5" x14ac:dyDescent="0.35">
      <c r="B887">
        <v>38.985965999999998</v>
      </c>
      <c r="C887">
        <v>-1.853318</v>
      </c>
      <c r="D887">
        <v>2.4459999999999999E-2</v>
      </c>
      <c r="E887">
        <f t="shared" si="13"/>
        <v>24.46</v>
      </c>
    </row>
    <row r="888" spans="2:5" x14ac:dyDescent="0.35">
      <c r="B888">
        <v>38.985965999999998</v>
      </c>
      <c r="C888">
        <v>-1.853318</v>
      </c>
      <c r="D888">
        <v>2.5059999999999999E-2</v>
      </c>
      <c r="E888">
        <f t="shared" si="13"/>
        <v>25.06</v>
      </c>
    </row>
    <row r="889" spans="2:5" x14ac:dyDescent="0.35">
      <c r="B889">
        <v>38.985962000000001</v>
      </c>
      <c r="C889">
        <v>-1.8533170000000001</v>
      </c>
      <c r="D889">
        <v>2.2120000000000001E-2</v>
      </c>
      <c r="E889">
        <f t="shared" si="13"/>
        <v>22.12</v>
      </c>
    </row>
    <row r="890" spans="2:5" x14ac:dyDescent="0.35">
      <c r="B890">
        <v>38.985962000000001</v>
      </c>
      <c r="C890">
        <v>-1.8533170000000001</v>
      </c>
      <c r="D890">
        <v>2.8049999999999999E-2</v>
      </c>
      <c r="E890">
        <f t="shared" si="13"/>
        <v>28.049999999999997</v>
      </c>
    </row>
    <row r="891" spans="2:5" x14ac:dyDescent="0.35">
      <c r="B891">
        <v>38.985957999999997</v>
      </c>
      <c r="C891">
        <v>-1.853321</v>
      </c>
      <c r="D891">
        <v>2.2849999999999999E-2</v>
      </c>
      <c r="E891">
        <f t="shared" si="13"/>
        <v>22.849999999999998</v>
      </c>
    </row>
    <row r="892" spans="2:5" x14ac:dyDescent="0.35">
      <c r="B892">
        <v>38.985957999999997</v>
      </c>
      <c r="C892">
        <v>-1.853321</v>
      </c>
      <c r="D892">
        <v>3.0089999999999999E-2</v>
      </c>
      <c r="E892">
        <f t="shared" si="13"/>
        <v>30.09</v>
      </c>
    </row>
    <row r="893" spans="2:5" x14ac:dyDescent="0.35">
      <c r="B893">
        <v>38.985957999999997</v>
      </c>
      <c r="C893">
        <v>-1.853321</v>
      </c>
      <c r="D893">
        <v>2.3859999999999999E-2</v>
      </c>
      <c r="E893">
        <f t="shared" si="13"/>
        <v>23.86</v>
      </c>
    </row>
    <row r="894" spans="2:5" x14ac:dyDescent="0.35">
      <c r="B894">
        <v>38.985957999999997</v>
      </c>
      <c r="C894">
        <v>-1.853321</v>
      </c>
      <c r="D894">
        <v>2.3120000000000002E-2</v>
      </c>
      <c r="E894">
        <f t="shared" si="13"/>
        <v>23.12</v>
      </c>
    </row>
    <row r="895" spans="2:5" x14ac:dyDescent="0.35">
      <c r="B895">
        <v>38.985957999999997</v>
      </c>
      <c r="C895">
        <v>-1.8533200000000001</v>
      </c>
      <c r="D895">
        <v>3.075E-2</v>
      </c>
      <c r="E895">
        <f t="shared" si="13"/>
        <v>30.75</v>
      </c>
    </row>
    <row r="896" spans="2:5" x14ac:dyDescent="0.35">
      <c r="B896">
        <v>38.985957999999997</v>
      </c>
      <c r="C896">
        <v>-1.8533200000000001</v>
      </c>
      <c r="D896">
        <v>2.5700000000000001E-2</v>
      </c>
      <c r="E896">
        <f t="shared" si="13"/>
        <v>25.7</v>
      </c>
    </row>
    <row r="897" spans="2:5" x14ac:dyDescent="0.35">
      <c r="B897">
        <v>38.985954</v>
      </c>
      <c r="C897">
        <v>-1.853318</v>
      </c>
      <c r="D897">
        <v>2.2329999999999999E-2</v>
      </c>
      <c r="E897">
        <f t="shared" si="13"/>
        <v>22.33</v>
      </c>
    </row>
    <row r="898" spans="2:5" x14ac:dyDescent="0.35">
      <c r="B898">
        <v>38.985954</v>
      </c>
      <c r="C898">
        <v>-1.853318</v>
      </c>
      <c r="D898">
        <v>1.975E-2</v>
      </c>
      <c r="E898">
        <f t="shared" si="13"/>
        <v>19.75</v>
      </c>
    </row>
    <row r="899" spans="2:5" x14ac:dyDescent="0.35">
      <c r="B899">
        <v>38.985954</v>
      </c>
      <c r="C899">
        <v>-1.8533170000000001</v>
      </c>
      <c r="D899">
        <v>2.3120000000000002E-2</v>
      </c>
      <c r="E899">
        <f t="shared" si="13"/>
        <v>23.12</v>
      </c>
    </row>
    <row r="900" spans="2:5" x14ac:dyDescent="0.35">
      <c r="B900">
        <v>38.985954</v>
      </c>
      <c r="C900">
        <v>-1.8533170000000001</v>
      </c>
      <c r="D900">
        <v>2.63E-2</v>
      </c>
      <c r="E900">
        <f t="shared" ref="E900:E963" si="14">D900*1000</f>
        <v>26.3</v>
      </c>
    </row>
    <row r="901" spans="2:5" x14ac:dyDescent="0.35">
      <c r="B901">
        <v>38.985945999999998</v>
      </c>
      <c r="C901">
        <v>-1.853316</v>
      </c>
      <c r="D901">
        <v>1.983E-2</v>
      </c>
      <c r="E901">
        <f t="shared" si="14"/>
        <v>19.830000000000002</v>
      </c>
    </row>
    <row r="902" spans="2:5" x14ac:dyDescent="0.35">
      <c r="B902">
        <v>38.985945999999998</v>
      </c>
      <c r="C902">
        <v>-1.853316</v>
      </c>
      <c r="D902">
        <v>2.2669999999999999E-2</v>
      </c>
      <c r="E902">
        <f t="shared" si="14"/>
        <v>22.669999999999998</v>
      </c>
    </row>
    <row r="903" spans="2:5" x14ac:dyDescent="0.35">
      <c r="B903">
        <v>38.985945999999998</v>
      </c>
      <c r="C903">
        <v>-1.853316</v>
      </c>
      <c r="D903">
        <v>2.546E-2</v>
      </c>
      <c r="E903">
        <f t="shared" si="14"/>
        <v>25.46</v>
      </c>
    </row>
    <row r="904" spans="2:5" x14ac:dyDescent="0.35">
      <c r="B904">
        <v>38.985945999999998</v>
      </c>
      <c r="C904">
        <v>-1.853316</v>
      </c>
      <c r="D904">
        <v>1.907E-2</v>
      </c>
      <c r="E904">
        <f t="shared" si="14"/>
        <v>19.07</v>
      </c>
    </row>
    <row r="905" spans="2:5" x14ac:dyDescent="0.35">
      <c r="B905">
        <v>38.985942000000001</v>
      </c>
      <c r="C905">
        <v>-1.853313</v>
      </c>
      <c r="D905">
        <v>2.6290000000000001E-2</v>
      </c>
      <c r="E905">
        <f t="shared" si="14"/>
        <v>26.29</v>
      </c>
    </row>
    <row r="906" spans="2:5" x14ac:dyDescent="0.35">
      <c r="B906">
        <v>38.985942000000001</v>
      </c>
      <c r="C906">
        <v>-1.853313</v>
      </c>
      <c r="D906">
        <v>2.734E-2</v>
      </c>
      <c r="E906">
        <f t="shared" si="14"/>
        <v>27.34</v>
      </c>
    </row>
    <row r="907" spans="2:5" x14ac:dyDescent="0.35">
      <c r="B907">
        <v>38.985942000000001</v>
      </c>
      <c r="C907">
        <v>-1.8533109999999999</v>
      </c>
      <c r="D907">
        <v>2.4109999999999999E-2</v>
      </c>
      <c r="E907">
        <f t="shared" si="14"/>
        <v>24.11</v>
      </c>
    </row>
    <row r="908" spans="2:5" x14ac:dyDescent="0.35">
      <c r="B908">
        <v>38.985942000000001</v>
      </c>
      <c r="C908">
        <v>-1.8533109999999999</v>
      </c>
      <c r="D908">
        <v>2.733E-2</v>
      </c>
      <c r="E908">
        <f t="shared" si="14"/>
        <v>27.330000000000002</v>
      </c>
    </row>
    <row r="909" spans="2:5" x14ac:dyDescent="0.35">
      <c r="B909">
        <v>38.985942000000001</v>
      </c>
      <c r="C909">
        <v>-1.8533090000000001</v>
      </c>
      <c r="D909">
        <v>2.6360000000000001E-2</v>
      </c>
      <c r="E909">
        <f t="shared" si="14"/>
        <v>26.360000000000003</v>
      </c>
    </row>
    <row r="910" spans="2:5" x14ac:dyDescent="0.35">
      <c r="B910">
        <v>38.985942000000001</v>
      </c>
      <c r="C910">
        <v>-1.8533090000000001</v>
      </c>
      <c r="D910">
        <v>2.138E-2</v>
      </c>
      <c r="E910">
        <f t="shared" si="14"/>
        <v>21.38</v>
      </c>
    </row>
    <row r="911" spans="2:5" x14ac:dyDescent="0.35">
      <c r="B911">
        <v>38.985942000000001</v>
      </c>
      <c r="C911">
        <v>-1.8533090000000001</v>
      </c>
      <c r="D911">
        <v>1.7520000000000001E-2</v>
      </c>
      <c r="E911">
        <f t="shared" si="14"/>
        <v>17.52</v>
      </c>
    </row>
    <row r="912" spans="2:5" x14ac:dyDescent="0.35">
      <c r="B912">
        <v>38.985942000000001</v>
      </c>
      <c r="C912">
        <v>-1.8533090000000001</v>
      </c>
      <c r="D912">
        <v>3.5549999999999998E-2</v>
      </c>
      <c r="E912">
        <f t="shared" si="14"/>
        <v>35.549999999999997</v>
      </c>
    </row>
    <row r="913" spans="2:5" x14ac:dyDescent="0.35">
      <c r="B913">
        <v>38.985937</v>
      </c>
      <c r="C913">
        <v>-1.853308</v>
      </c>
      <c r="D913">
        <v>2.6280000000000001E-2</v>
      </c>
      <c r="E913">
        <f t="shared" si="14"/>
        <v>26.28</v>
      </c>
    </row>
    <row r="914" spans="2:5" x14ac:dyDescent="0.35">
      <c r="B914">
        <v>38.985937</v>
      </c>
      <c r="C914">
        <v>-1.853308</v>
      </c>
      <c r="D914">
        <v>2.3189999999999999E-2</v>
      </c>
      <c r="E914">
        <f t="shared" si="14"/>
        <v>23.189999999999998</v>
      </c>
    </row>
    <row r="915" spans="2:5" x14ac:dyDescent="0.35">
      <c r="B915">
        <v>38.985937</v>
      </c>
      <c r="C915">
        <v>-1.853307</v>
      </c>
      <c r="D915">
        <v>2.3140000000000001E-2</v>
      </c>
      <c r="E915">
        <f t="shared" si="14"/>
        <v>23.14</v>
      </c>
    </row>
    <row r="916" spans="2:5" x14ac:dyDescent="0.35">
      <c r="B916">
        <v>38.985937</v>
      </c>
      <c r="C916">
        <v>-1.853307</v>
      </c>
      <c r="D916">
        <v>2.3189999999999999E-2</v>
      </c>
      <c r="E916">
        <f t="shared" si="14"/>
        <v>23.189999999999998</v>
      </c>
    </row>
    <row r="917" spans="2:5" x14ac:dyDescent="0.35">
      <c r="B917">
        <v>38.985937</v>
      </c>
      <c r="C917">
        <v>-1.853305</v>
      </c>
      <c r="D917">
        <v>2.2499999999999999E-2</v>
      </c>
      <c r="E917">
        <f t="shared" si="14"/>
        <v>22.5</v>
      </c>
    </row>
    <row r="918" spans="2:5" x14ac:dyDescent="0.35">
      <c r="B918">
        <v>38.985937</v>
      </c>
      <c r="C918">
        <v>-1.853305</v>
      </c>
      <c r="D918">
        <v>2.4590000000000001E-2</v>
      </c>
      <c r="E918">
        <f t="shared" si="14"/>
        <v>24.59</v>
      </c>
    </row>
    <row r="919" spans="2:5" x14ac:dyDescent="0.35">
      <c r="B919">
        <v>38.985928999999999</v>
      </c>
      <c r="C919">
        <v>-1.8533040000000001</v>
      </c>
      <c r="D919">
        <v>2.5219999999999999E-2</v>
      </c>
      <c r="E919">
        <f t="shared" si="14"/>
        <v>25.22</v>
      </c>
    </row>
    <row r="920" spans="2:5" x14ac:dyDescent="0.35">
      <c r="B920">
        <v>38.985928999999999</v>
      </c>
      <c r="C920">
        <v>-1.8533040000000001</v>
      </c>
      <c r="D920">
        <v>2.4369999999999999E-2</v>
      </c>
      <c r="E920">
        <f t="shared" si="14"/>
        <v>24.37</v>
      </c>
    </row>
    <row r="921" spans="2:5" x14ac:dyDescent="0.35">
      <c r="B921">
        <v>38.985928999999999</v>
      </c>
      <c r="C921">
        <v>-1.8533040000000001</v>
      </c>
      <c r="D921">
        <v>2.4680000000000001E-2</v>
      </c>
      <c r="E921">
        <f t="shared" si="14"/>
        <v>24.68</v>
      </c>
    </row>
    <row r="922" spans="2:5" x14ac:dyDescent="0.35">
      <c r="B922">
        <v>38.985928999999999</v>
      </c>
      <c r="C922">
        <v>-1.8533040000000001</v>
      </c>
      <c r="D922">
        <v>3.2379999999999999E-2</v>
      </c>
      <c r="E922">
        <f t="shared" si="14"/>
        <v>32.380000000000003</v>
      </c>
    </row>
    <row r="923" spans="2:5" x14ac:dyDescent="0.35">
      <c r="B923">
        <v>38.985925000000002</v>
      </c>
      <c r="C923">
        <v>-1.853305</v>
      </c>
      <c r="D923">
        <v>2.7990000000000001E-2</v>
      </c>
      <c r="E923">
        <f t="shared" si="14"/>
        <v>27.990000000000002</v>
      </c>
    </row>
    <row r="924" spans="2:5" x14ac:dyDescent="0.35">
      <c r="B924">
        <v>38.985925000000002</v>
      </c>
      <c r="C924">
        <v>-1.853305</v>
      </c>
      <c r="D924">
        <v>2.9929999999999998E-2</v>
      </c>
      <c r="E924">
        <f t="shared" si="14"/>
        <v>29.93</v>
      </c>
    </row>
    <row r="925" spans="2:5" x14ac:dyDescent="0.35">
      <c r="B925">
        <v>38.985925000000002</v>
      </c>
      <c r="C925">
        <v>-1.8533059999999999</v>
      </c>
      <c r="D925">
        <v>2.4389999999999998E-2</v>
      </c>
      <c r="E925">
        <f t="shared" si="14"/>
        <v>24.389999999999997</v>
      </c>
    </row>
    <row r="926" spans="2:5" x14ac:dyDescent="0.35">
      <c r="B926">
        <v>38.985925000000002</v>
      </c>
      <c r="C926">
        <v>-1.8533059999999999</v>
      </c>
      <c r="D926">
        <v>2.2429999999999999E-2</v>
      </c>
      <c r="E926">
        <f t="shared" si="14"/>
        <v>22.43</v>
      </c>
    </row>
    <row r="927" spans="2:5" x14ac:dyDescent="0.35">
      <c r="B927">
        <v>38.985925000000002</v>
      </c>
      <c r="C927">
        <v>-1.8533059999999999</v>
      </c>
      <c r="D927">
        <v>2.2800000000000001E-2</v>
      </c>
      <c r="E927">
        <f t="shared" si="14"/>
        <v>22.8</v>
      </c>
    </row>
    <row r="928" spans="2:5" x14ac:dyDescent="0.35">
      <c r="B928">
        <v>38.985925000000002</v>
      </c>
      <c r="C928">
        <v>-1.8533059999999999</v>
      </c>
      <c r="D928">
        <v>3.0020000000000002E-2</v>
      </c>
      <c r="E928">
        <f t="shared" si="14"/>
        <v>30.020000000000003</v>
      </c>
    </row>
    <row r="929" spans="2:5" x14ac:dyDescent="0.35">
      <c r="B929">
        <v>38.985920999999998</v>
      </c>
      <c r="C929">
        <v>-1.8533059999999999</v>
      </c>
      <c r="D929">
        <v>2.3460000000000002E-2</v>
      </c>
      <c r="E929">
        <f t="shared" si="14"/>
        <v>23.46</v>
      </c>
    </row>
    <row r="930" spans="2:5" x14ac:dyDescent="0.35">
      <c r="B930">
        <v>38.985920999999998</v>
      </c>
      <c r="C930">
        <v>-1.8533059999999999</v>
      </c>
      <c r="D930">
        <v>3.6260000000000001E-2</v>
      </c>
      <c r="E930">
        <f t="shared" si="14"/>
        <v>36.26</v>
      </c>
    </row>
    <row r="931" spans="2:5" x14ac:dyDescent="0.35">
      <c r="B931">
        <v>38.985920999999998</v>
      </c>
      <c r="C931">
        <v>-1.8533059999999999</v>
      </c>
      <c r="D931">
        <v>2.4209999999999999E-2</v>
      </c>
      <c r="E931">
        <f t="shared" si="14"/>
        <v>24.209999999999997</v>
      </c>
    </row>
    <row r="932" spans="2:5" x14ac:dyDescent="0.35">
      <c r="B932">
        <v>38.985920999999998</v>
      </c>
      <c r="C932">
        <v>-1.8533059999999999</v>
      </c>
      <c r="D932">
        <v>2.7570000000000001E-2</v>
      </c>
      <c r="E932">
        <f t="shared" si="14"/>
        <v>27.57</v>
      </c>
    </row>
    <row r="933" spans="2:5" x14ac:dyDescent="0.35">
      <c r="B933">
        <v>38.985920999999998</v>
      </c>
      <c r="C933">
        <v>-1.853307</v>
      </c>
      <c r="D933">
        <v>2.674E-2</v>
      </c>
      <c r="E933">
        <f t="shared" si="14"/>
        <v>26.74</v>
      </c>
    </row>
    <row r="934" spans="2:5" x14ac:dyDescent="0.35">
      <c r="B934">
        <v>38.985920999999998</v>
      </c>
      <c r="C934">
        <v>-1.853307</v>
      </c>
      <c r="D934">
        <v>3.2230000000000002E-2</v>
      </c>
      <c r="E934">
        <f t="shared" si="14"/>
        <v>32.230000000000004</v>
      </c>
    </row>
    <row r="935" spans="2:5" x14ac:dyDescent="0.35">
      <c r="B935">
        <v>38.985912999999996</v>
      </c>
      <c r="C935">
        <v>-1.853308</v>
      </c>
      <c r="D935">
        <v>3.1780000000000003E-2</v>
      </c>
      <c r="E935">
        <f t="shared" si="14"/>
        <v>31.78</v>
      </c>
    </row>
    <row r="936" spans="2:5" x14ac:dyDescent="0.35">
      <c r="B936">
        <v>38.985912999999996</v>
      </c>
      <c r="C936">
        <v>-1.853308</v>
      </c>
      <c r="D936">
        <v>2.402E-2</v>
      </c>
      <c r="E936">
        <f t="shared" si="14"/>
        <v>24.02</v>
      </c>
    </row>
    <row r="937" spans="2:5" x14ac:dyDescent="0.35">
      <c r="B937">
        <v>38.985908999999999</v>
      </c>
      <c r="C937">
        <v>-1.8533090000000001</v>
      </c>
      <c r="D937">
        <v>2.75E-2</v>
      </c>
      <c r="E937">
        <f t="shared" si="14"/>
        <v>27.5</v>
      </c>
    </row>
    <row r="938" spans="2:5" x14ac:dyDescent="0.35">
      <c r="B938">
        <v>38.985908999999999</v>
      </c>
      <c r="C938">
        <v>-1.8533090000000001</v>
      </c>
      <c r="D938">
        <v>2.8660000000000001E-2</v>
      </c>
      <c r="E938">
        <f t="shared" si="14"/>
        <v>28.66</v>
      </c>
    </row>
    <row r="939" spans="2:5" x14ac:dyDescent="0.35">
      <c r="B939">
        <v>38.985908999999999</v>
      </c>
      <c r="C939">
        <v>-1.8533090000000001</v>
      </c>
      <c r="D939">
        <v>2.3089999999999999E-2</v>
      </c>
      <c r="E939">
        <f t="shared" si="14"/>
        <v>23.09</v>
      </c>
    </row>
    <row r="940" spans="2:5" x14ac:dyDescent="0.35">
      <c r="B940">
        <v>38.985908999999999</v>
      </c>
      <c r="C940">
        <v>-1.8533090000000001</v>
      </c>
      <c r="D940">
        <v>2.5850000000000001E-2</v>
      </c>
      <c r="E940">
        <f t="shared" si="14"/>
        <v>25.85</v>
      </c>
    </row>
    <row r="941" spans="2:5" x14ac:dyDescent="0.35">
      <c r="B941">
        <v>38.985912999999996</v>
      </c>
      <c r="C941">
        <v>-1.8533090000000001</v>
      </c>
      <c r="D941">
        <v>2.827E-2</v>
      </c>
      <c r="E941">
        <f t="shared" si="14"/>
        <v>28.27</v>
      </c>
    </row>
    <row r="942" spans="2:5" x14ac:dyDescent="0.35">
      <c r="B942">
        <v>38.985912999999996</v>
      </c>
      <c r="C942">
        <v>-1.8533090000000001</v>
      </c>
      <c r="D942">
        <v>2.342E-2</v>
      </c>
      <c r="E942">
        <f t="shared" si="14"/>
        <v>23.419999999999998</v>
      </c>
    </row>
    <row r="943" spans="2:5" x14ac:dyDescent="0.35">
      <c r="B943">
        <v>38.985912999999996</v>
      </c>
      <c r="C943">
        <v>-1.8533109999999999</v>
      </c>
      <c r="D943">
        <v>3.2559999999999999E-2</v>
      </c>
      <c r="E943">
        <f t="shared" si="14"/>
        <v>32.559999999999995</v>
      </c>
    </row>
    <row r="944" spans="2:5" x14ac:dyDescent="0.35">
      <c r="B944">
        <v>38.985912999999996</v>
      </c>
      <c r="C944">
        <v>-1.8533109999999999</v>
      </c>
      <c r="D944">
        <v>3.0790000000000001E-2</v>
      </c>
      <c r="E944">
        <f t="shared" si="14"/>
        <v>30.790000000000003</v>
      </c>
    </row>
    <row r="945" spans="2:5" x14ac:dyDescent="0.35">
      <c r="B945">
        <v>38.985912999999996</v>
      </c>
      <c r="C945">
        <v>-1.85331</v>
      </c>
      <c r="D945">
        <v>2.5770000000000001E-2</v>
      </c>
      <c r="E945">
        <f t="shared" si="14"/>
        <v>25.77</v>
      </c>
    </row>
    <row r="946" spans="2:5" x14ac:dyDescent="0.35">
      <c r="B946">
        <v>38.985912999999996</v>
      </c>
      <c r="C946">
        <v>-1.85331</v>
      </c>
      <c r="D946">
        <v>3.4110000000000001E-2</v>
      </c>
      <c r="E946">
        <f t="shared" si="14"/>
        <v>34.11</v>
      </c>
    </row>
    <row r="947" spans="2:5" x14ac:dyDescent="0.35">
      <c r="B947">
        <v>38.985912999999996</v>
      </c>
      <c r="C947">
        <v>-1.853308</v>
      </c>
      <c r="D947">
        <v>2.869E-2</v>
      </c>
      <c r="E947">
        <f t="shared" si="14"/>
        <v>28.69</v>
      </c>
    </row>
    <row r="948" spans="2:5" x14ac:dyDescent="0.35">
      <c r="B948">
        <v>38.985912999999996</v>
      </c>
      <c r="C948">
        <v>-1.853308</v>
      </c>
      <c r="D948">
        <v>2.7660000000000001E-2</v>
      </c>
      <c r="E948">
        <f t="shared" si="14"/>
        <v>27.66</v>
      </c>
    </row>
    <row r="949" spans="2:5" x14ac:dyDescent="0.35">
      <c r="B949">
        <v>38.985912999999996</v>
      </c>
      <c r="C949">
        <v>-1.853308</v>
      </c>
      <c r="D949">
        <v>2.8459999999999999E-2</v>
      </c>
      <c r="E949">
        <f t="shared" si="14"/>
        <v>28.46</v>
      </c>
    </row>
    <row r="950" spans="2:5" x14ac:dyDescent="0.35">
      <c r="B950">
        <v>38.985912999999996</v>
      </c>
      <c r="C950">
        <v>-1.853308</v>
      </c>
      <c r="D950">
        <v>2.945E-2</v>
      </c>
      <c r="E950">
        <f t="shared" si="14"/>
        <v>29.45</v>
      </c>
    </row>
    <row r="951" spans="2:5" x14ac:dyDescent="0.35">
      <c r="B951">
        <v>38.985920999999998</v>
      </c>
      <c r="C951">
        <v>-1.8533059999999999</v>
      </c>
      <c r="D951">
        <v>2.998E-2</v>
      </c>
      <c r="E951">
        <f t="shared" si="14"/>
        <v>29.98</v>
      </c>
    </row>
    <row r="952" spans="2:5" x14ac:dyDescent="0.35">
      <c r="B952">
        <v>38.985920999999998</v>
      </c>
      <c r="C952">
        <v>-1.8533059999999999</v>
      </c>
      <c r="D952">
        <v>3.4090000000000002E-2</v>
      </c>
      <c r="E952">
        <f t="shared" si="14"/>
        <v>34.090000000000003</v>
      </c>
    </row>
    <row r="953" spans="2:5" x14ac:dyDescent="0.35">
      <c r="B953">
        <v>38.985920999999998</v>
      </c>
      <c r="C953">
        <v>-1.8533059999999999</v>
      </c>
      <c r="D953">
        <v>3.5209999999999998E-2</v>
      </c>
      <c r="E953">
        <f t="shared" si="14"/>
        <v>35.21</v>
      </c>
    </row>
    <row r="954" spans="2:5" x14ac:dyDescent="0.35">
      <c r="B954">
        <v>38.985920999999998</v>
      </c>
      <c r="C954">
        <v>-1.8533059999999999</v>
      </c>
      <c r="D954">
        <v>2.7289999999999998E-2</v>
      </c>
      <c r="E954">
        <f t="shared" si="14"/>
        <v>27.29</v>
      </c>
    </row>
    <row r="955" spans="2:5" x14ac:dyDescent="0.35">
      <c r="B955">
        <v>38.985920999999998</v>
      </c>
      <c r="C955">
        <v>-1.853305</v>
      </c>
      <c r="D955">
        <v>3.0210000000000001E-2</v>
      </c>
      <c r="E955">
        <f t="shared" si="14"/>
        <v>30.21</v>
      </c>
    </row>
    <row r="956" spans="2:5" x14ac:dyDescent="0.35">
      <c r="B956">
        <v>38.985920999999998</v>
      </c>
      <c r="C956">
        <v>-1.853305</v>
      </c>
      <c r="D956">
        <v>3.1150000000000001E-2</v>
      </c>
      <c r="E956">
        <f t="shared" si="14"/>
        <v>31.150000000000002</v>
      </c>
    </row>
    <row r="957" spans="2:5" x14ac:dyDescent="0.35">
      <c r="B957">
        <v>38.985920999999998</v>
      </c>
      <c r="C957">
        <v>-1.853302</v>
      </c>
      <c r="D957">
        <v>2.7459999999999998E-2</v>
      </c>
      <c r="E957">
        <f t="shared" si="14"/>
        <v>27.459999999999997</v>
      </c>
    </row>
    <row r="958" spans="2:5" x14ac:dyDescent="0.35">
      <c r="B958">
        <v>38.985920999999998</v>
      </c>
      <c r="C958">
        <v>-1.853302</v>
      </c>
      <c r="D958">
        <v>2.597E-2</v>
      </c>
      <c r="E958">
        <f t="shared" si="14"/>
        <v>25.97</v>
      </c>
    </row>
    <row r="959" spans="2:5" x14ac:dyDescent="0.35">
      <c r="B959">
        <v>38.985920999999998</v>
      </c>
      <c r="C959">
        <v>-1.8532999999999999</v>
      </c>
      <c r="D959">
        <v>3.1419999999999997E-2</v>
      </c>
      <c r="E959">
        <f t="shared" si="14"/>
        <v>31.419999999999998</v>
      </c>
    </row>
    <row r="960" spans="2:5" x14ac:dyDescent="0.35">
      <c r="B960">
        <v>38.985920999999998</v>
      </c>
      <c r="C960">
        <v>-1.8532999999999999</v>
      </c>
      <c r="D960">
        <v>2.4570000000000002E-2</v>
      </c>
      <c r="E960">
        <f t="shared" si="14"/>
        <v>24.57</v>
      </c>
    </row>
    <row r="961" spans="2:5" x14ac:dyDescent="0.35">
      <c r="B961">
        <v>38.985920999999998</v>
      </c>
      <c r="C961">
        <v>-1.853297</v>
      </c>
      <c r="D961">
        <v>2.7949999999999999E-2</v>
      </c>
      <c r="E961">
        <f t="shared" si="14"/>
        <v>27.95</v>
      </c>
    </row>
    <row r="962" spans="2:5" x14ac:dyDescent="0.35">
      <c r="B962">
        <v>38.985920999999998</v>
      </c>
      <c r="C962">
        <v>-1.853297</v>
      </c>
      <c r="D962">
        <v>2.674E-2</v>
      </c>
      <c r="E962">
        <f t="shared" si="14"/>
        <v>26.74</v>
      </c>
    </row>
    <row r="963" spans="2:5" x14ac:dyDescent="0.35">
      <c r="B963">
        <v>38.985920999999998</v>
      </c>
      <c r="C963">
        <v>-1.853297</v>
      </c>
      <c r="D963">
        <v>3.6290000000000003E-2</v>
      </c>
      <c r="E963">
        <f t="shared" si="14"/>
        <v>36.290000000000006</v>
      </c>
    </row>
    <row r="964" spans="2:5" x14ac:dyDescent="0.35">
      <c r="B964">
        <v>38.985920999999998</v>
      </c>
      <c r="C964">
        <v>-1.853297</v>
      </c>
      <c r="D964">
        <v>2.4750000000000001E-2</v>
      </c>
      <c r="E964">
        <f t="shared" ref="E964:E1027" si="15">D964*1000</f>
        <v>24.75</v>
      </c>
    </row>
    <row r="965" spans="2:5" x14ac:dyDescent="0.35">
      <c r="B965">
        <v>38.985920999999998</v>
      </c>
      <c r="C965">
        <v>-1.853299</v>
      </c>
      <c r="D965">
        <v>2.7560000000000001E-2</v>
      </c>
      <c r="E965">
        <f t="shared" si="15"/>
        <v>27.560000000000002</v>
      </c>
    </row>
    <row r="966" spans="2:5" x14ac:dyDescent="0.35">
      <c r="B966">
        <v>38.985920999999998</v>
      </c>
      <c r="C966">
        <v>-1.853299</v>
      </c>
      <c r="D966">
        <v>3.7810000000000003E-2</v>
      </c>
      <c r="E966">
        <f t="shared" si="15"/>
        <v>37.81</v>
      </c>
    </row>
    <row r="967" spans="2:5" x14ac:dyDescent="0.35">
      <c r="B967">
        <v>38.985920999999998</v>
      </c>
      <c r="C967">
        <v>-1.853302</v>
      </c>
      <c r="D967">
        <v>3.1460000000000002E-2</v>
      </c>
      <c r="E967">
        <f t="shared" si="15"/>
        <v>31.46</v>
      </c>
    </row>
    <row r="968" spans="2:5" x14ac:dyDescent="0.35">
      <c r="B968">
        <v>38.985920999999998</v>
      </c>
      <c r="C968">
        <v>-1.853302</v>
      </c>
      <c r="D968">
        <v>3.2210000000000003E-2</v>
      </c>
      <c r="E968">
        <f t="shared" si="15"/>
        <v>32.21</v>
      </c>
    </row>
    <row r="969" spans="2:5" x14ac:dyDescent="0.35">
      <c r="B969">
        <v>38.985928999999999</v>
      </c>
      <c r="C969">
        <v>-1.853318</v>
      </c>
      <c r="D969">
        <v>2.8850000000000001E-2</v>
      </c>
      <c r="E969">
        <f t="shared" si="15"/>
        <v>28.85</v>
      </c>
    </row>
    <row r="970" spans="2:5" x14ac:dyDescent="0.35">
      <c r="B970">
        <v>38.985928999999999</v>
      </c>
      <c r="C970">
        <v>-1.853318</v>
      </c>
      <c r="D970">
        <v>3.168E-2</v>
      </c>
      <c r="E970">
        <f t="shared" si="15"/>
        <v>31.68</v>
      </c>
    </row>
    <row r="971" spans="2:5" x14ac:dyDescent="0.35">
      <c r="B971">
        <v>38.985937</v>
      </c>
      <c r="C971">
        <v>-1.8533170000000001</v>
      </c>
      <c r="D971">
        <v>2.0369999999999999E-2</v>
      </c>
      <c r="E971">
        <f t="shared" si="15"/>
        <v>20.369999999999997</v>
      </c>
    </row>
    <row r="972" spans="2:5" x14ac:dyDescent="0.35">
      <c r="B972">
        <v>38.985937</v>
      </c>
      <c r="C972">
        <v>-1.8533170000000001</v>
      </c>
      <c r="D972">
        <v>2.9749999999999999E-2</v>
      </c>
      <c r="E972">
        <f t="shared" si="15"/>
        <v>29.75</v>
      </c>
    </row>
    <row r="973" spans="2:5" x14ac:dyDescent="0.35">
      <c r="B973">
        <v>38.985942000000001</v>
      </c>
      <c r="C973">
        <v>-1.853316</v>
      </c>
      <c r="D973">
        <v>2.8549999999999999E-2</v>
      </c>
      <c r="E973">
        <f t="shared" si="15"/>
        <v>28.55</v>
      </c>
    </row>
    <row r="974" spans="2:5" x14ac:dyDescent="0.35">
      <c r="B974">
        <v>38.985942000000001</v>
      </c>
      <c r="C974">
        <v>-1.853316</v>
      </c>
      <c r="D974">
        <v>3.4799999999999998E-2</v>
      </c>
      <c r="E974">
        <f t="shared" si="15"/>
        <v>34.799999999999997</v>
      </c>
    </row>
    <row r="975" spans="2:5" x14ac:dyDescent="0.35">
      <c r="B975">
        <v>38.985942000000001</v>
      </c>
      <c r="C975">
        <v>-1.853316</v>
      </c>
      <c r="D975">
        <v>1.9939999999999999E-2</v>
      </c>
      <c r="E975">
        <f t="shared" si="15"/>
        <v>19.939999999999998</v>
      </c>
    </row>
    <row r="976" spans="2:5" x14ac:dyDescent="0.35">
      <c r="B976">
        <v>38.985942000000001</v>
      </c>
      <c r="C976">
        <v>-1.853316</v>
      </c>
      <c r="D976">
        <v>1.8759999999999999E-2</v>
      </c>
      <c r="E976">
        <f t="shared" si="15"/>
        <v>18.759999999999998</v>
      </c>
    </row>
    <row r="977" spans="2:5" x14ac:dyDescent="0.35">
      <c r="B977">
        <v>38.985945999999998</v>
      </c>
      <c r="C977">
        <v>-1.853316</v>
      </c>
      <c r="D977">
        <v>2.9100000000000001E-2</v>
      </c>
      <c r="E977">
        <f t="shared" si="15"/>
        <v>29.1</v>
      </c>
    </row>
    <row r="978" spans="2:5" x14ac:dyDescent="0.35">
      <c r="B978">
        <v>38.985945999999998</v>
      </c>
      <c r="C978">
        <v>-1.853316</v>
      </c>
      <c r="D978">
        <v>3.2809999999999999E-2</v>
      </c>
      <c r="E978">
        <f t="shared" si="15"/>
        <v>32.81</v>
      </c>
    </row>
    <row r="979" spans="2:5" x14ac:dyDescent="0.35">
      <c r="B979">
        <v>38.985945999999998</v>
      </c>
      <c r="C979">
        <v>-1.8533139999999999</v>
      </c>
      <c r="D979">
        <v>3.6810000000000002E-2</v>
      </c>
      <c r="E979">
        <f t="shared" si="15"/>
        <v>36.81</v>
      </c>
    </row>
    <row r="980" spans="2:5" x14ac:dyDescent="0.35">
      <c r="B980">
        <v>38.985945999999998</v>
      </c>
      <c r="C980">
        <v>-1.8533139999999999</v>
      </c>
      <c r="D980">
        <v>4.0939999999999997E-2</v>
      </c>
      <c r="E980">
        <f t="shared" si="15"/>
        <v>40.94</v>
      </c>
    </row>
    <row r="981" spans="2:5" x14ac:dyDescent="0.35">
      <c r="B981">
        <v>38.985945999999998</v>
      </c>
      <c r="C981">
        <v>-1.8533139999999999</v>
      </c>
      <c r="D981">
        <v>3.7100000000000001E-2</v>
      </c>
      <c r="E981">
        <f t="shared" si="15"/>
        <v>37.1</v>
      </c>
    </row>
    <row r="982" spans="2:5" x14ac:dyDescent="0.35">
      <c r="B982">
        <v>38.985945999999998</v>
      </c>
      <c r="C982">
        <v>-1.8533139999999999</v>
      </c>
      <c r="D982">
        <v>3.5040000000000002E-2</v>
      </c>
      <c r="E982">
        <f t="shared" si="15"/>
        <v>35.04</v>
      </c>
    </row>
    <row r="983" spans="2:5" x14ac:dyDescent="0.35">
      <c r="B983">
        <v>38.985945999999998</v>
      </c>
      <c r="C983">
        <v>-1.8533090000000001</v>
      </c>
      <c r="D983">
        <v>3.288E-2</v>
      </c>
      <c r="E983">
        <f t="shared" si="15"/>
        <v>32.880000000000003</v>
      </c>
    </row>
    <row r="984" spans="2:5" x14ac:dyDescent="0.35">
      <c r="B984">
        <v>38.985945999999998</v>
      </c>
      <c r="C984">
        <v>-1.8533090000000001</v>
      </c>
      <c r="D984">
        <v>3.2169999999999997E-2</v>
      </c>
      <c r="E984">
        <f t="shared" si="15"/>
        <v>32.169999999999995</v>
      </c>
    </row>
    <row r="985" spans="2:5" x14ac:dyDescent="0.35">
      <c r="B985">
        <v>38.985954</v>
      </c>
      <c r="C985">
        <v>-1.85331</v>
      </c>
      <c r="D985">
        <v>3.406E-2</v>
      </c>
      <c r="E985">
        <f t="shared" si="15"/>
        <v>34.06</v>
      </c>
    </row>
    <row r="986" spans="2:5" x14ac:dyDescent="0.35">
      <c r="B986">
        <v>38.985954</v>
      </c>
      <c r="C986">
        <v>-1.85331</v>
      </c>
      <c r="D986">
        <v>3.4209999999999997E-2</v>
      </c>
      <c r="E986">
        <f t="shared" si="15"/>
        <v>34.21</v>
      </c>
    </row>
    <row r="987" spans="2:5" x14ac:dyDescent="0.35">
      <c r="B987">
        <v>38.985945999999998</v>
      </c>
      <c r="C987">
        <v>-1.853313</v>
      </c>
      <c r="D987">
        <v>2.6610000000000002E-2</v>
      </c>
      <c r="E987">
        <f t="shared" si="15"/>
        <v>26.610000000000003</v>
      </c>
    </row>
    <row r="988" spans="2:5" x14ac:dyDescent="0.35">
      <c r="B988">
        <v>38.985945999999998</v>
      </c>
      <c r="C988">
        <v>-1.853313</v>
      </c>
      <c r="D988">
        <v>2.6290000000000001E-2</v>
      </c>
      <c r="E988">
        <f t="shared" si="15"/>
        <v>26.29</v>
      </c>
    </row>
    <row r="989" spans="2:5" x14ac:dyDescent="0.35">
      <c r="B989">
        <v>38.985945999999998</v>
      </c>
      <c r="C989">
        <v>-1.8533109999999999</v>
      </c>
      <c r="D989">
        <v>3.8519999999999999E-2</v>
      </c>
      <c r="E989">
        <f t="shared" si="15"/>
        <v>38.519999999999996</v>
      </c>
    </row>
    <row r="990" spans="2:5" x14ac:dyDescent="0.35">
      <c r="B990">
        <v>38.985945999999998</v>
      </c>
      <c r="C990">
        <v>-1.8533109999999999</v>
      </c>
      <c r="D990">
        <v>2.9309999999999999E-2</v>
      </c>
      <c r="E990">
        <f t="shared" si="15"/>
        <v>29.31</v>
      </c>
    </row>
    <row r="991" spans="2:5" x14ac:dyDescent="0.35">
      <c r="B991">
        <v>38.985945999999998</v>
      </c>
      <c r="C991">
        <v>-1.853313</v>
      </c>
      <c r="D991">
        <v>3.27E-2</v>
      </c>
      <c r="E991">
        <f t="shared" si="15"/>
        <v>32.700000000000003</v>
      </c>
    </row>
    <row r="992" spans="2:5" x14ac:dyDescent="0.35">
      <c r="B992">
        <v>38.985945999999998</v>
      </c>
      <c r="C992">
        <v>-1.853313</v>
      </c>
      <c r="D992">
        <v>4.0090000000000001E-2</v>
      </c>
      <c r="E992">
        <f t="shared" si="15"/>
        <v>40.090000000000003</v>
      </c>
    </row>
    <row r="993" spans="2:5" x14ac:dyDescent="0.35">
      <c r="B993">
        <v>38.985945999999998</v>
      </c>
      <c r="C993">
        <v>-1.8533139999999999</v>
      </c>
      <c r="D993">
        <v>3.3489999999999999E-2</v>
      </c>
      <c r="E993">
        <f t="shared" si="15"/>
        <v>33.49</v>
      </c>
    </row>
    <row r="994" spans="2:5" x14ac:dyDescent="0.35">
      <c r="B994">
        <v>38.985945999999998</v>
      </c>
      <c r="C994">
        <v>-1.8533139999999999</v>
      </c>
      <c r="D994">
        <v>3.1469999999999998E-2</v>
      </c>
      <c r="E994">
        <f t="shared" si="15"/>
        <v>31.47</v>
      </c>
    </row>
    <row r="995" spans="2:5" x14ac:dyDescent="0.35">
      <c r="B995">
        <v>38.985942000000001</v>
      </c>
      <c r="C995">
        <v>-1.853313</v>
      </c>
      <c r="D995">
        <v>2.8139999999999998E-2</v>
      </c>
      <c r="E995">
        <f t="shared" si="15"/>
        <v>28.139999999999997</v>
      </c>
    </row>
    <row r="996" spans="2:5" x14ac:dyDescent="0.35">
      <c r="B996">
        <v>38.985942000000001</v>
      </c>
      <c r="C996">
        <v>-1.853313</v>
      </c>
      <c r="D996">
        <v>3.6310000000000002E-2</v>
      </c>
      <c r="E996">
        <f t="shared" si="15"/>
        <v>36.31</v>
      </c>
    </row>
    <row r="997" spans="2:5" x14ac:dyDescent="0.35">
      <c r="B997">
        <v>38.985942000000001</v>
      </c>
      <c r="C997">
        <v>-1.853316</v>
      </c>
      <c r="D997">
        <v>3.5970000000000002E-2</v>
      </c>
      <c r="E997">
        <f t="shared" si="15"/>
        <v>35.97</v>
      </c>
    </row>
    <row r="998" spans="2:5" x14ac:dyDescent="0.35">
      <c r="B998">
        <v>38.985942000000001</v>
      </c>
      <c r="C998">
        <v>-1.853316</v>
      </c>
      <c r="D998">
        <v>3.85E-2</v>
      </c>
      <c r="E998">
        <f t="shared" si="15"/>
        <v>38.5</v>
      </c>
    </row>
    <row r="999" spans="2:5" x14ac:dyDescent="0.35">
      <c r="B999">
        <v>38.985945999999998</v>
      </c>
      <c r="C999">
        <v>-1.8533170000000001</v>
      </c>
      <c r="D999">
        <v>3.2969999999999999E-2</v>
      </c>
      <c r="E999">
        <f t="shared" si="15"/>
        <v>32.97</v>
      </c>
    </row>
    <row r="1000" spans="2:5" x14ac:dyDescent="0.35">
      <c r="B1000">
        <v>38.985945999999998</v>
      </c>
      <c r="C1000">
        <v>-1.8533170000000001</v>
      </c>
      <c r="D1000">
        <v>2.461E-2</v>
      </c>
      <c r="E1000">
        <f t="shared" si="15"/>
        <v>24.61</v>
      </c>
    </row>
    <row r="1001" spans="2:5" x14ac:dyDescent="0.35">
      <c r="B1001">
        <v>38.985954</v>
      </c>
      <c r="C1001">
        <v>-1.853313</v>
      </c>
      <c r="D1001">
        <v>2.8660000000000001E-2</v>
      </c>
      <c r="E1001">
        <f t="shared" si="15"/>
        <v>28.66</v>
      </c>
    </row>
    <row r="1002" spans="2:5" x14ac:dyDescent="0.35">
      <c r="B1002">
        <v>38.985954</v>
      </c>
      <c r="C1002">
        <v>-1.853313</v>
      </c>
      <c r="D1002">
        <v>2.8160000000000001E-2</v>
      </c>
      <c r="E1002">
        <f t="shared" si="15"/>
        <v>28.16</v>
      </c>
    </row>
    <row r="1003" spans="2:5" x14ac:dyDescent="0.35">
      <c r="B1003">
        <v>38.985954</v>
      </c>
      <c r="C1003">
        <v>-1.853315</v>
      </c>
      <c r="D1003">
        <v>2.308E-2</v>
      </c>
      <c r="E1003">
        <f t="shared" si="15"/>
        <v>23.08</v>
      </c>
    </row>
    <row r="1004" spans="2:5" x14ac:dyDescent="0.35">
      <c r="B1004">
        <v>38.985954</v>
      </c>
      <c r="C1004">
        <v>-1.853315</v>
      </c>
      <c r="D1004">
        <v>3.0700000000000002E-2</v>
      </c>
      <c r="E1004">
        <f t="shared" si="15"/>
        <v>30.700000000000003</v>
      </c>
    </row>
    <row r="1005" spans="2:5" x14ac:dyDescent="0.35">
      <c r="B1005">
        <v>38.985954</v>
      </c>
      <c r="C1005">
        <v>-1.853313</v>
      </c>
      <c r="D1005">
        <v>3.1739999999999997E-2</v>
      </c>
      <c r="E1005">
        <f t="shared" si="15"/>
        <v>31.74</v>
      </c>
    </row>
    <row r="1006" spans="2:5" x14ac:dyDescent="0.35">
      <c r="B1006">
        <v>38.985954</v>
      </c>
      <c r="C1006">
        <v>-1.853313</v>
      </c>
      <c r="D1006">
        <v>2.666E-2</v>
      </c>
      <c r="E1006">
        <f t="shared" si="15"/>
        <v>26.66</v>
      </c>
    </row>
    <row r="1007" spans="2:5" x14ac:dyDescent="0.35">
      <c r="B1007">
        <v>38.985962000000001</v>
      </c>
      <c r="C1007">
        <v>-1.853305</v>
      </c>
      <c r="D1007">
        <v>2.3619999999999999E-2</v>
      </c>
      <c r="E1007">
        <f t="shared" si="15"/>
        <v>23.619999999999997</v>
      </c>
    </row>
    <row r="1008" spans="2:5" x14ac:dyDescent="0.35">
      <c r="B1008">
        <v>38.985962000000001</v>
      </c>
      <c r="C1008">
        <v>-1.853305</v>
      </c>
      <c r="D1008">
        <v>2.9190000000000001E-2</v>
      </c>
      <c r="E1008">
        <f t="shared" si="15"/>
        <v>29.19</v>
      </c>
    </row>
    <row r="1009" spans="2:5" x14ac:dyDescent="0.35">
      <c r="B1009">
        <v>38.985962000000001</v>
      </c>
      <c r="C1009">
        <v>-1.853305</v>
      </c>
      <c r="D1009">
        <v>2.5010000000000001E-2</v>
      </c>
      <c r="E1009">
        <f t="shared" si="15"/>
        <v>25.01</v>
      </c>
    </row>
    <row r="1010" spans="2:5" x14ac:dyDescent="0.35">
      <c r="B1010">
        <v>38.985962000000001</v>
      </c>
      <c r="C1010">
        <v>-1.853305</v>
      </c>
      <c r="D1010">
        <v>3.4630000000000001E-2</v>
      </c>
      <c r="E1010">
        <f t="shared" si="15"/>
        <v>34.630000000000003</v>
      </c>
    </row>
    <row r="1011" spans="2:5" x14ac:dyDescent="0.35">
      <c r="B1011">
        <v>38.985965999999998</v>
      </c>
      <c r="C1011">
        <v>-1.8533090000000001</v>
      </c>
      <c r="D1011">
        <v>3.0300000000000001E-2</v>
      </c>
      <c r="E1011">
        <f t="shared" si="15"/>
        <v>30.3</v>
      </c>
    </row>
    <row r="1012" spans="2:5" x14ac:dyDescent="0.35">
      <c r="B1012">
        <v>38.985965999999998</v>
      </c>
      <c r="C1012">
        <v>-1.8533090000000001</v>
      </c>
      <c r="D1012">
        <v>3.3610000000000001E-2</v>
      </c>
      <c r="E1012">
        <f t="shared" si="15"/>
        <v>33.61</v>
      </c>
    </row>
    <row r="1013" spans="2:5" x14ac:dyDescent="0.35">
      <c r="B1013">
        <v>38.985973999999999</v>
      </c>
      <c r="C1013">
        <v>-1.8533090000000001</v>
      </c>
      <c r="D1013">
        <v>4.2439999999999999E-2</v>
      </c>
      <c r="E1013">
        <f t="shared" si="15"/>
        <v>42.44</v>
      </c>
    </row>
    <row r="1014" spans="2:5" x14ac:dyDescent="0.35">
      <c r="B1014">
        <v>38.985973999999999</v>
      </c>
      <c r="C1014">
        <v>-1.8533090000000001</v>
      </c>
      <c r="D1014">
        <v>5.1889999999999999E-2</v>
      </c>
      <c r="E1014">
        <f t="shared" si="15"/>
        <v>51.89</v>
      </c>
    </row>
    <row r="1015" spans="2:5" x14ac:dyDescent="0.35">
      <c r="B1015">
        <v>38.985978000000003</v>
      </c>
      <c r="C1015">
        <v>-1.853307</v>
      </c>
      <c r="D1015">
        <v>4.7129999999999998E-2</v>
      </c>
      <c r="E1015">
        <f t="shared" si="15"/>
        <v>47.129999999999995</v>
      </c>
    </row>
    <row r="1016" spans="2:5" x14ac:dyDescent="0.35">
      <c r="B1016">
        <v>38.985978000000003</v>
      </c>
      <c r="C1016">
        <v>-1.853307</v>
      </c>
      <c r="D1016">
        <v>4.274E-2</v>
      </c>
      <c r="E1016">
        <f t="shared" si="15"/>
        <v>42.74</v>
      </c>
    </row>
    <row r="1017" spans="2:5" x14ac:dyDescent="0.35">
      <c r="B1017">
        <v>38.985982</v>
      </c>
      <c r="C1017">
        <v>-1.8533040000000001</v>
      </c>
      <c r="D1017">
        <v>4.4929999999999998E-2</v>
      </c>
      <c r="E1017">
        <f t="shared" si="15"/>
        <v>44.93</v>
      </c>
    </row>
    <row r="1018" spans="2:5" x14ac:dyDescent="0.35">
      <c r="B1018">
        <v>38.985982</v>
      </c>
      <c r="C1018">
        <v>-1.8533040000000001</v>
      </c>
      <c r="D1018">
        <v>3.8269999999999998E-2</v>
      </c>
      <c r="E1018">
        <f t="shared" si="15"/>
        <v>38.269999999999996</v>
      </c>
    </row>
    <row r="1019" spans="2:5" x14ac:dyDescent="0.35">
      <c r="B1019">
        <v>38.985982</v>
      </c>
      <c r="C1019">
        <v>-1.8532979999999999</v>
      </c>
      <c r="D1019">
        <v>4.8739999999999999E-2</v>
      </c>
      <c r="E1019">
        <f t="shared" si="15"/>
        <v>48.74</v>
      </c>
    </row>
    <row r="1020" spans="2:5" x14ac:dyDescent="0.35">
      <c r="B1020">
        <v>38.985982</v>
      </c>
      <c r="C1020">
        <v>-1.8532979999999999</v>
      </c>
      <c r="D1020">
        <v>3.8150000000000003E-2</v>
      </c>
      <c r="E1020">
        <f t="shared" si="15"/>
        <v>38.150000000000006</v>
      </c>
    </row>
    <row r="1021" spans="2:5" x14ac:dyDescent="0.35">
      <c r="B1021">
        <v>38.985990000000001</v>
      </c>
      <c r="C1021">
        <v>-1.853294</v>
      </c>
      <c r="D1021">
        <v>3.4540000000000001E-2</v>
      </c>
      <c r="E1021">
        <f t="shared" si="15"/>
        <v>34.54</v>
      </c>
    </row>
    <row r="1022" spans="2:5" x14ac:dyDescent="0.35">
      <c r="B1022">
        <v>38.985990000000001</v>
      </c>
      <c r="C1022">
        <v>-1.853294</v>
      </c>
      <c r="D1022">
        <v>3.6589999999999998E-2</v>
      </c>
      <c r="E1022">
        <f t="shared" si="15"/>
        <v>36.589999999999996</v>
      </c>
    </row>
    <row r="1023" spans="2:5" x14ac:dyDescent="0.35">
      <c r="B1023">
        <v>38.985990000000001</v>
      </c>
      <c r="C1023">
        <v>-1.853294</v>
      </c>
      <c r="D1023">
        <v>4.1820000000000003E-2</v>
      </c>
      <c r="E1023">
        <f t="shared" si="15"/>
        <v>41.82</v>
      </c>
    </row>
    <row r="1024" spans="2:5" x14ac:dyDescent="0.35">
      <c r="B1024">
        <v>38.985990000000001</v>
      </c>
      <c r="C1024">
        <v>-1.853294</v>
      </c>
      <c r="D1024">
        <v>3.9140000000000001E-2</v>
      </c>
      <c r="E1024">
        <f t="shared" si="15"/>
        <v>39.14</v>
      </c>
    </row>
    <row r="1025" spans="2:5" x14ac:dyDescent="0.35">
      <c r="B1025">
        <v>38.985982</v>
      </c>
      <c r="C1025">
        <v>-1.8532930000000001</v>
      </c>
      <c r="D1025">
        <v>4.2500000000000003E-2</v>
      </c>
      <c r="E1025">
        <f t="shared" si="15"/>
        <v>42.5</v>
      </c>
    </row>
    <row r="1026" spans="2:5" x14ac:dyDescent="0.35">
      <c r="B1026">
        <v>38.985982</v>
      </c>
      <c r="C1026">
        <v>-1.8532930000000001</v>
      </c>
      <c r="D1026">
        <v>4.6829999999999997E-2</v>
      </c>
      <c r="E1026">
        <f t="shared" si="15"/>
        <v>46.83</v>
      </c>
    </row>
    <row r="1027" spans="2:5" x14ac:dyDescent="0.35">
      <c r="B1027">
        <v>38.985990000000001</v>
      </c>
      <c r="C1027">
        <v>-1.8532919999999999</v>
      </c>
      <c r="D1027">
        <v>3.789E-2</v>
      </c>
      <c r="E1027">
        <f t="shared" si="15"/>
        <v>37.89</v>
      </c>
    </row>
    <row r="1028" spans="2:5" x14ac:dyDescent="0.35">
      <c r="B1028">
        <v>38.985990000000001</v>
      </c>
      <c r="C1028">
        <v>-1.8532919999999999</v>
      </c>
      <c r="D1028">
        <v>3.3309999999999999E-2</v>
      </c>
      <c r="E1028">
        <f t="shared" ref="E1028:E1091" si="16">D1028*1000</f>
        <v>33.31</v>
      </c>
    </row>
    <row r="1029" spans="2:5" x14ac:dyDescent="0.35">
      <c r="B1029">
        <v>38.985990000000001</v>
      </c>
      <c r="C1029">
        <v>-1.8532930000000001</v>
      </c>
      <c r="D1029">
        <v>3.4029999999999998E-2</v>
      </c>
      <c r="E1029">
        <f t="shared" si="16"/>
        <v>34.03</v>
      </c>
    </row>
    <row r="1030" spans="2:5" x14ac:dyDescent="0.35">
      <c r="B1030">
        <v>38.985990000000001</v>
      </c>
      <c r="C1030">
        <v>-1.8532930000000001</v>
      </c>
      <c r="D1030">
        <v>3.832E-2</v>
      </c>
      <c r="E1030">
        <f t="shared" si="16"/>
        <v>38.32</v>
      </c>
    </row>
    <row r="1031" spans="2:5" x14ac:dyDescent="0.35">
      <c r="B1031">
        <v>38.985990000000001</v>
      </c>
      <c r="C1031">
        <v>-1.8532919999999999</v>
      </c>
      <c r="D1031">
        <v>5.144E-2</v>
      </c>
      <c r="E1031">
        <f t="shared" si="16"/>
        <v>51.44</v>
      </c>
    </row>
    <row r="1032" spans="2:5" x14ac:dyDescent="0.35">
      <c r="B1032">
        <v>38.985990000000001</v>
      </c>
      <c r="C1032">
        <v>-1.8532919999999999</v>
      </c>
      <c r="D1032">
        <v>4.7809999999999998E-2</v>
      </c>
      <c r="E1032">
        <f t="shared" si="16"/>
        <v>47.809999999999995</v>
      </c>
    </row>
    <row r="1033" spans="2:5" x14ac:dyDescent="0.35">
      <c r="B1033">
        <v>38.985990000000001</v>
      </c>
      <c r="C1033">
        <v>-1.8532930000000001</v>
      </c>
      <c r="D1033">
        <v>4.5690000000000001E-2</v>
      </c>
      <c r="E1033">
        <f t="shared" si="16"/>
        <v>45.690000000000005</v>
      </c>
    </row>
    <row r="1034" spans="2:5" x14ac:dyDescent="0.35">
      <c r="B1034">
        <v>38.985990000000001</v>
      </c>
      <c r="C1034">
        <v>-1.8532930000000001</v>
      </c>
      <c r="D1034">
        <v>3.9149999999999997E-2</v>
      </c>
      <c r="E1034">
        <f t="shared" si="16"/>
        <v>39.15</v>
      </c>
    </row>
    <row r="1035" spans="2:5" x14ac:dyDescent="0.35">
      <c r="B1035">
        <v>38.985993999999998</v>
      </c>
      <c r="C1035">
        <v>-1.853291</v>
      </c>
      <c r="D1035">
        <v>4.8189999999999997E-2</v>
      </c>
      <c r="E1035">
        <f t="shared" si="16"/>
        <v>48.19</v>
      </c>
    </row>
    <row r="1036" spans="2:5" x14ac:dyDescent="0.35">
      <c r="B1036">
        <v>38.985993999999998</v>
      </c>
      <c r="C1036">
        <v>-1.853291</v>
      </c>
      <c r="D1036">
        <v>4.3589999999999997E-2</v>
      </c>
      <c r="E1036">
        <f t="shared" si="16"/>
        <v>43.589999999999996</v>
      </c>
    </row>
    <row r="1037" spans="2:5" x14ac:dyDescent="0.35">
      <c r="B1037">
        <v>38.985993999999998</v>
      </c>
      <c r="C1037">
        <v>-1.8532869999999999</v>
      </c>
      <c r="D1037">
        <v>3.7479999999999999E-2</v>
      </c>
      <c r="E1037">
        <f t="shared" si="16"/>
        <v>37.479999999999997</v>
      </c>
    </row>
    <row r="1038" spans="2:5" x14ac:dyDescent="0.35">
      <c r="B1038">
        <v>38.985993999999998</v>
      </c>
      <c r="C1038">
        <v>-1.8532869999999999</v>
      </c>
      <c r="D1038">
        <v>3.5400000000000001E-2</v>
      </c>
      <c r="E1038">
        <f t="shared" si="16"/>
        <v>35.4</v>
      </c>
    </row>
    <row r="1039" spans="2:5" x14ac:dyDescent="0.35">
      <c r="B1039">
        <v>38.985993999999998</v>
      </c>
      <c r="C1039">
        <v>-1.8532850000000001</v>
      </c>
      <c r="D1039">
        <v>3.7650000000000003E-2</v>
      </c>
      <c r="E1039">
        <f t="shared" si="16"/>
        <v>37.650000000000006</v>
      </c>
    </row>
    <row r="1040" spans="2:5" x14ac:dyDescent="0.35">
      <c r="B1040">
        <v>38.985993999999998</v>
      </c>
      <c r="C1040">
        <v>-1.8532850000000001</v>
      </c>
      <c r="D1040">
        <v>4.2189999999999998E-2</v>
      </c>
      <c r="E1040">
        <f t="shared" si="16"/>
        <v>42.19</v>
      </c>
    </row>
    <row r="1041" spans="2:5" x14ac:dyDescent="0.35">
      <c r="B1041">
        <v>38.985993999999998</v>
      </c>
      <c r="C1041">
        <v>-1.8532820000000001</v>
      </c>
      <c r="D1041">
        <v>4.0890000000000003E-2</v>
      </c>
      <c r="E1041">
        <f t="shared" si="16"/>
        <v>40.89</v>
      </c>
    </row>
    <row r="1042" spans="2:5" x14ac:dyDescent="0.35">
      <c r="B1042">
        <v>38.985993999999998</v>
      </c>
      <c r="C1042">
        <v>-1.8532820000000001</v>
      </c>
      <c r="D1042">
        <v>4.446E-2</v>
      </c>
      <c r="E1042">
        <f t="shared" si="16"/>
        <v>44.46</v>
      </c>
    </row>
    <row r="1043" spans="2:5" x14ac:dyDescent="0.35">
      <c r="B1043">
        <v>38.985999</v>
      </c>
      <c r="C1043">
        <v>-1.853275</v>
      </c>
      <c r="D1043">
        <v>4.7739999999999998E-2</v>
      </c>
      <c r="E1043">
        <f t="shared" si="16"/>
        <v>47.739999999999995</v>
      </c>
    </row>
    <row r="1044" spans="2:5" x14ac:dyDescent="0.35">
      <c r="B1044">
        <v>38.985999</v>
      </c>
      <c r="C1044">
        <v>-1.853275</v>
      </c>
      <c r="D1044">
        <v>3.671E-2</v>
      </c>
      <c r="E1044">
        <f t="shared" si="16"/>
        <v>36.71</v>
      </c>
    </row>
    <row r="1045" spans="2:5" x14ac:dyDescent="0.35">
      <c r="B1045">
        <v>38.986007000000001</v>
      </c>
      <c r="C1045">
        <v>-1.8532709999999999</v>
      </c>
      <c r="D1045">
        <v>3.841E-2</v>
      </c>
      <c r="E1045">
        <f t="shared" si="16"/>
        <v>38.409999999999997</v>
      </c>
    </row>
    <row r="1046" spans="2:5" x14ac:dyDescent="0.35">
      <c r="B1046">
        <v>38.986007000000001</v>
      </c>
      <c r="C1046">
        <v>-1.8532709999999999</v>
      </c>
      <c r="D1046">
        <v>3.6159999999999998E-2</v>
      </c>
      <c r="E1046">
        <f t="shared" si="16"/>
        <v>36.159999999999997</v>
      </c>
    </row>
    <row r="1047" spans="2:5" x14ac:dyDescent="0.35">
      <c r="B1047">
        <v>38.986010999999998</v>
      </c>
      <c r="C1047">
        <v>-1.853267</v>
      </c>
      <c r="D1047">
        <v>3.1009999999999999E-2</v>
      </c>
      <c r="E1047">
        <f t="shared" si="16"/>
        <v>31.009999999999998</v>
      </c>
    </row>
    <row r="1048" spans="2:5" x14ac:dyDescent="0.35">
      <c r="B1048">
        <v>38.986010999999998</v>
      </c>
      <c r="C1048">
        <v>-1.853267</v>
      </c>
      <c r="D1048">
        <v>2.8539999999999999E-2</v>
      </c>
      <c r="E1048">
        <f t="shared" si="16"/>
        <v>28.54</v>
      </c>
    </row>
    <row r="1049" spans="2:5" x14ac:dyDescent="0.35">
      <c r="B1049">
        <v>38.986023000000003</v>
      </c>
      <c r="C1049">
        <v>-1.8532649999999999</v>
      </c>
      <c r="D1049">
        <v>3.1949999999999999E-2</v>
      </c>
      <c r="E1049">
        <f t="shared" si="16"/>
        <v>31.95</v>
      </c>
    </row>
    <row r="1050" spans="2:5" x14ac:dyDescent="0.35">
      <c r="B1050">
        <v>38.986023000000003</v>
      </c>
      <c r="C1050">
        <v>-1.8532649999999999</v>
      </c>
      <c r="D1050">
        <v>3.1009999999999999E-2</v>
      </c>
      <c r="E1050">
        <f t="shared" si="16"/>
        <v>31.009999999999998</v>
      </c>
    </row>
    <row r="1051" spans="2:5" x14ac:dyDescent="0.35">
      <c r="B1051">
        <v>38.986027</v>
      </c>
      <c r="C1051">
        <v>-1.853264</v>
      </c>
      <c r="D1051">
        <v>3.2809999999999999E-2</v>
      </c>
      <c r="E1051">
        <f t="shared" si="16"/>
        <v>32.81</v>
      </c>
    </row>
    <row r="1052" spans="2:5" x14ac:dyDescent="0.35">
      <c r="B1052">
        <v>38.986027</v>
      </c>
      <c r="C1052">
        <v>-1.853264</v>
      </c>
      <c r="D1052">
        <v>2.8760000000000001E-2</v>
      </c>
      <c r="E1052">
        <f t="shared" si="16"/>
        <v>28.76</v>
      </c>
    </row>
    <row r="1053" spans="2:5" x14ac:dyDescent="0.35">
      <c r="B1053">
        <v>38.986027</v>
      </c>
      <c r="C1053">
        <v>-1.85327</v>
      </c>
      <c r="D1053">
        <v>3.2030000000000003E-2</v>
      </c>
      <c r="E1053">
        <f t="shared" si="16"/>
        <v>32.03</v>
      </c>
    </row>
    <row r="1054" spans="2:5" x14ac:dyDescent="0.35">
      <c r="B1054">
        <v>38.986027</v>
      </c>
      <c r="C1054">
        <v>-1.85327</v>
      </c>
      <c r="D1054">
        <v>3.4119999999999998E-2</v>
      </c>
      <c r="E1054">
        <f t="shared" si="16"/>
        <v>34.119999999999997</v>
      </c>
    </row>
    <row r="1055" spans="2:5" x14ac:dyDescent="0.35">
      <c r="B1055">
        <v>38.986030999999997</v>
      </c>
      <c r="C1055">
        <v>-1.853275</v>
      </c>
      <c r="D1055">
        <v>2.7099999999999999E-2</v>
      </c>
      <c r="E1055">
        <f t="shared" si="16"/>
        <v>27.099999999999998</v>
      </c>
    </row>
    <row r="1056" spans="2:5" x14ac:dyDescent="0.35">
      <c r="B1056">
        <v>38.986030999999997</v>
      </c>
      <c r="C1056">
        <v>-1.853275</v>
      </c>
      <c r="D1056">
        <v>2.6530000000000001E-2</v>
      </c>
      <c r="E1056">
        <f t="shared" si="16"/>
        <v>26.53</v>
      </c>
    </row>
    <row r="1057" spans="2:5" x14ac:dyDescent="0.35">
      <c r="B1057">
        <v>38.986038999999998</v>
      </c>
      <c r="C1057">
        <v>-1.8532820000000001</v>
      </c>
      <c r="D1057">
        <v>2.682E-2</v>
      </c>
      <c r="E1057">
        <f t="shared" si="16"/>
        <v>26.82</v>
      </c>
    </row>
    <row r="1058" spans="2:5" x14ac:dyDescent="0.35">
      <c r="B1058">
        <v>38.986038999999998</v>
      </c>
      <c r="C1058">
        <v>-1.8532820000000001</v>
      </c>
      <c r="D1058">
        <v>2.7730000000000001E-2</v>
      </c>
      <c r="E1058">
        <f t="shared" si="16"/>
        <v>27.73</v>
      </c>
    </row>
    <row r="1059" spans="2:5" x14ac:dyDescent="0.35">
      <c r="B1059">
        <v>38.986038999999998</v>
      </c>
      <c r="C1059">
        <v>-1.8532839999999999</v>
      </c>
      <c r="D1059">
        <v>2.8760000000000001E-2</v>
      </c>
      <c r="E1059">
        <f t="shared" si="16"/>
        <v>28.76</v>
      </c>
    </row>
    <row r="1060" spans="2:5" x14ac:dyDescent="0.35">
      <c r="B1060">
        <v>38.986038999999998</v>
      </c>
      <c r="C1060">
        <v>-1.8532839999999999</v>
      </c>
      <c r="D1060">
        <v>2.768E-2</v>
      </c>
      <c r="E1060">
        <f t="shared" si="16"/>
        <v>27.68</v>
      </c>
    </row>
    <row r="1061" spans="2:5" x14ac:dyDescent="0.35">
      <c r="B1061">
        <v>38.986038999999998</v>
      </c>
      <c r="C1061">
        <v>-1.853288</v>
      </c>
      <c r="D1061">
        <v>2.8500000000000001E-2</v>
      </c>
      <c r="E1061">
        <f t="shared" si="16"/>
        <v>28.5</v>
      </c>
    </row>
    <row r="1062" spans="2:5" x14ac:dyDescent="0.35">
      <c r="B1062">
        <v>38.986038999999998</v>
      </c>
      <c r="C1062">
        <v>-1.853288</v>
      </c>
      <c r="D1062">
        <v>2.8750000000000001E-2</v>
      </c>
      <c r="E1062">
        <f t="shared" si="16"/>
        <v>28.75</v>
      </c>
    </row>
    <row r="1063" spans="2:5" x14ac:dyDescent="0.35">
      <c r="B1063">
        <v>38.986038999999998</v>
      </c>
      <c r="C1063">
        <v>-1.853291</v>
      </c>
      <c r="D1063">
        <v>2.5340000000000001E-2</v>
      </c>
      <c r="E1063">
        <f t="shared" si="16"/>
        <v>25.34</v>
      </c>
    </row>
    <row r="1064" spans="2:5" x14ac:dyDescent="0.35">
      <c r="B1064">
        <v>38.986038999999998</v>
      </c>
      <c r="C1064">
        <v>-1.853291</v>
      </c>
      <c r="D1064">
        <v>2.9729999999999999E-2</v>
      </c>
      <c r="E1064">
        <f t="shared" si="16"/>
        <v>29.73</v>
      </c>
    </row>
    <row r="1065" spans="2:5" x14ac:dyDescent="0.35">
      <c r="B1065">
        <v>38.986038999999998</v>
      </c>
      <c r="C1065">
        <v>-1.8532919999999999</v>
      </c>
      <c r="D1065">
        <v>2.64E-2</v>
      </c>
      <c r="E1065">
        <f t="shared" si="16"/>
        <v>26.4</v>
      </c>
    </row>
    <row r="1066" spans="2:5" x14ac:dyDescent="0.35">
      <c r="B1066">
        <v>38.986038999999998</v>
      </c>
      <c r="C1066">
        <v>-1.8532919999999999</v>
      </c>
      <c r="D1066">
        <v>2.6929999999999999E-2</v>
      </c>
      <c r="E1066">
        <f t="shared" si="16"/>
        <v>26.93</v>
      </c>
    </row>
    <row r="1067" spans="2:5" x14ac:dyDescent="0.35">
      <c r="B1067">
        <v>38.986046999999999</v>
      </c>
      <c r="C1067">
        <v>-1.8532999999999999</v>
      </c>
      <c r="D1067">
        <v>3.2779999999999997E-2</v>
      </c>
      <c r="E1067">
        <f t="shared" si="16"/>
        <v>32.779999999999994</v>
      </c>
    </row>
    <row r="1068" spans="2:5" x14ac:dyDescent="0.35">
      <c r="B1068">
        <v>38.986046999999999</v>
      </c>
      <c r="C1068">
        <v>-1.8532999999999999</v>
      </c>
      <c r="D1068">
        <v>2.913E-2</v>
      </c>
      <c r="E1068">
        <f t="shared" si="16"/>
        <v>29.13</v>
      </c>
    </row>
    <row r="1069" spans="2:5" x14ac:dyDescent="0.35">
      <c r="B1069">
        <v>38.986060000000002</v>
      </c>
      <c r="C1069">
        <v>-1.8533059999999999</v>
      </c>
      <c r="D1069">
        <v>3.0599999999999999E-2</v>
      </c>
      <c r="E1069">
        <f t="shared" si="16"/>
        <v>30.599999999999998</v>
      </c>
    </row>
    <row r="1070" spans="2:5" x14ac:dyDescent="0.35">
      <c r="B1070">
        <v>38.986060000000002</v>
      </c>
      <c r="C1070">
        <v>-1.8533059999999999</v>
      </c>
      <c r="D1070">
        <v>2.5780000000000001E-2</v>
      </c>
      <c r="E1070">
        <f t="shared" si="16"/>
        <v>25.78</v>
      </c>
    </row>
    <row r="1071" spans="2:5" x14ac:dyDescent="0.35">
      <c r="B1071">
        <v>38.986075999999997</v>
      </c>
      <c r="C1071">
        <v>-1.8533120000000001</v>
      </c>
      <c r="D1071">
        <v>2.4809999999999999E-2</v>
      </c>
      <c r="E1071">
        <f t="shared" si="16"/>
        <v>24.81</v>
      </c>
    </row>
    <row r="1072" spans="2:5" x14ac:dyDescent="0.35">
      <c r="B1072">
        <v>38.986075999999997</v>
      </c>
      <c r="C1072">
        <v>-1.8533120000000001</v>
      </c>
      <c r="D1072">
        <v>1.8929999999999999E-2</v>
      </c>
      <c r="E1072">
        <f t="shared" si="16"/>
        <v>18.93</v>
      </c>
    </row>
    <row r="1073" spans="2:5" x14ac:dyDescent="0.35">
      <c r="B1073">
        <v>38.986091999999999</v>
      </c>
      <c r="C1073">
        <v>-1.853315</v>
      </c>
      <c r="D1073">
        <v>2.0330000000000001E-2</v>
      </c>
      <c r="E1073">
        <f t="shared" si="16"/>
        <v>20.330000000000002</v>
      </c>
    </row>
    <row r="1074" spans="2:5" x14ac:dyDescent="0.35">
      <c r="B1074">
        <v>38.986091999999999</v>
      </c>
      <c r="C1074">
        <v>-1.853315</v>
      </c>
      <c r="D1074">
        <v>1.439E-2</v>
      </c>
      <c r="E1074">
        <f t="shared" si="16"/>
        <v>14.39</v>
      </c>
    </row>
    <row r="1075" spans="2:5" x14ac:dyDescent="0.35">
      <c r="B1075">
        <v>38.9861</v>
      </c>
      <c r="C1075">
        <v>-1.853324</v>
      </c>
      <c r="D1075">
        <v>2.1129999999999999E-2</v>
      </c>
      <c r="E1075">
        <f t="shared" si="16"/>
        <v>21.13</v>
      </c>
    </row>
    <row r="1076" spans="2:5" x14ac:dyDescent="0.35">
      <c r="B1076">
        <v>38.9861</v>
      </c>
      <c r="C1076">
        <v>-1.853324</v>
      </c>
      <c r="D1076">
        <v>2.384E-2</v>
      </c>
      <c r="E1076">
        <f t="shared" si="16"/>
        <v>23.84</v>
      </c>
    </row>
    <row r="1077" spans="2:5" x14ac:dyDescent="0.35">
      <c r="B1077">
        <v>38.986108000000002</v>
      </c>
      <c r="C1077">
        <v>-1.853332</v>
      </c>
      <c r="D1077">
        <v>3.2070000000000001E-2</v>
      </c>
      <c r="E1077">
        <f t="shared" si="16"/>
        <v>32.07</v>
      </c>
    </row>
    <row r="1078" spans="2:5" x14ac:dyDescent="0.35">
      <c r="B1078">
        <v>38.986108000000002</v>
      </c>
      <c r="C1078">
        <v>-1.853332</v>
      </c>
      <c r="D1078">
        <v>2.41E-2</v>
      </c>
      <c r="E1078">
        <f t="shared" si="16"/>
        <v>24.1</v>
      </c>
    </row>
    <row r="1079" spans="2:5" x14ac:dyDescent="0.35">
      <c r="B1079">
        <v>38.986117</v>
      </c>
      <c r="C1079">
        <v>-1.8533329999999999</v>
      </c>
      <c r="D1079">
        <v>2.4070000000000001E-2</v>
      </c>
      <c r="E1079">
        <f t="shared" si="16"/>
        <v>24.07</v>
      </c>
    </row>
    <row r="1080" spans="2:5" x14ac:dyDescent="0.35">
      <c r="B1080">
        <v>38.986117</v>
      </c>
      <c r="C1080">
        <v>-1.8533329999999999</v>
      </c>
      <c r="D1080">
        <v>2.2780000000000002E-2</v>
      </c>
      <c r="E1080">
        <f t="shared" si="16"/>
        <v>22.78</v>
      </c>
    </row>
    <row r="1081" spans="2:5" x14ac:dyDescent="0.35">
      <c r="B1081">
        <v>38.986117</v>
      </c>
      <c r="C1081">
        <v>-1.8533329999999999</v>
      </c>
      <c r="D1081">
        <v>2.717E-2</v>
      </c>
      <c r="E1081">
        <f t="shared" si="16"/>
        <v>27.169999999999998</v>
      </c>
    </row>
    <row r="1082" spans="2:5" x14ac:dyDescent="0.35">
      <c r="B1082">
        <v>38.986117</v>
      </c>
      <c r="C1082">
        <v>-1.8533329999999999</v>
      </c>
      <c r="D1082">
        <v>2.018E-2</v>
      </c>
      <c r="E1082">
        <f t="shared" si="16"/>
        <v>20.18</v>
      </c>
    </row>
    <row r="1083" spans="2:5" x14ac:dyDescent="0.35">
      <c r="B1083">
        <v>38.986136999999999</v>
      </c>
      <c r="C1083">
        <v>-1.8533470000000001</v>
      </c>
      <c r="D1083">
        <v>2.2429999999999999E-2</v>
      </c>
      <c r="E1083">
        <f t="shared" si="16"/>
        <v>22.43</v>
      </c>
    </row>
    <row r="1084" spans="2:5" x14ac:dyDescent="0.35">
      <c r="B1084">
        <v>38.986136999999999</v>
      </c>
      <c r="C1084">
        <v>-1.8533470000000001</v>
      </c>
      <c r="D1084">
        <v>1.822E-2</v>
      </c>
      <c r="E1084">
        <f t="shared" si="16"/>
        <v>18.22</v>
      </c>
    </row>
    <row r="1085" spans="2:5" x14ac:dyDescent="0.35">
      <c r="B1085">
        <v>38.986148999999997</v>
      </c>
      <c r="C1085">
        <v>-1.853359</v>
      </c>
      <c r="D1085">
        <v>1.9519999999999999E-2</v>
      </c>
      <c r="E1085">
        <f t="shared" si="16"/>
        <v>19.52</v>
      </c>
    </row>
    <row r="1086" spans="2:5" x14ac:dyDescent="0.35">
      <c r="B1086">
        <v>38.986148999999997</v>
      </c>
      <c r="C1086">
        <v>-1.853359</v>
      </c>
      <c r="D1086">
        <v>1.503E-2</v>
      </c>
      <c r="E1086">
        <f t="shared" si="16"/>
        <v>15.03</v>
      </c>
    </row>
    <row r="1087" spans="2:5" x14ac:dyDescent="0.35">
      <c r="B1087">
        <v>38.986153000000002</v>
      </c>
      <c r="C1087">
        <v>-1.853364</v>
      </c>
      <c r="D1087">
        <v>1.5599999999999999E-2</v>
      </c>
      <c r="E1087">
        <f t="shared" si="16"/>
        <v>15.6</v>
      </c>
    </row>
    <row r="1088" spans="2:5" x14ac:dyDescent="0.35">
      <c r="B1088">
        <v>38.986153000000002</v>
      </c>
      <c r="C1088">
        <v>-1.853364</v>
      </c>
      <c r="D1088">
        <v>2.4109999999999999E-2</v>
      </c>
      <c r="E1088">
        <f t="shared" si="16"/>
        <v>24.11</v>
      </c>
    </row>
    <row r="1089" spans="2:5" x14ac:dyDescent="0.35">
      <c r="B1089">
        <v>38.986161000000003</v>
      </c>
      <c r="C1089">
        <v>-1.8533759999999999</v>
      </c>
      <c r="D1089">
        <v>1.6840000000000001E-2</v>
      </c>
      <c r="E1089">
        <f t="shared" si="16"/>
        <v>16.84</v>
      </c>
    </row>
    <row r="1090" spans="2:5" x14ac:dyDescent="0.35">
      <c r="B1090">
        <v>38.986161000000003</v>
      </c>
      <c r="C1090">
        <v>-1.8533759999999999</v>
      </c>
      <c r="D1090">
        <v>1.7270000000000001E-2</v>
      </c>
      <c r="E1090">
        <f t="shared" si="16"/>
        <v>17.27</v>
      </c>
    </row>
    <row r="1091" spans="2:5" x14ac:dyDescent="0.35">
      <c r="B1091">
        <v>38.986165</v>
      </c>
      <c r="C1091">
        <v>-1.853388</v>
      </c>
      <c r="D1091">
        <v>2.2460000000000001E-2</v>
      </c>
      <c r="E1091">
        <f t="shared" si="16"/>
        <v>22.46</v>
      </c>
    </row>
    <row r="1092" spans="2:5" x14ac:dyDescent="0.35">
      <c r="B1092">
        <v>38.986165</v>
      </c>
      <c r="C1092">
        <v>-1.853388</v>
      </c>
      <c r="D1092">
        <v>2.1930000000000002E-2</v>
      </c>
      <c r="E1092">
        <f t="shared" ref="E1092:E1155" si="17">D1092*1000</f>
        <v>21.930000000000003</v>
      </c>
    </row>
    <row r="1093" spans="2:5" x14ac:dyDescent="0.35">
      <c r="B1093">
        <v>38.986178000000002</v>
      </c>
      <c r="C1093">
        <v>-1.853389</v>
      </c>
      <c r="D1093">
        <v>3.0890000000000001E-2</v>
      </c>
      <c r="E1093">
        <f t="shared" si="17"/>
        <v>30.89</v>
      </c>
    </row>
    <row r="1094" spans="2:5" x14ac:dyDescent="0.35">
      <c r="B1094">
        <v>38.986178000000002</v>
      </c>
      <c r="C1094">
        <v>-1.853389</v>
      </c>
      <c r="D1094">
        <v>4.2130000000000001E-2</v>
      </c>
      <c r="E1094">
        <f t="shared" si="17"/>
        <v>42.13</v>
      </c>
    </row>
    <row r="1095" spans="2:5" x14ac:dyDescent="0.35">
      <c r="B1095">
        <v>38.986185999999996</v>
      </c>
      <c r="C1095">
        <v>-1.853399</v>
      </c>
      <c r="D1095">
        <v>5.2630000000000003E-2</v>
      </c>
      <c r="E1095">
        <f t="shared" si="17"/>
        <v>52.63</v>
      </c>
    </row>
    <row r="1096" spans="2:5" x14ac:dyDescent="0.35">
      <c r="B1096">
        <v>38.986185999999996</v>
      </c>
      <c r="C1096">
        <v>-1.853399</v>
      </c>
      <c r="D1096">
        <v>7.4980000000000005E-2</v>
      </c>
      <c r="E1096">
        <f t="shared" si="17"/>
        <v>74.98</v>
      </c>
    </row>
    <row r="1097" spans="2:5" x14ac:dyDescent="0.35">
      <c r="B1097">
        <v>38.986198000000002</v>
      </c>
      <c r="C1097">
        <v>-1.8534029999999999</v>
      </c>
      <c r="D1097">
        <v>8.8840000000000002E-2</v>
      </c>
      <c r="E1097">
        <f t="shared" si="17"/>
        <v>88.84</v>
      </c>
    </row>
    <row r="1098" spans="2:5" x14ac:dyDescent="0.35">
      <c r="B1098">
        <v>38.986198000000002</v>
      </c>
      <c r="C1098">
        <v>-1.8534029999999999</v>
      </c>
      <c r="D1098">
        <v>8.3710000000000007E-2</v>
      </c>
      <c r="E1098">
        <f t="shared" si="17"/>
        <v>83.710000000000008</v>
      </c>
    </row>
    <row r="1099" spans="2:5" x14ac:dyDescent="0.35">
      <c r="B1099">
        <v>38.986206000000003</v>
      </c>
      <c r="C1099">
        <v>-1.853407</v>
      </c>
      <c r="D1099">
        <v>8.3960000000000007E-2</v>
      </c>
      <c r="E1099">
        <f t="shared" si="17"/>
        <v>83.960000000000008</v>
      </c>
    </row>
    <row r="1100" spans="2:5" x14ac:dyDescent="0.35">
      <c r="B1100">
        <v>38.986206000000003</v>
      </c>
      <c r="C1100">
        <v>-1.853407</v>
      </c>
      <c r="D1100">
        <v>8.8109999999999994E-2</v>
      </c>
      <c r="E1100">
        <f t="shared" si="17"/>
        <v>88.11</v>
      </c>
    </row>
    <row r="1101" spans="2:5" x14ac:dyDescent="0.35">
      <c r="B1101">
        <v>38.986213999999997</v>
      </c>
      <c r="C1101">
        <v>-1.8534079999999999</v>
      </c>
      <c r="D1101">
        <v>7.1940000000000004E-2</v>
      </c>
      <c r="E1101">
        <f t="shared" si="17"/>
        <v>71.94</v>
      </c>
    </row>
    <row r="1102" spans="2:5" x14ac:dyDescent="0.35">
      <c r="B1102">
        <v>38.986213999999997</v>
      </c>
      <c r="C1102">
        <v>-1.8534079999999999</v>
      </c>
      <c r="D1102">
        <v>7.1160000000000001E-2</v>
      </c>
      <c r="E1102">
        <f t="shared" si="17"/>
        <v>71.16</v>
      </c>
    </row>
    <row r="1103" spans="2:5" x14ac:dyDescent="0.35">
      <c r="B1103">
        <v>38.986218000000001</v>
      </c>
      <c r="C1103">
        <v>-1.8534170000000001</v>
      </c>
      <c r="D1103">
        <v>8.3500000000000005E-2</v>
      </c>
      <c r="E1103">
        <f t="shared" si="17"/>
        <v>83.5</v>
      </c>
    </row>
    <row r="1104" spans="2:5" x14ac:dyDescent="0.35">
      <c r="B1104">
        <v>38.986218000000001</v>
      </c>
      <c r="C1104">
        <v>-1.8534170000000001</v>
      </c>
      <c r="D1104">
        <v>9.9320000000000006E-2</v>
      </c>
      <c r="E1104">
        <f t="shared" si="17"/>
        <v>99.320000000000007</v>
      </c>
    </row>
    <row r="1105" spans="2:5" x14ac:dyDescent="0.35">
      <c r="B1105">
        <v>38.986221999999998</v>
      </c>
      <c r="C1105">
        <v>-1.8534219999999999</v>
      </c>
      <c r="D1105">
        <v>0.104</v>
      </c>
      <c r="E1105">
        <f t="shared" si="17"/>
        <v>104</v>
      </c>
    </row>
    <row r="1106" spans="2:5" x14ac:dyDescent="0.35">
      <c r="B1106">
        <v>38.986221999999998</v>
      </c>
      <c r="C1106">
        <v>-1.8534219999999999</v>
      </c>
      <c r="D1106">
        <v>0.1066</v>
      </c>
      <c r="E1106">
        <f t="shared" si="17"/>
        <v>106.6</v>
      </c>
    </row>
    <row r="1107" spans="2:5" x14ac:dyDescent="0.35">
      <c r="B1107">
        <v>38.986229999999999</v>
      </c>
      <c r="C1107">
        <v>-1.853424</v>
      </c>
      <c r="D1107">
        <v>0.1022</v>
      </c>
      <c r="E1107">
        <f t="shared" si="17"/>
        <v>102.2</v>
      </c>
    </row>
    <row r="1108" spans="2:5" x14ac:dyDescent="0.35">
      <c r="B1108">
        <v>38.986229999999999</v>
      </c>
      <c r="C1108">
        <v>-1.853424</v>
      </c>
      <c r="D1108">
        <v>9.8030000000000006E-2</v>
      </c>
      <c r="E1108">
        <f t="shared" si="17"/>
        <v>98.03</v>
      </c>
    </row>
    <row r="1109" spans="2:5" x14ac:dyDescent="0.35">
      <c r="B1109">
        <v>38.986238999999998</v>
      </c>
      <c r="C1109">
        <v>-1.8534250000000001</v>
      </c>
      <c r="D1109">
        <v>9.5850000000000005E-2</v>
      </c>
      <c r="E1109">
        <f t="shared" si="17"/>
        <v>95.850000000000009</v>
      </c>
    </row>
    <row r="1110" spans="2:5" x14ac:dyDescent="0.35">
      <c r="B1110">
        <v>38.986238999999998</v>
      </c>
      <c r="C1110">
        <v>-1.8534250000000001</v>
      </c>
      <c r="D1110">
        <v>8.7300000000000003E-2</v>
      </c>
      <c r="E1110">
        <f t="shared" si="17"/>
        <v>87.3</v>
      </c>
    </row>
    <row r="1111" spans="2:5" x14ac:dyDescent="0.35">
      <c r="B1111">
        <v>38.986251000000003</v>
      </c>
      <c r="C1111">
        <v>-1.8534269999999999</v>
      </c>
      <c r="D1111">
        <v>7.7859999999999999E-2</v>
      </c>
      <c r="E1111">
        <f t="shared" si="17"/>
        <v>77.86</v>
      </c>
    </row>
    <row r="1112" spans="2:5" x14ac:dyDescent="0.35">
      <c r="B1112">
        <v>38.986251000000003</v>
      </c>
      <c r="C1112">
        <v>-1.8534269999999999</v>
      </c>
      <c r="D1112">
        <v>7.3349999999999999E-2</v>
      </c>
      <c r="E1112">
        <f t="shared" si="17"/>
        <v>73.349999999999994</v>
      </c>
    </row>
    <row r="1113" spans="2:5" x14ac:dyDescent="0.35">
      <c r="B1113">
        <v>38.986263000000001</v>
      </c>
      <c r="C1113">
        <v>-1.8534299999999999</v>
      </c>
      <c r="D1113">
        <v>7.9299999999999995E-2</v>
      </c>
      <c r="E1113">
        <f t="shared" si="17"/>
        <v>79.3</v>
      </c>
    </row>
    <row r="1114" spans="2:5" x14ac:dyDescent="0.35">
      <c r="B1114">
        <v>38.986263000000001</v>
      </c>
      <c r="C1114">
        <v>-1.8534299999999999</v>
      </c>
      <c r="D1114">
        <v>8.2059999999999994E-2</v>
      </c>
      <c r="E1114">
        <f t="shared" si="17"/>
        <v>82.059999999999988</v>
      </c>
    </row>
    <row r="1115" spans="2:5" x14ac:dyDescent="0.35">
      <c r="B1115">
        <v>38.986271000000002</v>
      </c>
      <c r="C1115">
        <v>-1.853434</v>
      </c>
      <c r="D1115">
        <v>9.0539999999999995E-2</v>
      </c>
      <c r="E1115">
        <f t="shared" si="17"/>
        <v>90.539999999999992</v>
      </c>
    </row>
    <row r="1116" spans="2:5" x14ac:dyDescent="0.35">
      <c r="B1116">
        <v>38.986271000000002</v>
      </c>
      <c r="C1116">
        <v>-1.853434</v>
      </c>
      <c r="D1116">
        <v>9.4649999999999998E-2</v>
      </c>
      <c r="E1116">
        <f t="shared" si="17"/>
        <v>94.649999999999991</v>
      </c>
    </row>
    <row r="1117" spans="2:5" x14ac:dyDescent="0.35">
      <c r="B1117">
        <v>38.986279000000003</v>
      </c>
      <c r="C1117">
        <v>-1.853442</v>
      </c>
      <c r="D1117">
        <v>8.9980000000000004E-2</v>
      </c>
      <c r="E1117">
        <f t="shared" si="17"/>
        <v>89.98</v>
      </c>
    </row>
    <row r="1118" spans="2:5" x14ac:dyDescent="0.35">
      <c r="B1118">
        <v>38.986279000000003</v>
      </c>
      <c r="C1118">
        <v>-1.853442</v>
      </c>
      <c r="D1118">
        <v>7.9100000000000004E-2</v>
      </c>
      <c r="E1118">
        <f t="shared" si="17"/>
        <v>79.100000000000009</v>
      </c>
    </row>
    <row r="1119" spans="2:5" x14ac:dyDescent="0.35">
      <c r="B1119">
        <v>38.986283</v>
      </c>
      <c r="C1119">
        <v>-1.853442</v>
      </c>
      <c r="D1119">
        <v>5.5259999999999997E-2</v>
      </c>
      <c r="E1119">
        <f t="shared" si="17"/>
        <v>55.26</v>
      </c>
    </row>
    <row r="1120" spans="2:5" x14ac:dyDescent="0.35">
      <c r="B1120">
        <v>38.986283</v>
      </c>
      <c r="C1120">
        <v>-1.853442</v>
      </c>
      <c r="D1120">
        <v>4.0169999999999997E-2</v>
      </c>
      <c r="E1120">
        <f t="shared" si="17"/>
        <v>40.169999999999995</v>
      </c>
    </row>
    <row r="1121" spans="2:5" x14ac:dyDescent="0.35">
      <c r="B1121">
        <v>38.986286999999997</v>
      </c>
      <c r="C1121">
        <v>-1.8534409999999999</v>
      </c>
      <c r="D1121">
        <v>3.117E-2</v>
      </c>
      <c r="E1121">
        <f t="shared" si="17"/>
        <v>31.169999999999998</v>
      </c>
    </row>
    <row r="1122" spans="2:5" x14ac:dyDescent="0.35">
      <c r="B1122">
        <v>38.986286999999997</v>
      </c>
      <c r="C1122">
        <v>-1.8534409999999999</v>
      </c>
      <c r="D1122">
        <v>2.6929999999999999E-2</v>
      </c>
      <c r="E1122">
        <f t="shared" si="17"/>
        <v>26.93</v>
      </c>
    </row>
    <row r="1123" spans="2:5" x14ac:dyDescent="0.35">
      <c r="B1123">
        <v>38.986291999999999</v>
      </c>
      <c r="C1123">
        <v>-1.8534440000000001</v>
      </c>
      <c r="D1123">
        <v>2.4729999999999999E-2</v>
      </c>
      <c r="E1123">
        <f t="shared" si="17"/>
        <v>24.729999999999997</v>
      </c>
    </row>
    <row r="1124" spans="2:5" x14ac:dyDescent="0.35">
      <c r="B1124">
        <v>38.986291999999999</v>
      </c>
      <c r="C1124">
        <v>-1.8534440000000001</v>
      </c>
      <c r="D1124">
        <v>2.877E-2</v>
      </c>
      <c r="E1124">
        <f t="shared" si="17"/>
        <v>28.77</v>
      </c>
    </row>
    <row r="1125" spans="2:5" x14ac:dyDescent="0.35">
      <c r="B1125">
        <v>38.986303999999997</v>
      </c>
      <c r="C1125">
        <v>-1.853451</v>
      </c>
      <c r="D1125">
        <v>3.074E-2</v>
      </c>
      <c r="E1125">
        <f t="shared" si="17"/>
        <v>30.74</v>
      </c>
    </row>
    <row r="1126" spans="2:5" x14ac:dyDescent="0.35">
      <c r="B1126">
        <v>38.986303999999997</v>
      </c>
      <c r="C1126">
        <v>-1.853451</v>
      </c>
      <c r="D1126">
        <v>3.7159999999999999E-2</v>
      </c>
      <c r="E1126">
        <f t="shared" si="17"/>
        <v>37.159999999999997</v>
      </c>
    </row>
    <row r="1127" spans="2:5" x14ac:dyDescent="0.35">
      <c r="B1127">
        <v>38.986316000000002</v>
      </c>
      <c r="C1127">
        <v>-1.8534569999999999</v>
      </c>
      <c r="D1127">
        <v>4.0680000000000001E-2</v>
      </c>
      <c r="E1127">
        <f t="shared" si="17"/>
        <v>40.68</v>
      </c>
    </row>
    <row r="1128" spans="2:5" x14ac:dyDescent="0.35">
      <c r="B1128">
        <v>38.986316000000002</v>
      </c>
      <c r="C1128">
        <v>-1.8534569999999999</v>
      </c>
      <c r="D1128">
        <v>4.6240000000000003E-2</v>
      </c>
      <c r="E1128">
        <f t="shared" si="17"/>
        <v>46.24</v>
      </c>
    </row>
    <row r="1129" spans="2:5" x14ac:dyDescent="0.35">
      <c r="B1129">
        <v>38.986336000000001</v>
      </c>
      <c r="C1129">
        <v>-1.853472</v>
      </c>
      <c r="D1129">
        <v>5.2810000000000003E-2</v>
      </c>
      <c r="E1129">
        <f t="shared" si="17"/>
        <v>52.81</v>
      </c>
    </row>
    <row r="1130" spans="2:5" x14ac:dyDescent="0.35">
      <c r="B1130">
        <v>38.986336000000001</v>
      </c>
      <c r="C1130">
        <v>-1.853472</v>
      </c>
      <c r="D1130">
        <v>6.0569999999999999E-2</v>
      </c>
      <c r="E1130">
        <f t="shared" si="17"/>
        <v>60.57</v>
      </c>
    </row>
    <row r="1131" spans="2:5" x14ac:dyDescent="0.35">
      <c r="B1131">
        <v>38.986348</v>
      </c>
      <c r="C1131">
        <v>-1.853478</v>
      </c>
      <c r="D1131">
        <v>7.3020000000000002E-2</v>
      </c>
      <c r="E1131">
        <f t="shared" si="17"/>
        <v>73.02</v>
      </c>
    </row>
    <row r="1132" spans="2:5" x14ac:dyDescent="0.35">
      <c r="B1132">
        <v>38.986348</v>
      </c>
      <c r="C1132">
        <v>-1.853478</v>
      </c>
      <c r="D1132">
        <v>8.1629999999999994E-2</v>
      </c>
      <c r="E1132">
        <f t="shared" si="17"/>
        <v>81.63</v>
      </c>
    </row>
    <row r="1133" spans="2:5" x14ac:dyDescent="0.35">
      <c r="B1133">
        <v>38.986353000000001</v>
      </c>
      <c r="C1133">
        <v>-1.8534820000000001</v>
      </c>
      <c r="D1133">
        <v>0.1047</v>
      </c>
      <c r="E1133">
        <f t="shared" si="17"/>
        <v>104.7</v>
      </c>
    </row>
    <row r="1134" spans="2:5" x14ac:dyDescent="0.35">
      <c r="B1134">
        <v>38.986353000000001</v>
      </c>
      <c r="C1134">
        <v>-1.8534820000000001</v>
      </c>
      <c r="D1134">
        <v>0.1174</v>
      </c>
      <c r="E1134">
        <f t="shared" si="17"/>
        <v>117.4</v>
      </c>
    </row>
    <row r="1135" spans="2:5" x14ac:dyDescent="0.35">
      <c r="B1135">
        <v>38.986361000000002</v>
      </c>
      <c r="C1135">
        <v>-1.8534809999999999</v>
      </c>
      <c r="D1135">
        <v>0.10349999999999999</v>
      </c>
      <c r="E1135">
        <f t="shared" si="17"/>
        <v>103.5</v>
      </c>
    </row>
    <row r="1136" spans="2:5" x14ac:dyDescent="0.35">
      <c r="B1136">
        <v>38.986361000000002</v>
      </c>
      <c r="C1136">
        <v>-1.8534809999999999</v>
      </c>
      <c r="D1136">
        <v>8.5809999999999997E-2</v>
      </c>
      <c r="E1136">
        <f t="shared" si="17"/>
        <v>85.81</v>
      </c>
    </row>
    <row r="1137" spans="2:5" x14ac:dyDescent="0.35">
      <c r="B1137">
        <v>38.986369000000003</v>
      </c>
      <c r="C1137">
        <v>-1.853485</v>
      </c>
      <c r="D1137">
        <v>7.7249999999999999E-2</v>
      </c>
      <c r="E1137">
        <f t="shared" si="17"/>
        <v>77.25</v>
      </c>
    </row>
    <row r="1138" spans="2:5" x14ac:dyDescent="0.35">
      <c r="B1138">
        <v>38.986369000000003</v>
      </c>
      <c r="C1138">
        <v>-1.853485</v>
      </c>
      <c r="D1138">
        <v>8.0549999999999997E-2</v>
      </c>
      <c r="E1138">
        <f t="shared" si="17"/>
        <v>80.55</v>
      </c>
    </row>
    <row r="1139" spans="2:5" x14ac:dyDescent="0.35">
      <c r="B1139">
        <v>38.986369000000003</v>
      </c>
      <c r="C1139">
        <v>-1.853491</v>
      </c>
      <c r="D1139">
        <v>8.6760000000000004E-2</v>
      </c>
      <c r="E1139">
        <f t="shared" si="17"/>
        <v>86.76</v>
      </c>
    </row>
    <row r="1140" spans="2:5" x14ac:dyDescent="0.35">
      <c r="B1140">
        <v>38.986369000000003</v>
      </c>
      <c r="C1140">
        <v>-1.853491</v>
      </c>
      <c r="D1140">
        <v>7.6170000000000002E-2</v>
      </c>
      <c r="E1140">
        <f t="shared" si="17"/>
        <v>76.17</v>
      </c>
    </row>
    <row r="1141" spans="2:5" x14ac:dyDescent="0.35">
      <c r="B1141">
        <v>38.986373</v>
      </c>
      <c r="C1141">
        <v>-1.8534949999999999</v>
      </c>
      <c r="D1141">
        <v>6.7890000000000006E-2</v>
      </c>
      <c r="E1141">
        <f t="shared" si="17"/>
        <v>67.89</v>
      </c>
    </row>
    <row r="1142" spans="2:5" x14ac:dyDescent="0.35">
      <c r="B1142">
        <v>38.986373</v>
      </c>
      <c r="C1142">
        <v>-1.8534949999999999</v>
      </c>
      <c r="D1142">
        <v>6.1190000000000001E-2</v>
      </c>
      <c r="E1142">
        <f t="shared" si="17"/>
        <v>61.190000000000005</v>
      </c>
    </row>
    <row r="1143" spans="2:5" x14ac:dyDescent="0.35">
      <c r="B1143">
        <v>38.986376999999997</v>
      </c>
      <c r="C1143">
        <v>-1.853497</v>
      </c>
      <c r="D1143">
        <v>5.9790000000000003E-2</v>
      </c>
      <c r="E1143">
        <f t="shared" si="17"/>
        <v>59.790000000000006</v>
      </c>
    </row>
    <row r="1144" spans="2:5" x14ac:dyDescent="0.35">
      <c r="B1144">
        <v>38.986376999999997</v>
      </c>
      <c r="C1144">
        <v>-1.853497</v>
      </c>
      <c r="D1144">
        <v>6.0630000000000003E-2</v>
      </c>
      <c r="E1144">
        <f t="shared" si="17"/>
        <v>60.63</v>
      </c>
    </row>
    <row r="1145" spans="2:5" x14ac:dyDescent="0.35">
      <c r="B1145">
        <v>38.986384999999999</v>
      </c>
      <c r="C1145">
        <v>-1.8535010000000001</v>
      </c>
      <c r="D1145">
        <v>4.7260000000000003E-2</v>
      </c>
      <c r="E1145">
        <f t="shared" si="17"/>
        <v>47.260000000000005</v>
      </c>
    </row>
    <row r="1146" spans="2:5" x14ac:dyDescent="0.35">
      <c r="B1146">
        <v>38.986384999999999</v>
      </c>
      <c r="C1146">
        <v>-1.8535010000000001</v>
      </c>
      <c r="D1146">
        <v>5.0189999999999999E-2</v>
      </c>
      <c r="E1146">
        <f t="shared" si="17"/>
        <v>50.19</v>
      </c>
    </row>
    <row r="1147" spans="2:5" x14ac:dyDescent="0.35">
      <c r="B1147">
        <v>38.986384999999999</v>
      </c>
      <c r="C1147">
        <v>-1.8535060000000001</v>
      </c>
      <c r="D1147">
        <v>4.9939999999999998E-2</v>
      </c>
      <c r="E1147">
        <f t="shared" si="17"/>
        <v>49.94</v>
      </c>
    </row>
    <row r="1148" spans="2:5" x14ac:dyDescent="0.35">
      <c r="B1148">
        <v>38.986384999999999</v>
      </c>
      <c r="C1148">
        <v>-1.8535060000000001</v>
      </c>
      <c r="D1148">
        <v>4.6789999999999998E-2</v>
      </c>
      <c r="E1148">
        <f t="shared" si="17"/>
        <v>46.79</v>
      </c>
    </row>
    <row r="1149" spans="2:5" x14ac:dyDescent="0.35">
      <c r="B1149">
        <v>38.986384999999999</v>
      </c>
      <c r="C1149">
        <v>-1.8535079999999999</v>
      </c>
      <c r="D1149">
        <v>5.0470000000000001E-2</v>
      </c>
      <c r="E1149">
        <f t="shared" si="17"/>
        <v>50.47</v>
      </c>
    </row>
    <row r="1150" spans="2:5" x14ac:dyDescent="0.35">
      <c r="B1150">
        <v>38.986384999999999</v>
      </c>
      <c r="C1150">
        <v>-1.8535079999999999</v>
      </c>
      <c r="D1150">
        <v>4.7879999999999999E-2</v>
      </c>
      <c r="E1150">
        <f t="shared" si="17"/>
        <v>47.879999999999995</v>
      </c>
    </row>
    <row r="1151" spans="2:5" x14ac:dyDescent="0.35">
      <c r="B1151">
        <v>38.986389000000003</v>
      </c>
      <c r="C1151">
        <v>-1.8535090000000001</v>
      </c>
      <c r="D1151">
        <v>5.4710000000000002E-2</v>
      </c>
      <c r="E1151">
        <f t="shared" si="17"/>
        <v>54.71</v>
      </c>
    </row>
    <row r="1152" spans="2:5" x14ac:dyDescent="0.35">
      <c r="B1152">
        <v>38.986389000000003</v>
      </c>
      <c r="C1152">
        <v>-1.8535090000000001</v>
      </c>
      <c r="D1152">
        <v>4.4670000000000001E-2</v>
      </c>
      <c r="E1152">
        <f t="shared" si="17"/>
        <v>44.67</v>
      </c>
    </row>
    <row r="1153" spans="2:5" x14ac:dyDescent="0.35">
      <c r="B1153">
        <v>38.986389000000003</v>
      </c>
      <c r="C1153">
        <v>-1.8535090000000001</v>
      </c>
      <c r="D1153">
        <v>4.0910000000000002E-2</v>
      </c>
      <c r="E1153">
        <f t="shared" si="17"/>
        <v>40.910000000000004</v>
      </c>
    </row>
    <row r="1154" spans="2:5" x14ac:dyDescent="0.35">
      <c r="B1154">
        <v>38.986389000000003</v>
      </c>
      <c r="C1154">
        <v>-1.8535090000000001</v>
      </c>
      <c r="D1154">
        <v>3.984E-2</v>
      </c>
      <c r="E1154">
        <f t="shared" si="17"/>
        <v>39.840000000000003</v>
      </c>
    </row>
    <row r="1155" spans="2:5" x14ac:dyDescent="0.35">
      <c r="B1155">
        <v>38.986393</v>
      </c>
      <c r="C1155">
        <v>-1.853515</v>
      </c>
      <c r="D1155">
        <v>4.0559999999999999E-2</v>
      </c>
      <c r="E1155">
        <f t="shared" si="17"/>
        <v>40.56</v>
      </c>
    </row>
    <row r="1156" spans="2:5" x14ac:dyDescent="0.35">
      <c r="B1156">
        <v>38.986393</v>
      </c>
      <c r="C1156">
        <v>-1.853515</v>
      </c>
      <c r="D1156">
        <v>4.0300000000000002E-2</v>
      </c>
      <c r="E1156">
        <f t="shared" ref="E1156:E1219" si="18">D1156*1000</f>
        <v>40.300000000000004</v>
      </c>
    </row>
    <row r="1157" spans="2:5" x14ac:dyDescent="0.35">
      <c r="B1157">
        <v>38.986404999999998</v>
      </c>
      <c r="C1157">
        <v>-1.8535140000000001</v>
      </c>
      <c r="D1157">
        <v>4.0599999999999997E-2</v>
      </c>
      <c r="E1157">
        <f t="shared" si="18"/>
        <v>40.599999999999994</v>
      </c>
    </row>
    <row r="1158" spans="2:5" x14ac:dyDescent="0.35">
      <c r="B1158">
        <v>38.986404999999998</v>
      </c>
      <c r="C1158">
        <v>-1.8535140000000001</v>
      </c>
      <c r="D1158">
        <v>3.7909999999999999E-2</v>
      </c>
      <c r="E1158">
        <f t="shared" si="18"/>
        <v>37.909999999999997</v>
      </c>
    </row>
    <row r="1159" spans="2:5" x14ac:dyDescent="0.35">
      <c r="B1159">
        <v>38.986409999999999</v>
      </c>
      <c r="C1159">
        <v>-1.853521</v>
      </c>
      <c r="D1159">
        <v>4.165E-2</v>
      </c>
      <c r="E1159">
        <f t="shared" si="18"/>
        <v>41.65</v>
      </c>
    </row>
    <row r="1160" spans="2:5" x14ac:dyDescent="0.35">
      <c r="B1160">
        <v>38.986409999999999</v>
      </c>
      <c r="C1160">
        <v>-1.853521</v>
      </c>
      <c r="D1160">
        <v>3.882E-2</v>
      </c>
      <c r="E1160">
        <f t="shared" si="18"/>
        <v>38.82</v>
      </c>
    </row>
    <row r="1161" spans="2:5" x14ac:dyDescent="0.35">
      <c r="B1161">
        <v>38.986404999999998</v>
      </c>
      <c r="C1161">
        <v>-1.853523</v>
      </c>
      <c r="D1161">
        <v>3.7900000000000003E-2</v>
      </c>
      <c r="E1161">
        <f t="shared" si="18"/>
        <v>37.900000000000006</v>
      </c>
    </row>
    <row r="1162" spans="2:5" x14ac:dyDescent="0.35">
      <c r="B1162">
        <v>38.986404999999998</v>
      </c>
      <c r="C1162">
        <v>-1.853523</v>
      </c>
      <c r="D1162">
        <v>3.6639999999999999E-2</v>
      </c>
      <c r="E1162">
        <f t="shared" si="18"/>
        <v>36.64</v>
      </c>
    </row>
    <row r="1163" spans="2:5" x14ac:dyDescent="0.35">
      <c r="B1163">
        <v>38.986409999999999</v>
      </c>
      <c r="C1163">
        <v>-1.8535250000000001</v>
      </c>
      <c r="D1163">
        <v>3.9269999999999999E-2</v>
      </c>
      <c r="E1163">
        <f t="shared" si="18"/>
        <v>39.269999999999996</v>
      </c>
    </row>
    <row r="1164" spans="2:5" x14ac:dyDescent="0.35">
      <c r="B1164">
        <v>38.986409999999999</v>
      </c>
      <c r="C1164">
        <v>-1.8535250000000001</v>
      </c>
      <c r="D1164">
        <v>3.8240000000000003E-2</v>
      </c>
      <c r="E1164">
        <f t="shared" si="18"/>
        <v>38.24</v>
      </c>
    </row>
    <row r="1165" spans="2:5" x14ac:dyDescent="0.35">
      <c r="B1165">
        <v>38.986409999999999</v>
      </c>
      <c r="C1165">
        <v>-1.8535299999999999</v>
      </c>
      <c r="D1165">
        <v>4.0809999999999999E-2</v>
      </c>
      <c r="E1165">
        <f t="shared" si="18"/>
        <v>40.81</v>
      </c>
    </row>
    <row r="1166" spans="2:5" x14ac:dyDescent="0.35">
      <c r="B1166">
        <v>38.986409999999999</v>
      </c>
      <c r="C1166">
        <v>-1.8535299999999999</v>
      </c>
      <c r="D1166">
        <v>3.7999999999999999E-2</v>
      </c>
      <c r="E1166">
        <f t="shared" si="18"/>
        <v>38</v>
      </c>
    </row>
    <row r="1167" spans="2:5" x14ac:dyDescent="0.35">
      <c r="B1167">
        <v>38.986418</v>
      </c>
      <c r="C1167">
        <v>-1.8535299999999999</v>
      </c>
      <c r="D1167">
        <v>3.7650000000000003E-2</v>
      </c>
      <c r="E1167">
        <f t="shared" si="18"/>
        <v>37.650000000000006</v>
      </c>
    </row>
    <row r="1168" spans="2:5" x14ac:dyDescent="0.35">
      <c r="B1168">
        <v>38.986418</v>
      </c>
      <c r="C1168">
        <v>-1.8535299999999999</v>
      </c>
      <c r="D1168">
        <v>3.551E-2</v>
      </c>
      <c r="E1168">
        <f t="shared" si="18"/>
        <v>35.51</v>
      </c>
    </row>
    <row r="1169" spans="2:5" x14ac:dyDescent="0.35">
      <c r="B1169">
        <v>38.986421999999997</v>
      </c>
      <c r="C1169">
        <v>-1.853531</v>
      </c>
      <c r="D1169">
        <v>3.9759999999999997E-2</v>
      </c>
      <c r="E1169">
        <f t="shared" si="18"/>
        <v>39.76</v>
      </c>
    </row>
    <row r="1170" spans="2:5" x14ac:dyDescent="0.35">
      <c r="B1170">
        <v>38.986421999999997</v>
      </c>
      <c r="C1170">
        <v>-1.853531</v>
      </c>
      <c r="D1170">
        <v>3.5290000000000002E-2</v>
      </c>
      <c r="E1170">
        <f t="shared" si="18"/>
        <v>35.29</v>
      </c>
    </row>
    <row r="1171" spans="2:5" x14ac:dyDescent="0.35">
      <c r="B1171">
        <v>38.986421999999997</v>
      </c>
      <c r="C1171">
        <v>-1.853532</v>
      </c>
      <c r="D1171">
        <v>3.2939999999999997E-2</v>
      </c>
      <c r="E1171">
        <f t="shared" si="18"/>
        <v>32.94</v>
      </c>
    </row>
    <row r="1172" spans="2:5" x14ac:dyDescent="0.35">
      <c r="B1172">
        <v>38.986421999999997</v>
      </c>
      <c r="C1172">
        <v>-1.853532</v>
      </c>
      <c r="D1172">
        <v>3.7269999999999998E-2</v>
      </c>
      <c r="E1172">
        <f t="shared" si="18"/>
        <v>37.269999999999996</v>
      </c>
    </row>
    <row r="1173" spans="2:5" x14ac:dyDescent="0.35">
      <c r="B1173">
        <v>38.986421999999997</v>
      </c>
      <c r="C1173">
        <v>-1.8535250000000001</v>
      </c>
      <c r="D1173">
        <v>3.6589999999999998E-2</v>
      </c>
      <c r="E1173">
        <f t="shared" si="18"/>
        <v>36.589999999999996</v>
      </c>
    </row>
    <row r="1174" spans="2:5" x14ac:dyDescent="0.35">
      <c r="B1174">
        <v>38.986421999999997</v>
      </c>
      <c r="C1174">
        <v>-1.8535250000000001</v>
      </c>
      <c r="D1174">
        <v>3.6819999999999999E-2</v>
      </c>
      <c r="E1174">
        <f t="shared" si="18"/>
        <v>36.82</v>
      </c>
    </row>
    <row r="1175" spans="2:5" x14ac:dyDescent="0.35">
      <c r="B1175">
        <v>38.986426000000002</v>
      </c>
      <c r="C1175">
        <v>-1.8535250000000001</v>
      </c>
      <c r="D1175">
        <v>4.045E-2</v>
      </c>
      <c r="E1175">
        <f t="shared" si="18"/>
        <v>40.450000000000003</v>
      </c>
    </row>
    <row r="1176" spans="2:5" x14ac:dyDescent="0.35">
      <c r="B1176">
        <v>38.986426000000002</v>
      </c>
      <c r="C1176">
        <v>-1.8535250000000001</v>
      </c>
      <c r="D1176">
        <v>3.8260000000000002E-2</v>
      </c>
      <c r="E1176">
        <f t="shared" si="18"/>
        <v>38.260000000000005</v>
      </c>
    </row>
    <row r="1177" spans="2:5" x14ac:dyDescent="0.35">
      <c r="B1177">
        <v>38.986426000000002</v>
      </c>
      <c r="C1177">
        <v>-1.8535239999999999</v>
      </c>
      <c r="D1177">
        <v>3.9440000000000003E-2</v>
      </c>
      <c r="E1177">
        <f t="shared" si="18"/>
        <v>39.440000000000005</v>
      </c>
    </row>
    <row r="1178" spans="2:5" x14ac:dyDescent="0.35">
      <c r="B1178">
        <v>38.986426000000002</v>
      </c>
      <c r="C1178">
        <v>-1.8535239999999999</v>
      </c>
      <c r="D1178">
        <v>4.0160000000000001E-2</v>
      </c>
      <c r="E1178">
        <f t="shared" si="18"/>
        <v>40.160000000000004</v>
      </c>
    </row>
    <row r="1179" spans="2:5" x14ac:dyDescent="0.35">
      <c r="B1179">
        <v>38.986421999999997</v>
      </c>
      <c r="C1179">
        <v>-1.8535250000000001</v>
      </c>
      <c r="D1179">
        <v>4.1369999999999997E-2</v>
      </c>
      <c r="E1179">
        <f t="shared" si="18"/>
        <v>41.37</v>
      </c>
    </row>
    <row r="1180" spans="2:5" x14ac:dyDescent="0.35">
      <c r="B1180">
        <v>38.986421999999997</v>
      </c>
      <c r="C1180">
        <v>-1.8535250000000001</v>
      </c>
      <c r="D1180">
        <v>3.8030000000000001E-2</v>
      </c>
      <c r="E1180">
        <f t="shared" si="18"/>
        <v>38.03</v>
      </c>
    </row>
    <row r="1181" spans="2:5" x14ac:dyDescent="0.35">
      <c r="B1181">
        <v>38.986418</v>
      </c>
      <c r="C1181">
        <v>-1.8535239999999999</v>
      </c>
      <c r="D1181">
        <v>3.8420000000000003E-2</v>
      </c>
      <c r="E1181">
        <f t="shared" si="18"/>
        <v>38.42</v>
      </c>
    </row>
    <row r="1182" spans="2:5" x14ac:dyDescent="0.35">
      <c r="B1182">
        <v>38.986418</v>
      </c>
      <c r="C1182">
        <v>-1.8535239999999999</v>
      </c>
      <c r="D1182">
        <v>3.1399999999999997E-2</v>
      </c>
      <c r="E1182">
        <f t="shared" si="18"/>
        <v>31.4</v>
      </c>
    </row>
    <row r="1183" spans="2:5" x14ac:dyDescent="0.35">
      <c r="B1183">
        <v>38.986418</v>
      </c>
      <c r="C1183">
        <v>-1.85351</v>
      </c>
      <c r="D1183">
        <v>4.0009999999999997E-2</v>
      </c>
      <c r="E1183">
        <f t="shared" si="18"/>
        <v>40.01</v>
      </c>
    </row>
    <row r="1184" spans="2:5" x14ac:dyDescent="0.35">
      <c r="B1184">
        <v>38.986418</v>
      </c>
      <c r="C1184">
        <v>-1.85351</v>
      </c>
      <c r="D1184">
        <v>4.4310000000000002E-2</v>
      </c>
      <c r="E1184">
        <f t="shared" si="18"/>
        <v>44.31</v>
      </c>
    </row>
    <row r="1185" spans="2:5" x14ac:dyDescent="0.35">
      <c r="B1185">
        <v>38.986421999999997</v>
      </c>
      <c r="C1185">
        <v>-1.8535060000000001</v>
      </c>
      <c r="D1185">
        <v>4.6969999999999998E-2</v>
      </c>
      <c r="E1185">
        <f t="shared" si="18"/>
        <v>46.97</v>
      </c>
    </row>
    <row r="1186" spans="2:5" x14ac:dyDescent="0.35">
      <c r="B1186">
        <v>38.986421999999997</v>
      </c>
      <c r="C1186">
        <v>-1.8535060000000001</v>
      </c>
      <c r="D1186">
        <v>3.9230000000000001E-2</v>
      </c>
      <c r="E1186">
        <f t="shared" si="18"/>
        <v>39.230000000000004</v>
      </c>
    </row>
    <row r="1187" spans="2:5" x14ac:dyDescent="0.35">
      <c r="B1187">
        <v>38.986418</v>
      </c>
      <c r="C1187">
        <v>-1.8535010000000001</v>
      </c>
      <c r="D1187">
        <v>4.6149999999999997E-2</v>
      </c>
      <c r="E1187">
        <f t="shared" si="18"/>
        <v>46.15</v>
      </c>
    </row>
    <row r="1188" spans="2:5" x14ac:dyDescent="0.35">
      <c r="B1188">
        <v>38.986418</v>
      </c>
      <c r="C1188">
        <v>-1.8535010000000001</v>
      </c>
      <c r="D1188">
        <v>3.7479999999999999E-2</v>
      </c>
      <c r="E1188">
        <f t="shared" si="18"/>
        <v>37.479999999999997</v>
      </c>
    </row>
    <row r="1189" spans="2:5" x14ac:dyDescent="0.35">
      <c r="B1189">
        <v>38.986418</v>
      </c>
      <c r="C1189">
        <v>-1.853499</v>
      </c>
      <c r="D1189">
        <v>3.9109999999999999E-2</v>
      </c>
      <c r="E1189">
        <f t="shared" si="18"/>
        <v>39.11</v>
      </c>
    </row>
    <row r="1190" spans="2:5" x14ac:dyDescent="0.35">
      <c r="B1190">
        <v>38.986418</v>
      </c>
      <c r="C1190">
        <v>-1.853499</v>
      </c>
      <c r="D1190">
        <v>3.5770000000000003E-2</v>
      </c>
      <c r="E1190">
        <f t="shared" si="18"/>
        <v>35.770000000000003</v>
      </c>
    </row>
    <row r="1191" spans="2:5" x14ac:dyDescent="0.35">
      <c r="B1191">
        <v>38.986421999999997</v>
      </c>
      <c r="C1191">
        <v>-1.8534980000000001</v>
      </c>
      <c r="D1191">
        <v>3.4660000000000003E-2</v>
      </c>
      <c r="E1191">
        <f t="shared" si="18"/>
        <v>34.660000000000004</v>
      </c>
    </row>
    <row r="1192" spans="2:5" x14ac:dyDescent="0.35">
      <c r="B1192">
        <v>38.986421999999997</v>
      </c>
      <c r="C1192">
        <v>-1.8534980000000001</v>
      </c>
      <c r="D1192">
        <v>2.3699999999999999E-2</v>
      </c>
      <c r="E1192">
        <f t="shared" si="18"/>
        <v>23.7</v>
      </c>
    </row>
    <row r="1193" spans="2:5" x14ac:dyDescent="0.35">
      <c r="B1193">
        <v>38.986434000000003</v>
      </c>
      <c r="C1193">
        <v>-1.8535010000000001</v>
      </c>
      <c r="D1193">
        <v>2.3290000000000002E-2</v>
      </c>
      <c r="E1193">
        <f t="shared" si="18"/>
        <v>23.290000000000003</v>
      </c>
    </row>
    <row r="1194" spans="2:5" x14ac:dyDescent="0.35">
      <c r="B1194">
        <v>38.986434000000003</v>
      </c>
      <c r="C1194">
        <v>-1.8535010000000001</v>
      </c>
      <c r="D1194">
        <v>2.2069999999999999E-2</v>
      </c>
      <c r="E1194">
        <f t="shared" si="18"/>
        <v>22.07</v>
      </c>
    </row>
    <row r="1195" spans="2:5" x14ac:dyDescent="0.35">
      <c r="B1195">
        <v>38.986441999999997</v>
      </c>
      <c r="C1195">
        <v>-1.853499</v>
      </c>
      <c r="D1195">
        <v>3.0620000000000001E-2</v>
      </c>
      <c r="E1195">
        <f t="shared" si="18"/>
        <v>30.62</v>
      </c>
    </row>
    <row r="1196" spans="2:5" x14ac:dyDescent="0.35">
      <c r="B1196">
        <v>38.986441999999997</v>
      </c>
      <c r="C1196">
        <v>-1.853499</v>
      </c>
      <c r="D1196">
        <v>2.4840000000000001E-2</v>
      </c>
      <c r="E1196">
        <f t="shared" si="18"/>
        <v>24.84</v>
      </c>
    </row>
    <row r="1197" spans="2:5" x14ac:dyDescent="0.35">
      <c r="B1197">
        <v>38.986446000000001</v>
      </c>
      <c r="C1197">
        <v>-1.853488</v>
      </c>
      <c r="D1197">
        <v>2.2380000000000001E-2</v>
      </c>
      <c r="E1197">
        <f t="shared" si="18"/>
        <v>22.38</v>
      </c>
    </row>
    <row r="1198" spans="2:5" x14ac:dyDescent="0.35">
      <c r="B1198">
        <v>38.986446000000001</v>
      </c>
      <c r="C1198">
        <v>-1.853488</v>
      </c>
      <c r="D1198">
        <v>1.4829999999999999E-2</v>
      </c>
      <c r="E1198">
        <f t="shared" si="18"/>
        <v>14.83</v>
      </c>
    </row>
    <row r="1199" spans="2:5" x14ac:dyDescent="0.35">
      <c r="B1199">
        <v>38.986446000000001</v>
      </c>
      <c r="C1199">
        <v>-1.8534820000000001</v>
      </c>
      <c r="D1199">
        <v>2.528E-2</v>
      </c>
      <c r="E1199">
        <f t="shared" si="18"/>
        <v>25.28</v>
      </c>
    </row>
    <row r="1200" spans="2:5" x14ac:dyDescent="0.35">
      <c r="B1200">
        <v>38.986446000000001</v>
      </c>
      <c r="C1200">
        <v>-1.8534820000000001</v>
      </c>
      <c r="D1200">
        <v>2.231E-2</v>
      </c>
      <c r="E1200">
        <f t="shared" si="18"/>
        <v>22.31</v>
      </c>
    </row>
    <row r="1201" spans="2:5" x14ac:dyDescent="0.35">
      <c r="B1201">
        <v>38.986441999999997</v>
      </c>
      <c r="C1201">
        <v>-1.853456</v>
      </c>
      <c r="D1201">
        <v>1.958E-2</v>
      </c>
      <c r="E1201">
        <f t="shared" si="18"/>
        <v>19.580000000000002</v>
      </c>
    </row>
    <row r="1202" spans="2:5" x14ac:dyDescent="0.35">
      <c r="B1202">
        <v>38.986441999999997</v>
      </c>
      <c r="C1202">
        <v>-1.853456</v>
      </c>
      <c r="D1202">
        <v>1.822E-2</v>
      </c>
      <c r="E1202">
        <f t="shared" si="18"/>
        <v>18.22</v>
      </c>
    </row>
    <row r="1203" spans="2:5" x14ac:dyDescent="0.35">
      <c r="B1203">
        <v>38.986441999999997</v>
      </c>
      <c r="C1203">
        <v>-1.853442</v>
      </c>
      <c r="D1203">
        <v>2.989E-2</v>
      </c>
      <c r="E1203">
        <f t="shared" si="18"/>
        <v>29.89</v>
      </c>
    </row>
    <row r="1204" spans="2:5" x14ac:dyDescent="0.35">
      <c r="B1204">
        <v>38.986441999999997</v>
      </c>
      <c r="C1204">
        <v>-1.853442</v>
      </c>
      <c r="D1204">
        <v>2.801E-2</v>
      </c>
      <c r="E1204">
        <f t="shared" si="18"/>
        <v>28.01</v>
      </c>
    </row>
    <row r="1205" spans="2:5" x14ac:dyDescent="0.35">
      <c r="B1205">
        <v>38.986438</v>
      </c>
      <c r="C1205">
        <v>-1.853429</v>
      </c>
      <c r="D1205">
        <v>1.502E-2</v>
      </c>
      <c r="E1205">
        <f t="shared" si="18"/>
        <v>15.02</v>
      </c>
    </row>
    <row r="1206" spans="2:5" x14ac:dyDescent="0.35">
      <c r="B1206">
        <v>38.986438</v>
      </c>
      <c r="C1206">
        <v>-1.853429</v>
      </c>
      <c r="D1206">
        <v>1.9550000000000001E-2</v>
      </c>
      <c r="E1206">
        <f t="shared" si="18"/>
        <v>19.55</v>
      </c>
    </row>
    <row r="1207" spans="2:5" x14ac:dyDescent="0.35">
      <c r="B1207">
        <v>38.986446000000001</v>
      </c>
      <c r="C1207">
        <v>-1.8533679999999999</v>
      </c>
      <c r="D1207">
        <v>1.874E-2</v>
      </c>
      <c r="E1207">
        <f t="shared" si="18"/>
        <v>18.739999999999998</v>
      </c>
    </row>
    <row r="1208" spans="2:5" x14ac:dyDescent="0.35">
      <c r="B1208">
        <v>38.986446000000001</v>
      </c>
      <c r="C1208">
        <v>-1.8533679999999999</v>
      </c>
      <c r="D1208">
        <v>1.9910000000000001E-2</v>
      </c>
      <c r="E1208">
        <f t="shared" si="18"/>
        <v>19.91</v>
      </c>
    </row>
    <row r="1209" spans="2:5" x14ac:dyDescent="0.35">
      <c r="B1209">
        <v>38.986454000000002</v>
      </c>
      <c r="C1209">
        <v>-1.8533539999999999</v>
      </c>
      <c r="D1209">
        <v>2.5700000000000001E-2</v>
      </c>
      <c r="E1209">
        <f t="shared" si="18"/>
        <v>25.7</v>
      </c>
    </row>
    <row r="1210" spans="2:5" x14ac:dyDescent="0.35">
      <c r="B1210">
        <v>38.986454000000002</v>
      </c>
      <c r="C1210">
        <v>-1.8533539999999999</v>
      </c>
      <c r="D1210">
        <v>2.5250000000000002E-2</v>
      </c>
      <c r="E1210">
        <f t="shared" si="18"/>
        <v>25.25</v>
      </c>
    </row>
    <row r="1211" spans="2:5" x14ac:dyDescent="0.35">
      <c r="B1211">
        <v>38.986462000000003</v>
      </c>
      <c r="C1211">
        <v>-1.8533249999999999</v>
      </c>
      <c r="D1211">
        <v>2.9069999999999999E-2</v>
      </c>
      <c r="E1211">
        <f t="shared" si="18"/>
        <v>29.07</v>
      </c>
    </row>
    <row r="1212" spans="2:5" x14ac:dyDescent="0.35">
      <c r="B1212">
        <v>38.986462000000003</v>
      </c>
      <c r="C1212">
        <v>-1.8533249999999999</v>
      </c>
      <c r="D1212">
        <v>2.1669999999999998E-2</v>
      </c>
      <c r="E1212">
        <f t="shared" si="18"/>
        <v>21.669999999999998</v>
      </c>
    </row>
    <row r="1213" spans="2:5" x14ac:dyDescent="0.35">
      <c r="B1213">
        <v>38.986474999999999</v>
      </c>
      <c r="C1213">
        <v>-1.8533249999999999</v>
      </c>
      <c r="D1213">
        <v>3.313E-2</v>
      </c>
      <c r="E1213">
        <f t="shared" si="18"/>
        <v>33.130000000000003</v>
      </c>
    </row>
    <row r="1214" spans="2:5" x14ac:dyDescent="0.35">
      <c r="B1214">
        <v>38.986474999999999</v>
      </c>
      <c r="C1214">
        <v>-1.8533249999999999</v>
      </c>
      <c r="D1214">
        <v>3.9469999999999998E-2</v>
      </c>
      <c r="E1214">
        <f t="shared" si="18"/>
        <v>39.47</v>
      </c>
    </row>
    <row r="1215" spans="2:5" x14ac:dyDescent="0.35">
      <c r="B1215">
        <v>38.986494999999998</v>
      </c>
      <c r="C1215">
        <v>-1.853289</v>
      </c>
      <c r="D1215">
        <v>2.1700000000000001E-2</v>
      </c>
      <c r="E1215">
        <f t="shared" si="18"/>
        <v>21.7</v>
      </c>
    </row>
    <row r="1216" spans="2:5" x14ac:dyDescent="0.35">
      <c r="B1216">
        <v>38.986494999999998</v>
      </c>
      <c r="C1216">
        <v>-1.853289</v>
      </c>
      <c r="D1216">
        <v>3.006E-2</v>
      </c>
      <c r="E1216">
        <f t="shared" si="18"/>
        <v>30.06</v>
      </c>
    </row>
    <row r="1217" spans="2:5" x14ac:dyDescent="0.35">
      <c r="B1217">
        <v>38.986514999999997</v>
      </c>
      <c r="C1217">
        <v>-1.8532919999999999</v>
      </c>
      <c r="D1217">
        <v>2.47E-2</v>
      </c>
      <c r="E1217">
        <f t="shared" si="18"/>
        <v>24.7</v>
      </c>
    </row>
    <row r="1218" spans="2:5" x14ac:dyDescent="0.35">
      <c r="B1218">
        <v>38.986514999999997</v>
      </c>
      <c r="C1218">
        <v>-1.8532919999999999</v>
      </c>
      <c r="D1218">
        <v>3.5360000000000003E-2</v>
      </c>
      <c r="E1218">
        <f t="shared" si="18"/>
        <v>35.36</v>
      </c>
    </row>
    <row r="1219" spans="2:5" x14ac:dyDescent="0.35">
      <c r="B1219">
        <v>38.986522999999998</v>
      </c>
      <c r="C1219">
        <v>-1.853283</v>
      </c>
      <c r="D1219">
        <v>3.0040000000000001E-2</v>
      </c>
      <c r="E1219">
        <f t="shared" si="18"/>
        <v>30.04</v>
      </c>
    </row>
    <row r="1220" spans="2:5" x14ac:dyDescent="0.35">
      <c r="B1220">
        <v>38.986522999999998</v>
      </c>
      <c r="C1220">
        <v>-1.853283</v>
      </c>
      <c r="D1220">
        <v>2.435E-2</v>
      </c>
      <c r="E1220">
        <f t="shared" ref="E1220:E1283" si="19">D1220*1000</f>
        <v>24.35</v>
      </c>
    </row>
    <row r="1221" spans="2:5" x14ac:dyDescent="0.35">
      <c r="B1221">
        <v>38.986531999999997</v>
      </c>
      <c r="C1221">
        <v>-1.8532230000000001</v>
      </c>
      <c r="D1221">
        <v>2.7619999999999999E-2</v>
      </c>
      <c r="E1221">
        <f t="shared" si="19"/>
        <v>27.619999999999997</v>
      </c>
    </row>
    <row r="1222" spans="2:5" x14ac:dyDescent="0.35">
      <c r="B1222">
        <v>38.986531999999997</v>
      </c>
      <c r="C1222">
        <v>-1.8532230000000001</v>
      </c>
      <c r="D1222">
        <v>2.366E-2</v>
      </c>
      <c r="E1222">
        <f t="shared" si="19"/>
        <v>23.66</v>
      </c>
    </row>
    <row r="1223" spans="2:5" x14ac:dyDescent="0.35">
      <c r="B1223">
        <v>38.986531999999997</v>
      </c>
      <c r="C1223">
        <v>-1.8532230000000001</v>
      </c>
      <c r="D1223">
        <v>3.0669999999999999E-2</v>
      </c>
      <c r="E1223">
        <f t="shared" si="19"/>
        <v>30.669999999999998</v>
      </c>
    </row>
    <row r="1224" spans="2:5" x14ac:dyDescent="0.35">
      <c r="B1224">
        <v>38.986531999999997</v>
      </c>
      <c r="C1224">
        <v>-1.8532230000000001</v>
      </c>
      <c r="D1224">
        <v>3.4360000000000002E-2</v>
      </c>
      <c r="E1224">
        <f t="shared" si="19"/>
        <v>34.36</v>
      </c>
    </row>
    <row r="1225" spans="2:5" x14ac:dyDescent="0.35">
      <c r="B1225">
        <v>38.986531999999997</v>
      </c>
      <c r="C1225">
        <v>-1.8532230000000001</v>
      </c>
      <c r="D1225">
        <v>3.5549999999999998E-2</v>
      </c>
      <c r="E1225">
        <f t="shared" si="19"/>
        <v>35.549999999999997</v>
      </c>
    </row>
    <row r="1226" spans="2:5" x14ac:dyDescent="0.35">
      <c r="B1226">
        <v>38.986531999999997</v>
      </c>
      <c r="C1226">
        <v>-1.8532230000000001</v>
      </c>
      <c r="D1226">
        <v>1.6879999999999999E-2</v>
      </c>
      <c r="E1226">
        <f t="shared" si="19"/>
        <v>16.88</v>
      </c>
    </row>
    <row r="1227" spans="2:5" x14ac:dyDescent="0.35">
      <c r="B1227">
        <v>38.986579999999996</v>
      </c>
      <c r="C1227">
        <v>-1.853091</v>
      </c>
      <c r="D1227">
        <v>2.4680000000000001E-2</v>
      </c>
      <c r="E1227">
        <f t="shared" si="19"/>
        <v>24.68</v>
      </c>
    </row>
    <row r="1228" spans="2:5" x14ac:dyDescent="0.35">
      <c r="B1228">
        <v>38.986579999999996</v>
      </c>
      <c r="C1228">
        <v>-1.853091</v>
      </c>
      <c r="D1228">
        <v>3.007E-2</v>
      </c>
      <c r="E1228">
        <f t="shared" si="19"/>
        <v>30.07</v>
      </c>
    </row>
    <row r="1229" spans="2:5" x14ac:dyDescent="0.35">
      <c r="B1229">
        <v>38.986559999999997</v>
      </c>
      <c r="C1229">
        <v>-1.8530470000000001</v>
      </c>
      <c r="D1229">
        <v>3.1789999999999999E-2</v>
      </c>
      <c r="E1229">
        <f t="shared" si="19"/>
        <v>31.79</v>
      </c>
    </row>
    <row r="1230" spans="2:5" x14ac:dyDescent="0.35">
      <c r="B1230">
        <v>38.986559999999997</v>
      </c>
      <c r="C1230">
        <v>-1.8530470000000001</v>
      </c>
      <c r="D1230">
        <v>3.8960000000000002E-2</v>
      </c>
      <c r="E1230">
        <f t="shared" si="19"/>
        <v>38.96</v>
      </c>
    </row>
    <row r="1231" spans="2:5" x14ac:dyDescent="0.35">
      <c r="B1231">
        <v>38.986556</v>
      </c>
      <c r="C1231">
        <v>-1.8529929999999999</v>
      </c>
      <c r="D1231">
        <v>3.1539999999999999E-2</v>
      </c>
      <c r="E1231">
        <f t="shared" si="19"/>
        <v>31.54</v>
      </c>
    </row>
    <row r="1232" spans="2:5" x14ac:dyDescent="0.35">
      <c r="B1232">
        <v>38.986556</v>
      </c>
      <c r="C1232">
        <v>-1.8529929999999999</v>
      </c>
      <c r="D1232">
        <v>4.3929999999999997E-2</v>
      </c>
      <c r="E1232">
        <f t="shared" si="19"/>
        <v>43.93</v>
      </c>
    </row>
    <row r="1233" spans="2:5" x14ac:dyDescent="0.35">
      <c r="B1233">
        <v>38.986531999999997</v>
      </c>
      <c r="C1233">
        <v>-1.8529899999999999</v>
      </c>
      <c r="D1233">
        <v>4.453E-2</v>
      </c>
      <c r="E1233">
        <f t="shared" si="19"/>
        <v>44.53</v>
      </c>
    </row>
    <row r="1234" spans="2:5" x14ac:dyDescent="0.35">
      <c r="B1234">
        <v>38.986531999999997</v>
      </c>
      <c r="C1234">
        <v>-1.8529899999999999</v>
      </c>
      <c r="D1234">
        <v>4.5350000000000001E-2</v>
      </c>
      <c r="E1234">
        <f t="shared" si="19"/>
        <v>45.35</v>
      </c>
    </row>
    <row r="1235" spans="2:5" x14ac:dyDescent="0.35">
      <c r="B1235">
        <v>38.986528</v>
      </c>
      <c r="C1235">
        <v>-1.852967</v>
      </c>
      <c r="D1235">
        <v>7.0660000000000001E-2</v>
      </c>
      <c r="E1235">
        <f t="shared" si="19"/>
        <v>70.66</v>
      </c>
    </row>
    <row r="1236" spans="2:5" x14ac:dyDescent="0.35">
      <c r="B1236">
        <v>38.986528</v>
      </c>
      <c r="C1236">
        <v>-1.852967</v>
      </c>
      <c r="D1236">
        <v>7.4389999999999998E-2</v>
      </c>
      <c r="E1236">
        <f t="shared" si="19"/>
        <v>74.39</v>
      </c>
    </row>
    <row r="1237" spans="2:5" x14ac:dyDescent="0.35">
      <c r="B1237">
        <v>38.986531999999997</v>
      </c>
      <c r="C1237">
        <v>-1.852932</v>
      </c>
      <c r="D1237">
        <v>7.6770000000000005E-2</v>
      </c>
      <c r="E1237">
        <f t="shared" si="19"/>
        <v>76.77000000000001</v>
      </c>
    </row>
    <row r="1238" spans="2:5" x14ac:dyDescent="0.35">
      <c r="B1238">
        <v>38.986531999999997</v>
      </c>
      <c r="C1238">
        <v>-1.852932</v>
      </c>
      <c r="D1238">
        <v>7.5639999999999999E-2</v>
      </c>
      <c r="E1238">
        <f t="shared" si="19"/>
        <v>75.64</v>
      </c>
    </row>
    <row r="1239" spans="2:5" x14ac:dyDescent="0.35">
      <c r="B1239">
        <v>38.986572000000002</v>
      </c>
      <c r="C1239">
        <v>-1.8529329999999999</v>
      </c>
      <c r="D1239">
        <v>7.1679999999999994E-2</v>
      </c>
      <c r="E1239">
        <f t="shared" si="19"/>
        <v>71.679999999999993</v>
      </c>
    </row>
    <row r="1240" spans="2:5" x14ac:dyDescent="0.35">
      <c r="B1240">
        <v>38.986572000000002</v>
      </c>
      <c r="C1240">
        <v>-1.8529329999999999</v>
      </c>
      <c r="D1240">
        <v>7.3150000000000007E-2</v>
      </c>
      <c r="E1240">
        <f t="shared" si="19"/>
        <v>73.150000000000006</v>
      </c>
    </row>
    <row r="1241" spans="2:5" x14ac:dyDescent="0.35">
      <c r="B1241">
        <v>38.986575999999999</v>
      </c>
      <c r="C1241">
        <v>-1.852921</v>
      </c>
      <c r="D1241">
        <v>6.9180000000000005E-2</v>
      </c>
      <c r="E1241">
        <f t="shared" si="19"/>
        <v>69.180000000000007</v>
      </c>
    </row>
    <row r="1242" spans="2:5" x14ac:dyDescent="0.35">
      <c r="B1242">
        <v>38.986575999999999</v>
      </c>
      <c r="C1242">
        <v>-1.852921</v>
      </c>
      <c r="D1242">
        <v>6.4030000000000004E-2</v>
      </c>
      <c r="E1242">
        <f t="shared" si="19"/>
        <v>64.03</v>
      </c>
    </row>
    <row r="1243" spans="2:5" x14ac:dyDescent="0.35">
      <c r="B1243">
        <v>38.986579999999996</v>
      </c>
      <c r="C1243">
        <v>-1.852908</v>
      </c>
      <c r="D1243">
        <v>7.2419999999999998E-2</v>
      </c>
      <c r="E1243">
        <f t="shared" si="19"/>
        <v>72.42</v>
      </c>
    </row>
    <row r="1244" spans="2:5" x14ac:dyDescent="0.35">
      <c r="B1244">
        <v>38.986579999999996</v>
      </c>
      <c r="C1244">
        <v>-1.852908</v>
      </c>
      <c r="D1244">
        <v>6.3329999999999997E-2</v>
      </c>
      <c r="E1244">
        <f t="shared" si="19"/>
        <v>63.33</v>
      </c>
    </row>
    <row r="1245" spans="2:5" x14ac:dyDescent="0.35">
      <c r="B1245">
        <v>38.986592999999999</v>
      </c>
      <c r="C1245">
        <v>-1.8529310000000001</v>
      </c>
      <c r="D1245">
        <v>6.9589999999999999E-2</v>
      </c>
      <c r="E1245">
        <f t="shared" si="19"/>
        <v>69.59</v>
      </c>
    </row>
    <row r="1246" spans="2:5" x14ac:dyDescent="0.35">
      <c r="B1246">
        <v>38.986592999999999</v>
      </c>
      <c r="C1246">
        <v>-1.8529310000000001</v>
      </c>
      <c r="D1246">
        <v>7.3219999999999993E-2</v>
      </c>
      <c r="E1246">
        <f t="shared" si="19"/>
        <v>73.22</v>
      </c>
    </row>
    <row r="1247" spans="2:5" x14ac:dyDescent="0.35">
      <c r="B1247">
        <v>38.986597000000003</v>
      </c>
      <c r="C1247">
        <v>-1.8529249999999999</v>
      </c>
      <c r="D1247">
        <v>7.3789999999999994E-2</v>
      </c>
      <c r="E1247">
        <f t="shared" si="19"/>
        <v>73.789999999999992</v>
      </c>
    </row>
    <row r="1248" spans="2:5" x14ac:dyDescent="0.35">
      <c r="B1248">
        <v>38.986597000000003</v>
      </c>
      <c r="C1248">
        <v>-1.8529249999999999</v>
      </c>
      <c r="D1248">
        <v>6.3350000000000004E-2</v>
      </c>
      <c r="E1248">
        <f t="shared" si="19"/>
        <v>63.35</v>
      </c>
    </row>
    <row r="1249" spans="2:5" x14ac:dyDescent="0.35">
      <c r="B1249">
        <v>38.986601</v>
      </c>
      <c r="C1249">
        <v>-1.852922</v>
      </c>
      <c r="D1249">
        <v>4.6519999999999999E-2</v>
      </c>
      <c r="E1249">
        <f t="shared" si="19"/>
        <v>46.519999999999996</v>
      </c>
    </row>
    <row r="1250" spans="2:5" x14ac:dyDescent="0.35">
      <c r="B1250">
        <v>38.986601</v>
      </c>
      <c r="C1250">
        <v>-1.852922</v>
      </c>
      <c r="D1250">
        <v>4.1410000000000002E-2</v>
      </c>
      <c r="E1250">
        <f t="shared" si="19"/>
        <v>41.410000000000004</v>
      </c>
    </row>
    <row r="1251" spans="2:5" x14ac:dyDescent="0.35">
      <c r="B1251">
        <v>38.986592999999999</v>
      </c>
      <c r="C1251">
        <v>-1.852911</v>
      </c>
      <c r="D1251">
        <v>3.4770000000000002E-2</v>
      </c>
      <c r="E1251">
        <f t="shared" si="19"/>
        <v>34.770000000000003</v>
      </c>
    </row>
    <row r="1252" spans="2:5" x14ac:dyDescent="0.35">
      <c r="B1252">
        <v>38.986592999999999</v>
      </c>
      <c r="C1252">
        <v>-1.852911</v>
      </c>
      <c r="D1252">
        <v>3.6170000000000001E-2</v>
      </c>
      <c r="E1252">
        <f t="shared" si="19"/>
        <v>36.17</v>
      </c>
    </row>
    <row r="1253" spans="2:5" x14ac:dyDescent="0.35">
      <c r="B1253">
        <v>38.986592999999999</v>
      </c>
      <c r="C1253">
        <v>-1.852892</v>
      </c>
      <c r="D1253">
        <v>3.3919999999999999E-2</v>
      </c>
      <c r="E1253">
        <f t="shared" si="19"/>
        <v>33.92</v>
      </c>
    </row>
    <row r="1254" spans="2:5" x14ac:dyDescent="0.35">
      <c r="B1254">
        <v>38.986592999999999</v>
      </c>
      <c r="C1254">
        <v>-1.852892</v>
      </c>
      <c r="D1254">
        <v>3.7659999999999999E-2</v>
      </c>
      <c r="E1254">
        <f t="shared" si="19"/>
        <v>37.659999999999997</v>
      </c>
    </row>
    <row r="1255" spans="2:5" x14ac:dyDescent="0.35">
      <c r="B1255">
        <v>38.986601</v>
      </c>
      <c r="C1255">
        <v>-1.8528770000000001</v>
      </c>
      <c r="D1255">
        <v>3.56E-2</v>
      </c>
      <c r="E1255">
        <f t="shared" si="19"/>
        <v>35.6</v>
      </c>
    </row>
    <row r="1256" spans="2:5" x14ac:dyDescent="0.35">
      <c r="B1256">
        <v>38.986601</v>
      </c>
      <c r="C1256">
        <v>-1.8528770000000001</v>
      </c>
      <c r="D1256">
        <v>3.6089999999999997E-2</v>
      </c>
      <c r="E1256">
        <f t="shared" si="19"/>
        <v>36.089999999999996</v>
      </c>
    </row>
    <row r="1257" spans="2:5" x14ac:dyDescent="0.35">
      <c r="B1257">
        <v>38.986609000000001</v>
      </c>
      <c r="C1257">
        <v>-1.852887</v>
      </c>
      <c r="D1257">
        <v>3.712E-2</v>
      </c>
      <c r="E1257">
        <f t="shared" si="19"/>
        <v>37.119999999999997</v>
      </c>
    </row>
    <row r="1258" spans="2:5" x14ac:dyDescent="0.35">
      <c r="B1258">
        <v>38.986609000000001</v>
      </c>
      <c r="C1258">
        <v>-1.852887</v>
      </c>
      <c r="D1258">
        <v>3.5139999999999998E-2</v>
      </c>
      <c r="E1258">
        <f t="shared" si="19"/>
        <v>35.14</v>
      </c>
    </row>
    <row r="1259" spans="2:5" x14ac:dyDescent="0.35">
      <c r="B1259">
        <v>38.986612999999998</v>
      </c>
      <c r="C1259">
        <v>-1.852875</v>
      </c>
      <c r="D1259">
        <v>3.3700000000000001E-2</v>
      </c>
      <c r="E1259">
        <f t="shared" si="19"/>
        <v>33.700000000000003</v>
      </c>
    </row>
    <row r="1260" spans="2:5" x14ac:dyDescent="0.35">
      <c r="B1260">
        <v>38.986612999999998</v>
      </c>
      <c r="C1260">
        <v>-1.852875</v>
      </c>
      <c r="D1260">
        <v>3.4349999999999999E-2</v>
      </c>
      <c r="E1260">
        <f t="shared" si="19"/>
        <v>34.35</v>
      </c>
    </row>
    <row r="1261" spans="2:5" x14ac:dyDescent="0.35">
      <c r="B1261">
        <v>38.986612999999998</v>
      </c>
      <c r="C1261">
        <v>-1.852875</v>
      </c>
      <c r="D1261">
        <v>3.0530000000000002E-2</v>
      </c>
      <c r="E1261">
        <f t="shared" si="19"/>
        <v>30.53</v>
      </c>
    </row>
    <row r="1262" spans="2:5" x14ac:dyDescent="0.35">
      <c r="B1262">
        <v>38.986612999999998</v>
      </c>
      <c r="C1262">
        <v>-1.852875</v>
      </c>
      <c r="D1262">
        <v>3.3160000000000002E-2</v>
      </c>
      <c r="E1262">
        <f t="shared" si="19"/>
        <v>33.160000000000004</v>
      </c>
    </row>
    <row r="1263" spans="2:5" x14ac:dyDescent="0.35">
      <c r="B1263">
        <v>38.986609000000001</v>
      </c>
      <c r="C1263">
        <v>-1.852881</v>
      </c>
      <c r="D1263">
        <v>4.0430000000000001E-2</v>
      </c>
      <c r="E1263">
        <f t="shared" si="19"/>
        <v>40.43</v>
      </c>
    </row>
    <row r="1264" spans="2:5" x14ac:dyDescent="0.35">
      <c r="B1264">
        <v>38.986609000000001</v>
      </c>
      <c r="C1264">
        <v>-1.852881</v>
      </c>
      <c r="D1264">
        <v>2.8029999999999999E-2</v>
      </c>
      <c r="E1264">
        <f t="shared" si="19"/>
        <v>28.03</v>
      </c>
    </row>
    <row r="1265" spans="2:5" x14ac:dyDescent="0.35">
      <c r="B1265">
        <v>38.986609000000001</v>
      </c>
      <c r="C1265">
        <v>-1.85287</v>
      </c>
      <c r="D1265">
        <v>2.248E-2</v>
      </c>
      <c r="E1265">
        <f t="shared" si="19"/>
        <v>22.48</v>
      </c>
    </row>
    <row r="1266" spans="2:5" x14ac:dyDescent="0.35">
      <c r="B1266">
        <v>38.986609000000001</v>
      </c>
      <c r="C1266">
        <v>-1.85287</v>
      </c>
      <c r="D1266">
        <v>2.3029999999999998E-2</v>
      </c>
      <c r="E1266">
        <f t="shared" si="19"/>
        <v>23.029999999999998</v>
      </c>
    </row>
    <row r="1267" spans="2:5" x14ac:dyDescent="0.35">
      <c r="B1267">
        <v>38.986601</v>
      </c>
      <c r="C1267">
        <v>-1.852857</v>
      </c>
      <c r="D1267">
        <v>2.1239999999999998E-2</v>
      </c>
      <c r="E1267">
        <f t="shared" si="19"/>
        <v>21.24</v>
      </c>
    </row>
    <row r="1268" spans="2:5" x14ac:dyDescent="0.35">
      <c r="B1268">
        <v>38.986601</v>
      </c>
      <c r="C1268">
        <v>-1.852857</v>
      </c>
      <c r="D1268">
        <v>1.6740000000000001E-2</v>
      </c>
      <c r="E1268">
        <f t="shared" si="19"/>
        <v>16.740000000000002</v>
      </c>
    </row>
    <row r="1269" spans="2:5" x14ac:dyDescent="0.35">
      <c r="B1269">
        <v>38.986601</v>
      </c>
      <c r="C1269">
        <v>-1.8528199999999999</v>
      </c>
      <c r="D1269">
        <v>1.5980000000000001E-2</v>
      </c>
      <c r="E1269">
        <f t="shared" si="19"/>
        <v>15.98</v>
      </c>
    </row>
    <row r="1270" spans="2:5" x14ac:dyDescent="0.35">
      <c r="B1270">
        <v>38.986601</v>
      </c>
      <c r="C1270">
        <v>-1.8528199999999999</v>
      </c>
      <c r="D1270">
        <v>2.324E-2</v>
      </c>
      <c r="E1270">
        <f t="shared" si="19"/>
        <v>23.240000000000002</v>
      </c>
    </row>
    <row r="1271" spans="2:5" x14ac:dyDescent="0.35">
      <c r="B1271">
        <v>38.986601</v>
      </c>
      <c r="C1271">
        <v>-1.852808</v>
      </c>
      <c r="D1271">
        <v>1.145E-2</v>
      </c>
      <c r="E1271">
        <f t="shared" si="19"/>
        <v>11.45</v>
      </c>
    </row>
    <row r="1272" spans="2:5" x14ac:dyDescent="0.35">
      <c r="B1272">
        <v>38.986601</v>
      </c>
      <c r="C1272">
        <v>-1.852808</v>
      </c>
      <c r="D1272">
        <v>1.2449999999999999E-2</v>
      </c>
      <c r="E1272">
        <f t="shared" si="19"/>
        <v>12.45</v>
      </c>
    </row>
    <row r="1273" spans="2:5" x14ac:dyDescent="0.35">
      <c r="B1273">
        <v>38.986624999999997</v>
      </c>
      <c r="C1273">
        <v>-1.8528389999999999</v>
      </c>
      <c r="D1273">
        <v>1.009E-2</v>
      </c>
      <c r="E1273">
        <f t="shared" si="19"/>
        <v>10.09</v>
      </c>
    </row>
    <row r="1274" spans="2:5" x14ac:dyDescent="0.35">
      <c r="B1274">
        <v>38.986624999999997</v>
      </c>
      <c r="C1274">
        <v>-1.8528389999999999</v>
      </c>
      <c r="D1274">
        <v>9.1470000000000006E-3</v>
      </c>
      <c r="E1274">
        <f t="shared" si="19"/>
        <v>9.1470000000000002</v>
      </c>
    </row>
    <row r="1275" spans="2:5" x14ac:dyDescent="0.35">
      <c r="B1275">
        <v>38.986629000000001</v>
      </c>
      <c r="C1275">
        <v>-1.8528309999999999</v>
      </c>
      <c r="D1275">
        <v>9.2960000000000004E-3</v>
      </c>
      <c r="E1275">
        <f t="shared" si="19"/>
        <v>9.2960000000000012</v>
      </c>
    </row>
    <row r="1276" spans="2:5" x14ac:dyDescent="0.35">
      <c r="B1276">
        <v>38.986629000000001</v>
      </c>
      <c r="C1276">
        <v>-1.8528309999999999</v>
      </c>
      <c r="D1276">
        <v>8.8229999999999992E-3</v>
      </c>
      <c r="E1276">
        <f t="shared" si="19"/>
        <v>8.8229999999999986</v>
      </c>
    </row>
    <row r="1277" spans="2:5" x14ac:dyDescent="0.35">
      <c r="B1277">
        <v>38.986632999999998</v>
      </c>
      <c r="C1277">
        <v>-1.8528230000000001</v>
      </c>
      <c r="D1277">
        <v>1.1860000000000001E-2</v>
      </c>
      <c r="E1277">
        <f t="shared" si="19"/>
        <v>11.860000000000001</v>
      </c>
    </row>
    <row r="1278" spans="2:5" x14ac:dyDescent="0.35">
      <c r="B1278">
        <v>38.986632999999998</v>
      </c>
      <c r="C1278">
        <v>-1.8528230000000001</v>
      </c>
      <c r="D1278">
        <v>1.4659999999999999E-2</v>
      </c>
      <c r="E1278">
        <f t="shared" si="19"/>
        <v>14.66</v>
      </c>
    </row>
    <row r="1279" spans="2:5" x14ac:dyDescent="0.35">
      <c r="B1279">
        <v>38.986632999999998</v>
      </c>
      <c r="C1279">
        <v>-1.852868</v>
      </c>
      <c r="D1279">
        <v>1.866E-2</v>
      </c>
      <c r="E1279">
        <f t="shared" si="19"/>
        <v>18.66</v>
      </c>
    </row>
    <row r="1280" spans="2:5" x14ac:dyDescent="0.35">
      <c r="B1280">
        <v>38.986632999999998</v>
      </c>
      <c r="C1280">
        <v>-1.852868</v>
      </c>
      <c r="D1280">
        <v>1.5709999999999998E-2</v>
      </c>
      <c r="E1280">
        <f t="shared" si="19"/>
        <v>15.709999999999999</v>
      </c>
    </row>
    <row r="1281" spans="2:5" x14ac:dyDescent="0.35">
      <c r="B1281">
        <v>38.986640999999999</v>
      </c>
      <c r="C1281">
        <v>-1.8528640000000001</v>
      </c>
      <c r="D1281">
        <v>1.5169999999999999E-2</v>
      </c>
      <c r="E1281">
        <f t="shared" si="19"/>
        <v>15.17</v>
      </c>
    </row>
    <row r="1282" spans="2:5" x14ac:dyDescent="0.35">
      <c r="B1282">
        <v>38.986640999999999</v>
      </c>
      <c r="C1282">
        <v>-1.8528640000000001</v>
      </c>
      <c r="D1282">
        <v>2.615E-2</v>
      </c>
      <c r="E1282">
        <f t="shared" si="19"/>
        <v>26.15</v>
      </c>
    </row>
    <row r="1283" spans="2:5" x14ac:dyDescent="0.35">
      <c r="B1283">
        <v>38.986646</v>
      </c>
      <c r="C1283">
        <v>-1.85286</v>
      </c>
      <c r="D1283">
        <v>1.346E-2</v>
      </c>
      <c r="E1283">
        <f t="shared" si="19"/>
        <v>13.459999999999999</v>
      </c>
    </row>
    <row r="1284" spans="2:5" x14ac:dyDescent="0.35">
      <c r="B1284">
        <v>38.986646</v>
      </c>
      <c r="C1284">
        <v>-1.85286</v>
      </c>
      <c r="D1284">
        <v>1.585E-2</v>
      </c>
      <c r="E1284">
        <f t="shared" ref="E1284:E1347" si="20">D1284*1000</f>
        <v>15.85</v>
      </c>
    </row>
    <row r="1285" spans="2:5" x14ac:dyDescent="0.35">
      <c r="B1285">
        <v>38.986612999999998</v>
      </c>
      <c r="C1285">
        <v>-1.8529260000000001</v>
      </c>
      <c r="D1285">
        <v>1.77E-2</v>
      </c>
      <c r="E1285">
        <f t="shared" si="20"/>
        <v>17.7</v>
      </c>
    </row>
    <row r="1286" spans="2:5" x14ac:dyDescent="0.35">
      <c r="B1286">
        <v>38.986612999999998</v>
      </c>
      <c r="C1286">
        <v>-1.8529260000000001</v>
      </c>
      <c r="D1286">
        <v>2.1569999999999999E-2</v>
      </c>
      <c r="E1286">
        <f t="shared" si="20"/>
        <v>21.57</v>
      </c>
    </row>
    <row r="1287" spans="2:5" x14ac:dyDescent="0.35">
      <c r="B1287">
        <v>38.986609000000001</v>
      </c>
      <c r="C1287">
        <v>-1.852927</v>
      </c>
      <c r="D1287">
        <v>1.941E-2</v>
      </c>
      <c r="E1287">
        <f t="shared" si="20"/>
        <v>19.41</v>
      </c>
    </row>
    <row r="1288" spans="2:5" x14ac:dyDescent="0.35">
      <c r="B1288">
        <v>38.986609000000001</v>
      </c>
      <c r="C1288">
        <v>-1.852927</v>
      </c>
      <c r="D1288">
        <v>1.8149999999999999E-2</v>
      </c>
      <c r="E1288">
        <f t="shared" si="20"/>
        <v>18.149999999999999</v>
      </c>
    </row>
    <row r="1289" spans="2:5" x14ac:dyDescent="0.35">
      <c r="B1289">
        <v>38.986609000000001</v>
      </c>
      <c r="C1289">
        <v>-1.852929</v>
      </c>
      <c r="D1289">
        <v>2.486E-2</v>
      </c>
      <c r="E1289">
        <f t="shared" si="20"/>
        <v>24.86</v>
      </c>
    </row>
    <row r="1290" spans="2:5" x14ac:dyDescent="0.35">
      <c r="B1290">
        <v>38.986609000000001</v>
      </c>
      <c r="C1290">
        <v>-1.852929</v>
      </c>
      <c r="D1290">
        <v>2.367E-2</v>
      </c>
      <c r="E1290">
        <f t="shared" si="20"/>
        <v>23.67</v>
      </c>
    </row>
    <row r="1291" spans="2:5" x14ac:dyDescent="0.35">
      <c r="B1291">
        <v>38.986597000000003</v>
      </c>
      <c r="C1291">
        <v>-1.8529340000000001</v>
      </c>
      <c r="D1291">
        <v>2.2349999999999998E-2</v>
      </c>
      <c r="E1291">
        <f t="shared" si="20"/>
        <v>22.349999999999998</v>
      </c>
    </row>
    <row r="1292" spans="2:5" x14ac:dyDescent="0.35">
      <c r="B1292">
        <v>38.986597000000003</v>
      </c>
      <c r="C1292">
        <v>-1.8529340000000001</v>
      </c>
      <c r="D1292">
        <v>2.1190000000000001E-2</v>
      </c>
      <c r="E1292">
        <f t="shared" si="20"/>
        <v>21.19</v>
      </c>
    </row>
    <row r="1293" spans="2:5" x14ac:dyDescent="0.35">
      <c r="B1293">
        <v>38.986597000000003</v>
      </c>
      <c r="C1293">
        <v>-1.8529359999999999</v>
      </c>
      <c r="D1293">
        <v>2.052E-2</v>
      </c>
      <c r="E1293">
        <f t="shared" si="20"/>
        <v>20.52</v>
      </c>
    </row>
    <row r="1294" spans="2:5" x14ac:dyDescent="0.35">
      <c r="B1294">
        <v>38.986597000000003</v>
      </c>
      <c r="C1294">
        <v>-1.8529359999999999</v>
      </c>
      <c r="D1294">
        <v>2.894E-2</v>
      </c>
      <c r="E1294">
        <f t="shared" si="20"/>
        <v>28.94</v>
      </c>
    </row>
    <row r="1295" spans="2:5" x14ac:dyDescent="0.35">
      <c r="B1295">
        <v>38.986592999999999</v>
      </c>
      <c r="C1295">
        <v>-1.8529370000000001</v>
      </c>
      <c r="D1295">
        <v>2.1479999999999999E-2</v>
      </c>
      <c r="E1295">
        <f t="shared" si="20"/>
        <v>21.48</v>
      </c>
    </row>
    <row r="1296" spans="2:5" x14ac:dyDescent="0.35">
      <c r="B1296">
        <v>38.986592999999999</v>
      </c>
      <c r="C1296">
        <v>-1.8529370000000001</v>
      </c>
      <c r="D1296">
        <v>2.2190000000000001E-2</v>
      </c>
      <c r="E1296">
        <f t="shared" si="20"/>
        <v>22.19</v>
      </c>
    </row>
    <row r="1297" spans="2:5" x14ac:dyDescent="0.35">
      <c r="B1297">
        <v>38.986564000000001</v>
      </c>
      <c r="C1297">
        <v>-1.8529469999999999</v>
      </c>
      <c r="D1297">
        <v>1.9539999999999998E-2</v>
      </c>
      <c r="E1297">
        <f t="shared" si="20"/>
        <v>19.54</v>
      </c>
    </row>
    <row r="1298" spans="2:5" x14ac:dyDescent="0.35">
      <c r="B1298">
        <v>38.986564000000001</v>
      </c>
      <c r="C1298">
        <v>-1.8529469999999999</v>
      </c>
      <c r="D1298">
        <v>2.1319999999999999E-2</v>
      </c>
      <c r="E1298">
        <f t="shared" si="20"/>
        <v>21.32</v>
      </c>
    </row>
    <row r="1299" spans="2:5" x14ac:dyDescent="0.35">
      <c r="B1299">
        <v>38.986572000000002</v>
      </c>
      <c r="C1299">
        <v>-1.852932</v>
      </c>
      <c r="D1299">
        <v>2.0109999999999999E-2</v>
      </c>
      <c r="E1299">
        <f t="shared" si="20"/>
        <v>20.11</v>
      </c>
    </row>
    <row r="1300" spans="2:5" x14ac:dyDescent="0.35">
      <c r="B1300">
        <v>38.986572000000002</v>
      </c>
      <c r="C1300">
        <v>-1.852932</v>
      </c>
      <c r="D1300">
        <v>1.908E-2</v>
      </c>
      <c r="E1300">
        <f t="shared" si="20"/>
        <v>19.079999999999998</v>
      </c>
    </row>
    <row r="1301" spans="2:5" x14ac:dyDescent="0.35">
      <c r="B1301">
        <v>38.986564000000001</v>
      </c>
      <c r="C1301">
        <v>-1.852951</v>
      </c>
      <c r="D1301">
        <v>2.6499999999999999E-2</v>
      </c>
      <c r="E1301">
        <f t="shared" si="20"/>
        <v>26.5</v>
      </c>
    </row>
    <row r="1302" spans="2:5" x14ac:dyDescent="0.35">
      <c r="B1302">
        <v>38.986564000000001</v>
      </c>
      <c r="C1302">
        <v>-1.852951</v>
      </c>
      <c r="D1302">
        <v>2.818E-2</v>
      </c>
      <c r="E1302">
        <f t="shared" si="20"/>
        <v>28.18</v>
      </c>
    </row>
    <row r="1303" spans="2:5" x14ac:dyDescent="0.35">
      <c r="B1303">
        <v>38.986556</v>
      </c>
      <c r="C1303">
        <v>-1.8529929999999999</v>
      </c>
      <c r="D1303">
        <v>2.6970000000000001E-2</v>
      </c>
      <c r="E1303">
        <f t="shared" si="20"/>
        <v>26.970000000000002</v>
      </c>
    </row>
    <row r="1304" spans="2:5" x14ac:dyDescent="0.35">
      <c r="B1304">
        <v>38.986556</v>
      </c>
      <c r="C1304">
        <v>-1.8529929999999999</v>
      </c>
      <c r="D1304">
        <v>2.4819999999999998E-2</v>
      </c>
      <c r="E1304">
        <f t="shared" si="20"/>
        <v>24.819999999999997</v>
      </c>
    </row>
    <row r="1305" spans="2:5" x14ac:dyDescent="0.35">
      <c r="B1305">
        <v>38.986547999999999</v>
      </c>
      <c r="C1305">
        <v>-1.8529960000000001</v>
      </c>
      <c r="D1305">
        <v>2.4670000000000001E-2</v>
      </c>
      <c r="E1305">
        <f t="shared" si="20"/>
        <v>24.67</v>
      </c>
    </row>
    <row r="1306" spans="2:5" x14ac:dyDescent="0.35">
      <c r="B1306">
        <v>38.986547999999999</v>
      </c>
      <c r="C1306">
        <v>-1.8529960000000001</v>
      </c>
      <c r="D1306">
        <v>2.3210000000000001E-2</v>
      </c>
      <c r="E1306">
        <f t="shared" si="20"/>
        <v>23.21</v>
      </c>
    </row>
    <row r="1307" spans="2:5" x14ac:dyDescent="0.35">
      <c r="B1307">
        <v>38.986544000000002</v>
      </c>
      <c r="C1307">
        <v>-1.853002</v>
      </c>
      <c r="D1307">
        <v>3.1230000000000001E-2</v>
      </c>
      <c r="E1307">
        <f t="shared" si="20"/>
        <v>31.23</v>
      </c>
    </row>
    <row r="1308" spans="2:5" x14ac:dyDescent="0.35">
      <c r="B1308">
        <v>38.986544000000002</v>
      </c>
      <c r="C1308">
        <v>-1.853002</v>
      </c>
      <c r="D1308">
        <v>2.997E-2</v>
      </c>
      <c r="E1308">
        <f t="shared" si="20"/>
        <v>29.97</v>
      </c>
    </row>
    <row r="1309" spans="2:5" x14ac:dyDescent="0.35">
      <c r="B1309">
        <v>38.986564000000001</v>
      </c>
      <c r="C1309">
        <v>-1.8529329999999999</v>
      </c>
      <c r="D1309">
        <v>3.1379999999999998E-2</v>
      </c>
      <c r="E1309">
        <f t="shared" si="20"/>
        <v>31.38</v>
      </c>
    </row>
    <row r="1310" spans="2:5" x14ac:dyDescent="0.35">
      <c r="B1310">
        <v>38.986564000000001</v>
      </c>
      <c r="C1310">
        <v>-1.8529329999999999</v>
      </c>
      <c r="D1310">
        <v>3.1379999999999998E-2</v>
      </c>
      <c r="E1310">
        <f t="shared" si="20"/>
        <v>31.38</v>
      </c>
    </row>
    <row r="1311" spans="2:5" x14ac:dyDescent="0.35">
      <c r="B1311">
        <v>38.986572000000002</v>
      </c>
      <c r="C1311">
        <v>-1.8529070000000001</v>
      </c>
      <c r="D1311">
        <v>3.073E-2</v>
      </c>
      <c r="E1311">
        <f t="shared" si="20"/>
        <v>30.73</v>
      </c>
    </row>
    <row r="1312" spans="2:5" x14ac:dyDescent="0.35">
      <c r="B1312">
        <v>38.986572000000002</v>
      </c>
      <c r="C1312">
        <v>-1.8529070000000001</v>
      </c>
      <c r="D1312">
        <v>4.5170000000000002E-2</v>
      </c>
      <c r="E1312">
        <f t="shared" si="20"/>
        <v>45.17</v>
      </c>
    </row>
    <row r="1313" spans="2:5" x14ac:dyDescent="0.35">
      <c r="B1313">
        <v>38.986547999999999</v>
      </c>
      <c r="C1313">
        <v>-1.852892</v>
      </c>
      <c r="D1313">
        <v>5.1310000000000001E-2</v>
      </c>
      <c r="E1313">
        <f t="shared" si="20"/>
        <v>51.31</v>
      </c>
    </row>
    <row r="1314" spans="2:5" x14ac:dyDescent="0.35">
      <c r="B1314">
        <v>38.986547999999999</v>
      </c>
      <c r="C1314">
        <v>-1.852892</v>
      </c>
      <c r="D1314">
        <v>6.1409999999999999E-2</v>
      </c>
      <c r="E1314">
        <f t="shared" si="20"/>
        <v>61.41</v>
      </c>
    </row>
    <row r="1315" spans="2:5" x14ac:dyDescent="0.35">
      <c r="B1315">
        <v>38.986564000000001</v>
      </c>
      <c r="C1315">
        <v>-1.8528549999999999</v>
      </c>
      <c r="D1315">
        <v>7.6850000000000002E-2</v>
      </c>
      <c r="E1315">
        <f t="shared" si="20"/>
        <v>76.850000000000009</v>
      </c>
    </row>
    <row r="1316" spans="2:5" x14ac:dyDescent="0.35">
      <c r="B1316">
        <v>38.986564000000001</v>
      </c>
      <c r="C1316">
        <v>-1.8528549999999999</v>
      </c>
      <c r="D1316">
        <v>7.3719999999999994E-2</v>
      </c>
      <c r="E1316">
        <f t="shared" si="20"/>
        <v>73.72</v>
      </c>
    </row>
    <row r="1317" spans="2:5" x14ac:dyDescent="0.35">
      <c r="B1317">
        <v>38.986564000000001</v>
      </c>
      <c r="C1317">
        <v>-1.8528549999999999</v>
      </c>
      <c r="D1317">
        <v>5.9049999999999998E-2</v>
      </c>
      <c r="E1317">
        <f t="shared" si="20"/>
        <v>59.05</v>
      </c>
    </row>
    <row r="1318" spans="2:5" x14ac:dyDescent="0.35">
      <c r="B1318">
        <v>38.986564000000001</v>
      </c>
      <c r="C1318">
        <v>-1.8528549999999999</v>
      </c>
      <c r="D1318">
        <v>4.8099999999999997E-2</v>
      </c>
      <c r="E1318">
        <f t="shared" si="20"/>
        <v>48.099999999999994</v>
      </c>
    </row>
    <row r="1319" spans="2:5" x14ac:dyDescent="0.35">
      <c r="B1319">
        <v>38.986564000000001</v>
      </c>
      <c r="C1319">
        <v>-1.8528549999999999</v>
      </c>
      <c r="D1319">
        <v>4.0550000000000003E-2</v>
      </c>
      <c r="E1319">
        <f t="shared" si="20"/>
        <v>40.550000000000004</v>
      </c>
    </row>
    <row r="1320" spans="2:5" x14ac:dyDescent="0.35">
      <c r="B1320">
        <v>38.986564000000001</v>
      </c>
      <c r="C1320">
        <v>-1.8528549999999999</v>
      </c>
      <c r="D1320">
        <v>4.3470000000000002E-2</v>
      </c>
      <c r="E1320">
        <f t="shared" si="20"/>
        <v>43.47</v>
      </c>
    </row>
    <row r="1321" spans="2:5" x14ac:dyDescent="0.35">
      <c r="B1321">
        <v>38.986564000000001</v>
      </c>
      <c r="C1321">
        <v>-1.8528549999999999</v>
      </c>
      <c r="D1321">
        <v>4.9860000000000002E-2</v>
      </c>
      <c r="E1321">
        <f t="shared" si="20"/>
        <v>49.86</v>
      </c>
    </row>
    <row r="1322" spans="2:5" x14ac:dyDescent="0.35">
      <c r="B1322">
        <v>38.986564000000001</v>
      </c>
      <c r="C1322">
        <v>-1.8528549999999999</v>
      </c>
      <c r="D1322">
        <v>4.6109999999999998E-2</v>
      </c>
      <c r="E1322">
        <f t="shared" si="20"/>
        <v>46.11</v>
      </c>
    </row>
    <row r="1323" spans="2:5" x14ac:dyDescent="0.35">
      <c r="B1323">
        <v>38.986564000000001</v>
      </c>
      <c r="C1323">
        <v>-1.8528549999999999</v>
      </c>
      <c r="D1323">
        <v>3.9079999999999997E-2</v>
      </c>
      <c r="E1323">
        <f t="shared" si="20"/>
        <v>39.08</v>
      </c>
    </row>
    <row r="1324" spans="2:5" x14ac:dyDescent="0.35">
      <c r="B1324">
        <v>38.986564000000001</v>
      </c>
      <c r="C1324">
        <v>-1.8528549999999999</v>
      </c>
      <c r="D1324">
        <v>5.423E-2</v>
      </c>
      <c r="E1324">
        <f t="shared" si="20"/>
        <v>54.230000000000004</v>
      </c>
    </row>
    <row r="1325" spans="2:5" x14ac:dyDescent="0.35">
      <c r="B1325">
        <v>38.986528</v>
      </c>
      <c r="C1325">
        <v>-1.852749</v>
      </c>
      <c r="D1325">
        <v>3.7379999999999997E-2</v>
      </c>
      <c r="E1325">
        <f t="shared" si="20"/>
        <v>37.379999999999995</v>
      </c>
    </row>
    <row r="1326" spans="2:5" x14ac:dyDescent="0.35">
      <c r="B1326">
        <v>38.986528</v>
      </c>
      <c r="C1326">
        <v>-1.852749</v>
      </c>
      <c r="D1326">
        <v>3.1109999999999999E-2</v>
      </c>
      <c r="E1326">
        <f t="shared" si="20"/>
        <v>31.11</v>
      </c>
    </row>
    <row r="1327" spans="2:5" x14ac:dyDescent="0.35">
      <c r="B1327">
        <v>38.986502999999999</v>
      </c>
      <c r="C1327">
        <v>-1.85273</v>
      </c>
      <c r="D1327">
        <v>3.7060000000000003E-2</v>
      </c>
      <c r="E1327">
        <f t="shared" si="20"/>
        <v>37.06</v>
      </c>
    </row>
    <row r="1328" spans="2:5" x14ac:dyDescent="0.35">
      <c r="B1328">
        <v>38.986502999999999</v>
      </c>
      <c r="C1328">
        <v>-1.85273</v>
      </c>
      <c r="D1328">
        <v>3.6200000000000003E-2</v>
      </c>
      <c r="E1328">
        <f t="shared" si="20"/>
        <v>36.200000000000003</v>
      </c>
    </row>
    <row r="1329" spans="2:5" x14ac:dyDescent="0.35">
      <c r="B1329">
        <v>38.986491000000001</v>
      </c>
      <c r="C1329">
        <v>-1.8527020000000001</v>
      </c>
      <c r="D1329">
        <v>3.619E-2</v>
      </c>
      <c r="E1329">
        <f t="shared" si="20"/>
        <v>36.19</v>
      </c>
    </row>
    <row r="1330" spans="2:5" x14ac:dyDescent="0.35">
      <c r="B1330">
        <v>38.986491000000001</v>
      </c>
      <c r="C1330">
        <v>-1.8527020000000001</v>
      </c>
      <c r="D1330">
        <v>2.886E-2</v>
      </c>
      <c r="E1330">
        <f t="shared" si="20"/>
        <v>28.86</v>
      </c>
    </row>
    <row r="1331" spans="2:5" x14ac:dyDescent="0.35">
      <c r="B1331">
        <v>38.986491000000001</v>
      </c>
      <c r="C1331">
        <v>-1.8527020000000001</v>
      </c>
      <c r="D1331">
        <v>3.0710000000000001E-2</v>
      </c>
      <c r="E1331">
        <f t="shared" si="20"/>
        <v>30.71</v>
      </c>
    </row>
    <row r="1332" spans="2:5" x14ac:dyDescent="0.35">
      <c r="B1332">
        <v>38.986491000000001</v>
      </c>
      <c r="C1332">
        <v>-1.8527020000000001</v>
      </c>
      <c r="D1332">
        <v>3.338E-2</v>
      </c>
      <c r="E1332">
        <f t="shared" si="20"/>
        <v>33.380000000000003</v>
      </c>
    </row>
    <row r="1333" spans="2:5" x14ac:dyDescent="0.35">
      <c r="B1333">
        <v>38.986454000000002</v>
      </c>
      <c r="C1333">
        <v>-1.8526860000000001</v>
      </c>
      <c r="D1333">
        <v>3.252E-2</v>
      </c>
      <c r="E1333">
        <f t="shared" si="20"/>
        <v>32.520000000000003</v>
      </c>
    </row>
    <row r="1334" spans="2:5" x14ac:dyDescent="0.35">
      <c r="B1334">
        <v>38.986454000000002</v>
      </c>
      <c r="C1334">
        <v>-1.8526860000000001</v>
      </c>
      <c r="D1334">
        <v>3.7679999999999998E-2</v>
      </c>
      <c r="E1334">
        <f t="shared" si="20"/>
        <v>37.68</v>
      </c>
    </row>
    <row r="1335" spans="2:5" x14ac:dyDescent="0.35">
      <c r="B1335">
        <v>38.986446000000001</v>
      </c>
      <c r="C1335">
        <v>-1.8526879999999999</v>
      </c>
      <c r="D1335">
        <v>4.4380000000000003E-2</v>
      </c>
      <c r="E1335">
        <f t="shared" si="20"/>
        <v>44.38</v>
      </c>
    </row>
    <row r="1336" spans="2:5" x14ac:dyDescent="0.35">
      <c r="B1336">
        <v>38.986446000000001</v>
      </c>
      <c r="C1336">
        <v>-1.8526879999999999</v>
      </c>
      <c r="D1336">
        <v>3.3739999999999999E-2</v>
      </c>
      <c r="E1336">
        <f t="shared" si="20"/>
        <v>33.74</v>
      </c>
    </row>
    <row r="1337" spans="2:5" x14ac:dyDescent="0.35">
      <c r="B1337">
        <v>38.986434000000003</v>
      </c>
      <c r="C1337">
        <v>-1.852681</v>
      </c>
      <c r="D1337">
        <v>3.3149999999999999E-2</v>
      </c>
      <c r="E1337">
        <f t="shared" si="20"/>
        <v>33.15</v>
      </c>
    </row>
    <row r="1338" spans="2:5" x14ac:dyDescent="0.35">
      <c r="B1338">
        <v>38.986434000000003</v>
      </c>
      <c r="C1338">
        <v>-1.852681</v>
      </c>
      <c r="D1338">
        <v>2.6159999999999999E-2</v>
      </c>
      <c r="E1338">
        <f t="shared" si="20"/>
        <v>26.16</v>
      </c>
    </row>
    <row r="1339" spans="2:5" x14ac:dyDescent="0.35">
      <c r="B1339">
        <v>38.986426000000002</v>
      </c>
      <c r="C1339">
        <v>-1.8526720000000001</v>
      </c>
      <c r="D1339">
        <v>3.5610000000000003E-2</v>
      </c>
      <c r="E1339">
        <f t="shared" si="20"/>
        <v>35.61</v>
      </c>
    </row>
    <row r="1340" spans="2:5" x14ac:dyDescent="0.35">
      <c r="B1340">
        <v>38.986426000000002</v>
      </c>
      <c r="C1340">
        <v>-1.8526720000000001</v>
      </c>
      <c r="D1340">
        <v>1.814E-2</v>
      </c>
      <c r="E1340">
        <f t="shared" si="20"/>
        <v>18.14</v>
      </c>
    </row>
    <row r="1341" spans="2:5" x14ac:dyDescent="0.35">
      <c r="B1341">
        <v>38.986438</v>
      </c>
      <c r="C1341">
        <v>-1.8526549999999999</v>
      </c>
      <c r="D1341">
        <v>2.2339999999999999E-2</v>
      </c>
      <c r="E1341">
        <f t="shared" si="20"/>
        <v>22.34</v>
      </c>
    </row>
    <row r="1342" spans="2:5" x14ac:dyDescent="0.35">
      <c r="B1342">
        <v>38.986438</v>
      </c>
      <c r="C1342">
        <v>-1.8526549999999999</v>
      </c>
      <c r="D1342">
        <v>3.3640000000000003E-2</v>
      </c>
      <c r="E1342">
        <f t="shared" si="20"/>
        <v>33.64</v>
      </c>
    </row>
    <row r="1343" spans="2:5" x14ac:dyDescent="0.35">
      <c r="B1343">
        <v>38.986454000000002</v>
      </c>
      <c r="C1343">
        <v>-1.852689</v>
      </c>
      <c r="D1343">
        <v>3.6909999999999998E-2</v>
      </c>
      <c r="E1343">
        <f t="shared" si="20"/>
        <v>36.909999999999997</v>
      </c>
    </row>
    <row r="1344" spans="2:5" x14ac:dyDescent="0.35">
      <c r="B1344">
        <v>38.986454000000002</v>
      </c>
      <c r="C1344">
        <v>-1.852689</v>
      </c>
      <c r="D1344">
        <v>2.1350000000000001E-2</v>
      </c>
      <c r="E1344">
        <f t="shared" si="20"/>
        <v>21.35</v>
      </c>
    </row>
    <row r="1345" spans="2:5" x14ac:dyDescent="0.35">
      <c r="B1345">
        <v>38.986454000000002</v>
      </c>
      <c r="C1345">
        <v>-1.852689</v>
      </c>
      <c r="D1345">
        <v>2.6450000000000001E-2</v>
      </c>
      <c r="E1345">
        <f t="shared" si="20"/>
        <v>26.450000000000003</v>
      </c>
    </row>
    <row r="1346" spans="2:5" x14ac:dyDescent="0.35">
      <c r="B1346">
        <v>38.986454000000002</v>
      </c>
      <c r="C1346">
        <v>-1.852689</v>
      </c>
      <c r="D1346">
        <v>3.39E-2</v>
      </c>
      <c r="E1346">
        <f t="shared" si="20"/>
        <v>33.9</v>
      </c>
    </row>
    <row r="1347" spans="2:5" x14ac:dyDescent="0.35">
      <c r="B1347">
        <v>38.986454000000002</v>
      </c>
      <c r="C1347">
        <v>-1.852689</v>
      </c>
      <c r="D1347">
        <v>2.7470000000000001E-2</v>
      </c>
      <c r="E1347">
        <f t="shared" si="20"/>
        <v>27.470000000000002</v>
      </c>
    </row>
    <row r="1348" spans="2:5" x14ac:dyDescent="0.35">
      <c r="B1348">
        <v>38.986454000000002</v>
      </c>
      <c r="C1348">
        <v>-1.852689</v>
      </c>
      <c r="D1348">
        <v>2.6579999999999999E-2</v>
      </c>
      <c r="E1348">
        <f t="shared" ref="E1348:E1411" si="21">D1348*1000</f>
        <v>26.58</v>
      </c>
    </row>
    <row r="1349" spans="2:5" x14ac:dyDescent="0.35">
      <c r="B1349">
        <v>38.986454000000002</v>
      </c>
      <c r="C1349">
        <v>-1.852689</v>
      </c>
      <c r="D1349">
        <v>2.5600000000000001E-2</v>
      </c>
      <c r="E1349">
        <f t="shared" si="21"/>
        <v>25.6</v>
      </c>
    </row>
    <row r="1350" spans="2:5" x14ac:dyDescent="0.35">
      <c r="B1350">
        <v>38.986454000000002</v>
      </c>
      <c r="C1350">
        <v>-1.852689</v>
      </c>
      <c r="D1350">
        <v>2.708E-2</v>
      </c>
      <c r="E1350">
        <f t="shared" si="21"/>
        <v>27.08</v>
      </c>
    </row>
    <row r="1351" spans="2:5" x14ac:dyDescent="0.35">
      <c r="B1351">
        <v>38.986454000000002</v>
      </c>
      <c r="C1351">
        <v>-1.852689</v>
      </c>
      <c r="D1351">
        <v>3.168E-2</v>
      </c>
      <c r="E1351">
        <f t="shared" si="21"/>
        <v>31.68</v>
      </c>
    </row>
    <row r="1352" spans="2:5" x14ac:dyDescent="0.35">
      <c r="B1352">
        <v>38.986454000000002</v>
      </c>
      <c r="C1352">
        <v>-1.852689</v>
      </c>
      <c r="D1352">
        <v>3.8359999999999998E-2</v>
      </c>
      <c r="E1352">
        <f t="shared" si="21"/>
        <v>38.36</v>
      </c>
    </row>
    <row r="1353" spans="2:5" x14ac:dyDescent="0.35">
      <c r="B1353">
        <v>38.986426000000002</v>
      </c>
      <c r="C1353">
        <v>-1.852843</v>
      </c>
      <c r="D1353">
        <v>2.4420000000000001E-2</v>
      </c>
      <c r="E1353">
        <f t="shared" si="21"/>
        <v>24.42</v>
      </c>
    </row>
    <row r="1354" spans="2:5" x14ac:dyDescent="0.35">
      <c r="B1354">
        <v>38.986426000000002</v>
      </c>
      <c r="C1354">
        <v>-1.852843</v>
      </c>
      <c r="D1354">
        <v>2.9860000000000001E-2</v>
      </c>
      <c r="E1354">
        <f t="shared" si="21"/>
        <v>29.86</v>
      </c>
    </row>
    <row r="1355" spans="2:5" x14ac:dyDescent="0.35">
      <c r="B1355">
        <v>38.986438</v>
      </c>
      <c r="C1355">
        <v>-1.8528880000000001</v>
      </c>
      <c r="D1355">
        <v>3.1899999999999998E-2</v>
      </c>
      <c r="E1355">
        <f t="shared" si="21"/>
        <v>31.9</v>
      </c>
    </row>
    <row r="1356" spans="2:5" x14ac:dyDescent="0.35">
      <c r="B1356">
        <v>38.986438</v>
      </c>
      <c r="C1356">
        <v>-1.8528880000000001</v>
      </c>
      <c r="D1356">
        <v>3.4270000000000002E-2</v>
      </c>
      <c r="E1356">
        <f t="shared" si="21"/>
        <v>34.270000000000003</v>
      </c>
    </row>
    <row r="1357" spans="2:5" x14ac:dyDescent="0.35">
      <c r="B1357">
        <v>38.986418</v>
      </c>
      <c r="C1357">
        <v>-1.852819</v>
      </c>
      <c r="D1357">
        <v>3.2320000000000002E-2</v>
      </c>
      <c r="E1357">
        <f t="shared" si="21"/>
        <v>32.32</v>
      </c>
    </row>
    <row r="1358" spans="2:5" x14ac:dyDescent="0.35">
      <c r="B1358">
        <v>38.986418</v>
      </c>
      <c r="C1358">
        <v>-1.852819</v>
      </c>
      <c r="D1358">
        <v>3.8580000000000003E-2</v>
      </c>
      <c r="E1358">
        <f t="shared" si="21"/>
        <v>38.580000000000005</v>
      </c>
    </row>
    <row r="1359" spans="2:5" x14ac:dyDescent="0.35">
      <c r="B1359">
        <v>38.986446000000001</v>
      </c>
      <c r="C1359">
        <v>-1.852822</v>
      </c>
      <c r="D1359">
        <v>3.1469999999999998E-2</v>
      </c>
      <c r="E1359">
        <f t="shared" si="21"/>
        <v>31.47</v>
      </c>
    </row>
    <row r="1360" spans="2:5" x14ac:dyDescent="0.35">
      <c r="B1360">
        <v>38.986446000000001</v>
      </c>
      <c r="C1360">
        <v>-1.852822</v>
      </c>
      <c r="D1360">
        <v>2.7640000000000001E-2</v>
      </c>
      <c r="E1360">
        <f t="shared" si="21"/>
        <v>27.64</v>
      </c>
    </row>
    <row r="1361" spans="2:5" x14ac:dyDescent="0.35">
      <c r="B1361">
        <v>38.986486999999997</v>
      </c>
      <c r="C1361">
        <v>-1.8528370000000001</v>
      </c>
      <c r="D1361">
        <v>3.2039999999999999E-2</v>
      </c>
      <c r="E1361">
        <f t="shared" si="21"/>
        <v>32.04</v>
      </c>
    </row>
    <row r="1362" spans="2:5" x14ac:dyDescent="0.35">
      <c r="B1362">
        <v>38.986486999999997</v>
      </c>
      <c r="C1362">
        <v>-1.8528370000000001</v>
      </c>
      <c r="D1362">
        <v>3.2050000000000002E-2</v>
      </c>
      <c r="E1362">
        <f t="shared" si="21"/>
        <v>32.050000000000004</v>
      </c>
    </row>
    <row r="1363" spans="2:5" x14ac:dyDescent="0.35">
      <c r="B1363">
        <v>38.986494999999998</v>
      </c>
      <c r="C1363">
        <v>-1.852843</v>
      </c>
      <c r="D1363">
        <v>4.0140000000000002E-2</v>
      </c>
      <c r="E1363">
        <f t="shared" si="21"/>
        <v>40.14</v>
      </c>
    </row>
    <row r="1364" spans="2:5" x14ac:dyDescent="0.35">
      <c r="B1364">
        <v>38.986494999999998</v>
      </c>
      <c r="C1364">
        <v>-1.852843</v>
      </c>
      <c r="D1364">
        <v>3.6560000000000002E-2</v>
      </c>
      <c r="E1364">
        <f t="shared" si="21"/>
        <v>36.56</v>
      </c>
    </row>
    <row r="1365" spans="2:5" x14ac:dyDescent="0.35">
      <c r="B1365">
        <v>38.986494999999998</v>
      </c>
      <c r="C1365">
        <v>-1.852843</v>
      </c>
      <c r="D1365">
        <v>3.508E-2</v>
      </c>
      <c r="E1365">
        <f t="shared" si="21"/>
        <v>35.08</v>
      </c>
    </row>
    <row r="1366" spans="2:5" x14ac:dyDescent="0.35">
      <c r="B1366">
        <v>38.986494999999998</v>
      </c>
      <c r="C1366">
        <v>-1.852843</v>
      </c>
      <c r="D1366">
        <v>3.4930000000000003E-2</v>
      </c>
      <c r="E1366">
        <f t="shared" si="21"/>
        <v>34.93</v>
      </c>
    </row>
    <row r="1367" spans="2:5" x14ac:dyDescent="0.35">
      <c r="B1367">
        <v>38.986522999999998</v>
      </c>
      <c r="C1367">
        <v>-1.8528290000000001</v>
      </c>
      <c r="D1367">
        <v>3.4660000000000003E-2</v>
      </c>
      <c r="E1367">
        <f t="shared" si="21"/>
        <v>34.660000000000004</v>
      </c>
    </row>
    <row r="1368" spans="2:5" x14ac:dyDescent="0.35">
      <c r="B1368">
        <v>38.986522999999998</v>
      </c>
      <c r="C1368">
        <v>-1.8528290000000001</v>
      </c>
      <c r="D1368">
        <v>2.7019999999999999E-2</v>
      </c>
      <c r="E1368">
        <f t="shared" si="21"/>
        <v>27.02</v>
      </c>
    </row>
    <row r="1369" spans="2:5" x14ac:dyDescent="0.35">
      <c r="B1369">
        <v>38.986544000000002</v>
      </c>
      <c r="C1369">
        <v>-1.8528709999999999</v>
      </c>
      <c r="D1369">
        <v>2.903E-2</v>
      </c>
      <c r="E1369">
        <f t="shared" si="21"/>
        <v>29.03</v>
      </c>
    </row>
    <row r="1370" spans="2:5" x14ac:dyDescent="0.35">
      <c r="B1370">
        <v>38.986544000000002</v>
      </c>
      <c r="C1370">
        <v>-1.8528709999999999</v>
      </c>
      <c r="D1370">
        <v>4.129E-2</v>
      </c>
      <c r="E1370">
        <f t="shared" si="21"/>
        <v>41.29</v>
      </c>
    </row>
    <row r="1371" spans="2:5" x14ac:dyDescent="0.35">
      <c r="B1371">
        <v>38.986544000000002</v>
      </c>
      <c r="C1371">
        <v>-1.852851</v>
      </c>
      <c r="D1371">
        <v>3.134E-2</v>
      </c>
      <c r="E1371">
        <f t="shared" si="21"/>
        <v>31.34</v>
      </c>
    </row>
    <row r="1372" spans="2:5" x14ac:dyDescent="0.35">
      <c r="B1372">
        <v>38.986544000000002</v>
      </c>
      <c r="C1372">
        <v>-1.852851</v>
      </c>
      <c r="D1372">
        <v>5.1189999999999999E-2</v>
      </c>
      <c r="E1372">
        <f t="shared" si="21"/>
        <v>51.19</v>
      </c>
    </row>
    <row r="1373" spans="2:5" x14ac:dyDescent="0.35">
      <c r="B1373">
        <v>38.986511</v>
      </c>
      <c r="C1373">
        <v>-1.8527800000000001</v>
      </c>
      <c r="D1373">
        <v>3.9070000000000001E-2</v>
      </c>
      <c r="E1373">
        <f t="shared" si="21"/>
        <v>39.07</v>
      </c>
    </row>
    <row r="1374" spans="2:5" x14ac:dyDescent="0.35">
      <c r="B1374">
        <v>38.986511</v>
      </c>
      <c r="C1374">
        <v>-1.8527800000000001</v>
      </c>
      <c r="D1374">
        <v>5.0970000000000001E-2</v>
      </c>
      <c r="E1374">
        <f t="shared" si="21"/>
        <v>50.97</v>
      </c>
    </row>
    <row r="1375" spans="2:5" x14ac:dyDescent="0.35">
      <c r="B1375">
        <v>38.986589000000002</v>
      </c>
      <c r="C1375">
        <v>-1.8530180000000001</v>
      </c>
      <c r="D1375">
        <v>7.8369999999999995E-2</v>
      </c>
      <c r="E1375">
        <f t="shared" si="21"/>
        <v>78.36999999999999</v>
      </c>
    </row>
    <row r="1376" spans="2:5" x14ac:dyDescent="0.35">
      <c r="B1376">
        <v>38.986589000000002</v>
      </c>
      <c r="C1376">
        <v>-1.8530180000000001</v>
      </c>
      <c r="D1376">
        <v>8.3309999999999995E-2</v>
      </c>
      <c r="E1376">
        <f t="shared" si="21"/>
        <v>83.31</v>
      </c>
    </row>
    <row r="1377" spans="2:5" x14ac:dyDescent="0.35">
      <c r="B1377">
        <v>38.986589000000002</v>
      </c>
      <c r="C1377">
        <v>-1.8530230000000001</v>
      </c>
      <c r="D1377">
        <v>9.0819999999999998E-2</v>
      </c>
      <c r="E1377">
        <f t="shared" si="21"/>
        <v>90.82</v>
      </c>
    </row>
    <row r="1378" spans="2:5" x14ac:dyDescent="0.35">
      <c r="B1378">
        <v>38.986589000000002</v>
      </c>
      <c r="C1378">
        <v>-1.8530230000000001</v>
      </c>
      <c r="D1378">
        <v>9.9049999999999999E-2</v>
      </c>
      <c r="E1378">
        <f t="shared" si="21"/>
        <v>99.05</v>
      </c>
    </row>
    <row r="1379" spans="2:5" x14ac:dyDescent="0.35">
      <c r="B1379">
        <v>38.986589000000002</v>
      </c>
      <c r="C1379">
        <v>-1.853027</v>
      </c>
      <c r="D1379">
        <v>0.1087</v>
      </c>
      <c r="E1379">
        <f t="shared" si="21"/>
        <v>108.7</v>
      </c>
    </row>
    <row r="1380" spans="2:5" x14ac:dyDescent="0.35">
      <c r="B1380">
        <v>38.986589000000002</v>
      </c>
      <c r="C1380">
        <v>-1.853027</v>
      </c>
      <c r="D1380">
        <v>0.108</v>
      </c>
      <c r="E1380">
        <f t="shared" si="21"/>
        <v>108</v>
      </c>
    </row>
    <row r="1381" spans="2:5" x14ac:dyDescent="0.35">
      <c r="B1381">
        <v>38.986572000000002</v>
      </c>
      <c r="C1381">
        <v>-1.8530850000000001</v>
      </c>
      <c r="D1381">
        <v>0.10920000000000001</v>
      </c>
      <c r="E1381">
        <f t="shared" si="21"/>
        <v>109.2</v>
      </c>
    </row>
    <row r="1382" spans="2:5" x14ac:dyDescent="0.35">
      <c r="B1382">
        <v>38.986572000000002</v>
      </c>
      <c r="C1382">
        <v>-1.8530850000000001</v>
      </c>
      <c r="D1382">
        <v>0.1091</v>
      </c>
      <c r="E1382">
        <f t="shared" si="21"/>
        <v>109.10000000000001</v>
      </c>
    </row>
    <row r="1383" spans="2:5" x14ac:dyDescent="0.35">
      <c r="B1383">
        <v>38.986572000000002</v>
      </c>
      <c r="C1383">
        <v>-1.853091</v>
      </c>
      <c r="D1383">
        <v>0.11219999999999999</v>
      </c>
      <c r="E1383">
        <f t="shared" si="21"/>
        <v>112.19999999999999</v>
      </c>
    </row>
    <row r="1384" spans="2:5" x14ac:dyDescent="0.35">
      <c r="B1384">
        <v>38.986572000000002</v>
      </c>
      <c r="C1384">
        <v>-1.853091</v>
      </c>
      <c r="D1384">
        <v>0.1171</v>
      </c>
      <c r="E1384">
        <f t="shared" si="21"/>
        <v>117.1</v>
      </c>
    </row>
    <row r="1385" spans="2:5" x14ac:dyDescent="0.35">
      <c r="B1385">
        <v>38.986579999999996</v>
      </c>
      <c r="C1385">
        <v>-1.8530800000000001</v>
      </c>
      <c r="D1385">
        <v>0.1079</v>
      </c>
      <c r="E1385">
        <f t="shared" si="21"/>
        <v>107.89999999999999</v>
      </c>
    </row>
    <row r="1386" spans="2:5" x14ac:dyDescent="0.35">
      <c r="B1386">
        <v>38.986579999999996</v>
      </c>
      <c r="C1386">
        <v>-1.8530800000000001</v>
      </c>
      <c r="D1386">
        <v>0.1091</v>
      </c>
      <c r="E1386">
        <f t="shared" si="21"/>
        <v>109.10000000000001</v>
      </c>
    </row>
    <row r="1387" spans="2:5" x14ac:dyDescent="0.35">
      <c r="B1387">
        <v>38.986556</v>
      </c>
      <c r="C1387">
        <v>-1.853111</v>
      </c>
      <c r="D1387">
        <v>0.107</v>
      </c>
      <c r="E1387">
        <f t="shared" si="21"/>
        <v>107</v>
      </c>
    </row>
    <row r="1388" spans="2:5" x14ac:dyDescent="0.35">
      <c r="B1388">
        <v>38.986556</v>
      </c>
      <c r="C1388">
        <v>-1.853111</v>
      </c>
      <c r="D1388">
        <v>0.1061</v>
      </c>
      <c r="E1388">
        <f t="shared" si="21"/>
        <v>106.1</v>
      </c>
    </row>
    <row r="1389" spans="2:5" x14ac:dyDescent="0.35">
      <c r="B1389">
        <v>38.986559999999997</v>
      </c>
      <c r="C1389">
        <v>-1.853102</v>
      </c>
      <c r="D1389">
        <v>0.10349999999999999</v>
      </c>
      <c r="E1389">
        <f t="shared" si="21"/>
        <v>103.5</v>
      </c>
    </row>
    <row r="1390" spans="2:5" x14ac:dyDescent="0.35">
      <c r="B1390">
        <v>38.986559999999997</v>
      </c>
      <c r="C1390">
        <v>-1.853102</v>
      </c>
      <c r="D1390">
        <v>0.1079</v>
      </c>
      <c r="E1390">
        <f t="shared" si="21"/>
        <v>107.89999999999999</v>
      </c>
    </row>
    <row r="1391" spans="2:5" x14ac:dyDescent="0.35">
      <c r="B1391">
        <v>38.986572000000002</v>
      </c>
      <c r="C1391">
        <v>-1.8530930000000001</v>
      </c>
      <c r="D1391">
        <v>0.1065</v>
      </c>
      <c r="E1391">
        <f t="shared" si="21"/>
        <v>106.5</v>
      </c>
    </row>
    <row r="1392" spans="2:5" x14ac:dyDescent="0.35">
      <c r="B1392">
        <v>38.986572000000002</v>
      </c>
      <c r="C1392">
        <v>-1.8530930000000001</v>
      </c>
      <c r="D1392">
        <v>0.1057</v>
      </c>
      <c r="E1392">
        <f t="shared" si="21"/>
        <v>105.7</v>
      </c>
    </row>
    <row r="1393" spans="2:5" x14ac:dyDescent="0.35">
      <c r="B1393">
        <v>38.986572000000002</v>
      </c>
      <c r="C1393">
        <v>-1.8529910000000001</v>
      </c>
      <c r="D1393">
        <v>0.1076</v>
      </c>
      <c r="E1393">
        <f t="shared" si="21"/>
        <v>107.6</v>
      </c>
    </row>
    <row r="1394" spans="2:5" x14ac:dyDescent="0.35">
      <c r="B1394">
        <v>38.986572000000002</v>
      </c>
      <c r="C1394">
        <v>-1.8529910000000001</v>
      </c>
      <c r="D1394">
        <v>0.1133</v>
      </c>
      <c r="E1394">
        <f t="shared" si="21"/>
        <v>113.3</v>
      </c>
    </row>
    <row r="1395" spans="2:5" x14ac:dyDescent="0.35">
      <c r="B1395">
        <v>38.986572000000002</v>
      </c>
      <c r="C1395">
        <v>-1.8529739999999999</v>
      </c>
      <c r="D1395">
        <v>0.10150000000000001</v>
      </c>
      <c r="E1395">
        <f t="shared" si="21"/>
        <v>101.5</v>
      </c>
    </row>
    <row r="1396" spans="2:5" x14ac:dyDescent="0.35">
      <c r="B1396">
        <v>38.986572000000002</v>
      </c>
      <c r="C1396">
        <v>-1.8529739999999999</v>
      </c>
      <c r="D1396">
        <v>0.1087</v>
      </c>
      <c r="E1396">
        <f t="shared" si="21"/>
        <v>108.7</v>
      </c>
    </row>
    <row r="1397" spans="2:5" x14ac:dyDescent="0.35">
      <c r="B1397">
        <v>38.986572000000002</v>
      </c>
      <c r="C1397">
        <v>-1.8529640000000001</v>
      </c>
      <c r="D1397">
        <v>0.10340000000000001</v>
      </c>
      <c r="E1397">
        <f t="shared" si="21"/>
        <v>103.4</v>
      </c>
    </row>
    <row r="1398" spans="2:5" x14ac:dyDescent="0.35">
      <c r="B1398">
        <v>38.986572000000002</v>
      </c>
      <c r="C1398">
        <v>-1.8529640000000001</v>
      </c>
      <c r="D1398">
        <v>0.10299999999999999</v>
      </c>
      <c r="E1398">
        <f t="shared" si="21"/>
        <v>103</v>
      </c>
    </row>
    <row r="1399" spans="2:5" x14ac:dyDescent="0.35">
      <c r="B1399">
        <v>38.986597000000003</v>
      </c>
      <c r="C1399">
        <v>-1.85297</v>
      </c>
      <c r="D1399">
        <v>0.1076</v>
      </c>
      <c r="E1399">
        <f t="shared" si="21"/>
        <v>107.6</v>
      </c>
    </row>
    <row r="1400" spans="2:5" x14ac:dyDescent="0.35">
      <c r="B1400">
        <v>38.986597000000003</v>
      </c>
      <c r="C1400">
        <v>-1.85297</v>
      </c>
      <c r="D1400">
        <v>0.1024</v>
      </c>
      <c r="E1400">
        <f t="shared" si="21"/>
        <v>102.4</v>
      </c>
    </row>
    <row r="1401" spans="2:5" x14ac:dyDescent="0.35">
      <c r="B1401">
        <v>38.986592999999999</v>
      </c>
      <c r="C1401">
        <v>-1.8529629999999999</v>
      </c>
      <c r="D1401">
        <v>0.1079</v>
      </c>
      <c r="E1401">
        <f t="shared" si="21"/>
        <v>107.89999999999999</v>
      </c>
    </row>
    <row r="1402" spans="2:5" x14ac:dyDescent="0.35">
      <c r="B1402">
        <v>38.986592999999999</v>
      </c>
      <c r="C1402">
        <v>-1.8529629999999999</v>
      </c>
      <c r="D1402">
        <v>0.1038</v>
      </c>
      <c r="E1402">
        <f t="shared" si="21"/>
        <v>103.8</v>
      </c>
    </row>
    <row r="1403" spans="2:5" x14ac:dyDescent="0.35">
      <c r="B1403">
        <v>38.986592999999999</v>
      </c>
      <c r="C1403">
        <v>-1.8529629999999999</v>
      </c>
      <c r="D1403">
        <v>0.1045</v>
      </c>
      <c r="E1403">
        <f t="shared" si="21"/>
        <v>104.5</v>
      </c>
    </row>
    <row r="1404" spans="2:5" x14ac:dyDescent="0.35">
      <c r="B1404">
        <v>38.986592999999999</v>
      </c>
      <c r="C1404">
        <v>-1.8529629999999999</v>
      </c>
      <c r="D1404">
        <v>0.11600000000000001</v>
      </c>
      <c r="E1404">
        <f t="shared" si="21"/>
        <v>116</v>
      </c>
    </row>
    <row r="1405" spans="2:5" x14ac:dyDescent="0.35">
      <c r="B1405">
        <v>38.986589000000002</v>
      </c>
      <c r="C1405">
        <v>-1.8529249999999999</v>
      </c>
      <c r="D1405">
        <v>0.104</v>
      </c>
      <c r="E1405">
        <f t="shared" si="21"/>
        <v>104</v>
      </c>
    </row>
    <row r="1406" spans="2:5" x14ac:dyDescent="0.35">
      <c r="B1406">
        <v>38.986589000000002</v>
      </c>
      <c r="C1406">
        <v>-1.8529249999999999</v>
      </c>
      <c r="D1406">
        <v>0.10390000000000001</v>
      </c>
      <c r="E1406">
        <f t="shared" si="21"/>
        <v>103.9</v>
      </c>
    </row>
    <row r="1407" spans="2:5" x14ac:dyDescent="0.35">
      <c r="B1407">
        <v>38.986579999999996</v>
      </c>
      <c r="C1407">
        <v>-1.8529279999999999</v>
      </c>
      <c r="D1407">
        <v>0.1074</v>
      </c>
      <c r="E1407">
        <f t="shared" si="21"/>
        <v>107.39999999999999</v>
      </c>
    </row>
    <row r="1408" spans="2:5" x14ac:dyDescent="0.35">
      <c r="B1408">
        <v>38.986579999999996</v>
      </c>
      <c r="C1408">
        <v>-1.8529279999999999</v>
      </c>
      <c r="D1408">
        <v>0.1042</v>
      </c>
      <c r="E1408">
        <f t="shared" si="21"/>
        <v>104.2</v>
      </c>
    </row>
    <row r="1409" spans="2:5" x14ac:dyDescent="0.35">
      <c r="B1409">
        <v>38.986597000000003</v>
      </c>
      <c r="C1409">
        <v>-1.8529059999999999</v>
      </c>
      <c r="D1409">
        <v>0.1075</v>
      </c>
      <c r="E1409">
        <f t="shared" si="21"/>
        <v>107.5</v>
      </c>
    </row>
    <row r="1410" spans="2:5" x14ac:dyDescent="0.35">
      <c r="B1410">
        <v>38.986597000000003</v>
      </c>
      <c r="C1410">
        <v>-1.8529059999999999</v>
      </c>
      <c r="D1410">
        <v>0.10390000000000001</v>
      </c>
      <c r="E1410">
        <f t="shared" si="21"/>
        <v>103.9</v>
      </c>
    </row>
    <row r="1411" spans="2:5" x14ac:dyDescent="0.35">
      <c r="B1411">
        <v>38.986597000000003</v>
      </c>
      <c r="C1411">
        <v>-1.8528979999999999</v>
      </c>
      <c r="D1411">
        <v>0.1041</v>
      </c>
      <c r="E1411">
        <f t="shared" si="21"/>
        <v>104.1</v>
      </c>
    </row>
    <row r="1412" spans="2:5" x14ac:dyDescent="0.35">
      <c r="B1412">
        <v>38.986597000000003</v>
      </c>
      <c r="C1412">
        <v>-1.8528979999999999</v>
      </c>
      <c r="D1412">
        <v>0.1022</v>
      </c>
      <c r="E1412">
        <f t="shared" ref="E1412:E1475" si="22">D1412*1000</f>
        <v>102.2</v>
      </c>
    </row>
    <row r="1413" spans="2:5" x14ac:dyDescent="0.35">
      <c r="B1413">
        <v>38.986592999999999</v>
      </c>
      <c r="C1413">
        <v>-1.8528960000000001</v>
      </c>
      <c r="D1413">
        <v>0.1003</v>
      </c>
      <c r="E1413">
        <f t="shared" si="22"/>
        <v>100.3</v>
      </c>
    </row>
    <row r="1414" spans="2:5" x14ac:dyDescent="0.35">
      <c r="B1414">
        <v>38.986592999999999</v>
      </c>
      <c r="C1414">
        <v>-1.8528960000000001</v>
      </c>
      <c r="D1414">
        <v>0.10680000000000001</v>
      </c>
      <c r="E1414">
        <f t="shared" si="22"/>
        <v>106.80000000000001</v>
      </c>
    </row>
    <row r="1415" spans="2:5" x14ac:dyDescent="0.35">
      <c r="B1415">
        <v>38.986592999999999</v>
      </c>
      <c r="C1415">
        <v>-1.8528849999999999</v>
      </c>
      <c r="D1415">
        <v>0.1036</v>
      </c>
      <c r="E1415">
        <f t="shared" si="22"/>
        <v>103.6</v>
      </c>
    </row>
    <row r="1416" spans="2:5" x14ac:dyDescent="0.35">
      <c r="B1416">
        <v>38.986592999999999</v>
      </c>
      <c r="C1416">
        <v>-1.8528849999999999</v>
      </c>
      <c r="D1416">
        <v>0.1072</v>
      </c>
      <c r="E1416">
        <f t="shared" si="22"/>
        <v>107.2</v>
      </c>
    </row>
    <row r="1417" spans="2:5" x14ac:dyDescent="0.35">
      <c r="B1417">
        <v>38.986592999999999</v>
      </c>
      <c r="C1417">
        <v>-1.8528819999999999</v>
      </c>
      <c r="D1417">
        <v>0.1033</v>
      </c>
      <c r="E1417">
        <f t="shared" si="22"/>
        <v>103.3</v>
      </c>
    </row>
    <row r="1418" spans="2:5" x14ac:dyDescent="0.35">
      <c r="B1418">
        <v>38.986592999999999</v>
      </c>
      <c r="C1418">
        <v>-1.8528819999999999</v>
      </c>
      <c r="D1418">
        <v>0.10349999999999999</v>
      </c>
      <c r="E1418">
        <f t="shared" si="22"/>
        <v>103.5</v>
      </c>
    </row>
    <row r="1419" spans="2:5" x14ac:dyDescent="0.35">
      <c r="B1419">
        <v>38.986592999999999</v>
      </c>
      <c r="C1419">
        <v>-1.8528880000000001</v>
      </c>
      <c r="D1419">
        <v>0.1045</v>
      </c>
      <c r="E1419">
        <f t="shared" si="22"/>
        <v>104.5</v>
      </c>
    </row>
    <row r="1420" spans="2:5" x14ac:dyDescent="0.35">
      <c r="B1420">
        <v>38.986592999999999</v>
      </c>
      <c r="C1420">
        <v>-1.8528880000000001</v>
      </c>
      <c r="D1420">
        <v>0.10440000000000001</v>
      </c>
      <c r="E1420">
        <f t="shared" si="22"/>
        <v>104.4</v>
      </c>
    </row>
    <row r="1421" spans="2:5" x14ac:dyDescent="0.35">
      <c r="B1421">
        <v>38.986592999999999</v>
      </c>
      <c r="C1421">
        <v>-1.852886</v>
      </c>
      <c r="D1421">
        <v>0.1017</v>
      </c>
      <c r="E1421">
        <f t="shared" si="22"/>
        <v>101.7</v>
      </c>
    </row>
    <row r="1422" spans="2:5" x14ac:dyDescent="0.35">
      <c r="B1422">
        <v>38.986592999999999</v>
      </c>
      <c r="C1422">
        <v>-1.852886</v>
      </c>
      <c r="D1422">
        <v>0.1082</v>
      </c>
      <c r="E1422">
        <f t="shared" si="22"/>
        <v>108.2</v>
      </c>
    </row>
    <row r="1423" spans="2:5" x14ac:dyDescent="0.35">
      <c r="B1423">
        <v>38.986597000000003</v>
      </c>
      <c r="C1423">
        <v>-1.8528819999999999</v>
      </c>
      <c r="D1423">
        <v>0.10630000000000001</v>
      </c>
      <c r="E1423">
        <f t="shared" si="22"/>
        <v>106.30000000000001</v>
      </c>
    </row>
    <row r="1424" spans="2:5" x14ac:dyDescent="0.35">
      <c r="B1424">
        <v>38.986597000000003</v>
      </c>
      <c r="C1424">
        <v>-1.8528819999999999</v>
      </c>
      <c r="D1424">
        <v>0.1119</v>
      </c>
      <c r="E1424">
        <f t="shared" si="22"/>
        <v>111.9</v>
      </c>
    </row>
    <row r="1425" spans="2:5" x14ac:dyDescent="0.35">
      <c r="B1425">
        <v>38.986601</v>
      </c>
      <c r="C1425">
        <v>-1.852873</v>
      </c>
      <c r="D1425">
        <v>0.1166</v>
      </c>
      <c r="E1425">
        <f t="shared" si="22"/>
        <v>116.6</v>
      </c>
    </row>
    <row r="1426" spans="2:5" x14ac:dyDescent="0.35">
      <c r="B1426">
        <v>38.986601</v>
      </c>
      <c r="C1426">
        <v>-1.852873</v>
      </c>
      <c r="D1426">
        <v>0.1129</v>
      </c>
      <c r="E1426">
        <f t="shared" si="22"/>
        <v>112.9</v>
      </c>
    </row>
    <row r="1427" spans="2:5" x14ac:dyDescent="0.35">
      <c r="B1427">
        <v>38.986575999999999</v>
      </c>
      <c r="C1427">
        <v>-1.8528640000000001</v>
      </c>
      <c r="D1427">
        <v>0.11169999999999999</v>
      </c>
      <c r="E1427">
        <f t="shared" si="22"/>
        <v>111.69999999999999</v>
      </c>
    </row>
    <row r="1428" spans="2:5" x14ac:dyDescent="0.35">
      <c r="B1428">
        <v>38.986575999999999</v>
      </c>
      <c r="C1428">
        <v>-1.8528640000000001</v>
      </c>
      <c r="D1428">
        <v>0.1147</v>
      </c>
      <c r="E1428">
        <f t="shared" si="22"/>
        <v>114.7</v>
      </c>
    </row>
    <row r="1429" spans="2:5" x14ac:dyDescent="0.35">
      <c r="B1429">
        <v>38.986575999999999</v>
      </c>
      <c r="C1429">
        <v>-1.8528579999999999</v>
      </c>
      <c r="D1429">
        <v>0.1169</v>
      </c>
      <c r="E1429">
        <f t="shared" si="22"/>
        <v>116.9</v>
      </c>
    </row>
    <row r="1430" spans="2:5" x14ac:dyDescent="0.35">
      <c r="B1430">
        <v>38.986575999999999</v>
      </c>
      <c r="C1430">
        <v>-1.8528579999999999</v>
      </c>
      <c r="D1430">
        <v>0.1148</v>
      </c>
      <c r="E1430">
        <f t="shared" si="22"/>
        <v>114.8</v>
      </c>
    </row>
    <row r="1431" spans="2:5" x14ac:dyDescent="0.35">
      <c r="B1431">
        <v>38.986575999999999</v>
      </c>
      <c r="C1431">
        <v>-1.8528560000000001</v>
      </c>
      <c r="D1431">
        <v>0.11650000000000001</v>
      </c>
      <c r="E1431">
        <f t="shared" si="22"/>
        <v>116.5</v>
      </c>
    </row>
    <row r="1432" spans="2:5" x14ac:dyDescent="0.35">
      <c r="B1432">
        <v>38.986575999999999</v>
      </c>
      <c r="C1432">
        <v>-1.8528560000000001</v>
      </c>
      <c r="D1432">
        <v>0.11890000000000001</v>
      </c>
      <c r="E1432">
        <f t="shared" si="22"/>
        <v>118.9</v>
      </c>
    </row>
    <row r="1433" spans="2:5" x14ac:dyDescent="0.35">
      <c r="B1433">
        <v>38.986597000000003</v>
      </c>
      <c r="C1433">
        <v>-1.8528789999999999</v>
      </c>
      <c r="D1433">
        <v>0.11650000000000001</v>
      </c>
      <c r="E1433">
        <f t="shared" si="22"/>
        <v>116.5</v>
      </c>
    </row>
    <row r="1434" spans="2:5" x14ac:dyDescent="0.35">
      <c r="B1434">
        <v>38.986597000000003</v>
      </c>
      <c r="C1434">
        <v>-1.8528789999999999</v>
      </c>
      <c r="D1434">
        <v>0.11840000000000001</v>
      </c>
      <c r="E1434">
        <f t="shared" si="22"/>
        <v>118.4</v>
      </c>
    </row>
    <row r="1435" spans="2:5" x14ac:dyDescent="0.35">
      <c r="B1435">
        <v>38.986597000000003</v>
      </c>
      <c r="C1435">
        <v>-1.852878</v>
      </c>
      <c r="D1435">
        <v>0.1177</v>
      </c>
      <c r="E1435">
        <f t="shared" si="22"/>
        <v>117.7</v>
      </c>
    </row>
    <row r="1436" spans="2:5" x14ac:dyDescent="0.35">
      <c r="B1436">
        <v>38.986597000000003</v>
      </c>
      <c r="C1436">
        <v>-1.852878</v>
      </c>
      <c r="D1436">
        <v>0.11550000000000001</v>
      </c>
      <c r="E1436">
        <f t="shared" si="22"/>
        <v>115.5</v>
      </c>
    </row>
    <row r="1437" spans="2:5" x14ac:dyDescent="0.35">
      <c r="B1437">
        <v>38.986597000000003</v>
      </c>
      <c r="C1437">
        <v>-1.852878</v>
      </c>
      <c r="D1437">
        <v>0.1186</v>
      </c>
      <c r="E1437">
        <f t="shared" si="22"/>
        <v>118.6</v>
      </c>
    </row>
    <row r="1438" spans="2:5" x14ac:dyDescent="0.35">
      <c r="B1438">
        <v>38.986597000000003</v>
      </c>
      <c r="C1438">
        <v>-1.852878</v>
      </c>
      <c r="D1438">
        <v>0.11940000000000001</v>
      </c>
      <c r="E1438">
        <f t="shared" si="22"/>
        <v>119.4</v>
      </c>
    </row>
    <row r="1439" spans="2:5" x14ac:dyDescent="0.35">
      <c r="B1439">
        <v>38.986601</v>
      </c>
      <c r="C1439">
        <v>-1.8528659999999999</v>
      </c>
      <c r="D1439">
        <v>0.1153</v>
      </c>
      <c r="E1439">
        <f t="shared" si="22"/>
        <v>115.3</v>
      </c>
    </row>
    <row r="1440" spans="2:5" x14ac:dyDescent="0.35">
      <c r="B1440">
        <v>38.986601</v>
      </c>
      <c r="C1440">
        <v>-1.8528659999999999</v>
      </c>
      <c r="D1440">
        <v>0.1023</v>
      </c>
      <c r="E1440">
        <f t="shared" si="22"/>
        <v>102.3</v>
      </c>
    </row>
    <row r="1441" spans="2:5" x14ac:dyDescent="0.35">
      <c r="B1441">
        <v>38.986612999999998</v>
      </c>
      <c r="C1441">
        <v>-1.852854</v>
      </c>
      <c r="D1441">
        <v>9.7189999999999999E-2</v>
      </c>
      <c r="E1441">
        <f t="shared" si="22"/>
        <v>97.19</v>
      </c>
    </row>
    <row r="1442" spans="2:5" x14ac:dyDescent="0.35">
      <c r="B1442">
        <v>38.986612999999998</v>
      </c>
      <c r="C1442">
        <v>-1.852854</v>
      </c>
      <c r="D1442">
        <v>9.153E-2</v>
      </c>
      <c r="E1442">
        <f t="shared" si="22"/>
        <v>91.53</v>
      </c>
    </row>
    <row r="1443" spans="2:5" x14ac:dyDescent="0.35">
      <c r="B1443">
        <v>38.986629000000001</v>
      </c>
      <c r="C1443">
        <v>-1.852841</v>
      </c>
      <c r="D1443">
        <v>8.745E-2</v>
      </c>
      <c r="E1443">
        <f t="shared" si="22"/>
        <v>87.45</v>
      </c>
    </row>
    <row r="1444" spans="2:5" x14ac:dyDescent="0.35">
      <c r="B1444">
        <v>38.986629000000001</v>
      </c>
      <c r="C1444">
        <v>-1.852841</v>
      </c>
      <c r="D1444">
        <v>8.3570000000000005E-2</v>
      </c>
      <c r="E1444">
        <f t="shared" si="22"/>
        <v>83.570000000000007</v>
      </c>
    </row>
    <row r="1445" spans="2:5" x14ac:dyDescent="0.35">
      <c r="B1445">
        <v>38.986629000000001</v>
      </c>
      <c r="C1445">
        <v>-1.8528519999999999</v>
      </c>
      <c r="D1445">
        <v>7.7310000000000004E-2</v>
      </c>
      <c r="E1445">
        <f t="shared" si="22"/>
        <v>77.31</v>
      </c>
    </row>
    <row r="1446" spans="2:5" x14ac:dyDescent="0.35">
      <c r="B1446">
        <v>38.986629000000001</v>
      </c>
      <c r="C1446">
        <v>-1.8528519999999999</v>
      </c>
      <c r="D1446">
        <v>8.5900000000000004E-2</v>
      </c>
      <c r="E1446">
        <f t="shared" si="22"/>
        <v>85.9</v>
      </c>
    </row>
    <row r="1447" spans="2:5" x14ac:dyDescent="0.35">
      <c r="B1447">
        <v>38.986640999999999</v>
      </c>
      <c r="C1447">
        <v>-1.852843</v>
      </c>
      <c r="D1447">
        <v>7.9380000000000006E-2</v>
      </c>
      <c r="E1447">
        <f t="shared" si="22"/>
        <v>79.38000000000001</v>
      </c>
    </row>
    <row r="1448" spans="2:5" x14ac:dyDescent="0.35">
      <c r="B1448">
        <v>38.986640999999999</v>
      </c>
      <c r="C1448">
        <v>-1.852843</v>
      </c>
      <c r="D1448">
        <v>9.5259999999999997E-2</v>
      </c>
      <c r="E1448">
        <f t="shared" si="22"/>
        <v>95.259999999999991</v>
      </c>
    </row>
    <row r="1449" spans="2:5" x14ac:dyDescent="0.35">
      <c r="B1449">
        <v>38.986649999999997</v>
      </c>
      <c r="C1449">
        <v>-1.8528279999999999</v>
      </c>
      <c r="D1449">
        <v>0.1143</v>
      </c>
      <c r="E1449">
        <f t="shared" si="22"/>
        <v>114.3</v>
      </c>
    </row>
    <row r="1450" spans="2:5" x14ac:dyDescent="0.35">
      <c r="B1450">
        <v>38.986649999999997</v>
      </c>
      <c r="C1450">
        <v>-1.8528279999999999</v>
      </c>
      <c r="D1450">
        <v>0.12709999999999999</v>
      </c>
      <c r="E1450">
        <f t="shared" si="22"/>
        <v>127.1</v>
      </c>
    </row>
    <row r="1451" spans="2:5" x14ac:dyDescent="0.35">
      <c r="B1451">
        <v>38.986657999999998</v>
      </c>
      <c r="C1451">
        <v>-1.852808</v>
      </c>
      <c r="D1451">
        <v>0.14449999999999999</v>
      </c>
      <c r="E1451">
        <f t="shared" si="22"/>
        <v>144.5</v>
      </c>
    </row>
    <row r="1452" spans="2:5" x14ac:dyDescent="0.35">
      <c r="B1452">
        <v>38.986657999999998</v>
      </c>
      <c r="C1452">
        <v>-1.852808</v>
      </c>
      <c r="D1452">
        <v>0.14460000000000001</v>
      </c>
      <c r="E1452">
        <f t="shared" si="22"/>
        <v>144.6</v>
      </c>
    </row>
    <row r="1453" spans="2:5" x14ac:dyDescent="0.35">
      <c r="B1453">
        <v>38.986674000000001</v>
      </c>
      <c r="C1453">
        <v>-1.852805</v>
      </c>
      <c r="D1453">
        <v>0.1368</v>
      </c>
      <c r="E1453">
        <f t="shared" si="22"/>
        <v>136.80000000000001</v>
      </c>
    </row>
    <row r="1454" spans="2:5" x14ac:dyDescent="0.35">
      <c r="B1454">
        <v>38.986674000000001</v>
      </c>
      <c r="C1454">
        <v>-1.852805</v>
      </c>
      <c r="D1454">
        <v>0.12330000000000001</v>
      </c>
      <c r="E1454">
        <f t="shared" si="22"/>
        <v>123.30000000000001</v>
      </c>
    </row>
    <row r="1455" spans="2:5" x14ac:dyDescent="0.35">
      <c r="B1455">
        <v>38.986697999999997</v>
      </c>
      <c r="C1455">
        <v>-1.8528100000000001</v>
      </c>
      <c r="D1455">
        <v>0.11749999999999999</v>
      </c>
      <c r="E1455">
        <f t="shared" si="22"/>
        <v>117.5</v>
      </c>
    </row>
    <row r="1456" spans="2:5" x14ac:dyDescent="0.35">
      <c r="B1456">
        <v>38.986697999999997</v>
      </c>
      <c r="C1456">
        <v>-1.8528100000000001</v>
      </c>
      <c r="D1456">
        <v>0.1118</v>
      </c>
      <c r="E1456">
        <f t="shared" si="22"/>
        <v>111.8</v>
      </c>
    </row>
    <row r="1457" spans="2:5" x14ac:dyDescent="0.35">
      <c r="B1457">
        <v>38.986666</v>
      </c>
      <c r="C1457">
        <v>-1.8528150000000001</v>
      </c>
      <c r="D1457">
        <v>0.10299999999999999</v>
      </c>
      <c r="E1457">
        <f t="shared" si="22"/>
        <v>103</v>
      </c>
    </row>
    <row r="1458" spans="2:5" x14ac:dyDescent="0.35">
      <c r="B1458">
        <v>38.986666</v>
      </c>
      <c r="C1458">
        <v>-1.8528150000000001</v>
      </c>
      <c r="D1458">
        <v>9.8960000000000006E-2</v>
      </c>
      <c r="E1458">
        <f t="shared" si="22"/>
        <v>98.960000000000008</v>
      </c>
    </row>
    <row r="1459" spans="2:5" x14ac:dyDescent="0.35">
      <c r="B1459">
        <v>38.986662000000003</v>
      </c>
      <c r="C1459">
        <v>-1.8528199999999999</v>
      </c>
      <c r="D1459">
        <v>9.7199999999999995E-2</v>
      </c>
      <c r="E1459">
        <f t="shared" si="22"/>
        <v>97.199999999999989</v>
      </c>
    </row>
    <row r="1460" spans="2:5" x14ac:dyDescent="0.35">
      <c r="B1460">
        <v>38.986662000000003</v>
      </c>
      <c r="C1460">
        <v>-1.8528199999999999</v>
      </c>
      <c r="D1460">
        <v>9.8280000000000006E-2</v>
      </c>
      <c r="E1460">
        <f t="shared" si="22"/>
        <v>98.28</v>
      </c>
    </row>
    <row r="1461" spans="2:5" x14ac:dyDescent="0.35">
      <c r="B1461">
        <v>38.986677999999998</v>
      </c>
      <c r="C1461">
        <v>-1.852819</v>
      </c>
      <c r="D1461">
        <v>0.10009999999999999</v>
      </c>
      <c r="E1461">
        <f t="shared" si="22"/>
        <v>100.1</v>
      </c>
    </row>
    <row r="1462" spans="2:5" x14ac:dyDescent="0.35">
      <c r="B1462">
        <v>38.986677999999998</v>
      </c>
      <c r="C1462">
        <v>-1.852819</v>
      </c>
      <c r="D1462">
        <v>0.10150000000000001</v>
      </c>
      <c r="E1462">
        <f t="shared" si="22"/>
        <v>101.5</v>
      </c>
    </row>
    <row r="1463" spans="2:5" x14ac:dyDescent="0.35">
      <c r="B1463">
        <v>38.986666</v>
      </c>
      <c r="C1463">
        <v>-1.8528100000000001</v>
      </c>
      <c r="D1463">
        <v>8.6019999999999999E-2</v>
      </c>
      <c r="E1463">
        <f t="shared" si="22"/>
        <v>86.02</v>
      </c>
    </row>
    <row r="1464" spans="2:5" x14ac:dyDescent="0.35">
      <c r="B1464">
        <v>38.986666</v>
      </c>
      <c r="C1464">
        <v>-1.8528100000000001</v>
      </c>
      <c r="D1464">
        <v>7.1929999999999994E-2</v>
      </c>
      <c r="E1464">
        <f t="shared" si="22"/>
        <v>71.929999999999993</v>
      </c>
    </row>
    <row r="1465" spans="2:5" x14ac:dyDescent="0.35">
      <c r="B1465">
        <v>38.986674000000001</v>
      </c>
      <c r="C1465">
        <v>-1.8528150000000001</v>
      </c>
      <c r="D1465">
        <v>6.6869999999999999E-2</v>
      </c>
      <c r="E1465">
        <f t="shared" si="22"/>
        <v>66.87</v>
      </c>
    </row>
    <row r="1466" spans="2:5" x14ac:dyDescent="0.35">
      <c r="B1466">
        <v>38.986674000000001</v>
      </c>
      <c r="C1466">
        <v>-1.8528150000000001</v>
      </c>
      <c r="D1466">
        <v>8.022E-2</v>
      </c>
      <c r="E1466">
        <f t="shared" si="22"/>
        <v>80.22</v>
      </c>
    </row>
    <row r="1467" spans="2:5" x14ac:dyDescent="0.35">
      <c r="B1467">
        <v>38.986666</v>
      </c>
      <c r="C1467">
        <v>-1.8528249999999999</v>
      </c>
      <c r="D1467">
        <v>7.3649999999999993E-2</v>
      </c>
      <c r="E1467">
        <f t="shared" si="22"/>
        <v>73.649999999999991</v>
      </c>
    </row>
    <row r="1468" spans="2:5" x14ac:dyDescent="0.35">
      <c r="B1468">
        <v>38.986666</v>
      </c>
      <c r="C1468">
        <v>-1.8528249999999999</v>
      </c>
      <c r="D1468">
        <v>7.3010000000000005E-2</v>
      </c>
      <c r="E1468">
        <f t="shared" si="22"/>
        <v>73.010000000000005</v>
      </c>
    </row>
    <row r="1469" spans="2:5" x14ac:dyDescent="0.35">
      <c r="B1469">
        <v>38.986674000000001</v>
      </c>
      <c r="C1469">
        <v>-1.852827</v>
      </c>
      <c r="D1469">
        <v>8.6749999999999994E-2</v>
      </c>
      <c r="E1469">
        <f t="shared" si="22"/>
        <v>86.75</v>
      </c>
    </row>
    <row r="1470" spans="2:5" x14ac:dyDescent="0.35">
      <c r="B1470">
        <v>38.986674000000001</v>
      </c>
      <c r="C1470">
        <v>-1.852827</v>
      </c>
      <c r="D1470">
        <v>8.7569999999999995E-2</v>
      </c>
      <c r="E1470">
        <f t="shared" si="22"/>
        <v>87.57</v>
      </c>
    </row>
    <row r="1471" spans="2:5" x14ac:dyDescent="0.35">
      <c r="B1471">
        <v>38.986649999999997</v>
      </c>
      <c r="C1471">
        <v>-1.852824</v>
      </c>
      <c r="D1471">
        <v>0.1008</v>
      </c>
      <c r="E1471">
        <f t="shared" si="22"/>
        <v>100.8</v>
      </c>
    </row>
    <row r="1472" spans="2:5" x14ac:dyDescent="0.35">
      <c r="B1472">
        <v>38.986649999999997</v>
      </c>
      <c r="C1472">
        <v>-1.852824</v>
      </c>
      <c r="D1472">
        <v>0.1145</v>
      </c>
      <c r="E1472">
        <f t="shared" si="22"/>
        <v>114.5</v>
      </c>
    </row>
    <row r="1473" spans="2:5" x14ac:dyDescent="0.35">
      <c r="B1473">
        <v>38.986646</v>
      </c>
      <c r="C1473">
        <v>-1.8528290000000001</v>
      </c>
      <c r="D1473">
        <v>0.1157</v>
      </c>
      <c r="E1473">
        <f t="shared" si="22"/>
        <v>115.7</v>
      </c>
    </row>
    <row r="1474" spans="2:5" x14ac:dyDescent="0.35">
      <c r="B1474">
        <v>38.986646</v>
      </c>
      <c r="C1474">
        <v>-1.8528290000000001</v>
      </c>
      <c r="D1474">
        <v>0.111</v>
      </c>
      <c r="E1474">
        <f t="shared" si="22"/>
        <v>111</v>
      </c>
    </row>
    <row r="1475" spans="2:5" x14ac:dyDescent="0.35">
      <c r="B1475">
        <v>38.986640999999999</v>
      </c>
      <c r="C1475">
        <v>-1.852854</v>
      </c>
      <c r="D1475">
        <v>0.1008</v>
      </c>
      <c r="E1475">
        <f t="shared" si="22"/>
        <v>100.8</v>
      </c>
    </row>
    <row r="1476" spans="2:5" x14ac:dyDescent="0.35">
      <c r="B1476">
        <v>38.986640999999999</v>
      </c>
      <c r="C1476">
        <v>-1.852854</v>
      </c>
      <c r="D1476">
        <v>9.2249999999999999E-2</v>
      </c>
      <c r="E1476">
        <f t="shared" ref="E1476:E1539" si="23">D1476*1000</f>
        <v>92.25</v>
      </c>
    </row>
    <row r="1477" spans="2:5" x14ac:dyDescent="0.35">
      <c r="B1477">
        <v>38.986640999999999</v>
      </c>
      <c r="C1477">
        <v>-1.852859</v>
      </c>
      <c r="D1477">
        <v>7.1830000000000005E-2</v>
      </c>
      <c r="E1477">
        <f t="shared" si="23"/>
        <v>71.83</v>
      </c>
    </row>
    <row r="1478" spans="2:5" x14ac:dyDescent="0.35">
      <c r="B1478">
        <v>38.986640999999999</v>
      </c>
      <c r="C1478">
        <v>-1.852859</v>
      </c>
      <c r="D1478">
        <v>5.8250000000000003E-2</v>
      </c>
      <c r="E1478">
        <f t="shared" si="23"/>
        <v>58.25</v>
      </c>
    </row>
    <row r="1479" spans="2:5" x14ac:dyDescent="0.35">
      <c r="B1479">
        <v>38.986632999999998</v>
      </c>
      <c r="C1479">
        <v>-1.8528690000000001</v>
      </c>
      <c r="D1479">
        <v>5.5820000000000002E-2</v>
      </c>
      <c r="E1479">
        <f t="shared" si="23"/>
        <v>55.82</v>
      </c>
    </row>
    <row r="1480" spans="2:5" x14ac:dyDescent="0.35">
      <c r="B1480">
        <v>38.986632999999998</v>
      </c>
      <c r="C1480">
        <v>-1.8528690000000001</v>
      </c>
      <c r="D1480">
        <v>5.2089999999999997E-2</v>
      </c>
      <c r="E1480">
        <f t="shared" si="23"/>
        <v>52.089999999999996</v>
      </c>
    </row>
    <row r="1481" spans="2:5" x14ac:dyDescent="0.35">
      <c r="B1481">
        <v>38.986629000000001</v>
      </c>
      <c r="C1481">
        <v>-1.852892</v>
      </c>
      <c r="D1481">
        <v>5.6370000000000003E-2</v>
      </c>
      <c r="E1481">
        <f t="shared" si="23"/>
        <v>56.370000000000005</v>
      </c>
    </row>
    <row r="1482" spans="2:5" x14ac:dyDescent="0.35">
      <c r="B1482">
        <v>38.986629000000001</v>
      </c>
      <c r="C1482">
        <v>-1.852892</v>
      </c>
      <c r="D1482">
        <v>4.9520000000000002E-2</v>
      </c>
      <c r="E1482">
        <f t="shared" si="23"/>
        <v>49.52</v>
      </c>
    </row>
    <row r="1483" spans="2:5" x14ac:dyDescent="0.35">
      <c r="B1483">
        <v>38.986617000000003</v>
      </c>
      <c r="C1483">
        <v>-1.8529009999999999</v>
      </c>
      <c r="D1483">
        <v>3.9759999999999997E-2</v>
      </c>
      <c r="E1483">
        <f t="shared" si="23"/>
        <v>39.76</v>
      </c>
    </row>
    <row r="1484" spans="2:5" x14ac:dyDescent="0.35">
      <c r="B1484">
        <v>38.986617000000003</v>
      </c>
      <c r="C1484">
        <v>-1.8529009999999999</v>
      </c>
      <c r="D1484">
        <v>3.9059999999999997E-2</v>
      </c>
      <c r="E1484">
        <f t="shared" si="23"/>
        <v>39.059999999999995</v>
      </c>
    </row>
    <row r="1485" spans="2:5" x14ac:dyDescent="0.35">
      <c r="B1485">
        <v>38.986617000000003</v>
      </c>
      <c r="C1485">
        <v>-1.8529089999999999</v>
      </c>
      <c r="D1485">
        <v>4.2759999999999999E-2</v>
      </c>
      <c r="E1485">
        <f t="shared" si="23"/>
        <v>42.76</v>
      </c>
    </row>
    <row r="1486" spans="2:5" x14ac:dyDescent="0.35">
      <c r="B1486">
        <v>38.986617000000003</v>
      </c>
      <c r="C1486">
        <v>-1.8529089999999999</v>
      </c>
      <c r="D1486">
        <v>4.1149999999999999E-2</v>
      </c>
      <c r="E1486">
        <f t="shared" si="23"/>
        <v>41.15</v>
      </c>
    </row>
    <row r="1487" spans="2:5" x14ac:dyDescent="0.35">
      <c r="B1487">
        <v>38.986612999999998</v>
      </c>
      <c r="C1487">
        <v>-1.8529169999999999</v>
      </c>
      <c r="D1487">
        <v>4.1410000000000002E-2</v>
      </c>
      <c r="E1487">
        <f t="shared" si="23"/>
        <v>41.410000000000004</v>
      </c>
    </row>
    <row r="1488" spans="2:5" x14ac:dyDescent="0.35">
      <c r="B1488">
        <v>38.986612999999998</v>
      </c>
      <c r="C1488">
        <v>-1.8529169999999999</v>
      </c>
      <c r="D1488">
        <v>3.5700000000000003E-2</v>
      </c>
      <c r="E1488">
        <f t="shared" si="23"/>
        <v>35.700000000000003</v>
      </c>
    </row>
    <row r="1489" spans="2:5" x14ac:dyDescent="0.35">
      <c r="B1489">
        <v>38.986612999999998</v>
      </c>
      <c r="C1489">
        <v>-1.8529260000000001</v>
      </c>
      <c r="D1489">
        <v>2.3650000000000001E-2</v>
      </c>
      <c r="E1489">
        <f t="shared" si="23"/>
        <v>23.650000000000002</v>
      </c>
    </row>
    <row r="1490" spans="2:5" x14ac:dyDescent="0.35">
      <c r="B1490">
        <v>38.986612999999998</v>
      </c>
      <c r="C1490">
        <v>-1.8529260000000001</v>
      </c>
      <c r="D1490">
        <v>2.8740000000000002E-2</v>
      </c>
      <c r="E1490">
        <f t="shared" si="23"/>
        <v>28.740000000000002</v>
      </c>
    </row>
    <row r="1491" spans="2:5" x14ac:dyDescent="0.35">
      <c r="B1491">
        <v>38.986612999999998</v>
      </c>
      <c r="C1491">
        <v>-1.8529249999999999</v>
      </c>
      <c r="D1491">
        <v>2.7119999999999998E-2</v>
      </c>
      <c r="E1491">
        <f t="shared" si="23"/>
        <v>27.119999999999997</v>
      </c>
    </row>
    <row r="1492" spans="2:5" x14ac:dyDescent="0.35">
      <c r="B1492">
        <v>38.986612999999998</v>
      </c>
      <c r="C1492">
        <v>-1.8529249999999999</v>
      </c>
      <c r="D1492">
        <v>2.5069999999999999E-2</v>
      </c>
      <c r="E1492">
        <f t="shared" si="23"/>
        <v>25.07</v>
      </c>
    </row>
    <row r="1493" spans="2:5" x14ac:dyDescent="0.35">
      <c r="B1493">
        <v>38.986612999999998</v>
      </c>
      <c r="C1493">
        <v>-1.8529389999999999</v>
      </c>
      <c r="D1493">
        <v>1.8259999999999998E-2</v>
      </c>
      <c r="E1493">
        <f t="shared" si="23"/>
        <v>18.259999999999998</v>
      </c>
    </row>
    <row r="1494" spans="2:5" x14ac:dyDescent="0.35">
      <c r="B1494">
        <v>38.986612999999998</v>
      </c>
      <c r="C1494">
        <v>-1.8529389999999999</v>
      </c>
      <c r="D1494">
        <v>1.9449999999999999E-2</v>
      </c>
      <c r="E1494">
        <f t="shared" si="23"/>
        <v>19.45</v>
      </c>
    </row>
    <row r="1495" spans="2:5" x14ac:dyDescent="0.35">
      <c r="B1495">
        <v>38.986612999999998</v>
      </c>
      <c r="C1495">
        <v>-1.8529500000000001</v>
      </c>
      <c r="D1495">
        <v>3.0280000000000001E-2</v>
      </c>
      <c r="E1495">
        <f t="shared" si="23"/>
        <v>30.28</v>
      </c>
    </row>
    <row r="1496" spans="2:5" x14ac:dyDescent="0.35">
      <c r="B1496">
        <v>38.986612999999998</v>
      </c>
      <c r="C1496">
        <v>-1.8529500000000001</v>
      </c>
      <c r="D1496">
        <v>2.1739999999999999E-2</v>
      </c>
      <c r="E1496">
        <f t="shared" si="23"/>
        <v>21.74</v>
      </c>
    </row>
    <row r="1497" spans="2:5" x14ac:dyDescent="0.35">
      <c r="B1497">
        <v>38.986601</v>
      </c>
      <c r="C1497">
        <v>-1.8529500000000001</v>
      </c>
      <c r="D1497">
        <v>2.138E-2</v>
      </c>
      <c r="E1497">
        <f t="shared" si="23"/>
        <v>21.38</v>
      </c>
    </row>
    <row r="1498" spans="2:5" x14ac:dyDescent="0.35">
      <c r="B1498">
        <v>38.986601</v>
      </c>
      <c r="C1498">
        <v>-1.8529500000000001</v>
      </c>
      <c r="D1498">
        <v>1.533E-2</v>
      </c>
      <c r="E1498">
        <f t="shared" si="23"/>
        <v>15.33</v>
      </c>
    </row>
    <row r="1499" spans="2:5" x14ac:dyDescent="0.35">
      <c r="B1499">
        <v>38.986612999999998</v>
      </c>
      <c r="C1499">
        <v>-1.8529469999999999</v>
      </c>
      <c r="D1499">
        <v>2.1260000000000001E-2</v>
      </c>
      <c r="E1499">
        <f t="shared" si="23"/>
        <v>21.26</v>
      </c>
    </row>
    <row r="1500" spans="2:5" x14ac:dyDescent="0.35">
      <c r="B1500">
        <v>38.986612999999998</v>
      </c>
      <c r="C1500">
        <v>-1.8529469999999999</v>
      </c>
      <c r="D1500">
        <v>2.0029999999999999E-2</v>
      </c>
      <c r="E1500">
        <f t="shared" si="23"/>
        <v>20.029999999999998</v>
      </c>
    </row>
    <row r="1501" spans="2:5" x14ac:dyDescent="0.35">
      <c r="B1501">
        <v>38.986612999999998</v>
      </c>
      <c r="C1501">
        <v>-1.852949</v>
      </c>
      <c r="D1501">
        <v>2.3130000000000001E-2</v>
      </c>
      <c r="E1501">
        <f t="shared" si="23"/>
        <v>23.130000000000003</v>
      </c>
    </row>
    <row r="1502" spans="2:5" x14ac:dyDescent="0.35">
      <c r="B1502">
        <v>38.986612999999998</v>
      </c>
      <c r="C1502">
        <v>-1.852949</v>
      </c>
      <c r="D1502">
        <v>1.881E-2</v>
      </c>
      <c r="E1502">
        <f t="shared" si="23"/>
        <v>18.809999999999999</v>
      </c>
    </row>
    <row r="1503" spans="2:5" x14ac:dyDescent="0.35">
      <c r="B1503">
        <v>38.986609000000001</v>
      </c>
      <c r="C1503">
        <v>-1.852949</v>
      </c>
      <c r="D1503">
        <v>2.4979999999999999E-2</v>
      </c>
      <c r="E1503">
        <f t="shared" si="23"/>
        <v>24.98</v>
      </c>
    </row>
    <row r="1504" spans="2:5" x14ac:dyDescent="0.35">
      <c r="B1504">
        <v>38.986609000000001</v>
      </c>
      <c r="C1504">
        <v>-1.852949</v>
      </c>
      <c r="D1504">
        <v>2.1510000000000001E-2</v>
      </c>
      <c r="E1504">
        <f t="shared" si="23"/>
        <v>21.51</v>
      </c>
    </row>
    <row r="1505" spans="2:5" x14ac:dyDescent="0.35">
      <c r="B1505">
        <v>38.986609000000001</v>
      </c>
      <c r="C1505">
        <v>-1.8529549999999999</v>
      </c>
      <c r="D1505">
        <v>1.772E-2</v>
      </c>
      <c r="E1505">
        <f t="shared" si="23"/>
        <v>17.72</v>
      </c>
    </row>
    <row r="1506" spans="2:5" x14ac:dyDescent="0.35">
      <c r="B1506">
        <v>38.986609000000001</v>
      </c>
      <c r="C1506">
        <v>-1.8529549999999999</v>
      </c>
      <c r="D1506">
        <v>2.23E-2</v>
      </c>
      <c r="E1506">
        <f t="shared" si="23"/>
        <v>22.3</v>
      </c>
    </row>
    <row r="1507" spans="2:5" x14ac:dyDescent="0.35">
      <c r="B1507">
        <v>38.986609000000001</v>
      </c>
      <c r="C1507">
        <v>-1.8529690000000001</v>
      </c>
      <c r="D1507">
        <v>2.9669999999999998E-2</v>
      </c>
      <c r="E1507">
        <f t="shared" si="23"/>
        <v>29.669999999999998</v>
      </c>
    </row>
    <row r="1508" spans="2:5" x14ac:dyDescent="0.35">
      <c r="B1508">
        <v>38.986609000000001</v>
      </c>
      <c r="C1508">
        <v>-1.8529690000000001</v>
      </c>
      <c r="D1508">
        <v>2.6339999999999999E-2</v>
      </c>
      <c r="E1508">
        <f t="shared" si="23"/>
        <v>26.34</v>
      </c>
    </row>
    <row r="1509" spans="2:5" x14ac:dyDescent="0.35">
      <c r="B1509">
        <v>38.986609000000001</v>
      </c>
      <c r="C1509">
        <v>-1.8529690000000001</v>
      </c>
      <c r="D1509">
        <v>2.3E-2</v>
      </c>
      <c r="E1509">
        <f t="shared" si="23"/>
        <v>23</v>
      </c>
    </row>
    <row r="1510" spans="2:5" x14ac:dyDescent="0.35">
      <c r="B1510">
        <v>38.986609000000001</v>
      </c>
      <c r="C1510">
        <v>-1.8529690000000001</v>
      </c>
      <c r="D1510">
        <v>1.7309999999999999E-2</v>
      </c>
      <c r="E1510">
        <f t="shared" si="23"/>
        <v>17.309999999999999</v>
      </c>
    </row>
    <row r="1511" spans="2:5" x14ac:dyDescent="0.35">
      <c r="B1511">
        <v>38.986612999999998</v>
      </c>
      <c r="C1511">
        <v>-1.852976</v>
      </c>
      <c r="D1511">
        <v>1.9060000000000001E-2</v>
      </c>
      <c r="E1511">
        <f t="shared" si="23"/>
        <v>19.060000000000002</v>
      </c>
    </row>
    <row r="1512" spans="2:5" x14ac:dyDescent="0.35">
      <c r="B1512">
        <v>38.986612999999998</v>
      </c>
      <c r="C1512">
        <v>-1.852976</v>
      </c>
      <c r="D1512">
        <v>1.7819999999999999E-2</v>
      </c>
      <c r="E1512">
        <f t="shared" si="23"/>
        <v>17.82</v>
      </c>
    </row>
    <row r="1513" spans="2:5" x14ac:dyDescent="0.35">
      <c r="B1513">
        <v>38.986612999999998</v>
      </c>
      <c r="C1513">
        <v>-1.852975</v>
      </c>
      <c r="D1513">
        <v>1.8239999999999999E-2</v>
      </c>
      <c r="E1513">
        <f t="shared" si="23"/>
        <v>18.239999999999998</v>
      </c>
    </row>
    <row r="1514" spans="2:5" x14ac:dyDescent="0.35">
      <c r="B1514">
        <v>38.986612999999998</v>
      </c>
      <c r="C1514">
        <v>-1.852975</v>
      </c>
      <c r="D1514">
        <v>1.866E-2</v>
      </c>
      <c r="E1514">
        <f t="shared" si="23"/>
        <v>18.66</v>
      </c>
    </row>
    <row r="1515" spans="2:5" x14ac:dyDescent="0.35">
      <c r="B1515">
        <v>38.986612999999998</v>
      </c>
      <c r="C1515">
        <v>-1.8529709999999999</v>
      </c>
      <c r="D1515">
        <v>2.3769999999999999E-2</v>
      </c>
      <c r="E1515">
        <f t="shared" si="23"/>
        <v>23.77</v>
      </c>
    </row>
    <row r="1516" spans="2:5" x14ac:dyDescent="0.35">
      <c r="B1516">
        <v>38.986612999999998</v>
      </c>
      <c r="C1516">
        <v>-1.8529709999999999</v>
      </c>
      <c r="D1516">
        <v>2.0240000000000001E-2</v>
      </c>
      <c r="E1516">
        <f t="shared" si="23"/>
        <v>20.240000000000002</v>
      </c>
    </row>
    <row r="1517" spans="2:5" x14ac:dyDescent="0.35">
      <c r="B1517">
        <v>38.986617000000003</v>
      </c>
      <c r="C1517">
        <v>-1.8529720000000001</v>
      </c>
      <c r="D1517">
        <v>1.8919999999999999E-2</v>
      </c>
      <c r="E1517">
        <f t="shared" si="23"/>
        <v>18.919999999999998</v>
      </c>
    </row>
    <row r="1518" spans="2:5" x14ac:dyDescent="0.35">
      <c r="B1518">
        <v>38.986617000000003</v>
      </c>
      <c r="C1518">
        <v>-1.8529720000000001</v>
      </c>
      <c r="D1518">
        <v>1.721E-2</v>
      </c>
      <c r="E1518">
        <f t="shared" si="23"/>
        <v>17.21</v>
      </c>
    </row>
    <row r="1519" spans="2:5" x14ac:dyDescent="0.35">
      <c r="B1519">
        <v>38.986617000000003</v>
      </c>
      <c r="C1519">
        <v>-1.85297</v>
      </c>
      <c r="D1519">
        <v>1.6959999999999999E-2</v>
      </c>
      <c r="E1519">
        <f t="shared" si="23"/>
        <v>16.96</v>
      </c>
    </row>
    <row r="1520" spans="2:5" x14ac:dyDescent="0.35">
      <c r="B1520">
        <v>38.986617000000003</v>
      </c>
      <c r="C1520">
        <v>-1.85297</v>
      </c>
      <c r="D1520">
        <v>1.474E-2</v>
      </c>
      <c r="E1520">
        <f t="shared" si="23"/>
        <v>14.74</v>
      </c>
    </row>
    <row r="1521" spans="2:5" x14ac:dyDescent="0.35">
      <c r="B1521">
        <v>38.986617000000003</v>
      </c>
      <c r="C1521">
        <v>-1.8529690000000001</v>
      </c>
      <c r="D1521">
        <v>1.6289999999999999E-2</v>
      </c>
      <c r="E1521">
        <f t="shared" si="23"/>
        <v>16.29</v>
      </c>
    </row>
    <row r="1522" spans="2:5" x14ac:dyDescent="0.35">
      <c r="B1522">
        <v>38.986617000000003</v>
      </c>
      <c r="C1522">
        <v>-1.8529690000000001</v>
      </c>
      <c r="D1522">
        <v>1.7090000000000001E-2</v>
      </c>
      <c r="E1522">
        <f t="shared" si="23"/>
        <v>17.09</v>
      </c>
    </row>
    <row r="1523" spans="2:5" x14ac:dyDescent="0.35">
      <c r="B1523">
        <v>38.986617000000003</v>
      </c>
      <c r="C1523">
        <v>-1.8529659999999999</v>
      </c>
      <c r="D1523">
        <v>1.721E-2</v>
      </c>
      <c r="E1523">
        <f t="shared" si="23"/>
        <v>17.21</v>
      </c>
    </row>
    <row r="1524" spans="2:5" x14ac:dyDescent="0.35">
      <c r="B1524">
        <v>38.986617000000003</v>
      </c>
      <c r="C1524">
        <v>-1.8529659999999999</v>
      </c>
      <c r="D1524">
        <v>1.8089999999999998E-2</v>
      </c>
      <c r="E1524">
        <f t="shared" si="23"/>
        <v>18.09</v>
      </c>
    </row>
    <row r="1525" spans="2:5" x14ac:dyDescent="0.35">
      <c r="B1525">
        <v>38.986617000000003</v>
      </c>
      <c r="C1525">
        <v>-1.852965</v>
      </c>
      <c r="D1525">
        <v>2.197E-2</v>
      </c>
      <c r="E1525">
        <f t="shared" si="23"/>
        <v>21.97</v>
      </c>
    </row>
    <row r="1526" spans="2:5" x14ac:dyDescent="0.35">
      <c r="B1526">
        <v>38.986617000000003</v>
      </c>
      <c r="C1526">
        <v>-1.852965</v>
      </c>
      <c r="D1526">
        <v>1.5990000000000001E-2</v>
      </c>
      <c r="E1526">
        <f t="shared" si="23"/>
        <v>15.99</v>
      </c>
    </row>
    <row r="1527" spans="2:5" x14ac:dyDescent="0.35">
      <c r="B1527">
        <v>38.986617000000003</v>
      </c>
      <c r="C1527">
        <v>-1.8529640000000001</v>
      </c>
      <c r="D1527">
        <v>1.678E-2</v>
      </c>
      <c r="E1527">
        <f t="shared" si="23"/>
        <v>16.78</v>
      </c>
    </row>
    <row r="1528" spans="2:5" x14ac:dyDescent="0.35">
      <c r="B1528">
        <v>38.986617000000003</v>
      </c>
      <c r="C1528">
        <v>-1.8529640000000001</v>
      </c>
      <c r="D1528">
        <v>1.6879999999999999E-2</v>
      </c>
      <c r="E1528">
        <f t="shared" si="23"/>
        <v>16.88</v>
      </c>
    </row>
    <row r="1529" spans="2:5" x14ac:dyDescent="0.35">
      <c r="B1529">
        <v>38.986617000000003</v>
      </c>
      <c r="C1529">
        <v>-1.8529629999999999</v>
      </c>
      <c r="D1529">
        <v>1.9189999999999999E-2</v>
      </c>
      <c r="E1529">
        <f t="shared" si="23"/>
        <v>19.189999999999998</v>
      </c>
    </row>
    <row r="1530" spans="2:5" x14ac:dyDescent="0.35">
      <c r="B1530">
        <v>38.986617000000003</v>
      </c>
      <c r="C1530">
        <v>-1.8529629999999999</v>
      </c>
      <c r="D1530">
        <v>1.6039999999999999E-2</v>
      </c>
      <c r="E1530">
        <f t="shared" si="23"/>
        <v>16.04</v>
      </c>
    </row>
    <row r="1531" spans="2:5" x14ac:dyDescent="0.35">
      <c r="B1531">
        <v>38.986617000000003</v>
      </c>
      <c r="C1531">
        <v>-1.8529610000000001</v>
      </c>
      <c r="D1531">
        <v>1.8950000000000002E-2</v>
      </c>
      <c r="E1531">
        <f t="shared" si="23"/>
        <v>18.950000000000003</v>
      </c>
    </row>
    <row r="1532" spans="2:5" x14ac:dyDescent="0.35">
      <c r="B1532">
        <v>38.986617000000003</v>
      </c>
      <c r="C1532">
        <v>-1.8529610000000001</v>
      </c>
      <c r="D1532">
        <v>1.512E-2</v>
      </c>
      <c r="E1532">
        <f t="shared" si="23"/>
        <v>15.12</v>
      </c>
    </row>
    <row r="1533" spans="2:5" x14ac:dyDescent="0.35">
      <c r="B1533">
        <v>38.986624999999997</v>
      </c>
      <c r="C1533">
        <v>-1.8529610000000001</v>
      </c>
      <c r="D1533">
        <v>2.3599999999999999E-2</v>
      </c>
      <c r="E1533">
        <f t="shared" si="23"/>
        <v>23.599999999999998</v>
      </c>
    </row>
    <row r="1534" spans="2:5" x14ac:dyDescent="0.35">
      <c r="B1534">
        <v>38.986624999999997</v>
      </c>
      <c r="C1534">
        <v>-1.8529610000000001</v>
      </c>
      <c r="D1534">
        <v>1.7600000000000001E-2</v>
      </c>
      <c r="E1534">
        <f t="shared" si="23"/>
        <v>17.600000000000001</v>
      </c>
    </row>
    <row r="1535" spans="2:5" x14ac:dyDescent="0.35">
      <c r="B1535">
        <v>38.986624999999997</v>
      </c>
      <c r="C1535">
        <v>-1.852956</v>
      </c>
      <c r="D1535">
        <v>2.0969999999999999E-2</v>
      </c>
      <c r="E1535">
        <f t="shared" si="23"/>
        <v>20.97</v>
      </c>
    </row>
    <row r="1536" spans="2:5" x14ac:dyDescent="0.35">
      <c r="B1536">
        <v>38.986624999999997</v>
      </c>
      <c r="C1536">
        <v>-1.852956</v>
      </c>
      <c r="D1536">
        <v>1.694E-2</v>
      </c>
      <c r="E1536">
        <f t="shared" si="23"/>
        <v>16.940000000000001</v>
      </c>
    </row>
    <row r="1537" spans="2:5" x14ac:dyDescent="0.35">
      <c r="B1537">
        <v>38.986624999999997</v>
      </c>
      <c r="C1537">
        <v>-1.8529519999999999</v>
      </c>
      <c r="D1537">
        <v>1.259E-2</v>
      </c>
      <c r="E1537">
        <f t="shared" si="23"/>
        <v>12.59</v>
      </c>
    </row>
    <row r="1538" spans="2:5" x14ac:dyDescent="0.35">
      <c r="B1538">
        <v>38.986624999999997</v>
      </c>
      <c r="C1538">
        <v>-1.8529519999999999</v>
      </c>
      <c r="D1538">
        <v>1.525E-2</v>
      </c>
      <c r="E1538">
        <f t="shared" si="23"/>
        <v>15.25</v>
      </c>
    </row>
    <row r="1539" spans="2:5" x14ac:dyDescent="0.35">
      <c r="B1539">
        <v>38.986617000000003</v>
      </c>
      <c r="C1539">
        <v>-1.8529500000000001</v>
      </c>
      <c r="D1539">
        <v>1.3820000000000001E-2</v>
      </c>
      <c r="E1539">
        <f t="shared" si="23"/>
        <v>13.82</v>
      </c>
    </row>
    <row r="1540" spans="2:5" x14ac:dyDescent="0.35">
      <c r="B1540">
        <v>38.986617000000003</v>
      </c>
      <c r="C1540">
        <v>-1.8529500000000001</v>
      </c>
      <c r="D1540">
        <v>1.4880000000000001E-2</v>
      </c>
      <c r="E1540">
        <f t="shared" ref="E1540:E1603" si="24">D1540*1000</f>
        <v>14.88</v>
      </c>
    </row>
    <row r="1541" spans="2:5" x14ac:dyDescent="0.35">
      <c r="B1541">
        <v>38.986617000000003</v>
      </c>
      <c r="C1541">
        <v>-1.8529469999999999</v>
      </c>
      <c r="D1541">
        <v>1.396E-2</v>
      </c>
      <c r="E1541">
        <f t="shared" si="24"/>
        <v>13.96</v>
      </c>
    </row>
    <row r="1542" spans="2:5" x14ac:dyDescent="0.35">
      <c r="B1542">
        <v>38.986617000000003</v>
      </c>
      <c r="C1542">
        <v>-1.8529469999999999</v>
      </c>
      <c r="D1542">
        <v>1.4069999999999999E-2</v>
      </c>
      <c r="E1542">
        <f t="shared" si="24"/>
        <v>14.069999999999999</v>
      </c>
    </row>
    <row r="1543" spans="2:5" x14ac:dyDescent="0.35">
      <c r="B1543">
        <v>38.986617000000003</v>
      </c>
      <c r="C1543">
        <v>-1.8529389999999999</v>
      </c>
      <c r="D1543">
        <v>1.3520000000000001E-2</v>
      </c>
      <c r="E1543">
        <f t="shared" si="24"/>
        <v>13.520000000000001</v>
      </c>
    </row>
    <row r="1544" spans="2:5" x14ac:dyDescent="0.35">
      <c r="B1544">
        <v>38.986617000000003</v>
      </c>
      <c r="C1544">
        <v>-1.8529389999999999</v>
      </c>
      <c r="D1544">
        <v>1.295E-2</v>
      </c>
      <c r="E1544">
        <f t="shared" si="24"/>
        <v>12.95</v>
      </c>
    </row>
    <row r="1545" spans="2:5" x14ac:dyDescent="0.35">
      <c r="B1545">
        <v>38.986617000000003</v>
      </c>
      <c r="C1545">
        <v>-1.8529389999999999</v>
      </c>
      <c r="D1545">
        <v>1.4120000000000001E-2</v>
      </c>
      <c r="E1545">
        <f t="shared" si="24"/>
        <v>14.120000000000001</v>
      </c>
    </row>
    <row r="1546" spans="2:5" x14ac:dyDescent="0.35">
      <c r="B1546">
        <v>38.986617000000003</v>
      </c>
      <c r="C1546">
        <v>-1.8529389999999999</v>
      </c>
      <c r="D1546">
        <v>1.1730000000000001E-2</v>
      </c>
      <c r="E1546">
        <f t="shared" si="24"/>
        <v>11.73</v>
      </c>
    </row>
    <row r="1547" spans="2:5" x14ac:dyDescent="0.35">
      <c r="B1547">
        <v>38.986617000000003</v>
      </c>
      <c r="C1547">
        <v>-1.8529370000000001</v>
      </c>
      <c r="D1547">
        <v>1.9130000000000001E-2</v>
      </c>
      <c r="E1547">
        <f t="shared" si="24"/>
        <v>19.130000000000003</v>
      </c>
    </row>
    <row r="1548" spans="2:5" x14ac:dyDescent="0.35">
      <c r="B1548">
        <v>38.986617000000003</v>
      </c>
      <c r="C1548">
        <v>-1.8529370000000001</v>
      </c>
      <c r="D1548">
        <v>1.332E-2</v>
      </c>
      <c r="E1548">
        <f t="shared" si="24"/>
        <v>13.32</v>
      </c>
    </row>
    <row r="1549" spans="2:5" x14ac:dyDescent="0.35">
      <c r="B1549">
        <v>38.986617000000003</v>
      </c>
      <c r="C1549">
        <v>-1.8529409999999999</v>
      </c>
      <c r="D1549">
        <v>1.5890000000000001E-2</v>
      </c>
      <c r="E1549">
        <f t="shared" si="24"/>
        <v>15.89</v>
      </c>
    </row>
    <row r="1550" spans="2:5" x14ac:dyDescent="0.35">
      <c r="B1550">
        <v>38.986617000000003</v>
      </c>
      <c r="C1550">
        <v>-1.8529409999999999</v>
      </c>
      <c r="D1550">
        <v>1.8800000000000001E-2</v>
      </c>
      <c r="E1550">
        <f t="shared" si="24"/>
        <v>18.8</v>
      </c>
    </row>
    <row r="1551" spans="2:5" x14ac:dyDescent="0.35">
      <c r="B1551">
        <v>38.986617000000003</v>
      </c>
      <c r="C1551">
        <v>-1.8529370000000001</v>
      </c>
      <c r="D1551">
        <v>1.525E-2</v>
      </c>
      <c r="E1551">
        <f t="shared" si="24"/>
        <v>15.25</v>
      </c>
    </row>
    <row r="1552" spans="2:5" x14ac:dyDescent="0.35">
      <c r="B1552">
        <v>38.986617000000003</v>
      </c>
      <c r="C1552">
        <v>-1.8529370000000001</v>
      </c>
      <c r="D1552">
        <v>1.1639999999999999E-2</v>
      </c>
      <c r="E1552">
        <f t="shared" si="24"/>
        <v>11.639999999999999</v>
      </c>
    </row>
    <row r="1553" spans="2:5" x14ac:dyDescent="0.35">
      <c r="B1553">
        <v>38.986617000000003</v>
      </c>
      <c r="C1553">
        <v>-1.8529329999999999</v>
      </c>
      <c r="D1553">
        <v>1.7600000000000001E-2</v>
      </c>
      <c r="E1553">
        <f t="shared" si="24"/>
        <v>17.600000000000001</v>
      </c>
    </row>
    <row r="1554" spans="2:5" x14ac:dyDescent="0.35">
      <c r="B1554">
        <v>38.986617000000003</v>
      </c>
      <c r="C1554">
        <v>-1.8529329999999999</v>
      </c>
      <c r="D1554">
        <v>1.9810000000000001E-2</v>
      </c>
      <c r="E1554">
        <f t="shared" si="24"/>
        <v>19.810000000000002</v>
      </c>
    </row>
    <row r="1555" spans="2:5" x14ac:dyDescent="0.35">
      <c r="B1555">
        <v>38.986617000000003</v>
      </c>
      <c r="C1555">
        <v>-1.8529260000000001</v>
      </c>
      <c r="D1555">
        <v>1.4540000000000001E-2</v>
      </c>
      <c r="E1555">
        <f t="shared" si="24"/>
        <v>14.540000000000001</v>
      </c>
    </row>
    <row r="1556" spans="2:5" x14ac:dyDescent="0.35">
      <c r="B1556">
        <v>38.986617000000003</v>
      </c>
      <c r="C1556">
        <v>-1.8529260000000001</v>
      </c>
      <c r="D1556">
        <v>2.034E-2</v>
      </c>
      <c r="E1556">
        <f t="shared" si="24"/>
        <v>20.34</v>
      </c>
    </row>
    <row r="1557" spans="2:5" x14ac:dyDescent="0.35">
      <c r="B1557">
        <v>38.986617000000003</v>
      </c>
      <c r="C1557">
        <v>-1.8529199999999999</v>
      </c>
      <c r="D1557">
        <v>2.0910000000000002E-2</v>
      </c>
      <c r="E1557">
        <f t="shared" si="24"/>
        <v>20.91</v>
      </c>
    </row>
    <row r="1558" spans="2:5" x14ac:dyDescent="0.35">
      <c r="B1558">
        <v>38.986617000000003</v>
      </c>
      <c r="C1558">
        <v>-1.8529199999999999</v>
      </c>
      <c r="D1558">
        <v>1.7430000000000001E-2</v>
      </c>
      <c r="E1558">
        <f t="shared" si="24"/>
        <v>17.43</v>
      </c>
    </row>
    <row r="1559" spans="2:5" x14ac:dyDescent="0.35">
      <c r="B1559">
        <v>38.986617000000003</v>
      </c>
      <c r="C1559">
        <v>-1.852922</v>
      </c>
      <c r="D1559">
        <v>2.3560000000000001E-2</v>
      </c>
      <c r="E1559">
        <f t="shared" si="24"/>
        <v>23.560000000000002</v>
      </c>
    </row>
    <row r="1560" spans="2:5" x14ac:dyDescent="0.35">
      <c r="B1560">
        <v>38.986617000000003</v>
      </c>
      <c r="C1560">
        <v>-1.852922</v>
      </c>
      <c r="D1560">
        <v>2.7820000000000001E-2</v>
      </c>
      <c r="E1560">
        <f t="shared" si="24"/>
        <v>27.82</v>
      </c>
    </row>
    <row r="1561" spans="2:5" x14ac:dyDescent="0.35">
      <c r="B1561">
        <v>38.986617000000003</v>
      </c>
      <c r="C1561">
        <v>-1.8529279999999999</v>
      </c>
      <c r="D1561">
        <v>2.2460000000000001E-2</v>
      </c>
      <c r="E1561">
        <f t="shared" si="24"/>
        <v>22.46</v>
      </c>
    </row>
    <row r="1562" spans="2:5" x14ac:dyDescent="0.35">
      <c r="B1562">
        <v>38.986617000000003</v>
      </c>
      <c r="C1562">
        <v>-1.8529279999999999</v>
      </c>
      <c r="D1562">
        <v>1.9179999999999999E-2</v>
      </c>
      <c r="E1562">
        <f t="shared" si="24"/>
        <v>19.18</v>
      </c>
    </row>
    <row r="1563" spans="2:5" x14ac:dyDescent="0.35">
      <c r="B1563">
        <v>38.986617000000003</v>
      </c>
      <c r="C1563">
        <v>-1.852932</v>
      </c>
      <c r="D1563">
        <v>1.967E-2</v>
      </c>
      <c r="E1563">
        <f t="shared" si="24"/>
        <v>19.670000000000002</v>
      </c>
    </row>
    <row r="1564" spans="2:5" x14ac:dyDescent="0.35">
      <c r="B1564">
        <v>38.986617000000003</v>
      </c>
      <c r="C1564">
        <v>-1.852932</v>
      </c>
      <c r="D1564">
        <v>2.5479999999999999E-2</v>
      </c>
      <c r="E1564">
        <f t="shared" si="24"/>
        <v>25.48</v>
      </c>
    </row>
    <row r="1565" spans="2:5" x14ac:dyDescent="0.35">
      <c r="B1565">
        <v>38.986617000000003</v>
      </c>
      <c r="C1565">
        <v>-1.8529359999999999</v>
      </c>
      <c r="D1565">
        <v>1.77E-2</v>
      </c>
      <c r="E1565">
        <f t="shared" si="24"/>
        <v>17.7</v>
      </c>
    </row>
    <row r="1566" spans="2:5" x14ac:dyDescent="0.35">
      <c r="B1566">
        <v>38.986617000000003</v>
      </c>
      <c r="C1566">
        <v>-1.8529359999999999</v>
      </c>
      <c r="D1566">
        <v>1.6279999999999999E-2</v>
      </c>
      <c r="E1566">
        <f t="shared" si="24"/>
        <v>16.279999999999998</v>
      </c>
    </row>
    <row r="1567" spans="2:5" x14ac:dyDescent="0.35">
      <c r="B1567">
        <v>38.986612999999998</v>
      </c>
      <c r="C1567">
        <v>-1.8529409999999999</v>
      </c>
      <c r="D1567">
        <v>3.005E-2</v>
      </c>
      <c r="E1567">
        <f t="shared" si="24"/>
        <v>30.05</v>
      </c>
    </row>
    <row r="1568" spans="2:5" x14ac:dyDescent="0.35">
      <c r="B1568">
        <v>38.986612999999998</v>
      </c>
      <c r="C1568">
        <v>-1.8529409999999999</v>
      </c>
      <c r="D1568">
        <v>5.9679999999999997E-2</v>
      </c>
      <c r="E1568">
        <f t="shared" si="24"/>
        <v>59.68</v>
      </c>
    </row>
    <row r="1569" spans="2:5" x14ac:dyDescent="0.35">
      <c r="B1569">
        <v>38.986612999999998</v>
      </c>
      <c r="C1569">
        <v>-1.8529450000000001</v>
      </c>
      <c r="D1569">
        <v>0.1799</v>
      </c>
      <c r="E1569">
        <f t="shared" si="24"/>
        <v>179.9</v>
      </c>
    </row>
    <row r="1570" spans="2:5" x14ac:dyDescent="0.35">
      <c r="B1570">
        <v>38.986612999999998</v>
      </c>
      <c r="C1570">
        <v>-1.8529450000000001</v>
      </c>
      <c r="D1570">
        <v>0.2878</v>
      </c>
      <c r="E1570">
        <f t="shared" si="24"/>
        <v>287.8</v>
      </c>
    </row>
    <row r="1571" spans="2:5" x14ac:dyDescent="0.35">
      <c r="B1571">
        <v>38.986617000000003</v>
      </c>
      <c r="C1571">
        <v>-1.852951</v>
      </c>
      <c r="D1571">
        <v>0.28660000000000002</v>
      </c>
      <c r="E1571">
        <f t="shared" si="24"/>
        <v>286.60000000000002</v>
      </c>
    </row>
    <row r="1572" spans="2:5" x14ac:dyDescent="0.35">
      <c r="B1572">
        <v>38.986617000000003</v>
      </c>
      <c r="C1572">
        <v>-1.852951</v>
      </c>
      <c r="D1572">
        <v>0.1905</v>
      </c>
      <c r="E1572">
        <f t="shared" si="24"/>
        <v>190.5</v>
      </c>
    </row>
    <row r="1573" spans="2:5" x14ac:dyDescent="0.35">
      <c r="B1573">
        <v>38.986617000000003</v>
      </c>
      <c r="C1573">
        <v>-1.8529530000000001</v>
      </c>
      <c r="D1573">
        <v>0.11169999999999999</v>
      </c>
      <c r="E1573">
        <f t="shared" si="24"/>
        <v>111.69999999999999</v>
      </c>
    </row>
    <row r="1574" spans="2:5" x14ac:dyDescent="0.35">
      <c r="B1574">
        <v>38.986617000000003</v>
      </c>
      <c r="C1574">
        <v>-1.8529530000000001</v>
      </c>
      <c r="D1574">
        <v>5.7500000000000002E-2</v>
      </c>
      <c r="E1574">
        <f t="shared" si="24"/>
        <v>57.5</v>
      </c>
    </row>
    <row r="1575" spans="2:5" x14ac:dyDescent="0.35">
      <c r="B1575">
        <v>38.986612999999998</v>
      </c>
      <c r="C1575">
        <v>-1.8529519999999999</v>
      </c>
      <c r="D1575">
        <v>3.7100000000000001E-2</v>
      </c>
      <c r="E1575">
        <f t="shared" si="24"/>
        <v>37.1</v>
      </c>
    </row>
    <row r="1576" spans="2:5" x14ac:dyDescent="0.35">
      <c r="B1576">
        <v>38.986612999999998</v>
      </c>
      <c r="C1576">
        <v>-1.8529519999999999</v>
      </c>
      <c r="D1576">
        <v>3.1460000000000002E-2</v>
      </c>
      <c r="E1576">
        <f t="shared" si="24"/>
        <v>31.46</v>
      </c>
    </row>
    <row r="1577" spans="2:5" x14ac:dyDescent="0.35">
      <c r="B1577">
        <v>38.986612999999998</v>
      </c>
      <c r="C1577">
        <v>-1.852948</v>
      </c>
      <c r="D1577">
        <v>3.422E-2</v>
      </c>
      <c r="E1577">
        <f t="shared" si="24"/>
        <v>34.22</v>
      </c>
    </row>
    <row r="1578" spans="2:5" x14ac:dyDescent="0.35">
      <c r="B1578">
        <v>38.986612999999998</v>
      </c>
      <c r="C1578">
        <v>-1.852948</v>
      </c>
      <c r="D1578">
        <v>2.8910000000000002E-2</v>
      </c>
      <c r="E1578">
        <f t="shared" si="24"/>
        <v>28.91</v>
      </c>
    </row>
    <row r="1579" spans="2:5" x14ac:dyDescent="0.35">
      <c r="B1579">
        <v>38.986612999999998</v>
      </c>
      <c r="C1579">
        <v>-1.852948</v>
      </c>
      <c r="D1579">
        <v>3.1969999999999998E-2</v>
      </c>
      <c r="E1579">
        <f t="shared" si="24"/>
        <v>31.97</v>
      </c>
    </row>
    <row r="1580" spans="2:5" x14ac:dyDescent="0.35">
      <c r="B1580">
        <v>38.986612999999998</v>
      </c>
      <c r="C1580">
        <v>-1.852948</v>
      </c>
      <c r="D1580">
        <v>3.2329999999999998E-2</v>
      </c>
      <c r="E1580">
        <f t="shared" si="24"/>
        <v>32.33</v>
      </c>
    </row>
    <row r="1581" spans="2:5" x14ac:dyDescent="0.35">
      <c r="B1581">
        <v>38.986617000000003</v>
      </c>
      <c r="C1581">
        <v>-1.8529420000000001</v>
      </c>
      <c r="D1581">
        <v>2.8240000000000001E-2</v>
      </c>
      <c r="E1581">
        <f t="shared" si="24"/>
        <v>28.240000000000002</v>
      </c>
    </row>
    <row r="1582" spans="2:5" x14ac:dyDescent="0.35">
      <c r="B1582">
        <v>38.986617000000003</v>
      </c>
      <c r="C1582">
        <v>-1.8529420000000001</v>
      </c>
      <c r="D1582">
        <v>3.3689999999999998E-2</v>
      </c>
      <c r="E1582">
        <f t="shared" si="24"/>
        <v>33.69</v>
      </c>
    </row>
    <row r="1583" spans="2:5" x14ac:dyDescent="0.35">
      <c r="B1583">
        <v>38.986617000000003</v>
      </c>
      <c r="C1583">
        <v>-1.852943</v>
      </c>
      <c r="D1583">
        <v>3.0269999999999998E-2</v>
      </c>
      <c r="E1583">
        <f t="shared" si="24"/>
        <v>30.27</v>
      </c>
    </row>
    <row r="1584" spans="2:5" x14ac:dyDescent="0.35">
      <c r="B1584">
        <v>38.986617000000003</v>
      </c>
      <c r="C1584">
        <v>-1.852943</v>
      </c>
      <c r="D1584">
        <v>2.9260000000000001E-2</v>
      </c>
      <c r="E1584">
        <f t="shared" si="24"/>
        <v>29.26</v>
      </c>
    </row>
    <row r="1585" spans="2:5" x14ac:dyDescent="0.35">
      <c r="B1585">
        <v>38.986617000000003</v>
      </c>
      <c r="C1585">
        <v>-1.852943</v>
      </c>
      <c r="D1585">
        <v>2.8639999999999999E-2</v>
      </c>
      <c r="E1585">
        <f t="shared" si="24"/>
        <v>28.64</v>
      </c>
    </row>
    <row r="1586" spans="2:5" x14ac:dyDescent="0.35">
      <c r="B1586">
        <v>38.986617000000003</v>
      </c>
      <c r="C1586">
        <v>-1.852943</v>
      </c>
      <c r="D1586">
        <v>3.4569999999999997E-2</v>
      </c>
      <c r="E1586">
        <f t="shared" si="24"/>
        <v>34.569999999999993</v>
      </c>
    </row>
    <row r="1587" spans="2:5" x14ac:dyDescent="0.35">
      <c r="B1587">
        <v>38.986617000000003</v>
      </c>
      <c r="C1587">
        <v>-1.85294</v>
      </c>
      <c r="D1587">
        <v>3.304E-2</v>
      </c>
      <c r="E1587">
        <f t="shared" si="24"/>
        <v>33.04</v>
      </c>
    </row>
    <row r="1588" spans="2:5" x14ac:dyDescent="0.35">
      <c r="B1588">
        <v>38.986617000000003</v>
      </c>
      <c r="C1588">
        <v>-1.85294</v>
      </c>
      <c r="D1588">
        <v>2.9479999999999999E-2</v>
      </c>
      <c r="E1588">
        <f t="shared" si="24"/>
        <v>29.48</v>
      </c>
    </row>
    <row r="1589" spans="2:5" x14ac:dyDescent="0.35">
      <c r="B1589">
        <v>38.986617000000003</v>
      </c>
      <c r="C1589">
        <v>-1.8529439999999999</v>
      </c>
      <c r="D1589">
        <v>1.583E-2</v>
      </c>
      <c r="E1589">
        <f t="shared" si="24"/>
        <v>15.83</v>
      </c>
    </row>
    <row r="1590" spans="2:5" x14ac:dyDescent="0.35">
      <c r="B1590">
        <v>38.986617000000003</v>
      </c>
      <c r="C1590">
        <v>-1.8529439999999999</v>
      </c>
      <c r="D1590">
        <v>1.6230000000000001E-2</v>
      </c>
      <c r="E1590">
        <f t="shared" si="24"/>
        <v>16.23</v>
      </c>
    </row>
    <row r="1591" spans="2:5" x14ac:dyDescent="0.35">
      <c r="B1591">
        <v>38.986612999999998</v>
      </c>
      <c r="C1591">
        <v>-1.85294</v>
      </c>
      <c r="D1591">
        <v>1.874E-2</v>
      </c>
      <c r="E1591">
        <f t="shared" si="24"/>
        <v>18.739999999999998</v>
      </c>
    </row>
    <row r="1592" spans="2:5" x14ac:dyDescent="0.35">
      <c r="B1592">
        <v>38.986612999999998</v>
      </c>
      <c r="C1592">
        <v>-1.85294</v>
      </c>
      <c r="D1592">
        <v>1.6160000000000001E-2</v>
      </c>
      <c r="E1592">
        <f t="shared" si="24"/>
        <v>16.16</v>
      </c>
    </row>
    <row r="1593" spans="2:5" x14ac:dyDescent="0.35">
      <c r="B1593">
        <v>38.986612999999998</v>
      </c>
      <c r="C1593">
        <v>-1.852935</v>
      </c>
      <c r="D1593">
        <v>1.908E-2</v>
      </c>
      <c r="E1593">
        <f t="shared" si="24"/>
        <v>19.079999999999998</v>
      </c>
    </row>
    <row r="1594" spans="2:5" x14ac:dyDescent="0.35">
      <c r="B1594">
        <v>38.986612999999998</v>
      </c>
      <c r="C1594">
        <v>-1.852935</v>
      </c>
      <c r="D1594">
        <v>2.8580000000000001E-2</v>
      </c>
      <c r="E1594">
        <f t="shared" si="24"/>
        <v>28.580000000000002</v>
      </c>
    </row>
    <row r="1595" spans="2:5" x14ac:dyDescent="0.35">
      <c r="B1595">
        <v>38.986617000000003</v>
      </c>
      <c r="C1595">
        <v>-1.8529329999999999</v>
      </c>
      <c r="D1595">
        <v>2.087E-2</v>
      </c>
      <c r="E1595">
        <f t="shared" si="24"/>
        <v>20.87</v>
      </c>
    </row>
    <row r="1596" spans="2:5" x14ac:dyDescent="0.35">
      <c r="B1596">
        <v>38.986617000000003</v>
      </c>
      <c r="C1596">
        <v>-1.8529329999999999</v>
      </c>
      <c r="D1596">
        <v>2.495E-2</v>
      </c>
      <c r="E1596">
        <f t="shared" si="24"/>
        <v>24.95</v>
      </c>
    </row>
    <row r="1597" spans="2:5" x14ac:dyDescent="0.35">
      <c r="B1597">
        <v>38.986624999999997</v>
      </c>
      <c r="C1597">
        <v>-1.8529279999999999</v>
      </c>
      <c r="D1597">
        <v>1.4540000000000001E-2</v>
      </c>
      <c r="E1597">
        <f t="shared" si="24"/>
        <v>14.540000000000001</v>
      </c>
    </row>
    <row r="1598" spans="2:5" x14ac:dyDescent="0.35">
      <c r="B1598">
        <v>38.986624999999997</v>
      </c>
      <c r="C1598">
        <v>-1.8529279999999999</v>
      </c>
      <c r="D1598">
        <v>1.634E-2</v>
      </c>
      <c r="E1598">
        <f t="shared" si="24"/>
        <v>16.34</v>
      </c>
    </row>
    <row r="1599" spans="2:5" x14ac:dyDescent="0.35">
      <c r="B1599">
        <v>38.986629000000001</v>
      </c>
      <c r="C1599">
        <v>-1.852927</v>
      </c>
      <c r="D1599">
        <v>2.75E-2</v>
      </c>
      <c r="E1599">
        <f t="shared" si="24"/>
        <v>27.5</v>
      </c>
    </row>
    <row r="1600" spans="2:5" x14ac:dyDescent="0.35">
      <c r="B1600">
        <v>38.986629000000001</v>
      </c>
      <c r="C1600">
        <v>-1.852927</v>
      </c>
      <c r="D1600">
        <v>1.5779999999999999E-2</v>
      </c>
      <c r="E1600">
        <f t="shared" si="24"/>
        <v>15.78</v>
      </c>
    </row>
    <row r="1601" spans="2:5" x14ac:dyDescent="0.35">
      <c r="B1601">
        <v>38.986629000000001</v>
      </c>
      <c r="C1601">
        <v>-1.852921</v>
      </c>
      <c r="D1601">
        <v>1.5970000000000002E-2</v>
      </c>
      <c r="E1601">
        <f t="shared" si="24"/>
        <v>15.970000000000002</v>
      </c>
    </row>
    <row r="1602" spans="2:5" x14ac:dyDescent="0.35">
      <c r="B1602">
        <v>38.986629000000001</v>
      </c>
      <c r="C1602">
        <v>-1.852921</v>
      </c>
      <c r="D1602">
        <v>1.8370000000000001E-2</v>
      </c>
      <c r="E1602">
        <f t="shared" si="24"/>
        <v>18.37</v>
      </c>
    </row>
    <row r="1603" spans="2:5" x14ac:dyDescent="0.35">
      <c r="B1603">
        <v>38.986632999999998</v>
      </c>
      <c r="C1603">
        <v>-1.852927</v>
      </c>
      <c r="D1603">
        <v>1.6639999999999999E-2</v>
      </c>
      <c r="E1603">
        <f t="shared" si="24"/>
        <v>16.639999999999997</v>
      </c>
    </row>
    <row r="1604" spans="2:5" x14ac:dyDescent="0.35">
      <c r="B1604">
        <v>38.986632999999998</v>
      </c>
      <c r="C1604">
        <v>-1.852927</v>
      </c>
      <c r="D1604">
        <v>2.419E-2</v>
      </c>
      <c r="E1604">
        <f t="shared" ref="E1604:E1667" si="25">D1604*1000</f>
        <v>24.19</v>
      </c>
    </row>
    <row r="1605" spans="2:5" x14ac:dyDescent="0.35">
      <c r="B1605">
        <v>38.986632999999998</v>
      </c>
      <c r="C1605">
        <v>-1.852929</v>
      </c>
      <c r="D1605">
        <v>2.2720000000000001E-2</v>
      </c>
      <c r="E1605">
        <f t="shared" si="25"/>
        <v>22.72</v>
      </c>
    </row>
    <row r="1606" spans="2:5" x14ac:dyDescent="0.35">
      <c r="B1606">
        <v>38.986632999999998</v>
      </c>
      <c r="C1606">
        <v>-1.852929</v>
      </c>
      <c r="D1606">
        <v>2.3599999999999999E-2</v>
      </c>
      <c r="E1606">
        <f t="shared" si="25"/>
        <v>23.599999999999998</v>
      </c>
    </row>
    <row r="1607" spans="2:5" x14ac:dyDescent="0.35">
      <c r="B1607">
        <v>38.986640999999999</v>
      </c>
      <c r="C1607">
        <v>-1.8529199999999999</v>
      </c>
      <c r="D1607">
        <v>2.8219999999999999E-2</v>
      </c>
      <c r="E1607">
        <f t="shared" si="25"/>
        <v>28.22</v>
      </c>
    </row>
    <row r="1608" spans="2:5" x14ac:dyDescent="0.35">
      <c r="B1608">
        <v>38.986640999999999</v>
      </c>
      <c r="C1608">
        <v>-1.8529199999999999</v>
      </c>
      <c r="D1608">
        <v>3.6749999999999998E-2</v>
      </c>
      <c r="E1608">
        <f t="shared" si="25"/>
        <v>36.75</v>
      </c>
    </row>
    <row r="1609" spans="2:5" x14ac:dyDescent="0.35">
      <c r="B1609">
        <v>38.986646</v>
      </c>
      <c r="C1609">
        <v>-1.852932</v>
      </c>
      <c r="D1609">
        <v>7.1510000000000004E-2</v>
      </c>
      <c r="E1609">
        <f t="shared" si="25"/>
        <v>71.510000000000005</v>
      </c>
    </row>
    <row r="1610" spans="2:5" x14ac:dyDescent="0.35">
      <c r="B1610">
        <v>38.986646</v>
      </c>
      <c r="C1610">
        <v>-1.852932</v>
      </c>
      <c r="D1610">
        <v>0.1125</v>
      </c>
      <c r="E1610">
        <f t="shared" si="25"/>
        <v>112.5</v>
      </c>
    </row>
    <row r="1611" spans="2:5" x14ac:dyDescent="0.35">
      <c r="B1611">
        <v>38.986646</v>
      </c>
      <c r="C1611">
        <v>-1.852938</v>
      </c>
      <c r="D1611">
        <v>0.13880000000000001</v>
      </c>
      <c r="E1611">
        <f t="shared" si="25"/>
        <v>138.80000000000001</v>
      </c>
    </row>
    <row r="1612" spans="2:5" x14ac:dyDescent="0.35">
      <c r="B1612">
        <v>38.986646</v>
      </c>
      <c r="C1612">
        <v>-1.852938</v>
      </c>
      <c r="D1612">
        <v>7.3929999999999996E-2</v>
      </c>
      <c r="E1612">
        <f t="shared" si="25"/>
        <v>73.929999999999993</v>
      </c>
    </row>
    <row r="1613" spans="2:5" x14ac:dyDescent="0.35">
      <c r="B1613">
        <v>38.986649999999997</v>
      </c>
      <c r="C1613">
        <v>-1.8529450000000001</v>
      </c>
      <c r="D1613">
        <v>4.0809999999999999E-2</v>
      </c>
      <c r="E1613">
        <f t="shared" si="25"/>
        <v>40.81</v>
      </c>
    </row>
    <row r="1614" spans="2:5" x14ac:dyDescent="0.35">
      <c r="B1614">
        <v>38.986649999999997</v>
      </c>
      <c r="C1614">
        <v>-1.8529450000000001</v>
      </c>
      <c r="D1614">
        <v>2.5700000000000001E-2</v>
      </c>
      <c r="E1614">
        <f t="shared" si="25"/>
        <v>25.7</v>
      </c>
    </row>
    <row r="1615" spans="2:5" x14ac:dyDescent="0.35">
      <c r="B1615">
        <v>38.986657999999998</v>
      </c>
      <c r="C1615">
        <v>-1.852951</v>
      </c>
      <c r="D1615">
        <v>2.0750000000000001E-2</v>
      </c>
      <c r="E1615">
        <f t="shared" si="25"/>
        <v>20.75</v>
      </c>
    </row>
    <row r="1616" spans="2:5" x14ac:dyDescent="0.35">
      <c r="B1616">
        <v>38.986657999999998</v>
      </c>
      <c r="C1616">
        <v>-1.852951</v>
      </c>
      <c r="D1616">
        <v>3.4520000000000002E-2</v>
      </c>
      <c r="E1616">
        <f t="shared" si="25"/>
        <v>34.520000000000003</v>
      </c>
    </row>
    <row r="1617" spans="2:5" x14ac:dyDescent="0.35">
      <c r="B1617">
        <v>38.986657999999998</v>
      </c>
      <c r="C1617">
        <v>-1.852954</v>
      </c>
      <c r="D1617">
        <v>1.78E-2</v>
      </c>
      <c r="E1617">
        <f t="shared" si="25"/>
        <v>17.8</v>
      </c>
    </row>
    <row r="1618" spans="2:5" x14ac:dyDescent="0.35">
      <c r="B1618">
        <v>38.986657999999998</v>
      </c>
      <c r="C1618">
        <v>-1.852954</v>
      </c>
      <c r="D1618">
        <v>2.265E-2</v>
      </c>
      <c r="E1618">
        <f t="shared" si="25"/>
        <v>22.65</v>
      </c>
    </row>
    <row r="1619" spans="2:5" x14ac:dyDescent="0.35">
      <c r="B1619">
        <v>38.986657999999998</v>
      </c>
      <c r="C1619">
        <v>-1.852957</v>
      </c>
      <c r="D1619">
        <v>2.5219999999999999E-2</v>
      </c>
      <c r="E1619">
        <f t="shared" si="25"/>
        <v>25.22</v>
      </c>
    </row>
    <row r="1620" spans="2:5" x14ac:dyDescent="0.35">
      <c r="B1620">
        <v>38.986657999999998</v>
      </c>
      <c r="C1620">
        <v>-1.852957</v>
      </c>
      <c r="D1620">
        <v>1.38E-2</v>
      </c>
      <c r="E1620">
        <f t="shared" si="25"/>
        <v>13.799999999999999</v>
      </c>
    </row>
    <row r="1621" spans="2:5" x14ac:dyDescent="0.35">
      <c r="B1621">
        <v>38.986657999999998</v>
      </c>
      <c r="C1621">
        <v>-1.852965</v>
      </c>
      <c r="D1621">
        <v>2.5999999999999999E-2</v>
      </c>
      <c r="E1621">
        <f t="shared" si="25"/>
        <v>26</v>
      </c>
    </row>
    <row r="1622" spans="2:5" x14ac:dyDescent="0.35">
      <c r="B1622">
        <v>38.986657999999998</v>
      </c>
      <c r="C1622">
        <v>-1.852965</v>
      </c>
      <c r="D1622">
        <v>1.5730000000000001E-2</v>
      </c>
      <c r="E1622">
        <f t="shared" si="25"/>
        <v>15.73</v>
      </c>
    </row>
    <row r="1623" spans="2:5" x14ac:dyDescent="0.35">
      <c r="B1623">
        <v>38.986649999999997</v>
      </c>
      <c r="C1623">
        <v>-1.8529709999999999</v>
      </c>
      <c r="D1623">
        <v>1.788E-2</v>
      </c>
      <c r="E1623">
        <f t="shared" si="25"/>
        <v>17.88</v>
      </c>
    </row>
    <row r="1624" spans="2:5" x14ac:dyDescent="0.35">
      <c r="B1624">
        <v>38.986649999999997</v>
      </c>
      <c r="C1624">
        <v>-1.8529709999999999</v>
      </c>
      <c r="D1624">
        <v>1.9009999999999999E-2</v>
      </c>
      <c r="E1624">
        <f t="shared" si="25"/>
        <v>19.009999999999998</v>
      </c>
    </row>
    <row r="1625" spans="2:5" x14ac:dyDescent="0.35">
      <c r="B1625">
        <v>38.986657999999998</v>
      </c>
      <c r="C1625">
        <v>-1.8529739999999999</v>
      </c>
      <c r="D1625">
        <v>1.753E-2</v>
      </c>
      <c r="E1625">
        <f t="shared" si="25"/>
        <v>17.53</v>
      </c>
    </row>
    <row r="1626" spans="2:5" x14ac:dyDescent="0.35">
      <c r="B1626">
        <v>38.986657999999998</v>
      </c>
      <c r="C1626">
        <v>-1.8529739999999999</v>
      </c>
      <c r="D1626">
        <v>1.406E-2</v>
      </c>
      <c r="E1626">
        <f t="shared" si="25"/>
        <v>14.059999999999999</v>
      </c>
    </row>
    <row r="1627" spans="2:5" x14ac:dyDescent="0.35">
      <c r="B1627">
        <v>38.986657999999998</v>
      </c>
      <c r="C1627">
        <v>-1.8529739999999999</v>
      </c>
      <c r="D1627">
        <v>1.651E-2</v>
      </c>
      <c r="E1627">
        <f t="shared" si="25"/>
        <v>16.510000000000002</v>
      </c>
    </row>
    <row r="1628" spans="2:5" x14ac:dyDescent="0.35">
      <c r="B1628">
        <v>38.986657999999998</v>
      </c>
      <c r="C1628">
        <v>-1.8529739999999999</v>
      </c>
      <c r="D1628">
        <v>1.3390000000000001E-2</v>
      </c>
      <c r="E1628">
        <f t="shared" si="25"/>
        <v>13.39</v>
      </c>
    </row>
    <row r="1629" spans="2:5" x14ac:dyDescent="0.35">
      <c r="B1629">
        <v>38.986657999999998</v>
      </c>
      <c r="C1629">
        <v>-1.852981</v>
      </c>
      <c r="D1629">
        <v>1.6740000000000001E-2</v>
      </c>
      <c r="E1629">
        <f t="shared" si="25"/>
        <v>16.740000000000002</v>
      </c>
    </row>
    <row r="1630" spans="2:5" x14ac:dyDescent="0.35">
      <c r="B1630">
        <v>38.986657999999998</v>
      </c>
      <c r="C1630">
        <v>-1.852981</v>
      </c>
      <c r="D1630">
        <v>1.753E-2</v>
      </c>
      <c r="E1630">
        <f t="shared" si="25"/>
        <v>17.53</v>
      </c>
    </row>
    <row r="1631" spans="2:5" x14ac:dyDescent="0.35">
      <c r="B1631">
        <v>38.986657999999998</v>
      </c>
      <c r="C1631">
        <v>-1.852986</v>
      </c>
      <c r="D1631">
        <v>1.5779999999999999E-2</v>
      </c>
      <c r="E1631">
        <f t="shared" si="25"/>
        <v>15.78</v>
      </c>
    </row>
    <row r="1632" spans="2:5" x14ac:dyDescent="0.35">
      <c r="B1632">
        <v>38.986657999999998</v>
      </c>
      <c r="C1632">
        <v>-1.852986</v>
      </c>
      <c r="D1632">
        <v>2.5940000000000001E-2</v>
      </c>
      <c r="E1632">
        <f t="shared" si="25"/>
        <v>25.94</v>
      </c>
    </row>
    <row r="1633" spans="2:5" x14ac:dyDescent="0.35">
      <c r="B1633">
        <v>38.986657999999998</v>
      </c>
      <c r="C1633">
        <v>-1.852989</v>
      </c>
      <c r="D1633">
        <v>1.6979999999999999E-2</v>
      </c>
      <c r="E1633">
        <f t="shared" si="25"/>
        <v>16.979999999999997</v>
      </c>
    </row>
    <row r="1634" spans="2:5" x14ac:dyDescent="0.35">
      <c r="B1634">
        <v>38.986657999999998</v>
      </c>
      <c r="C1634">
        <v>-1.852989</v>
      </c>
      <c r="D1634">
        <v>1.3350000000000001E-2</v>
      </c>
      <c r="E1634">
        <f t="shared" si="25"/>
        <v>13.350000000000001</v>
      </c>
    </row>
    <row r="1635" spans="2:5" x14ac:dyDescent="0.35">
      <c r="B1635">
        <v>38.986657999999998</v>
      </c>
      <c r="C1635">
        <v>-1.852994</v>
      </c>
      <c r="D1635">
        <v>1.6490000000000001E-2</v>
      </c>
      <c r="E1635">
        <f t="shared" si="25"/>
        <v>16.490000000000002</v>
      </c>
    </row>
    <row r="1636" spans="2:5" x14ac:dyDescent="0.35">
      <c r="B1636">
        <v>38.986657999999998</v>
      </c>
      <c r="C1636">
        <v>-1.852994</v>
      </c>
      <c r="D1636">
        <v>1.506E-2</v>
      </c>
      <c r="E1636">
        <f t="shared" si="25"/>
        <v>15.06</v>
      </c>
    </row>
    <row r="1637" spans="2:5" x14ac:dyDescent="0.35">
      <c r="B1637">
        <v>38.986649999999997</v>
      </c>
      <c r="C1637">
        <v>-1.8529960000000001</v>
      </c>
      <c r="D1637">
        <v>1.9689999999999999E-2</v>
      </c>
      <c r="E1637">
        <f t="shared" si="25"/>
        <v>19.689999999999998</v>
      </c>
    </row>
    <row r="1638" spans="2:5" x14ac:dyDescent="0.35">
      <c r="B1638">
        <v>38.986649999999997</v>
      </c>
      <c r="C1638">
        <v>-1.8529960000000001</v>
      </c>
      <c r="D1638">
        <v>1.8120000000000001E-2</v>
      </c>
      <c r="E1638">
        <f t="shared" si="25"/>
        <v>18.12</v>
      </c>
    </row>
    <row r="1639" spans="2:5" x14ac:dyDescent="0.35">
      <c r="B1639">
        <v>38.986657999999998</v>
      </c>
      <c r="C1639">
        <v>-1.852997</v>
      </c>
      <c r="D1639">
        <v>1.5350000000000001E-2</v>
      </c>
      <c r="E1639">
        <f t="shared" si="25"/>
        <v>15.350000000000001</v>
      </c>
    </row>
    <row r="1640" spans="2:5" x14ac:dyDescent="0.35">
      <c r="B1640">
        <v>38.986657999999998</v>
      </c>
      <c r="C1640">
        <v>-1.852997</v>
      </c>
      <c r="D1640">
        <v>1.797E-2</v>
      </c>
      <c r="E1640">
        <f t="shared" si="25"/>
        <v>17.97</v>
      </c>
    </row>
    <row r="1641" spans="2:5" x14ac:dyDescent="0.35">
      <c r="B1641">
        <v>38.986657999999998</v>
      </c>
      <c r="C1641">
        <v>-1.852994</v>
      </c>
      <c r="D1641">
        <v>1.9970000000000002E-2</v>
      </c>
      <c r="E1641">
        <f t="shared" si="25"/>
        <v>19.970000000000002</v>
      </c>
    </row>
    <row r="1642" spans="2:5" x14ac:dyDescent="0.35">
      <c r="B1642">
        <v>38.986657999999998</v>
      </c>
      <c r="C1642">
        <v>-1.852994</v>
      </c>
      <c r="D1642">
        <v>1.6049999999999998E-2</v>
      </c>
      <c r="E1642">
        <f t="shared" si="25"/>
        <v>16.049999999999997</v>
      </c>
    </row>
    <row r="1643" spans="2:5" x14ac:dyDescent="0.35">
      <c r="B1643">
        <v>38.986657999999998</v>
      </c>
      <c r="C1643">
        <v>-1.8529949999999999</v>
      </c>
      <c r="D1643">
        <v>1.644E-2</v>
      </c>
      <c r="E1643">
        <f t="shared" si="25"/>
        <v>16.440000000000001</v>
      </c>
    </row>
    <row r="1644" spans="2:5" x14ac:dyDescent="0.35">
      <c r="B1644">
        <v>38.986657999999998</v>
      </c>
      <c r="C1644">
        <v>-1.8529949999999999</v>
      </c>
      <c r="D1644">
        <v>1.7670000000000002E-2</v>
      </c>
      <c r="E1644">
        <f t="shared" si="25"/>
        <v>17.670000000000002</v>
      </c>
    </row>
    <row r="1645" spans="2:5" x14ac:dyDescent="0.35">
      <c r="B1645">
        <v>38.986657999999998</v>
      </c>
      <c r="C1645">
        <v>-1.853002</v>
      </c>
      <c r="D1645">
        <v>3.5499999999999997E-2</v>
      </c>
      <c r="E1645">
        <f t="shared" si="25"/>
        <v>35.5</v>
      </c>
    </row>
    <row r="1646" spans="2:5" x14ac:dyDescent="0.35">
      <c r="B1646">
        <v>38.986657999999998</v>
      </c>
      <c r="C1646">
        <v>-1.853002</v>
      </c>
      <c r="D1646">
        <v>1.857E-2</v>
      </c>
      <c r="E1646">
        <f t="shared" si="25"/>
        <v>18.57</v>
      </c>
    </row>
    <row r="1647" spans="2:5" x14ac:dyDescent="0.35">
      <c r="B1647">
        <v>38.986657999999998</v>
      </c>
      <c r="C1647">
        <v>-1.853005</v>
      </c>
      <c r="D1647">
        <v>1.8030000000000001E-2</v>
      </c>
      <c r="E1647">
        <f t="shared" si="25"/>
        <v>18.03</v>
      </c>
    </row>
    <row r="1648" spans="2:5" x14ac:dyDescent="0.35">
      <c r="B1648">
        <v>38.986657999999998</v>
      </c>
      <c r="C1648">
        <v>-1.853005</v>
      </c>
      <c r="D1648">
        <v>1.6320000000000001E-2</v>
      </c>
      <c r="E1648">
        <f t="shared" si="25"/>
        <v>16.32</v>
      </c>
    </row>
    <row r="1649" spans="2:5" x14ac:dyDescent="0.35">
      <c r="B1649">
        <v>38.986657999999998</v>
      </c>
      <c r="C1649">
        <v>-1.8530040000000001</v>
      </c>
      <c r="D1649">
        <v>1.6820000000000002E-2</v>
      </c>
      <c r="E1649">
        <f t="shared" si="25"/>
        <v>16.82</v>
      </c>
    </row>
    <row r="1650" spans="2:5" x14ac:dyDescent="0.35">
      <c r="B1650">
        <v>38.986657999999998</v>
      </c>
      <c r="C1650">
        <v>-1.8530040000000001</v>
      </c>
      <c r="D1650">
        <v>1.6979999999999999E-2</v>
      </c>
      <c r="E1650">
        <f t="shared" si="25"/>
        <v>16.979999999999997</v>
      </c>
    </row>
    <row r="1651" spans="2:5" x14ac:dyDescent="0.35">
      <c r="B1651">
        <v>38.986657999999998</v>
      </c>
      <c r="C1651">
        <v>-1.8530040000000001</v>
      </c>
      <c r="D1651">
        <v>1.8489999999999999E-2</v>
      </c>
      <c r="E1651">
        <f t="shared" si="25"/>
        <v>18.489999999999998</v>
      </c>
    </row>
    <row r="1652" spans="2:5" x14ac:dyDescent="0.35">
      <c r="B1652">
        <v>38.986657999999998</v>
      </c>
      <c r="C1652">
        <v>-1.8530040000000001</v>
      </c>
      <c r="D1652">
        <v>2.3609999999999999E-2</v>
      </c>
      <c r="E1652">
        <f t="shared" si="25"/>
        <v>23.61</v>
      </c>
    </row>
    <row r="1653" spans="2:5" x14ac:dyDescent="0.35">
      <c r="B1653">
        <v>38.986657999999998</v>
      </c>
      <c r="C1653">
        <v>-1.85301</v>
      </c>
      <c r="D1653">
        <v>2.401E-2</v>
      </c>
      <c r="E1653">
        <f t="shared" si="25"/>
        <v>24.01</v>
      </c>
    </row>
    <row r="1654" spans="2:5" x14ac:dyDescent="0.35">
      <c r="B1654">
        <v>38.986657999999998</v>
      </c>
      <c r="C1654">
        <v>-1.85301</v>
      </c>
      <c r="D1654">
        <v>2.1069999999999998E-2</v>
      </c>
      <c r="E1654">
        <f t="shared" si="25"/>
        <v>21.069999999999997</v>
      </c>
    </row>
    <row r="1655" spans="2:5" x14ac:dyDescent="0.35">
      <c r="B1655">
        <v>38.986657999999998</v>
      </c>
      <c r="C1655">
        <v>-1.8530040000000001</v>
      </c>
      <c r="D1655">
        <v>2.333E-2</v>
      </c>
      <c r="E1655">
        <f t="shared" si="25"/>
        <v>23.33</v>
      </c>
    </row>
    <row r="1656" spans="2:5" x14ac:dyDescent="0.35">
      <c r="B1656">
        <v>38.986657999999998</v>
      </c>
      <c r="C1656">
        <v>-1.8530040000000001</v>
      </c>
      <c r="D1656">
        <v>1.5990000000000001E-2</v>
      </c>
      <c r="E1656">
        <f t="shared" si="25"/>
        <v>15.99</v>
      </c>
    </row>
    <row r="1657" spans="2:5" x14ac:dyDescent="0.35">
      <c r="B1657">
        <v>38.986649999999997</v>
      </c>
      <c r="C1657">
        <v>-1.853003</v>
      </c>
      <c r="D1657">
        <v>1.609E-2</v>
      </c>
      <c r="E1657">
        <f t="shared" si="25"/>
        <v>16.09</v>
      </c>
    </row>
    <row r="1658" spans="2:5" x14ac:dyDescent="0.35">
      <c r="B1658">
        <v>38.986649999999997</v>
      </c>
      <c r="C1658">
        <v>-1.853003</v>
      </c>
      <c r="D1658">
        <v>1.406E-2</v>
      </c>
      <c r="E1658">
        <f t="shared" si="25"/>
        <v>14.059999999999999</v>
      </c>
    </row>
    <row r="1659" spans="2:5" x14ac:dyDescent="0.35">
      <c r="B1659">
        <v>38.986649999999997</v>
      </c>
      <c r="C1659">
        <v>-1.8530070000000001</v>
      </c>
      <c r="D1659">
        <v>1.8409999999999999E-2</v>
      </c>
      <c r="E1659">
        <f t="shared" si="25"/>
        <v>18.41</v>
      </c>
    </row>
    <row r="1660" spans="2:5" x14ac:dyDescent="0.35">
      <c r="B1660">
        <v>38.986649999999997</v>
      </c>
      <c r="C1660">
        <v>-1.8530070000000001</v>
      </c>
      <c r="D1660">
        <v>1.1849999999999999E-2</v>
      </c>
      <c r="E1660">
        <f t="shared" si="25"/>
        <v>11.85</v>
      </c>
    </row>
    <row r="1661" spans="2:5" x14ac:dyDescent="0.35">
      <c r="B1661">
        <v>38.986646</v>
      </c>
      <c r="C1661">
        <v>-1.8530059999999999</v>
      </c>
      <c r="D1661">
        <v>1.6E-2</v>
      </c>
      <c r="E1661">
        <f t="shared" si="25"/>
        <v>16</v>
      </c>
    </row>
    <row r="1662" spans="2:5" x14ac:dyDescent="0.35">
      <c r="B1662">
        <v>38.986646</v>
      </c>
      <c r="C1662">
        <v>-1.8530059999999999</v>
      </c>
      <c r="D1662">
        <v>2.4279999999999999E-2</v>
      </c>
      <c r="E1662">
        <f t="shared" si="25"/>
        <v>24.28</v>
      </c>
    </row>
    <row r="1663" spans="2:5" x14ac:dyDescent="0.35">
      <c r="B1663">
        <v>38.986646</v>
      </c>
      <c r="C1663">
        <v>-1.8530059999999999</v>
      </c>
      <c r="D1663">
        <v>2.2870000000000001E-2</v>
      </c>
      <c r="E1663">
        <f t="shared" si="25"/>
        <v>22.87</v>
      </c>
    </row>
    <row r="1664" spans="2:5" x14ac:dyDescent="0.35">
      <c r="B1664">
        <v>38.986646</v>
      </c>
      <c r="C1664">
        <v>-1.8530059999999999</v>
      </c>
      <c r="D1664">
        <v>1.821E-2</v>
      </c>
      <c r="E1664">
        <f t="shared" si="25"/>
        <v>18.21</v>
      </c>
    </row>
    <row r="1665" spans="2:5" x14ac:dyDescent="0.35">
      <c r="B1665">
        <v>38.986657999999998</v>
      </c>
      <c r="C1665">
        <v>-1.853</v>
      </c>
      <c r="D1665">
        <v>2.2200000000000001E-2</v>
      </c>
      <c r="E1665">
        <f t="shared" si="25"/>
        <v>22.2</v>
      </c>
    </row>
    <row r="1666" spans="2:5" x14ac:dyDescent="0.35">
      <c r="B1666">
        <v>38.986657999999998</v>
      </c>
      <c r="C1666">
        <v>-1.853</v>
      </c>
      <c r="D1666">
        <v>2.2030000000000001E-2</v>
      </c>
      <c r="E1666">
        <f t="shared" si="25"/>
        <v>22.03</v>
      </c>
    </row>
    <row r="1667" spans="2:5" x14ac:dyDescent="0.35">
      <c r="B1667">
        <v>38.986657999999998</v>
      </c>
      <c r="C1667">
        <v>-1.852997</v>
      </c>
      <c r="D1667">
        <v>2.504E-2</v>
      </c>
      <c r="E1667">
        <f t="shared" si="25"/>
        <v>25.04</v>
      </c>
    </row>
    <row r="1668" spans="2:5" x14ac:dyDescent="0.35">
      <c r="B1668">
        <v>38.986657999999998</v>
      </c>
      <c r="C1668">
        <v>-1.852997</v>
      </c>
      <c r="D1668">
        <v>2.9600000000000001E-2</v>
      </c>
      <c r="E1668">
        <f t="shared" ref="E1668:E1731" si="26">D1668*1000</f>
        <v>29.6</v>
      </c>
    </row>
    <row r="1669" spans="2:5" x14ac:dyDescent="0.35">
      <c r="B1669">
        <v>38.986657999999998</v>
      </c>
      <c r="C1669">
        <v>-1.852981</v>
      </c>
      <c r="D1669">
        <v>3.2489999999999998E-2</v>
      </c>
      <c r="E1669">
        <f t="shared" si="26"/>
        <v>32.489999999999995</v>
      </c>
    </row>
    <row r="1670" spans="2:5" x14ac:dyDescent="0.35">
      <c r="B1670">
        <v>38.986657999999998</v>
      </c>
      <c r="C1670">
        <v>-1.852981</v>
      </c>
      <c r="D1670">
        <v>3.7039999999999997E-2</v>
      </c>
      <c r="E1670">
        <f t="shared" si="26"/>
        <v>37.04</v>
      </c>
    </row>
    <row r="1671" spans="2:5" x14ac:dyDescent="0.35">
      <c r="B1671">
        <v>38.986649999999997</v>
      </c>
      <c r="C1671">
        <v>-1.8529800000000001</v>
      </c>
      <c r="D1671">
        <v>3.918E-2</v>
      </c>
      <c r="E1671">
        <f t="shared" si="26"/>
        <v>39.18</v>
      </c>
    </row>
    <row r="1672" spans="2:5" x14ac:dyDescent="0.35">
      <c r="B1672">
        <v>38.986649999999997</v>
      </c>
      <c r="C1672">
        <v>-1.8529800000000001</v>
      </c>
      <c r="D1672">
        <v>4.3220000000000001E-2</v>
      </c>
      <c r="E1672">
        <f t="shared" si="26"/>
        <v>43.22</v>
      </c>
    </row>
    <row r="1673" spans="2:5" x14ac:dyDescent="0.35">
      <c r="B1673">
        <v>38.986640999999999</v>
      </c>
      <c r="C1673">
        <v>-1.8529709999999999</v>
      </c>
      <c r="D1673">
        <v>4.1439999999999998E-2</v>
      </c>
      <c r="E1673">
        <f t="shared" si="26"/>
        <v>41.44</v>
      </c>
    </row>
    <row r="1674" spans="2:5" x14ac:dyDescent="0.35">
      <c r="B1674">
        <v>38.986640999999999</v>
      </c>
      <c r="C1674">
        <v>-1.8529709999999999</v>
      </c>
      <c r="D1674">
        <v>4.1709999999999997E-2</v>
      </c>
      <c r="E1674">
        <f t="shared" si="26"/>
        <v>41.709999999999994</v>
      </c>
    </row>
    <row r="1675" spans="2:5" x14ac:dyDescent="0.35">
      <c r="B1675">
        <v>38.986632999999998</v>
      </c>
      <c r="C1675">
        <v>-1.852962</v>
      </c>
      <c r="D1675">
        <v>4.8719999999999999E-2</v>
      </c>
      <c r="E1675">
        <f t="shared" si="26"/>
        <v>48.72</v>
      </c>
    </row>
    <row r="1676" spans="2:5" x14ac:dyDescent="0.35">
      <c r="B1676">
        <v>38.986632999999998</v>
      </c>
      <c r="C1676">
        <v>-1.852962</v>
      </c>
      <c r="D1676">
        <v>4.9119999999999997E-2</v>
      </c>
      <c r="E1676">
        <f t="shared" si="26"/>
        <v>49.12</v>
      </c>
    </row>
    <row r="1677" spans="2:5" x14ac:dyDescent="0.35">
      <c r="B1677">
        <v>38.986646</v>
      </c>
      <c r="C1677">
        <v>-1.852954</v>
      </c>
      <c r="D1677">
        <v>4.82E-2</v>
      </c>
      <c r="E1677">
        <f t="shared" si="26"/>
        <v>48.2</v>
      </c>
    </row>
    <row r="1678" spans="2:5" x14ac:dyDescent="0.35">
      <c r="B1678">
        <v>38.986646</v>
      </c>
      <c r="C1678">
        <v>-1.852954</v>
      </c>
      <c r="D1678">
        <v>5.6930000000000001E-2</v>
      </c>
      <c r="E1678">
        <f t="shared" si="26"/>
        <v>56.93</v>
      </c>
    </row>
    <row r="1679" spans="2:5" x14ac:dyDescent="0.35">
      <c r="B1679">
        <v>38.986646</v>
      </c>
      <c r="C1679">
        <v>-1.852951</v>
      </c>
      <c r="D1679">
        <v>5.8880000000000002E-2</v>
      </c>
      <c r="E1679">
        <f t="shared" si="26"/>
        <v>58.88</v>
      </c>
    </row>
    <row r="1680" spans="2:5" x14ac:dyDescent="0.35">
      <c r="B1680">
        <v>38.986646</v>
      </c>
      <c r="C1680">
        <v>-1.852951</v>
      </c>
      <c r="D1680">
        <v>5.7869999999999998E-2</v>
      </c>
      <c r="E1680">
        <f t="shared" si="26"/>
        <v>57.87</v>
      </c>
    </row>
    <row r="1681" spans="2:5" x14ac:dyDescent="0.35">
      <c r="B1681">
        <v>38.986649999999997</v>
      </c>
      <c r="C1681">
        <v>-1.8529439999999999</v>
      </c>
      <c r="D1681">
        <v>5.3830000000000003E-2</v>
      </c>
      <c r="E1681">
        <f t="shared" si="26"/>
        <v>53.830000000000005</v>
      </c>
    </row>
    <row r="1682" spans="2:5" x14ac:dyDescent="0.35">
      <c r="B1682">
        <v>38.986649999999997</v>
      </c>
      <c r="C1682">
        <v>-1.8529439999999999</v>
      </c>
      <c r="D1682">
        <v>4.6769999999999999E-2</v>
      </c>
      <c r="E1682">
        <f t="shared" si="26"/>
        <v>46.769999999999996</v>
      </c>
    </row>
    <row r="1683" spans="2:5" x14ac:dyDescent="0.35">
      <c r="B1683">
        <v>38.986649999999997</v>
      </c>
      <c r="C1683">
        <v>-1.8529530000000001</v>
      </c>
      <c r="D1683">
        <v>4.4080000000000001E-2</v>
      </c>
      <c r="E1683">
        <f t="shared" si="26"/>
        <v>44.08</v>
      </c>
    </row>
    <row r="1684" spans="2:5" x14ac:dyDescent="0.35">
      <c r="B1684">
        <v>38.986649999999997</v>
      </c>
      <c r="C1684">
        <v>-1.8529530000000001</v>
      </c>
      <c r="D1684">
        <v>4.4420000000000001E-2</v>
      </c>
      <c r="E1684">
        <f t="shared" si="26"/>
        <v>44.42</v>
      </c>
    </row>
    <row r="1685" spans="2:5" x14ac:dyDescent="0.35">
      <c r="B1685">
        <v>38.986657999999998</v>
      </c>
      <c r="C1685">
        <v>-1.8529659999999999</v>
      </c>
      <c r="D1685">
        <v>4.2459999999999998E-2</v>
      </c>
      <c r="E1685">
        <f t="shared" si="26"/>
        <v>42.46</v>
      </c>
    </row>
    <row r="1686" spans="2:5" x14ac:dyDescent="0.35">
      <c r="B1686">
        <v>38.986657999999998</v>
      </c>
      <c r="C1686">
        <v>-1.8529659999999999</v>
      </c>
      <c r="D1686">
        <v>4.0899999999999999E-2</v>
      </c>
      <c r="E1686">
        <f t="shared" si="26"/>
        <v>40.9</v>
      </c>
    </row>
    <row r="1687" spans="2:5" x14ac:dyDescent="0.35">
      <c r="B1687">
        <v>38.986657999999998</v>
      </c>
      <c r="C1687">
        <v>-1.852981</v>
      </c>
      <c r="D1687">
        <v>4.3060000000000001E-2</v>
      </c>
      <c r="E1687">
        <f t="shared" si="26"/>
        <v>43.06</v>
      </c>
    </row>
    <row r="1688" spans="2:5" x14ac:dyDescent="0.35">
      <c r="B1688">
        <v>38.986657999999998</v>
      </c>
      <c r="C1688">
        <v>-1.852981</v>
      </c>
      <c r="D1688">
        <v>4.7989999999999998E-2</v>
      </c>
      <c r="E1688">
        <f t="shared" si="26"/>
        <v>47.989999999999995</v>
      </c>
    </row>
    <row r="1689" spans="2:5" x14ac:dyDescent="0.35">
      <c r="B1689">
        <v>38.986666</v>
      </c>
      <c r="C1689">
        <v>-1.852975</v>
      </c>
      <c r="D1689">
        <v>4.299E-2</v>
      </c>
      <c r="E1689">
        <f t="shared" si="26"/>
        <v>42.99</v>
      </c>
    </row>
    <row r="1690" spans="2:5" x14ac:dyDescent="0.35">
      <c r="B1690">
        <v>38.986666</v>
      </c>
      <c r="C1690">
        <v>-1.852975</v>
      </c>
      <c r="D1690">
        <v>3.9539999999999999E-2</v>
      </c>
      <c r="E1690">
        <f t="shared" si="26"/>
        <v>39.54</v>
      </c>
    </row>
    <row r="1691" spans="2:5" x14ac:dyDescent="0.35">
      <c r="B1691">
        <v>38.986674000000001</v>
      </c>
      <c r="C1691">
        <v>-1.852956</v>
      </c>
      <c r="D1691">
        <v>4.163E-2</v>
      </c>
      <c r="E1691">
        <f t="shared" si="26"/>
        <v>41.63</v>
      </c>
    </row>
    <row r="1692" spans="2:5" x14ac:dyDescent="0.35">
      <c r="B1692">
        <v>38.986674000000001</v>
      </c>
      <c r="C1692">
        <v>-1.852956</v>
      </c>
      <c r="D1692">
        <v>3.7019999999999997E-2</v>
      </c>
      <c r="E1692">
        <f t="shared" si="26"/>
        <v>37.019999999999996</v>
      </c>
    </row>
    <row r="1693" spans="2:5" x14ac:dyDescent="0.35">
      <c r="B1693">
        <v>38.986685999999999</v>
      </c>
      <c r="C1693">
        <v>-1.852938</v>
      </c>
      <c r="D1693">
        <v>3.8899999999999997E-2</v>
      </c>
      <c r="E1693">
        <f t="shared" si="26"/>
        <v>38.9</v>
      </c>
    </row>
    <row r="1694" spans="2:5" x14ac:dyDescent="0.35">
      <c r="B1694">
        <v>38.986685999999999</v>
      </c>
      <c r="C1694">
        <v>-1.852938</v>
      </c>
      <c r="D1694">
        <v>4.4639999999999999E-2</v>
      </c>
      <c r="E1694">
        <f t="shared" si="26"/>
        <v>44.64</v>
      </c>
    </row>
    <row r="1695" spans="2:5" x14ac:dyDescent="0.35">
      <c r="B1695">
        <v>38.986694</v>
      </c>
      <c r="C1695">
        <v>-1.8529370000000001</v>
      </c>
      <c r="D1695">
        <v>4.2419999999999999E-2</v>
      </c>
      <c r="E1695">
        <f t="shared" si="26"/>
        <v>42.42</v>
      </c>
    </row>
    <row r="1696" spans="2:5" x14ac:dyDescent="0.35">
      <c r="B1696">
        <v>38.986694</v>
      </c>
      <c r="C1696">
        <v>-1.8529370000000001</v>
      </c>
      <c r="D1696">
        <v>4.7649999999999998E-2</v>
      </c>
      <c r="E1696">
        <f t="shared" si="26"/>
        <v>47.65</v>
      </c>
    </row>
    <row r="1697" spans="2:5" x14ac:dyDescent="0.35">
      <c r="B1697">
        <v>38.986702000000001</v>
      </c>
      <c r="C1697">
        <v>-1.852927</v>
      </c>
      <c r="D1697">
        <v>5.1900000000000002E-2</v>
      </c>
      <c r="E1697">
        <f t="shared" si="26"/>
        <v>51.9</v>
      </c>
    </row>
    <row r="1698" spans="2:5" x14ac:dyDescent="0.35">
      <c r="B1698">
        <v>38.986702000000001</v>
      </c>
      <c r="C1698">
        <v>-1.852927</v>
      </c>
      <c r="D1698">
        <v>5.7110000000000001E-2</v>
      </c>
      <c r="E1698">
        <f t="shared" si="26"/>
        <v>57.11</v>
      </c>
    </row>
    <row r="1699" spans="2:5" x14ac:dyDescent="0.35">
      <c r="B1699">
        <v>38.986697999999997</v>
      </c>
      <c r="C1699">
        <v>-1.8529249999999999</v>
      </c>
      <c r="D1699">
        <v>4.981E-2</v>
      </c>
      <c r="E1699">
        <f t="shared" si="26"/>
        <v>49.81</v>
      </c>
    </row>
    <row r="1700" spans="2:5" x14ac:dyDescent="0.35">
      <c r="B1700">
        <v>38.986697999999997</v>
      </c>
      <c r="C1700">
        <v>-1.8529249999999999</v>
      </c>
      <c r="D1700">
        <v>5.7389999999999997E-2</v>
      </c>
      <c r="E1700">
        <f t="shared" si="26"/>
        <v>57.389999999999993</v>
      </c>
    </row>
    <row r="1701" spans="2:5" x14ac:dyDescent="0.35">
      <c r="B1701">
        <v>38.986697999999997</v>
      </c>
      <c r="C1701">
        <v>-1.8529260000000001</v>
      </c>
      <c r="D1701">
        <v>6.191E-2</v>
      </c>
      <c r="E1701">
        <f t="shared" si="26"/>
        <v>61.91</v>
      </c>
    </row>
    <row r="1702" spans="2:5" x14ac:dyDescent="0.35">
      <c r="B1702">
        <v>38.986697999999997</v>
      </c>
      <c r="C1702">
        <v>-1.8529260000000001</v>
      </c>
      <c r="D1702">
        <v>6.9169999999999995E-2</v>
      </c>
      <c r="E1702">
        <f t="shared" si="26"/>
        <v>69.17</v>
      </c>
    </row>
    <row r="1703" spans="2:5" x14ac:dyDescent="0.35">
      <c r="B1703">
        <v>38.986702000000001</v>
      </c>
      <c r="C1703">
        <v>-1.8529139999999999</v>
      </c>
      <c r="D1703">
        <v>8.1420000000000006E-2</v>
      </c>
      <c r="E1703">
        <f t="shared" si="26"/>
        <v>81.42</v>
      </c>
    </row>
    <row r="1704" spans="2:5" x14ac:dyDescent="0.35">
      <c r="B1704">
        <v>38.986702000000001</v>
      </c>
      <c r="C1704">
        <v>-1.8529139999999999</v>
      </c>
      <c r="D1704">
        <v>9.3450000000000005E-2</v>
      </c>
      <c r="E1704">
        <f t="shared" si="26"/>
        <v>93.45</v>
      </c>
    </row>
    <row r="1705" spans="2:5" x14ac:dyDescent="0.35">
      <c r="B1705">
        <v>38.986702000000001</v>
      </c>
      <c r="C1705">
        <v>-1.8529070000000001</v>
      </c>
      <c r="D1705">
        <v>0.10059999999999999</v>
      </c>
      <c r="E1705">
        <f t="shared" si="26"/>
        <v>100.6</v>
      </c>
    </row>
    <row r="1706" spans="2:5" x14ac:dyDescent="0.35">
      <c r="B1706">
        <v>38.986702000000001</v>
      </c>
      <c r="C1706">
        <v>-1.8529070000000001</v>
      </c>
      <c r="D1706">
        <v>0.1075</v>
      </c>
      <c r="E1706">
        <f t="shared" si="26"/>
        <v>107.5</v>
      </c>
    </row>
    <row r="1707" spans="2:5" x14ac:dyDescent="0.35">
      <c r="B1707">
        <v>38.986702000000001</v>
      </c>
      <c r="C1707">
        <v>-1.8528979999999999</v>
      </c>
      <c r="D1707">
        <v>0.1018</v>
      </c>
      <c r="E1707">
        <f t="shared" si="26"/>
        <v>101.8</v>
      </c>
    </row>
    <row r="1708" spans="2:5" x14ac:dyDescent="0.35">
      <c r="B1708">
        <v>38.986702000000001</v>
      </c>
      <c r="C1708">
        <v>-1.8528979999999999</v>
      </c>
      <c r="D1708">
        <v>8.9569999999999997E-2</v>
      </c>
      <c r="E1708">
        <f t="shared" si="26"/>
        <v>89.57</v>
      </c>
    </row>
    <row r="1709" spans="2:5" x14ac:dyDescent="0.35">
      <c r="B1709">
        <v>38.986711</v>
      </c>
      <c r="C1709">
        <v>-1.852895</v>
      </c>
      <c r="D1709">
        <v>7.5579999999999994E-2</v>
      </c>
      <c r="E1709">
        <f t="shared" si="26"/>
        <v>75.58</v>
      </c>
    </row>
    <row r="1710" spans="2:5" x14ac:dyDescent="0.35">
      <c r="B1710">
        <v>38.986711</v>
      </c>
      <c r="C1710">
        <v>-1.852895</v>
      </c>
      <c r="D1710">
        <v>6.6369999999999998E-2</v>
      </c>
      <c r="E1710">
        <f t="shared" si="26"/>
        <v>66.37</v>
      </c>
    </row>
    <row r="1711" spans="2:5" x14ac:dyDescent="0.35">
      <c r="B1711">
        <v>38.986714999999997</v>
      </c>
      <c r="C1711">
        <v>-1.8528819999999999</v>
      </c>
      <c r="D1711">
        <v>5.5780000000000003E-2</v>
      </c>
      <c r="E1711">
        <f t="shared" si="26"/>
        <v>55.78</v>
      </c>
    </row>
    <row r="1712" spans="2:5" x14ac:dyDescent="0.35">
      <c r="B1712">
        <v>38.986714999999997</v>
      </c>
      <c r="C1712">
        <v>-1.8528819999999999</v>
      </c>
      <c r="D1712">
        <v>6.8650000000000003E-2</v>
      </c>
      <c r="E1712">
        <f t="shared" si="26"/>
        <v>68.650000000000006</v>
      </c>
    </row>
    <row r="1713" spans="2:5" x14ac:dyDescent="0.35">
      <c r="B1713">
        <v>38.986719000000001</v>
      </c>
      <c r="C1713">
        <v>-1.8528800000000001</v>
      </c>
      <c r="D1713">
        <v>6.232E-2</v>
      </c>
      <c r="E1713">
        <f t="shared" si="26"/>
        <v>62.32</v>
      </c>
    </row>
    <row r="1714" spans="2:5" x14ac:dyDescent="0.35">
      <c r="B1714">
        <v>38.986719000000001</v>
      </c>
      <c r="C1714">
        <v>-1.8528800000000001</v>
      </c>
      <c r="D1714">
        <v>6.3990000000000005E-2</v>
      </c>
      <c r="E1714">
        <f t="shared" si="26"/>
        <v>63.99</v>
      </c>
    </row>
    <row r="1715" spans="2:5" x14ac:dyDescent="0.35">
      <c r="B1715">
        <v>38.986727000000002</v>
      </c>
      <c r="C1715">
        <v>-1.8528519999999999</v>
      </c>
      <c r="D1715">
        <v>6.7080000000000001E-2</v>
      </c>
      <c r="E1715">
        <f t="shared" si="26"/>
        <v>67.08</v>
      </c>
    </row>
    <row r="1716" spans="2:5" x14ac:dyDescent="0.35">
      <c r="B1716">
        <v>38.986727000000002</v>
      </c>
      <c r="C1716">
        <v>-1.8528519999999999</v>
      </c>
      <c r="D1716">
        <v>7.3679999999999995E-2</v>
      </c>
      <c r="E1716">
        <f t="shared" si="26"/>
        <v>73.679999999999993</v>
      </c>
    </row>
    <row r="1717" spans="2:5" x14ac:dyDescent="0.35">
      <c r="B1717">
        <v>38.986755000000002</v>
      </c>
      <c r="C1717">
        <v>-1.852833</v>
      </c>
      <c r="D1717">
        <v>6.5640000000000004E-2</v>
      </c>
      <c r="E1717">
        <f t="shared" si="26"/>
        <v>65.64</v>
      </c>
    </row>
    <row r="1718" spans="2:5" x14ac:dyDescent="0.35">
      <c r="B1718">
        <v>38.986755000000002</v>
      </c>
      <c r="C1718">
        <v>-1.852833</v>
      </c>
      <c r="D1718">
        <v>6.1089999999999998E-2</v>
      </c>
      <c r="E1718">
        <f t="shared" si="26"/>
        <v>61.089999999999996</v>
      </c>
    </row>
    <row r="1719" spans="2:5" x14ac:dyDescent="0.35">
      <c r="B1719">
        <v>38.986750999999998</v>
      </c>
      <c r="C1719">
        <v>-1.852824</v>
      </c>
      <c r="D1719">
        <v>5.6759999999999998E-2</v>
      </c>
      <c r="E1719">
        <f t="shared" si="26"/>
        <v>56.76</v>
      </c>
    </row>
    <row r="1720" spans="2:5" x14ac:dyDescent="0.35">
      <c r="B1720">
        <v>38.986750999999998</v>
      </c>
      <c r="C1720">
        <v>-1.852824</v>
      </c>
      <c r="D1720">
        <v>5.2350000000000001E-2</v>
      </c>
      <c r="E1720">
        <f t="shared" si="26"/>
        <v>52.35</v>
      </c>
    </row>
    <row r="1721" spans="2:5" x14ac:dyDescent="0.35">
      <c r="B1721">
        <v>38.986750999999998</v>
      </c>
      <c r="C1721">
        <v>-1.852805</v>
      </c>
      <c r="D1721">
        <v>4.9369999999999997E-2</v>
      </c>
      <c r="E1721">
        <f t="shared" si="26"/>
        <v>49.37</v>
      </c>
    </row>
    <row r="1722" spans="2:5" x14ac:dyDescent="0.35">
      <c r="B1722">
        <v>38.986750999999998</v>
      </c>
      <c r="C1722">
        <v>-1.852805</v>
      </c>
      <c r="D1722">
        <v>4.9369999999999997E-2</v>
      </c>
      <c r="E1722">
        <f t="shared" si="26"/>
        <v>49.37</v>
      </c>
    </row>
    <row r="1723" spans="2:5" x14ac:dyDescent="0.35">
      <c r="B1723">
        <v>38.986767999999998</v>
      </c>
      <c r="C1723">
        <v>-1.8527819999999999</v>
      </c>
      <c r="D1723">
        <v>4.9099999999999998E-2</v>
      </c>
      <c r="E1723">
        <f t="shared" si="26"/>
        <v>49.099999999999994</v>
      </c>
    </row>
    <row r="1724" spans="2:5" x14ac:dyDescent="0.35">
      <c r="B1724">
        <v>38.986767999999998</v>
      </c>
      <c r="C1724">
        <v>-1.8527819999999999</v>
      </c>
      <c r="D1724">
        <v>6.565E-2</v>
      </c>
      <c r="E1724">
        <f t="shared" si="26"/>
        <v>65.650000000000006</v>
      </c>
    </row>
    <row r="1725" spans="2:5" x14ac:dyDescent="0.35">
      <c r="B1725">
        <v>38.986780000000003</v>
      </c>
      <c r="C1725">
        <v>-1.8527690000000001</v>
      </c>
      <c r="D1725">
        <v>6.5839999999999996E-2</v>
      </c>
      <c r="E1725">
        <f t="shared" si="26"/>
        <v>65.839999999999989</v>
      </c>
    </row>
    <row r="1726" spans="2:5" x14ac:dyDescent="0.35">
      <c r="B1726">
        <v>38.986780000000003</v>
      </c>
      <c r="C1726">
        <v>-1.8527690000000001</v>
      </c>
      <c r="D1726">
        <v>6.9269999999999998E-2</v>
      </c>
      <c r="E1726">
        <f t="shared" si="26"/>
        <v>69.27</v>
      </c>
    </row>
    <row r="1727" spans="2:5" x14ac:dyDescent="0.35">
      <c r="B1727">
        <v>38.986780000000003</v>
      </c>
      <c r="C1727">
        <v>-1.852779</v>
      </c>
      <c r="D1727">
        <v>7.7200000000000005E-2</v>
      </c>
      <c r="E1727">
        <f t="shared" si="26"/>
        <v>77.2</v>
      </c>
    </row>
    <row r="1728" spans="2:5" x14ac:dyDescent="0.35">
      <c r="B1728">
        <v>38.986780000000003</v>
      </c>
      <c r="C1728">
        <v>-1.852779</v>
      </c>
      <c r="D1728">
        <v>6.6140000000000004E-2</v>
      </c>
      <c r="E1728">
        <f t="shared" si="26"/>
        <v>66.14</v>
      </c>
    </row>
    <row r="1729" spans="2:5" x14ac:dyDescent="0.35">
      <c r="B1729">
        <v>38.986772000000002</v>
      </c>
      <c r="C1729">
        <v>-1.8528340000000001</v>
      </c>
      <c r="D1729">
        <v>7.3459999999999998E-2</v>
      </c>
      <c r="E1729">
        <f t="shared" si="26"/>
        <v>73.459999999999994</v>
      </c>
    </row>
    <row r="1730" spans="2:5" x14ac:dyDescent="0.35">
      <c r="B1730">
        <v>38.986772000000002</v>
      </c>
      <c r="C1730">
        <v>-1.8528340000000001</v>
      </c>
      <c r="D1730">
        <v>7.0610000000000006E-2</v>
      </c>
      <c r="E1730">
        <f t="shared" si="26"/>
        <v>70.61</v>
      </c>
    </row>
    <row r="1731" spans="2:5" x14ac:dyDescent="0.35">
      <c r="B1731">
        <v>38.986767999999998</v>
      </c>
      <c r="C1731">
        <v>-1.8528089999999999</v>
      </c>
      <c r="D1731">
        <v>7.1099999999999997E-2</v>
      </c>
      <c r="E1731">
        <f t="shared" si="26"/>
        <v>71.099999999999994</v>
      </c>
    </row>
    <row r="1732" spans="2:5" x14ac:dyDescent="0.35">
      <c r="B1732">
        <v>38.986767999999998</v>
      </c>
      <c r="C1732">
        <v>-1.8528089999999999</v>
      </c>
      <c r="D1732">
        <v>7.1660000000000001E-2</v>
      </c>
      <c r="E1732">
        <f t="shared" ref="E1732:E1795" si="27">D1732*1000</f>
        <v>71.66</v>
      </c>
    </row>
    <row r="1733" spans="2:5" x14ac:dyDescent="0.35">
      <c r="B1733">
        <v>38.986764000000001</v>
      </c>
      <c r="C1733">
        <v>-1.8528169999999999</v>
      </c>
      <c r="D1733">
        <v>7.7530000000000002E-2</v>
      </c>
      <c r="E1733">
        <f t="shared" si="27"/>
        <v>77.53</v>
      </c>
    </row>
    <row r="1734" spans="2:5" x14ac:dyDescent="0.35">
      <c r="B1734">
        <v>38.986764000000001</v>
      </c>
      <c r="C1734">
        <v>-1.8528169999999999</v>
      </c>
      <c r="D1734">
        <v>7.5850000000000001E-2</v>
      </c>
      <c r="E1734">
        <f t="shared" si="27"/>
        <v>75.849999999999994</v>
      </c>
    </row>
    <row r="1735" spans="2:5" x14ac:dyDescent="0.35">
      <c r="B1735">
        <v>38.986755000000002</v>
      </c>
      <c r="C1735">
        <v>-1.852819</v>
      </c>
      <c r="D1735">
        <v>6.1749999999999999E-2</v>
      </c>
      <c r="E1735">
        <f t="shared" si="27"/>
        <v>61.75</v>
      </c>
    </row>
    <row r="1736" spans="2:5" x14ac:dyDescent="0.35">
      <c r="B1736">
        <v>38.986755000000002</v>
      </c>
      <c r="C1736">
        <v>-1.852819</v>
      </c>
      <c r="D1736">
        <v>5.5579999999999997E-2</v>
      </c>
      <c r="E1736">
        <f t="shared" si="27"/>
        <v>55.58</v>
      </c>
    </row>
    <row r="1737" spans="2:5" x14ac:dyDescent="0.35">
      <c r="B1737">
        <v>38.986747000000001</v>
      </c>
      <c r="C1737">
        <v>-1.852806</v>
      </c>
      <c r="D1737">
        <v>5.9990000000000002E-2</v>
      </c>
      <c r="E1737">
        <f t="shared" si="27"/>
        <v>59.99</v>
      </c>
    </row>
    <row r="1738" spans="2:5" x14ac:dyDescent="0.35">
      <c r="B1738">
        <v>38.986747000000001</v>
      </c>
      <c r="C1738">
        <v>-1.852806</v>
      </c>
      <c r="D1738">
        <v>6.1019999999999998E-2</v>
      </c>
      <c r="E1738">
        <f t="shared" si="27"/>
        <v>61.019999999999996</v>
      </c>
    </row>
    <row r="1739" spans="2:5" x14ac:dyDescent="0.35">
      <c r="B1739">
        <v>38.986730999999999</v>
      </c>
      <c r="C1739">
        <v>-1.8528180000000001</v>
      </c>
      <c r="D1739">
        <v>5.9089999999999997E-2</v>
      </c>
      <c r="E1739">
        <f t="shared" si="27"/>
        <v>59.089999999999996</v>
      </c>
    </row>
    <row r="1740" spans="2:5" x14ac:dyDescent="0.35">
      <c r="B1740">
        <v>38.986730999999999</v>
      </c>
      <c r="C1740">
        <v>-1.8528180000000001</v>
      </c>
      <c r="D1740">
        <v>6.1600000000000002E-2</v>
      </c>
      <c r="E1740">
        <f t="shared" si="27"/>
        <v>61.6</v>
      </c>
    </row>
    <row r="1741" spans="2:5" x14ac:dyDescent="0.35">
      <c r="B1741">
        <v>38.986719000000001</v>
      </c>
      <c r="C1741">
        <v>-1.8528450000000001</v>
      </c>
      <c r="D1741">
        <v>5.7639999999999997E-2</v>
      </c>
      <c r="E1741">
        <f t="shared" si="27"/>
        <v>57.639999999999993</v>
      </c>
    </row>
    <row r="1742" spans="2:5" x14ac:dyDescent="0.35">
      <c r="B1742">
        <v>38.986719000000001</v>
      </c>
      <c r="C1742">
        <v>-1.8528450000000001</v>
      </c>
      <c r="D1742">
        <v>5.5079999999999997E-2</v>
      </c>
      <c r="E1742">
        <f t="shared" si="27"/>
        <v>55.08</v>
      </c>
    </row>
    <row r="1743" spans="2:5" x14ac:dyDescent="0.35">
      <c r="B1743">
        <v>38.986727000000002</v>
      </c>
      <c r="C1743">
        <v>-1.852849</v>
      </c>
      <c r="D1743">
        <v>6.3969999999999999E-2</v>
      </c>
      <c r="E1743">
        <f t="shared" si="27"/>
        <v>63.97</v>
      </c>
    </row>
    <row r="1744" spans="2:5" x14ac:dyDescent="0.35">
      <c r="B1744">
        <v>38.986727000000002</v>
      </c>
      <c r="C1744">
        <v>-1.852849</v>
      </c>
      <c r="D1744">
        <v>5.9799999999999999E-2</v>
      </c>
      <c r="E1744">
        <f t="shared" si="27"/>
        <v>59.8</v>
      </c>
    </row>
    <row r="1745" spans="2:5" x14ac:dyDescent="0.35">
      <c r="B1745">
        <v>38.986727000000002</v>
      </c>
      <c r="C1745">
        <v>-1.852849</v>
      </c>
      <c r="D1745">
        <v>6.3369999999999996E-2</v>
      </c>
      <c r="E1745">
        <f t="shared" si="27"/>
        <v>63.37</v>
      </c>
    </row>
    <row r="1746" spans="2:5" x14ac:dyDescent="0.35">
      <c r="B1746">
        <v>38.986727000000002</v>
      </c>
      <c r="C1746">
        <v>-1.852849</v>
      </c>
      <c r="D1746">
        <v>6.2149999999999997E-2</v>
      </c>
      <c r="E1746">
        <f t="shared" si="27"/>
        <v>62.15</v>
      </c>
    </row>
    <row r="1747" spans="2:5" x14ac:dyDescent="0.35">
      <c r="B1747">
        <v>38.986714999999997</v>
      </c>
      <c r="C1747">
        <v>-1.852862</v>
      </c>
      <c r="D1747">
        <v>6.0999999999999999E-2</v>
      </c>
      <c r="E1747">
        <f t="shared" si="27"/>
        <v>61</v>
      </c>
    </row>
    <row r="1748" spans="2:5" x14ac:dyDescent="0.35">
      <c r="B1748">
        <v>38.986714999999997</v>
      </c>
      <c r="C1748">
        <v>-1.852862</v>
      </c>
      <c r="D1748">
        <v>5.9200000000000003E-2</v>
      </c>
      <c r="E1748">
        <f t="shared" si="27"/>
        <v>59.2</v>
      </c>
    </row>
    <row r="1749" spans="2:5" x14ac:dyDescent="0.35">
      <c r="B1749">
        <v>38.986711</v>
      </c>
      <c r="C1749">
        <v>-1.8528579999999999</v>
      </c>
      <c r="D1749">
        <v>6.5079999999999999E-2</v>
      </c>
      <c r="E1749">
        <f t="shared" si="27"/>
        <v>65.08</v>
      </c>
    </row>
    <row r="1750" spans="2:5" x14ac:dyDescent="0.35">
      <c r="B1750">
        <v>38.986711</v>
      </c>
      <c r="C1750">
        <v>-1.8528579999999999</v>
      </c>
      <c r="D1750">
        <v>6.6689999999999999E-2</v>
      </c>
      <c r="E1750">
        <f t="shared" si="27"/>
        <v>66.69</v>
      </c>
    </row>
    <row r="1751" spans="2:5" x14ac:dyDescent="0.35">
      <c r="B1751">
        <v>38.986702000000001</v>
      </c>
      <c r="C1751">
        <v>-1.8528420000000001</v>
      </c>
      <c r="D1751">
        <v>5.5620000000000003E-2</v>
      </c>
      <c r="E1751">
        <f t="shared" si="27"/>
        <v>55.620000000000005</v>
      </c>
    </row>
    <row r="1752" spans="2:5" x14ac:dyDescent="0.35">
      <c r="B1752">
        <v>38.986702000000001</v>
      </c>
      <c r="C1752">
        <v>-1.8528420000000001</v>
      </c>
      <c r="D1752">
        <v>5.2859999999999997E-2</v>
      </c>
      <c r="E1752">
        <f t="shared" si="27"/>
        <v>52.86</v>
      </c>
    </row>
    <row r="1753" spans="2:5" x14ac:dyDescent="0.35">
      <c r="B1753">
        <v>38.986685999999999</v>
      </c>
      <c r="C1753">
        <v>-1.852816</v>
      </c>
      <c r="D1753">
        <v>4.7E-2</v>
      </c>
      <c r="E1753">
        <f t="shared" si="27"/>
        <v>47</v>
      </c>
    </row>
    <row r="1754" spans="2:5" x14ac:dyDescent="0.35">
      <c r="B1754">
        <v>38.986685999999999</v>
      </c>
      <c r="C1754">
        <v>-1.852816</v>
      </c>
      <c r="D1754">
        <v>4.1099999999999998E-2</v>
      </c>
      <c r="E1754">
        <f t="shared" si="27"/>
        <v>41.099999999999994</v>
      </c>
    </row>
    <row r="1755" spans="2:5" x14ac:dyDescent="0.35">
      <c r="B1755">
        <v>38.986682000000002</v>
      </c>
      <c r="C1755">
        <v>-1.852814</v>
      </c>
      <c r="D1755">
        <v>3.764E-2</v>
      </c>
      <c r="E1755">
        <f t="shared" si="27"/>
        <v>37.64</v>
      </c>
    </row>
    <row r="1756" spans="2:5" x14ac:dyDescent="0.35">
      <c r="B1756">
        <v>38.986682000000002</v>
      </c>
      <c r="C1756">
        <v>-1.852814</v>
      </c>
      <c r="D1756">
        <v>3.4909999999999997E-2</v>
      </c>
      <c r="E1756">
        <f t="shared" si="27"/>
        <v>34.909999999999997</v>
      </c>
    </row>
    <row r="1757" spans="2:5" x14ac:dyDescent="0.35">
      <c r="B1757">
        <v>38.986674000000001</v>
      </c>
      <c r="C1757">
        <v>-1.852808</v>
      </c>
      <c r="D1757">
        <v>3.4970000000000001E-2</v>
      </c>
      <c r="E1757">
        <f t="shared" si="27"/>
        <v>34.97</v>
      </c>
    </row>
    <row r="1758" spans="2:5" x14ac:dyDescent="0.35">
      <c r="B1758">
        <v>38.986674000000001</v>
      </c>
      <c r="C1758">
        <v>-1.852808</v>
      </c>
      <c r="D1758">
        <v>3.6760000000000001E-2</v>
      </c>
      <c r="E1758">
        <f t="shared" si="27"/>
        <v>36.76</v>
      </c>
    </row>
    <row r="1759" spans="2:5" x14ac:dyDescent="0.35">
      <c r="B1759">
        <v>38.986674000000001</v>
      </c>
      <c r="C1759">
        <v>-1.852808</v>
      </c>
      <c r="D1759">
        <v>3.44E-2</v>
      </c>
      <c r="E1759">
        <f t="shared" si="27"/>
        <v>34.4</v>
      </c>
    </row>
    <row r="1760" spans="2:5" x14ac:dyDescent="0.35">
      <c r="B1760">
        <v>38.986674000000001</v>
      </c>
      <c r="C1760">
        <v>-1.852808</v>
      </c>
      <c r="D1760">
        <v>2.971E-2</v>
      </c>
      <c r="E1760">
        <f t="shared" si="27"/>
        <v>29.71</v>
      </c>
    </row>
    <row r="1761" spans="2:5" x14ac:dyDescent="0.35">
      <c r="B1761">
        <v>38.986632999999998</v>
      </c>
      <c r="C1761">
        <v>-1.852795</v>
      </c>
      <c r="D1761">
        <v>3.014E-2</v>
      </c>
      <c r="E1761">
        <f t="shared" si="27"/>
        <v>30.14</v>
      </c>
    </row>
    <row r="1762" spans="2:5" x14ac:dyDescent="0.35">
      <c r="B1762">
        <v>38.986632999999998</v>
      </c>
      <c r="C1762">
        <v>-1.852795</v>
      </c>
      <c r="D1762">
        <v>3.1320000000000001E-2</v>
      </c>
      <c r="E1762">
        <f t="shared" si="27"/>
        <v>31.32</v>
      </c>
    </row>
    <row r="1763" spans="2:5" x14ac:dyDescent="0.35">
      <c r="B1763">
        <v>38.986629000000001</v>
      </c>
      <c r="C1763">
        <v>-1.852786</v>
      </c>
      <c r="D1763">
        <v>3.2660000000000002E-2</v>
      </c>
      <c r="E1763">
        <f t="shared" si="27"/>
        <v>32.660000000000004</v>
      </c>
    </row>
    <row r="1764" spans="2:5" x14ac:dyDescent="0.35">
      <c r="B1764">
        <v>38.986629000000001</v>
      </c>
      <c r="C1764">
        <v>-1.852786</v>
      </c>
      <c r="D1764">
        <v>2.4740000000000002E-2</v>
      </c>
      <c r="E1764">
        <f t="shared" si="27"/>
        <v>24.740000000000002</v>
      </c>
    </row>
    <row r="1765" spans="2:5" x14ac:dyDescent="0.35">
      <c r="B1765">
        <v>38.986657999999998</v>
      </c>
      <c r="C1765">
        <v>-1.8527629999999999</v>
      </c>
      <c r="D1765">
        <v>3.0450000000000001E-2</v>
      </c>
      <c r="E1765">
        <f t="shared" si="27"/>
        <v>30.450000000000003</v>
      </c>
    </row>
    <row r="1766" spans="2:5" x14ac:dyDescent="0.35">
      <c r="B1766">
        <v>38.986657999999998</v>
      </c>
      <c r="C1766">
        <v>-1.8527629999999999</v>
      </c>
      <c r="D1766">
        <v>3.175E-2</v>
      </c>
      <c r="E1766">
        <f t="shared" si="27"/>
        <v>31.75</v>
      </c>
    </row>
    <row r="1767" spans="2:5" x14ac:dyDescent="0.35">
      <c r="B1767">
        <v>38.986649999999997</v>
      </c>
      <c r="C1767">
        <v>-1.85276</v>
      </c>
      <c r="D1767">
        <v>3.4459999999999998E-2</v>
      </c>
      <c r="E1767">
        <f t="shared" si="27"/>
        <v>34.46</v>
      </c>
    </row>
    <row r="1768" spans="2:5" x14ac:dyDescent="0.35">
      <c r="B1768">
        <v>38.986649999999997</v>
      </c>
      <c r="C1768">
        <v>-1.85276</v>
      </c>
      <c r="D1768">
        <v>2.717E-2</v>
      </c>
      <c r="E1768">
        <f t="shared" si="27"/>
        <v>27.169999999999998</v>
      </c>
    </row>
    <row r="1769" spans="2:5" x14ac:dyDescent="0.35">
      <c r="B1769">
        <v>38.986646</v>
      </c>
      <c r="C1769">
        <v>-1.8527560000000001</v>
      </c>
      <c r="D1769">
        <v>2.938E-2</v>
      </c>
      <c r="E1769">
        <f t="shared" si="27"/>
        <v>29.38</v>
      </c>
    </row>
    <row r="1770" spans="2:5" x14ac:dyDescent="0.35">
      <c r="B1770">
        <v>38.986646</v>
      </c>
      <c r="C1770">
        <v>-1.8527560000000001</v>
      </c>
      <c r="D1770">
        <v>2.6610000000000002E-2</v>
      </c>
      <c r="E1770">
        <f t="shared" si="27"/>
        <v>26.610000000000003</v>
      </c>
    </row>
    <row r="1771" spans="2:5" x14ac:dyDescent="0.35">
      <c r="B1771">
        <v>38.986612999999998</v>
      </c>
      <c r="C1771">
        <v>-1.852741</v>
      </c>
      <c r="D1771">
        <v>3.1440000000000003E-2</v>
      </c>
      <c r="E1771">
        <f t="shared" si="27"/>
        <v>31.44</v>
      </c>
    </row>
    <row r="1772" spans="2:5" x14ac:dyDescent="0.35">
      <c r="B1772">
        <v>38.986612999999998</v>
      </c>
      <c r="C1772">
        <v>-1.852741</v>
      </c>
      <c r="D1772">
        <v>3.193E-2</v>
      </c>
      <c r="E1772">
        <f t="shared" si="27"/>
        <v>31.93</v>
      </c>
    </row>
    <row r="1773" spans="2:5" x14ac:dyDescent="0.35">
      <c r="B1773">
        <v>38.986609000000001</v>
      </c>
      <c r="C1773">
        <v>-1.852735</v>
      </c>
      <c r="D1773">
        <v>2.835E-2</v>
      </c>
      <c r="E1773">
        <f t="shared" si="27"/>
        <v>28.35</v>
      </c>
    </row>
    <row r="1774" spans="2:5" x14ac:dyDescent="0.35">
      <c r="B1774">
        <v>38.986609000000001</v>
      </c>
      <c r="C1774">
        <v>-1.852735</v>
      </c>
      <c r="D1774">
        <v>2.6919999999999999E-2</v>
      </c>
      <c r="E1774">
        <f t="shared" si="27"/>
        <v>26.919999999999998</v>
      </c>
    </row>
    <row r="1775" spans="2:5" x14ac:dyDescent="0.35">
      <c r="B1775">
        <v>38.986579999999996</v>
      </c>
      <c r="C1775">
        <v>-1.852754</v>
      </c>
      <c r="D1775">
        <v>3.0089999999999999E-2</v>
      </c>
      <c r="E1775">
        <f t="shared" si="27"/>
        <v>30.09</v>
      </c>
    </row>
    <row r="1776" spans="2:5" x14ac:dyDescent="0.35">
      <c r="B1776">
        <v>38.986579999999996</v>
      </c>
      <c r="C1776">
        <v>-1.852754</v>
      </c>
      <c r="D1776">
        <v>3.8089999999999999E-2</v>
      </c>
      <c r="E1776">
        <f t="shared" si="27"/>
        <v>38.089999999999996</v>
      </c>
    </row>
    <row r="1777" spans="2:5" x14ac:dyDescent="0.35">
      <c r="B1777">
        <v>38.986575999999999</v>
      </c>
      <c r="C1777">
        <v>-1.852751</v>
      </c>
      <c r="D1777">
        <v>3.2489999999999998E-2</v>
      </c>
      <c r="E1777">
        <f t="shared" si="27"/>
        <v>32.489999999999995</v>
      </c>
    </row>
    <row r="1778" spans="2:5" x14ac:dyDescent="0.35">
      <c r="B1778">
        <v>38.986575999999999</v>
      </c>
      <c r="C1778">
        <v>-1.852751</v>
      </c>
      <c r="D1778">
        <v>3.0099999999999998E-2</v>
      </c>
      <c r="E1778">
        <f t="shared" si="27"/>
        <v>30.099999999999998</v>
      </c>
    </row>
    <row r="1779" spans="2:5" x14ac:dyDescent="0.35">
      <c r="B1779">
        <v>38.986575999999999</v>
      </c>
      <c r="C1779">
        <v>-1.8527480000000001</v>
      </c>
      <c r="D1779">
        <v>2.9340000000000001E-2</v>
      </c>
      <c r="E1779">
        <f t="shared" si="27"/>
        <v>29.34</v>
      </c>
    </row>
    <row r="1780" spans="2:5" x14ac:dyDescent="0.35">
      <c r="B1780">
        <v>38.986575999999999</v>
      </c>
      <c r="C1780">
        <v>-1.8527480000000001</v>
      </c>
      <c r="D1780">
        <v>2.7E-2</v>
      </c>
      <c r="E1780">
        <f t="shared" si="27"/>
        <v>27</v>
      </c>
    </row>
    <row r="1781" spans="2:5" x14ac:dyDescent="0.35">
      <c r="B1781">
        <v>38.986579999999996</v>
      </c>
      <c r="C1781">
        <v>-1.8527610000000001</v>
      </c>
      <c r="D1781">
        <v>2.35E-2</v>
      </c>
      <c r="E1781">
        <f t="shared" si="27"/>
        <v>23.5</v>
      </c>
    </row>
    <row r="1782" spans="2:5" x14ac:dyDescent="0.35">
      <c r="B1782">
        <v>38.986579999999996</v>
      </c>
      <c r="C1782">
        <v>-1.8527610000000001</v>
      </c>
      <c r="D1782">
        <v>2.707E-2</v>
      </c>
      <c r="E1782">
        <f t="shared" si="27"/>
        <v>27.07</v>
      </c>
    </row>
    <row r="1783" spans="2:5" x14ac:dyDescent="0.35">
      <c r="B1783">
        <v>38.986579999999996</v>
      </c>
      <c r="C1783">
        <v>-1.8527610000000001</v>
      </c>
      <c r="D1783">
        <v>3.2349999999999997E-2</v>
      </c>
      <c r="E1783">
        <f t="shared" si="27"/>
        <v>32.349999999999994</v>
      </c>
    </row>
    <row r="1784" spans="2:5" x14ac:dyDescent="0.35">
      <c r="B1784">
        <v>38.986579999999996</v>
      </c>
      <c r="C1784">
        <v>-1.8527610000000001</v>
      </c>
      <c r="D1784">
        <v>2.5700000000000001E-2</v>
      </c>
      <c r="E1784">
        <f t="shared" si="27"/>
        <v>25.7</v>
      </c>
    </row>
    <row r="1785" spans="2:5" x14ac:dyDescent="0.35">
      <c r="B1785">
        <v>38.986579999999996</v>
      </c>
      <c r="C1785">
        <v>-1.8527610000000001</v>
      </c>
      <c r="D1785">
        <v>2.7820000000000001E-2</v>
      </c>
      <c r="E1785">
        <f t="shared" si="27"/>
        <v>27.82</v>
      </c>
    </row>
    <row r="1786" spans="2:5" x14ac:dyDescent="0.35">
      <c r="B1786">
        <v>38.986579999999996</v>
      </c>
      <c r="C1786">
        <v>-1.8527610000000001</v>
      </c>
      <c r="D1786">
        <v>3.1370000000000002E-2</v>
      </c>
      <c r="E1786">
        <f t="shared" si="27"/>
        <v>31.37</v>
      </c>
    </row>
    <row r="1787" spans="2:5" x14ac:dyDescent="0.35">
      <c r="B1787">
        <v>38.986579999999996</v>
      </c>
      <c r="C1787">
        <v>-1.8527610000000001</v>
      </c>
      <c r="D1787">
        <v>2.682E-2</v>
      </c>
      <c r="E1787">
        <f t="shared" si="27"/>
        <v>26.82</v>
      </c>
    </row>
    <row r="1788" spans="2:5" x14ac:dyDescent="0.35">
      <c r="B1788">
        <v>38.986579999999996</v>
      </c>
      <c r="C1788">
        <v>-1.8527610000000001</v>
      </c>
      <c r="D1788">
        <v>3.388E-2</v>
      </c>
      <c r="E1788">
        <f t="shared" si="27"/>
        <v>33.880000000000003</v>
      </c>
    </row>
    <row r="1789" spans="2:5" x14ac:dyDescent="0.35">
      <c r="B1789">
        <v>38.986579999999996</v>
      </c>
      <c r="C1789">
        <v>-1.8527610000000001</v>
      </c>
      <c r="D1789">
        <v>3.2239999999999998E-2</v>
      </c>
      <c r="E1789">
        <f t="shared" si="27"/>
        <v>32.239999999999995</v>
      </c>
    </row>
    <row r="1790" spans="2:5" x14ac:dyDescent="0.35">
      <c r="B1790">
        <v>38.986579999999996</v>
      </c>
      <c r="C1790">
        <v>-1.8527610000000001</v>
      </c>
      <c r="D1790">
        <v>2.7709999999999999E-2</v>
      </c>
      <c r="E1790">
        <f t="shared" si="27"/>
        <v>27.709999999999997</v>
      </c>
    </row>
    <row r="1791" spans="2:5" x14ac:dyDescent="0.35">
      <c r="B1791">
        <v>38.986579999999996</v>
      </c>
      <c r="C1791">
        <v>-1.8527610000000001</v>
      </c>
      <c r="D1791">
        <v>3.1649999999999998E-2</v>
      </c>
      <c r="E1791">
        <f t="shared" si="27"/>
        <v>31.65</v>
      </c>
    </row>
    <row r="1792" spans="2:5" x14ac:dyDescent="0.35">
      <c r="B1792">
        <v>38.986579999999996</v>
      </c>
      <c r="C1792">
        <v>-1.8527610000000001</v>
      </c>
      <c r="D1792">
        <v>2.7560000000000001E-2</v>
      </c>
      <c r="E1792">
        <f t="shared" si="27"/>
        <v>27.560000000000002</v>
      </c>
    </row>
    <row r="1793" spans="2:5" x14ac:dyDescent="0.35">
      <c r="B1793">
        <v>38.986579999999996</v>
      </c>
      <c r="C1793">
        <v>-1.8527610000000001</v>
      </c>
      <c r="D1793">
        <v>2.8639999999999999E-2</v>
      </c>
      <c r="E1793">
        <f t="shared" si="27"/>
        <v>28.64</v>
      </c>
    </row>
    <row r="1794" spans="2:5" x14ac:dyDescent="0.35">
      <c r="B1794">
        <v>38.986579999999996</v>
      </c>
      <c r="C1794">
        <v>-1.8527610000000001</v>
      </c>
      <c r="D1794">
        <v>3.041E-2</v>
      </c>
      <c r="E1794">
        <f t="shared" si="27"/>
        <v>30.41</v>
      </c>
    </row>
    <row r="1795" spans="2:5" x14ac:dyDescent="0.35">
      <c r="B1795">
        <v>38.986579999999996</v>
      </c>
      <c r="C1795">
        <v>-1.8527610000000001</v>
      </c>
      <c r="D1795">
        <v>2.758E-2</v>
      </c>
      <c r="E1795">
        <f t="shared" si="27"/>
        <v>27.580000000000002</v>
      </c>
    </row>
    <row r="1796" spans="2:5" x14ac:dyDescent="0.35">
      <c r="B1796">
        <v>38.986579999999996</v>
      </c>
      <c r="C1796">
        <v>-1.8527610000000001</v>
      </c>
      <c r="D1796">
        <v>2.632E-2</v>
      </c>
      <c r="E1796">
        <f t="shared" ref="E1796:E1859" si="28">D1796*1000</f>
        <v>26.32</v>
      </c>
    </row>
    <row r="1797" spans="2:5" x14ac:dyDescent="0.35">
      <c r="B1797">
        <v>38.986579999999996</v>
      </c>
      <c r="C1797">
        <v>-1.8527610000000001</v>
      </c>
      <c r="D1797">
        <v>2.3269999999999999E-2</v>
      </c>
      <c r="E1797">
        <f t="shared" si="28"/>
        <v>23.27</v>
      </c>
    </row>
    <row r="1798" spans="2:5" x14ac:dyDescent="0.35">
      <c r="B1798">
        <v>38.986579999999996</v>
      </c>
      <c r="C1798">
        <v>-1.8527610000000001</v>
      </c>
      <c r="D1798">
        <v>2.324E-2</v>
      </c>
      <c r="E1798">
        <f t="shared" si="28"/>
        <v>23.240000000000002</v>
      </c>
    </row>
    <row r="1799" spans="2:5" x14ac:dyDescent="0.35">
      <c r="B1799">
        <v>38.986579999999996</v>
      </c>
      <c r="C1799">
        <v>-1.8527610000000001</v>
      </c>
      <c r="D1799">
        <v>2.1479999999999999E-2</v>
      </c>
      <c r="E1799">
        <f t="shared" si="28"/>
        <v>21.48</v>
      </c>
    </row>
    <row r="1800" spans="2:5" x14ac:dyDescent="0.35">
      <c r="B1800">
        <v>38.986579999999996</v>
      </c>
      <c r="C1800">
        <v>-1.8527610000000001</v>
      </c>
      <c r="D1800">
        <v>2.009E-2</v>
      </c>
      <c r="E1800">
        <f t="shared" si="28"/>
        <v>20.09</v>
      </c>
    </row>
    <row r="1801" spans="2:5" x14ac:dyDescent="0.35">
      <c r="B1801">
        <v>38.986579999999996</v>
      </c>
      <c r="C1801">
        <v>-1.8527610000000001</v>
      </c>
      <c r="D1801">
        <v>2.2290000000000001E-2</v>
      </c>
      <c r="E1801">
        <f t="shared" si="28"/>
        <v>22.29</v>
      </c>
    </row>
    <row r="1802" spans="2:5" x14ac:dyDescent="0.35">
      <c r="B1802">
        <v>38.986579999999996</v>
      </c>
      <c r="C1802">
        <v>-1.8527610000000001</v>
      </c>
      <c r="D1802">
        <v>2.0670000000000001E-2</v>
      </c>
      <c r="E1802">
        <f t="shared" si="28"/>
        <v>20.67</v>
      </c>
    </row>
    <row r="1803" spans="2:5" x14ac:dyDescent="0.35">
      <c r="B1803">
        <v>38.986579999999996</v>
      </c>
      <c r="C1803">
        <v>-1.8527610000000001</v>
      </c>
      <c r="D1803">
        <v>1.5219999999999999E-2</v>
      </c>
      <c r="E1803">
        <f t="shared" si="28"/>
        <v>15.219999999999999</v>
      </c>
    </row>
    <row r="1804" spans="2:5" x14ac:dyDescent="0.35">
      <c r="B1804">
        <v>38.986579999999996</v>
      </c>
      <c r="C1804">
        <v>-1.8527610000000001</v>
      </c>
      <c r="D1804">
        <v>1.917E-2</v>
      </c>
      <c r="E1804">
        <f t="shared" si="28"/>
        <v>19.169999999999998</v>
      </c>
    </row>
    <row r="1805" spans="2:5" x14ac:dyDescent="0.35">
      <c r="B1805">
        <v>38.986579999999996</v>
      </c>
      <c r="C1805">
        <v>-1.8527610000000001</v>
      </c>
      <c r="D1805">
        <v>2.3199999999999998E-2</v>
      </c>
      <c r="E1805">
        <f t="shared" si="28"/>
        <v>23.2</v>
      </c>
    </row>
    <row r="1806" spans="2:5" x14ac:dyDescent="0.35">
      <c r="B1806">
        <v>38.986579999999996</v>
      </c>
      <c r="C1806">
        <v>-1.8527610000000001</v>
      </c>
      <c r="D1806">
        <v>2.1399999999999999E-2</v>
      </c>
      <c r="E1806">
        <f t="shared" si="28"/>
        <v>21.4</v>
      </c>
    </row>
    <row r="1807" spans="2:5" x14ac:dyDescent="0.35">
      <c r="B1807">
        <v>38.986579999999996</v>
      </c>
      <c r="C1807">
        <v>-1.8527610000000001</v>
      </c>
      <c r="D1807">
        <v>2.5870000000000001E-2</v>
      </c>
      <c r="E1807">
        <f t="shared" si="28"/>
        <v>25.87</v>
      </c>
    </row>
    <row r="1808" spans="2:5" x14ac:dyDescent="0.35">
      <c r="B1808">
        <v>38.986579999999996</v>
      </c>
      <c r="C1808">
        <v>-1.8527610000000001</v>
      </c>
      <c r="D1808">
        <v>2.8629999999999999E-2</v>
      </c>
      <c r="E1808">
        <f t="shared" si="28"/>
        <v>28.63</v>
      </c>
    </row>
    <row r="1809" spans="2:5" x14ac:dyDescent="0.35">
      <c r="B1809">
        <v>38.986579999999996</v>
      </c>
      <c r="C1809">
        <v>-1.8527610000000001</v>
      </c>
      <c r="D1809">
        <v>2.5909999999999999E-2</v>
      </c>
      <c r="E1809">
        <f t="shared" si="28"/>
        <v>25.91</v>
      </c>
    </row>
    <row r="1810" spans="2:5" x14ac:dyDescent="0.35">
      <c r="B1810">
        <v>38.986579999999996</v>
      </c>
      <c r="C1810">
        <v>-1.8527610000000001</v>
      </c>
      <c r="D1810">
        <v>2.4490000000000001E-2</v>
      </c>
      <c r="E1810">
        <f t="shared" si="28"/>
        <v>24.490000000000002</v>
      </c>
    </row>
    <row r="1811" spans="2:5" x14ac:dyDescent="0.35">
      <c r="B1811">
        <v>38.986579999999996</v>
      </c>
      <c r="C1811">
        <v>-1.8527610000000001</v>
      </c>
      <c r="D1811">
        <v>2.2290000000000001E-2</v>
      </c>
      <c r="E1811">
        <f t="shared" si="28"/>
        <v>22.29</v>
      </c>
    </row>
    <row r="1812" spans="2:5" x14ac:dyDescent="0.35">
      <c r="B1812">
        <v>38.986579999999996</v>
      </c>
      <c r="C1812">
        <v>-1.8527610000000001</v>
      </c>
      <c r="D1812">
        <v>2.3959999999999999E-2</v>
      </c>
      <c r="E1812">
        <f t="shared" si="28"/>
        <v>23.959999999999997</v>
      </c>
    </row>
    <row r="1813" spans="2:5" x14ac:dyDescent="0.35">
      <c r="B1813">
        <v>38.986579999999996</v>
      </c>
      <c r="C1813">
        <v>-1.8527610000000001</v>
      </c>
      <c r="D1813">
        <v>2.206E-2</v>
      </c>
      <c r="E1813">
        <f t="shared" si="28"/>
        <v>22.06</v>
      </c>
    </row>
    <row r="1814" spans="2:5" x14ac:dyDescent="0.35">
      <c r="B1814">
        <v>38.986579999999996</v>
      </c>
      <c r="C1814">
        <v>-1.8527610000000001</v>
      </c>
      <c r="D1814">
        <v>2.342E-2</v>
      </c>
      <c r="E1814">
        <f t="shared" si="28"/>
        <v>23.419999999999998</v>
      </c>
    </row>
    <row r="1815" spans="2:5" x14ac:dyDescent="0.35">
      <c r="B1815">
        <v>38.986579999999996</v>
      </c>
      <c r="C1815">
        <v>-1.8527610000000001</v>
      </c>
      <c r="D1815">
        <v>2.147E-2</v>
      </c>
      <c r="E1815">
        <f t="shared" si="28"/>
        <v>21.47</v>
      </c>
    </row>
    <row r="1816" spans="2:5" x14ac:dyDescent="0.35">
      <c r="B1816">
        <v>38.986579999999996</v>
      </c>
      <c r="C1816">
        <v>-1.8527610000000001</v>
      </c>
      <c r="D1816">
        <v>2.3029999999999998E-2</v>
      </c>
      <c r="E1816">
        <f t="shared" si="28"/>
        <v>23.029999999999998</v>
      </c>
    </row>
    <row r="1817" spans="2:5" x14ac:dyDescent="0.35">
      <c r="B1817">
        <v>38.986579999999996</v>
      </c>
      <c r="C1817">
        <v>-1.8527610000000001</v>
      </c>
      <c r="D1817">
        <v>2.8539999999999999E-2</v>
      </c>
      <c r="E1817">
        <f t="shared" si="28"/>
        <v>28.54</v>
      </c>
    </row>
    <row r="1818" spans="2:5" x14ac:dyDescent="0.35">
      <c r="B1818">
        <v>38.986579999999996</v>
      </c>
      <c r="C1818">
        <v>-1.8527610000000001</v>
      </c>
      <c r="D1818">
        <v>2.7990000000000001E-2</v>
      </c>
      <c r="E1818">
        <f t="shared" si="28"/>
        <v>27.990000000000002</v>
      </c>
    </row>
    <row r="1819" spans="2:5" x14ac:dyDescent="0.35">
      <c r="B1819">
        <v>38.986579999999996</v>
      </c>
      <c r="C1819">
        <v>-1.8527610000000001</v>
      </c>
      <c r="D1819">
        <v>3.3529999999999997E-2</v>
      </c>
      <c r="E1819">
        <f t="shared" si="28"/>
        <v>33.529999999999994</v>
      </c>
    </row>
    <row r="1820" spans="2:5" x14ac:dyDescent="0.35">
      <c r="B1820">
        <v>38.986579999999996</v>
      </c>
      <c r="C1820">
        <v>-1.8527610000000001</v>
      </c>
      <c r="D1820">
        <v>4.3810000000000002E-2</v>
      </c>
      <c r="E1820">
        <f t="shared" si="28"/>
        <v>43.81</v>
      </c>
    </row>
    <row r="1821" spans="2:5" x14ac:dyDescent="0.35">
      <c r="B1821">
        <v>38.986579999999996</v>
      </c>
      <c r="C1821">
        <v>-1.8527610000000001</v>
      </c>
      <c r="D1821">
        <v>5.3220000000000003E-2</v>
      </c>
      <c r="E1821">
        <f t="shared" si="28"/>
        <v>53.220000000000006</v>
      </c>
    </row>
    <row r="1822" spans="2:5" x14ac:dyDescent="0.35">
      <c r="B1822">
        <v>38.986579999999996</v>
      </c>
      <c r="C1822">
        <v>-1.8527610000000001</v>
      </c>
      <c r="D1822">
        <v>5.5019999999999999E-2</v>
      </c>
      <c r="E1822">
        <f t="shared" si="28"/>
        <v>55.019999999999996</v>
      </c>
    </row>
    <row r="1823" spans="2:5" x14ac:dyDescent="0.35">
      <c r="B1823">
        <v>38.986579999999996</v>
      </c>
      <c r="C1823">
        <v>-1.8527610000000001</v>
      </c>
      <c r="D1823">
        <v>5.9319999999999998E-2</v>
      </c>
      <c r="E1823">
        <f t="shared" si="28"/>
        <v>59.32</v>
      </c>
    </row>
    <row r="1824" spans="2:5" x14ac:dyDescent="0.35">
      <c r="B1824">
        <v>38.986579999999996</v>
      </c>
      <c r="C1824">
        <v>-1.8527610000000001</v>
      </c>
      <c r="D1824">
        <v>7.1330000000000005E-2</v>
      </c>
      <c r="E1824">
        <f t="shared" si="28"/>
        <v>71.33</v>
      </c>
    </row>
    <row r="1825" spans="2:5" x14ac:dyDescent="0.35">
      <c r="B1825">
        <v>38.986579999999996</v>
      </c>
      <c r="C1825">
        <v>-1.8527610000000001</v>
      </c>
      <c r="D1825">
        <v>7.1739999999999998E-2</v>
      </c>
      <c r="E1825">
        <f t="shared" si="28"/>
        <v>71.739999999999995</v>
      </c>
    </row>
    <row r="1826" spans="2:5" x14ac:dyDescent="0.35">
      <c r="B1826">
        <v>38.986579999999996</v>
      </c>
      <c r="C1826">
        <v>-1.8527610000000001</v>
      </c>
      <c r="D1826">
        <v>6.7549999999999999E-2</v>
      </c>
      <c r="E1826">
        <f t="shared" si="28"/>
        <v>67.55</v>
      </c>
    </row>
    <row r="1827" spans="2:5" x14ac:dyDescent="0.35">
      <c r="B1827">
        <v>38.986579999999996</v>
      </c>
      <c r="C1827">
        <v>-1.8527610000000001</v>
      </c>
      <c r="D1827">
        <v>7.7490000000000003E-2</v>
      </c>
      <c r="E1827">
        <f t="shared" si="28"/>
        <v>77.490000000000009</v>
      </c>
    </row>
    <row r="1828" spans="2:5" x14ac:dyDescent="0.35">
      <c r="B1828">
        <v>38.986579999999996</v>
      </c>
      <c r="C1828">
        <v>-1.8527610000000001</v>
      </c>
      <c r="D1828">
        <v>7.3039999999999994E-2</v>
      </c>
      <c r="E1828">
        <f t="shared" si="28"/>
        <v>73.039999999999992</v>
      </c>
    </row>
    <row r="1829" spans="2:5" x14ac:dyDescent="0.35">
      <c r="B1829">
        <v>38.986579999999996</v>
      </c>
      <c r="C1829">
        <v>-1.8527610000000001</v>
      </c>
      <c r="D1829">
        <v>7.2279999999999997E-2</v>
      </c>
      <c r="E1829">
        <f t="shared" si="28"/>
        <v>72.28</v>
      </c>
    </row>
    <row r="1830" spans="2:5" x14ac:dyDescent="0.35">
      <c r="B1830">
        <v>38.986579999999996</v>
      </c>
      <c r="C1830">
        <v>-1.8527610000000001</v>
      </c>
      <c r="D1830">
        <v>7.7130000000000004E-2</v>
      </c>
      <c r="E1830">
        <f t="shared" si="28"/>
        <v>77.13000000000001</v>
      </c>
    </row>
    <row r="1831" spans="2:5" x14ac:dyDescent="0.35">
      <c r="B1831">
        <v>38.986579999999996</v>
      </c>
      <c r="C1831">
        <v>-1.8527610000000001</v>
      </c>
      <c r="D1831">
        <v>7.4980000000000005E-2</v>
      </c>
      <c r="E1831">
        <f t="shared" si="28"/>
        <v>74.98</v>
      </c>
    </row>
    <row r="1832" spans="2:5" x14ac:dyDescent="0.35">
      <c r="B1832">
        <v>38.986579999999996</v>
      </c>
      <c r="C1832">
        <v>-1.8527610000000001</v>
      </c>
      <c r="D1832">
        <v>7.3130000000000001E-2</v>
      </c>
      <c r="E1832">
        <f t="shared" si="28"/>
        <v>73.13</v>
      </c>
    </row>
    <row r="1833" spans="2:5" x14ac:dyDescent="0.35">
      <c r="B1833">
        <v>38.986579999999996</v>
      </c>
      <c r="C1833">
        <v>-1.8527610000000001</v>
      </c>
      <c r="D1833">
        <v>7.1410000000000001E-2</v>
      </c>
      <c r="E1833">
        <f t="shared" si="28"/>
        <v>71.41</v>
      </c>
    </row>
    <row r="1834" spans="2:5" x14ac:dyDescent="0.35">
      <c r="B1834">
        <v>38.986579999999996</v>
      </c>
      <c r="C1834">
        <v>-1.8527610000000001</v>
      </c>
      <c r="D1834">
        <v>7.6009999999999994E-2</v>
      </c>
      <c r="E1834">
        <f t="shared" si="28"/>
        <v>76.009999999999991</v>
      </c>
    </row>
    <row r="1835" spans="2:5" x14ac:dyDescent="0.35">
      <c r="B1835">
        <v>38.986579999999996</v>
      </c>
      <c r="C1835">
        <v>-1.8527610000000001</v>
      </c>
      <c r="D1835">
        <v>7.1139999999999995E-2</v>
      </c>
      <c r="E1835">
        <f t="shared" si="28"/>
        <v>71.14</v>
      </c>
    </row>
    <row r="1836" spans="2:5" x14ac:dyDescent="0.35">
      <c r="B1836">
        <v>38.986579999999996</v>
      </c>
      <c r="C1836">
        <v>-1.8527610000000001</v>
      </c>
      <c r="D1836">
        <v>7.0599999999999996E-2</v>
      </c>
      <c r="E1836">
        <f t="shared" si="28"/>
        <v>70.599999999999994</v>
      </c>
    </row>
    <row r="1837" spans="2:5" x14ac:dyDescent="0.35">
      <c r="B1837">
        <v>38.986579999999996</v>
      </c>
      <c r="C1837">
        <v>-1.8527610000000001</v>
      </c>
      <c r="D1837">
        <v>6.6170000000000007E-2</v>
      </c>
      <c r="E1837">
        <f t="shared" si="28"/>
        <v>66.17</v>
      </c>
    </row>
    <row r="1838" spans="2:5" x14ac:dyDescent="0.35">
      <c r="B1838">
        <v>38.986579999999996</v>
      </c>
      <c r="C1838">
        <v>-1.8527610000000001</v>
      </c>
      <c r="D1838">
        <v>6.5199999999999994E-2</v>
      </c>
      <c r="E1838">
        <f t="shared" si="28"/>
        <v>65.199999999999989</v>
      </c>
    </row>
    <row r="1839" spans="2:5" x14ac:dyDescent="0.35">
      <c r="B1839">
        <v>38.986579999999996</v>
      </c>
      <c r="C1839">
        <v>-1.8527610000000001</v>
      </c>
      <c r="D1839">
        <v>6.3450000000000006E-2</v>
      </c>
      <c r="E1839">
        <f t="shared" si="28"/>
        <v>63.45</v>
      </c>
    </row>
    <row r="1840" spans="2:5" x14ac:dyDescent="0.35">
      <c r="B1840">
        <v>38.986579999999996</v>
      </c>
      <c r="C1840">
        <v>-1.8527610000000001</v>
      </c>
      <c r="D1840">
        <v>7.1489999999999998E-2</v>
      </c>
      <c r="E1840">
        <f t="shared" si="28"/>
        <v>71.489999999999995</v>
      </c>
    </row>
    <row r="1841" spans="2:5" x14ac:dyDescent="0.35">
      <c r="B1841">
        <v>38.986579999999996</v>
      </c>
      <c r="C1841">
        <v>-1.8527610000000001</v>
      </c>
      <c r="D1841">
        <v>6.1249999999999999E-2</v>
      </c>
      <c r="E1841">
        <f t="shared" si="28"/>
        <v>61.25</v>
      </c>
    </row>
    <row r="1842" spans="2:5" x14ac:dyDescent="0.35">
      <c r="B1842">
        <v>38.986579999999996</v>
      </c>
      <c r="C1842">
        <v>-1.8527610000000001</v>
      </c>
      <c r="D1842">
        <v>6.3479999999999995E-2</v>
      </c>
      <c r="E1842">
        <f t="shared" si="28"/>
        <v>63.48</v>
      </c>
    </row>
    <row r="1843" spans="2:5" x14ac:dyDescent="0.35">
      <c r="B1843">
        <v>38.986624999999997</v>
      </c>
      <c r="C1843">
        <v>-1.8528389999999999</v>
      </c>
      <c r="D1843">
        <v>6.0089999999999998E-2</v>
      </c>
      <c r="E1843">
        <f t="shared" si="28"/>
        <v>60.089999999999996</v>
      </c>
    </row>
    <row r="1844" spans="2:5" x14ac:dyDescent="0.35">
      <c r="B1844">
        <v>38.986624999999997</v>
      </c>
      <c r="C1844">
        <v>-1.8528389999999999</v>
      </c>
      <c r="D1844">
        <v>6.6009999999999999E-2</v>
      </c>
      <c r="E1844">
        <f t="shared" si="28"/>
        <v>66.010000000000005</v>
      </c>
    </row>
    <row r="1845" spans="2:5" x14ac:dyDescent="0.35">
      <c r="B1845">
        <v>38.986632999999998</v>
      </c>
      <c r="C1845">
        <v>-1.8528290000000001</v>
      </c>
      <c r="D1845">
        <v>6.0900000000000003E-2</v>
      </c>
      <c r="E1845">
        <f t="shared" si="28"/>
        <v>60.900000000000006</v>
      </c>
    </row>
    <row r="1846" spans="2:5" x14ac:dyDescent="0.35">
      <c r="B1846">
        <v>38.986632999999998</v>
      </c>
      <c r="C1846">
        <v>-1.8528290000000001</v>
      </c>
      <c r="D1846">
        <v>5.491E-2</v>
      </c>
      <c r="E1846">
        <f t="shared" si="28"/>
        <v>54.910000000000004</v>
      </c>
    </row>
    <row r="1847" spans="2:5" x14ac:dyDescent="0.35">
      <c r="B1847">
        <v>38.986657999999998</v>
      </c>
      <c r="C1847">
        <v>-1.852773</v>
      </c>
      <c r="D1847">
        <v>6.547E-2</v>
      </c>
      <c r="E1847">
        <f t="shared" si="28"/>
        <v>65.47</v>
      </c>
    </row>
    <row r="1848" spans="2:5" x14ac:dyDescent="0.35">
      <c r="B1848">
        <v>38.986657999999998</v>
      </c>
      <c r="C1848">
        <v>-1.852773</v>
      </c>
      <c r="D1848">
        <v>6.5070000000000003E-2</v>
      </c>
      <c r="E1848">
        <f t="shared" si="28"/>
        <v>65.070000000000007</v>
      </c>
    </row>
    <row r="1849" spans="2:5" x14ac:dyDescent="0.35">
      <c r="B1849">
        <v>38.986685999999999</v>
      </c>
      <c r="C1849">
        <v>-1.8527499999999999</v>
      </c>
      <c r="D1849">
        <v>6.3579999999999998E-2</v>
      </c>
      <c r="E1849">
        <f t="shared" si="28"/>
        <v>63.58</v>
      </c>
    </row>
    <row r="1850" spans="2:5" x14ac:dyDescent="0.35">
      <c r="B1850">
        <v>38.986685999999999</v>
      </c>
      <c r="C1850">
        <v>-1.8527499999999999</v>
      </c>
      <c r="D1850">
        <v>6.037E-2</v>
      </c>
      <c r="E1850">
        <f t="shared" si="28"/>
        <v>60.37</v>
      </c>
    </row>
    <row r="1851" spans="2:5" x14ac:dyDescent="0.35">
      <c r="B1851">
        <v>38.986711</v>
      </c>
      <c r="C1851">
        <v>-1.852738</v>
      </c>
      <c r="D1851">
        <v>6.3299999999999995E-2</v>
      </c>
      <c r="E1851">
        <f t="shared" si="28"/>
        <v>63.3</v>
      </c>
    </row>
    <row r="1852" spans="2:5" x14ac:dyDescent="0.35">
      <c r="B1852">
        <v>38.986711</v>
      </c>
      <c r="C1852">
        <v>-1.852738</v>
      </c>
      <c r="D1852">
        <v>7.0629999999999998E-2</v>
      </c>
      <c r="E1852">
        <f t="shared" si="28"/>
        <v>70.63</v>
      </c>
    </row>
    <row r="1853" spans="2:5" x14ac:dyDescent="0.35">
      <c r="B1853">
        <v>38.986714999999997</v>
      </c>
      <c r="C1853">
        <v>-1.852705</v>
      </c>
      <c r="D1853">
        <v>7.5719999999999996E-2</v>
      </c>
      <c r="E1853">
        <f t="shared" si="28"/>
        <v>75.72</v>
      </c>
    </row>
    <row r="1854" spans="2:5" x14ac:dyDescent="0.35">
      <c r="B1854">
        <v>38.986714999999997</v>
      </c>
      <c r="C1854">
        <v>-1.852705</v>
      </c>
      <c r="D1854">
        <v>7.3179999999999995E-2</v>
      </c>
      <c r="E1854">
        <f t="shared" si="28"/>
        <v>73.179999999999993</v>
      </c>
    </row>
    <row r="1855" spans="2:5" x14ac:dyDescent="0.35">
      <c r="B1855">
        <v>38.986742999999997</v>
      </c>
      <c r="C1855">
        <v>-1.8527020000000001</v>
      </c>
      <c r="D1855">
        <v>6.9150000000000003E-2</v>
      </c>
      <c r="E1855">
        <f t="shared" si="28"/>
        <v>69.150000000000006</v>
      </c>
    </row>
    <row r="1856" spans="2:5" x14ac:dyDescent="0.35">
      <c r="B1856">
        <v>38.986742999999997</v>
      </c>
      <c r="C1856">
        <v>-1.8527020000000001</v>
      </c>
      <c r="D1856">
        <v>7.2270000000000001E-2</v>
      </c>
      <c r="E1856">
        <f t="shared" si="28"/>
        <v>72.27</v>
      </c>
    </row>
    <row r="1857" spans="2:5" x14ac:dyDescent="0.35">
      <c r="B1857">
        <v>38.986764000000001</v>
      </c>
      <c r="C1857">
        <v>-1.8526910000000001</v>
      </c>
      <c r="D1857">
        <v>7.1929999999999994E-2</v>
      </c>
      <c r="E1857">
        <f t="shared" si="28"/>
        <v>71.929999999999993</v>
      </c>
    </row>
    <row r="1858" spans="2:5" x14ac:dyDescent="0.35">
      <c r="B1858">
        <v>38.986764000000001</v>
      </c>
      <c r="C1858">
        <v>-1.8526910000000001</v>
      </c>
      <c r="D1858">
        <v>6.6449999999999995E-2</v>
      </c>
      <c r="E1858">
        <f t="shared" si="28"/>
        <v>66.449999999999989</v>
      </c>
    </row>
    <row r="1859" spans="2:5" x14ac:dyDescent="0.35">
      <c r="B1859">
        <v>38.986772000000002</v>
      </c>
      <c r="C1859">
        <v>-1.8526590000000001</v>
      </c>
      <c r="D1859">
        <v>5.8819999999999997E-2</v>
      </c>
      <c r="E1859">
        <f t="shared" si="28"/>
        <v>58.82</v>
      </c>
    </row>
    <row r="1860" spans="2:5" x14ac:dyDescent="0.35">
      <c r="B1860">
        <v>38.986772000000002</v>
      </c>
      <c r="C1860">
        <v>-1.8526590000000001</v>
      </c>
      <c r="D1860">
        <v>5.7709999999999997E-2</v>
      </c>
      <c r="E1860">
        <f t="shared" ref="E1860:E1923" si="29">D1860*1000</f>
        <v>57.71</v>
      </c>
    </row>
    <row r="1861" spans="2:5" x14ac:dyDescent="0.35">
      <c r="B1861">
        <v>38.986780000000003</v>
      </c>
      <c r="C1861">
        <v>-1.8526290000000001</v>
      </c>
      <c r="D1861">
        <v>5.8040000000000001E-2</v>
      </c>
      <c r="E1861">
        <f t="shared" si="29"/>
        <v>58.04</v>
      </c>
    </row>
    <row r="1862" spans="2:5" x14ac:dyDescent="0.35">
      <c r="B1862">
        <v>38.986780000000003</v>
      </c>
      <c r="C1862">
        <v>-1.8526290000000001</v>
      </c>
      <c r="D1862">
        <v>6.166E-2</v>
      </c>
      <c r="E1862">
        <f t="shared" si="29"/>
        <v>61.66</v>
      </c>
    </row>
    <row r="1863" spans="2:5" x14ac:dyDescent="0.35">
      <c r="B1863">
        <v>38.986772000000002</v>
      </c>
      <c r="C1863">
        <v>-1.852657</v>
      </c>
      <c r="D1863">
        <v>6.2950000000000006E-2</v>
      </c>
      <c r="E1863">
        <f t="shared" si="29"/>
        <v>62.95</v>
      </c>
    </row>
    <row r="1864" spans="2:5" x14ac:dyDescent="0.35">
      <c r="B1864">
        <v>38.986772000000002</v>
      </c>
      <c r="C1864">
        <v>-1.852657</v>
      </c>
      <c r="D1864">
        <v>6.8339999999999998E-2</v>
      </c>
      <c r="E1864">
        <f t="shared" si="29"/>
        <v>68.34</v>
      </c>
    </row>
    <row r="1865" spans="2:5" x14ac:dyDescent="0.35">
      <c r="B1865">
        <v>38.986772000000002</v>
      </c>
      <c r="C1865">
        <v>-1.852657</v>
      </c>
      <c r="D1865">
        <v>6.7369999999999999E-2</v>
      </c>
      <c r="E1865">
        <f t="shared" si="29"/>
        <v>67.37</v>
      </c>
    </row>
    <row r="1866" spans="2:5" x14ac:dyDescent="0.35">
      <c r="B1866">
        <v>38.986772000000002</v>
      </c>
      <c r="C1866">
        <v>-1.852657</v>
      </c>
      <c r="D1866">
        <v>5.7919999999999999E-2</v>
      </c>
      <c r="E1866">
        <f t="shared" si="29"/>
        <v>57.92</v>
      </c>
    </row>
    <row r="1867" spans="2:5" x14ac:dyDescent="0.35">
      <c r="B1867">
        <v>38.986735000000003</v>
      </c>
      <c r="C1867">
        <v>-1.8526130000000001</v>
      </c>
      <c r="D1867">
        <v>5.8209999999999998E-2</v>
      </c>
      <c r="E1867">
        <f t="shared" si="29"/>
        <v>58.21</v>
      </c>
    </row>
    <row r="1868" spans="2:5" x14ac:dyDescent="0.35">
      <c r="B1868">
        <v>38.986735000000003</v>
      </c>
      <c r="C1868">
        <v>-1.8526130000000001</v>
      </c>
      <c r="D1868">
        <v>5.1720000000000002E-2</v>
      </c>
      <c r="E1868">
        <f t="shared" si="29"/>
        <v>51.72</v>
      </c>
    </row>
    <row r="1869" spans="2:5" x14ac:dyDescent="0.35">
      <c r="B1869">
        <v>38.986747000000001</v>
      </c>
      <c r="C1869">
        <v>-1.852584</v>
      </c>
      <c r="D1869">
        <v>4.8419999999999998E-2</v>
      </c>
      <c r="E1869">
        <f t="shared" si="29"/>
        <v>48.419999999999995</v>
      </c>
    </row>
    <row r="1870" spans="2:5" x14ac:dyDescent="0.35">
      <c r="B1870">
        <v>38.986747000000001</v>
      </c>
      <c r="C1870">
        <v>-1.852584</v>
      </c>
      <c r="D1870">
        <v>5.0520000000000002E-2</v>
      </c>
      <c r="E1870">
        <f t="shared" si="29"/>
        <v>50.52</v>
      </c>
    </row>
    <row r="1871" spans="2:5" x14ac:dyDescent="0.35">
      <c r="B1871">
        <v>38.986780000000003</v>
      </c>
      <c r="C1871">
        <v>-1.8525510000000001</v>
      </c>
      <c r="D1871">
        <v>5.586E-2</v>
      </c>
      <c r="E1871">
        <f t="shared" si="29"/>
        <v>55.86</v>
      </c>
    </row>
    <row r="1872" spans="2:5" x14ac:dyDescent="0.35">
      <c r="B1872">
        <v>38.986780000000003</v>
      </c>
      <c r="C1872">
        <v>-1.8525510000000001</v>
      </c>
      <c r="D1872">
        <v>5.951E-2</v>
      </c>
      <c r="E1872">
        <f t="shared" si="29"/>
        <v>59.51</v>
      </c>
    </row>
    <row r="1873" spans="2:5" x14ac:dyDescent="0.35">
      <c r="B1873">
        <v>38.986812</v>
      </c>
      <c r="C1873">
        <v>-1.8525160000000001</v>
      </c>
      <c r="D1873">
        <v>6.4500000000000002E-2</v>
      </c>
      <c r="E1873">
        <f t="shared" si="29"/>
        <v>64.5</v>
      </c>
    </row>
    <row r="1874" spans="2:5" x14ac:dyDescent="0.35">
      <c r="B1874">
        <v>38.986812</v>
      </c>
      <c r="C1874">
        <v>-1.8525160000000001</v>
      </c>
      <c r="D1874">
        <v>6.5979999999999997E-2</v>
      </c>
      <c r="E1874">
        <f t="shared" si="29"/>
        <v>65.98</v>
      </c>
    </row>
    <row r="1875" spans="2:5" x14ac:dyDescent="0.35">
      <c r="B1875">
        <v>38.986812</v>
      </c>
      <c r="C1875">
        <v>-1.8525160000000001</v>
      </c>
      <c r="D1875">
        <v>6.8599999999999994E-2</v>
      </c>
      <c r="E1875">
        <f t="shared" si="29"/>
        <v>68.599999999999994</v>
      </c>
    </row>
    <row r="1876" spans="2:5" x14ac:dyDescent="0.35">
      <c r="B1876">
        <v>38.986812</v>
      </c>
      <c r="C1876">
        <v>-1.8525160000000001</v>
      </c>
      <c r="D1876">
        <v>6.8360000000000004E-2</v>
      </c>
      <c r="E1876">
        <f t="shared" si="29"/>
        <v>68.36</v>
      </c>
    </row>
    <row r="1877" spans="2:5" x14ac:dyDescent="0.35">
      <c r="B1877">
        <v>38.986853000000004</v>
      </c>
      <c r="C1877">
        <v>-1.852446</v>
      </c>
      <c r="D1877">
        <v>8.2269999999999996E-2</v>
      </c>
      <c r="E1877">
        <f t="shared" si="29"/>
        <v>82.27</v>
      </c>
    </row>
    <row r="1878" spans="2:5" x14ac:dyDescent="0.35">
      <c r="B1878">
        <v>38.986853000000004</v>
      </c>
      <c r="C1878">
        <v>-1.852446</v>
      </c>
      <c r="D1878">
        <v>8.9709999999999998E-2</v>
      </c>
      <c r="E1878">
        <f t="shared" si="29"/>
        <v>89.71</v>
      </c>
    </row>
    <row r="1879" spans="2:5" x14ac:dyDescent="0.35">
      <c r="B1879">
        <v>38.986885999999998</v>
      </c>
      <c r="C1879">
        <v>-1.8523799999999999</v>
      </c>
      <c r="D1879">
        <v>9.1060000000000002E-2</v>
      </c>
      <c r="E1879">
        <f t="shared" si="29"/>
        <v>91.06</v>
      </c>
    </row>
    <row r="1880" spans="2:5" x14ac:dyDescent="0.35">
      <c r="B1880">
        <v>38.986885999999998</v>
      </c>
      <c r="C1880">
        <v>-1.8523799999999999</v>
      </c>
      <c r="D1880">
        <v>9.9080000000000001E-2</v>
      </c>
      <c r="E1880">
        <f t="shared" si="29"/>
        <v>99.08</v>
      </c>
    </row>
    <row r="1881" spans="2:5" x14ac:dyDescent="0.35">
      <c r="B1881">
        <v>38.986885999999998</v>
      </c>
      <c r="C1881">
        <v>-1.8523799999999999</v>
      </c>
      <c r="D1881">
        <v>9.6140000000000003E-2</v>
      </c>
      <c r="E1881">
        <f t="shared" si="29"/>
        <v>96.14</v>
      </c>
    </row>
    <row r="1882" spans="2:5" x14ac:dyDescent="0.35">
      <c r="B1882">
        <v>38.986885999999998</v>
      </c>
      <c r="C1882">
        <v>-1.8523799999999999</v>
      </c>
      <c r="D1882">
        <v>9.6600000000000005E-2</v>
      </c>
      <c r="E1882">
        <f t="shared" si="29"/>
        <v>96.600000000000009</v>
      </c>
    </row>
    <row r="1883" spans="2:5" x14ac:dyDescent="0.35">
      <c r="B1883">
        <v>38.986885999999998</v>
      </c>
      <c r="C1883">
        <v>-1.8523799999999999</v>
      </c>
      <c r="D1883">
        <v>9.9989999999999996E-2</v>
      </c>
      <c r="E1883">
        <f t="shared" si="29"/>
        <v>99.99</v>
      </c>
    </row>
    <row r="1884" spans="2:5" x14ac:dyDescent="0.35">
      <c r="B1884">
        <v>38.986885999999998</v>
      </c>
      <c r="C1884">
        <v>-1.8523799999999999</v>
      </c>
      <c r="D1884">
        <v>0.1133</v>
      </c>
      <c r="E1884">
        <f t="shared" si="29"/>
        <v>113.3</v>
      </c>
    </row>
    <row r="1885" spans="2:5" x14ac:dyDescent="0.35">
      <c r="B1885">
        <v>38.986958999999999</v>
      </c>
      <c r="C1885">
        <v>-1.852295</v>
      </c>
      <c r="D1885">
        <v>0.1123</v>
      </c>
      <c r="E1885">
        <f t="shared" si="29"/>
        <v>112.3</v>
      </c>
    </row>
    <row r="1886" spans="2:5" x14ac:dyDescent="0.35">
      <c r="B1886">
        <v>38.986958999999999</v>
      </c>
      <c r="C1886">
        <v>-1.852295</v>
      </c>
      <c r="D1886">
        <v>9.5960000000000004E-2</v>
      </c>
      <c r="E1886">
        <f t="shared" si="29"/>
        <v>95.960000000000008</v>
      </c>
    </row>
    <row r="1887" spans="2:5" x14ac:dyDescent="0.35">
      <c r="B1887">
        <v>38.986983000000002</v>
      </c>
      <c r="C1887">
        <v>-1.852282</v>
      </c>
      <c r="D1887">
        <v>0.10589999999999999</v>
      </c>
      <c r="E1887">
        <f t="shared" si="29"/>
        <v>105.89999999999999</v>
      </c>
    </row>
    <row r="1888" spans="2:5" x14ac:dyDescent="0.35">
      <c r="B1888">
        <v>38.986983000000002</v>
      </c>
      <c r="C1888">
        <v>-1.852282</v>
      </c>
      <c r="D1888">
        <v>0.10639999999999999</v>
      </c>
      <c r="E1888">
        <f t="shared" si="29"/>
        <v>106.39999999999999</v>
      </c>
    </row>
    <row r="1889" spans="2:5" x14ac:dyDescent="0.35">
      <c r="B1889">
        <v>38.986995</v>
      </c>
      <c r="C1889">
        <v>-1.852268</v>
      </c>
      <c r="D1889">
        <v>0.10340000000000001</v>
      </c>
      <c r="E1889">
        <f t="shared" si="29"/>
        <v>103.4</v>
      </c>
    </row>
    <row r="1890" spans="2:5" x14ac:dyDescent="0.35">
      <c r="B1890">
        <v>38.986995</v>
      </c>
      <c r="C1890">
        <v>-1.852268</v>
      </c>
      <c r="D1890">
        <v>9.74E-2</v>
      </c>
      <c r="E1890">
        <f t="shared" si="29"/>
        <v>97.4</v>
      </c>
    </row>
    <row r="1891" spans="2:5" x14ac:dyDescent="0.35">
      <c r="B1891">
        <v>38.986986999999999</v>
      </c>
      <c r="C1891">
        <v>-1.852328</v>
      </c>
      <c r="D1891">
        <v>0.1027</v>
      </c>
      <c r="E1891">
        <f t="shared" si="29"/>
        <v>102.7</v>
      </c>
    </row>
    <row r="1892" spans="2:5" x14ac:dyDescent="0.35">
      <c r="B1892">
        <v>38.986986999999999</v>
      </c>
      <c r="C1892">
        <v>-1.852328</v>
      </c>
      <c r="D1892">
        <v>0.1101</v>
      </c>
      <c r="E1892">
        <f t="shared" si="29"/>
        <v>110.10000000000001</v>
      </c>
    </row>
    <row r="1893" spans="2:5" x14ac:dyDescent="0.35">
      <c r="B1893">
        <v>38.986995</v>
      </c>
      <c r="C1893">
        <v>-1.8523149999999999</v>
      </c>
      <c r="D1893">
        <v>0.1038</v>
      </c>
      <c r="E1893">
        <f t="shared" si="29"/>
        <v>103.8</v>
      </c>
    </row>
    <row r="1894" spans="2:5" x14ac:dyDescent="0.35">
      <c r="B1894">
        <v>38.986995</v>
      </c>
      <c r="C1894">
        <v>-1.8523149999999999</v>
      </c>
      <c r="D1894">
        <v>8.6989999999999998E-2</v>
      </c>
      <c r="E1894">
        <f t="shared" si="29"/>
        <v>86.99</v>
      </c>
    </row>
    <row r="1895" spans="2:5" x14ac:dyDescent="0.35">
      <c r="B1895">
        <v>38.987012</v>
      </c>
      <c r="C1895">
        <v>-1.852303</v>
      </c>
      <c r="D1895">
        <v>8.0199999999999994E-2</v>
      </c>
      <c r="E1895">
        <f t="shared" si="29"/>
        <v>80.199999999999989</v>
      </c>
    </row>
    <row r="1896" spans="2:5" x14ac:dyDescent="0.35">
      <c r="B1896">
        <v>38.987012</v>
      </c>
      <c r="C1896">
        <v>-1.852303</v>
      </c>
      <c r="D1896">
        <v>7.2020000000000001E-2</v>
      </c>
      <c r="E1896">
        <f t="shared" si="29"/>
        <v>72.02</v>
      </c>
    </row>
    <row r="1897" spans="2:5" x14ac:dyDescent="0.35">
      <c r="B1897">
        <v>38.986995</v>
      </c>
      <c r="C1897">
        <v>-1.8523430000000001</v>
      </c>
      <c r="D1897">
        <v>6.7820000000000005E-2</v>
      </c>
      <c r="E1897">
        <f t="shared" si="29"/>
        <v>67.820000000000007</v>
      </c>
    </row>
    <row r="1898" spans="2:5" x14ac:dyDescent="0.35">
      <c r="B1898">
        <v>38.986995</v>
      </c>
      <c r="C1898">
        <v>-1.8523430000000001</v>
      </c>
      <c r="D1898">
        <v>6.5559999999999993E-2</v>
      </c>
      <c r="E1898">
        <f t="shared" si="29"/>
        <v>65.559999999999988</v>
      </c>
    </row>
    <row r="1899" spans="2:5" x14ac:dyDescent="0.35">
      <c r="B1899">
        <v>38.987012</v>
      </c>
      <c r="C1899">
        <v>-1.8523339999999999</v>
      </c>
      <c r="D1899">
        <v>5.0840000000000003E-2</v>
      </c>
      <c r="E1899">
        <f t="shared" si="29"/>
        <v>50.84</v>
      </c>
    </row>
    <row r="1900" spans="2:5" x14ac:dyDescent="0.35">
      <c r="B1900">
        <v>38.987012</v>
      </c>
      <c r="C1900">
        <v>-1.8523339999999999</v>
      </c>
      <c r="D1900">
        <v>4.231E-2</v>
      </c>
      <c r="E1900">
        <f t="shared" si="29"/>
        <v>42.31</v>
      </c>
    </row>
    <row r="1901" spans="2:5" x14ac:dyDescent="0.35">
      <c r="B1901">
        <v>38.987003999999999</v>
      </c>
      <c r="C1901">
        <v>-1.852319</v>
      </c>
      <c r="D1901">
        <v>3.5310000000000001E-2</v>
      </c>
      <c r="E1901">
        <f t="shared" si="29"/>
        <v>35.31</v>
      </c>
    </row>
    <row r="1902" spans="2:5" x14ac:dyDescent="0.35">
      <c r="B1902">
        <v>38.987003999999999</v>
      </c>
      <c r="C1902">
        <v>-1.852319</v>
      </c>
      <c r="D1902">
        <v>3.1359999999999999E-2</v>
      </c>
      <c r="E1902">
        <f t="shared" si="29"/>
        <v>31.36</v>
      </c>
    </row>
    <row r="1903" spans="2:5" x14ac:dyDescent="0.35">
      <c r="B1903">
        <v>38.986995</v>
      </c>
      <c r="C1903">
        <v>-1.8523259999999999</v>
      </c>
      <c r="D1903">
        <v>3.0249999999999999E-2</v>
      </c>
      <c r="E1903">
        <f t="shared" si="29"/>
        <v>30.25</v>
      </c>
    </row>
    <row r="1904" spans="2:5" x14ac:dyDescent="0.35">
      <c r="B1904">
        <v>38.986995</v>
      </c>
      <c r="C1904">
        <v>-1.8523259999999999</v>
      </c>
      <c r="D1904">
        <v>2.639E-2</v>
      </c>
      <c r="E1904">
        <f t="shared" si="29"/>
        <v>26.39</v>
      </c>
    </row>
    <row r="1905" spans="2:5" x14ac:dyDescent="0.35">
      <c r="B1905">
        <v>38.987003999999999</v>
      </c>
      <c r="C1905">
        <v>-1.8523240000000001</v>
      </c>
      <c r="D1905">
        <v>2.1919999999999999E-2</v>
      </c>
      <c r="E1905">
        <f t="shared" si="29"/>
        <v>21.919999999999998</v>
      </c>
    </row>
    <row r="1906" spans="2:5" x14ac:dyDescent="0.35">
      <c r="B1906">
        <v>38.987003999999999</v>
      </c>
      <c r="C1906">
        <v>-1.8523240000000001</v>
      </c>
      <c r="D1906">
        <v>2.1680000000000001E-2</v>
      </c>
      <c r="E1906">
        <f t="shared" si="29"/>
        <v>21.68</v>
      </c>
    </row>
    <row r="1907" spans="2:5" x14ac:dyDescent="0.35">
      <c r="B1907">
        <v>38.987008000000003</v>
      </c>
      <c r="C1907">
        <v>-1.8523229999999999</v>
      </c>
      <c r="D1907">
        <v>1.5339999999999999E-2</v>
      </c>
      <c r="E1907">
        <f t="shared" si="29"/>
        <v>15.34</v>
      </c>
    </row>
    <row r="1908" spans="2:5" x14ac:dyDescent="0.35">
      <c r="B1908">
        <v>38.987008000000003</v>
      </c>
      <c r="C1908">
        <v>-1.8523229999999999</v>
      </c>
      <c r="D1908">
        <v>1.46E-2</v>
      </c>
      <c r="E1908">
        <f t="shared" si="29"/>
        <v>14.6</v>
      </c>
    </row>
    <row r="1909" spans="2:5" x14ac:dyDescent="0.35">
      <c r="B1909">
        <v>38.986995</v>
      </c>
      <c r="C1909">
        <v>-1.8523350000000001</v>
      </c>
      <c r="D1909">
        <v>1.72E-2</v>
      </c>
      <c r="E1909">
        <f t="shared" si="29"/>
        <v>17.2</v>
      </c>
    </row>
    <row r="1910" spans="2:5" x14ac:dyDescent="0.35">
      <c r="B1910">
        <v>38.986995</v>
      </c>
      <c r="C1910">
        <v>-1.8523350000000001</v>
      </c>
      <c r="D1910">
        <v>1.324E-2</v>
      </c>
      <c r="E1910">
        <f t="shared" si="29"/>
        <v>13.24</v>
      </c>
    </row>
    <row r="1911" spans="2:5" x14ac:dyDescent="0.35">
      <c r="B1911">
        <v>38.986995</v>
      </c>
      <c r="C1911">
        <v>-1.85232</v>
      </c>
      <c r="D1911">
        <v>1.4239999999999999E-2</v>
      </c>
      <c r="E1911">
        <f t="shared" si="29"/>
        <v>14.239999999999998</v>
      </c>
    </row>
    <row r="1912" spans="2:5" x14ac:dyDescent="0.35">
      <c r="B1912">
        <v>38.986995</v>
      </c>
      <c r="C1912">
        <v>-1.85232</v>
      </c>
      <c r="D1912">
        <v>1.6029999999999999E-2</v>
      </c>
      <c r="E1912">
        <f t="shared" si="29"/>
        <v>16.029999999999998</v>
      </c>
    </row>
    <row r="1913" spans="2:5" x14ac:dyDescent="0.35">
      <c r="B1913">
        <v>38.987008000000003</v>
      </c>
      <c r="C1913">
        <v>-1.852301</v>
      </c>
      <c r="D1913">
        <v>1.559E-2</v>
      </c>
      <c r="E1913">
        <f t="shared" si="29"/>
        <v>15.59</v>
      </c>
    </row>
    <row r="1914" spans="2:5" x14ac:dyDescent="0.35">
      <c r="B1914">
        <v>38.987008000000003</v>
      </c>
      <c r="C1914">
        <v>-1.852301</v>
      </c>
      <c r="D1914">
        <v>1.5089999999999999E-2</v>
      </c>
      <c r="E1914">
        <f t="shared" si="29"/>
        <v>15.09</v>
      </c>
    </row>
    <row r="1915" spans="2:5" x14ac:dyDescent="0.35">
      <c r="B1915">
        <v>38.986991000000003</v>
      </c>
      <c r="C1915">
        <v>-1.852287</v>
      </c>
      <c r="D1915">
        <v>1.431E-2</v>
      </c>
      <c r="E1915">
        <f t="shared" si="29"/>
        <v>14.31</v>
      </c>
    </row>
    <row r="1916" spans="2:5" x14ac:dyDescent="0.35">
      <c r="B1916">
        <v>38.986991000000003</v>
      </c>
      <c r="C1916">
        <v>-1.852287</v>
      </c>
      <c r="D1916">
        <v>1.1299999999999999E-2</v>
      </c>
      <c r="E1916">
        <f t="shared" si="29"/>
        <v>11.299999999999999</v>
      </c>
    </row>
    <row r="1917" spans="2:5" x14ac:dyDescent="0.35">
      <c r="B1917">
        <v>38.986995</v>
      </c>
      <c r="C1917">
        <v>-1.852282</v>
      </c>
      <c r="D1917">
        <v>9.9979999999999999E-3</v>
      </c>
      <c r="E1917">
        <f t="shared" si="29"/>
        <v>9.9979999999999993</v>
      </c>
    </row>
    <row r="1918" spans="2:5" x14ac:dyDescent="0.35">
      <c r="B1918">
        <v>38.986995</v>
      </c>
      <c r="C1918">
        <v>-1.852282</v>
      </c>
      <c r="D1918">
        <v>1.1140000000000001E-2</v>
      </c>
      <c r="E1918">
        <f t="shared" si="29"/>
        <v>11.14</v>
      </c>
    </row>
    <row r="1919" spans="2:5" x14ac:dyDescent="0.35">
      <c r="B1919">
        <v>38.986991000000003</v>
      </c>
      <c r="C1919">
        <v>-1.852292</v>
      </c>
      <c r="D1919">
        <v>1.3169999999999999E-2</v>
      </c>
      <c r="E1919">
        <f t="shared" si="29"/>
        <v>13.17</v>
      </c>
    </row>
    <row r="1920" spans="2:5" x14ac:dyDescent="0.35">
      <c r="B1920">
        <v>38.986991000000003</v>
      </c>
      <c r="C1920">
        <v>-1.852292</v>
      </c>
      <c r="D1920">
        <v>8.9259999999999999E-3</v>
      </c>
      <c r="E1920">
        <f t="shared" si="29"/>
        <v>8.9260000000000002</v>
      </c>
    </row>
    <row r="1921" spans="2:5" x14ac:dyDescent="0.35">
      <c r="B1921">
        <v>38.986995</v>
      </c>
      <c r="C1921">
        <v>-1.85229</v>
      </c>
      <c r="D1921">
        <v>9.4669999999999997E-3</v>
      </c>
      <c r="E1921">
        <f t="shared" si="29"/>
        <v>9.4670000000000005</v>
      </c>
    </row>
    <row r="1922" spans="2:5" x14ac:dyDescent="0.35">
      <c r="B1922">
        <v>38.986995</v>
      </c>
      <c r="C1922">
        <v>-1.85229</v>
      </c>
      <c r="D1922">
        <v>1.337E-2</v>
      </c>
      <c r="E1922">
        <f t="shared" si="29"/>
        <v>13.37</v>
      </c>
    </row>
    <row r="1923" spans="2:5" x14ac:dyDescent="0.35">
      <c r="B1923">
        <v>38.986995</v>
      </c>
      <c r="C1923">
        <v>-1.8522879999999999</v>
      </c>
      <c r="D1923">
        <v>1.1220000000000001E-2</v>
      </c>
      <c r="E1923">
        <f t="shared" si="29"/>
        <v>11.22</v>
      </c>
    </row>
    <row r="1924" spans="2:5" x14ac:dyDescent="0.35">
      <c r="B1924">
        <v>38.986995</v>
      </c>
      <c r="C1924">
        <v>-1.8522879999999999</v>
      </c>
      <c r="D1924">
        <v>1.3339999999999999E-2</v>
      </c>
      <c r="E1924">
        <f t="shared" ref="E1924:E1987" si="30">D1924*1000</f>
        <v>13.34</v>
      </c>
    </row>
    <row r="1925" spans="2:5" x14ac:dyDescent="0.35">
      <c r="B1925">
        <v>38.986986999999999</v>
      </c>
      <c r="C1925">
        <v>-1.8522639999999999</v>
      </c>
      <c r="D1925">
        <v>1.3979999999999999E-2</v>
      </c>
      <c r="E1925">
        <f t="shared" si="30"/>
        <v>13.979999999999999</v>
      </c>
    </row>
    <row r="1926" spans="2:5" x14ac:dyDescent="0.35">
      <c r="B1926">
        <v>38.986986999999999</v>
      </c>
      <c r="C1926">
        <v>-1.8522639999999999</v>
      </c>
      <c r="D1926">
        <v>1.5339999999999999E-2</v>
      </c>
      <c r="E1926">
        <f t="shared" si="30"/>
        <v>15.34</v>
      </c>
    </row>
    <row r="1927" spans="2:5" x14ac:dyDescent="0.35">
      <c r="B1927">
        <v>38.986983000000002</v>
      </c>
      <c r="C1927">
        <v>-1.8522700000000001</v>
      </c>
      <c r="D1927">
        <v>1.24E-2</v>
      </c>
      <c r="E1927">
        <f t="shared" si="30"/>
        <v>12.4</v>
      </c>
    </row>
    <row r="1928" spans="2:5" x14ac:dyDescent="0.35">
      <c r="B1928">
        <v>38.986983000000002</v>
      </c>
      <c r="C1928">
        <v>-1.8522700000000001</v>
      </c>
      <c r="D1928">
        <v>9.3100000000000006E-3</v>
      </c>
      <c r="E1928">
        <f t="shared" si="30"/>
        <v>9.31</v>
      </c>
    </row>
    <row r="1929" spans="2:5" x14ac:dyDescent="0.35">
      <c r="B1929">
        <v>38.986986999999999</v>
      </c>
      <c r="C1929">
        <v>-1.85226</v>
      </c>
      <c r="D1929">
        <v>1.401E-2</v>
      </c>
      <c r="E1929">
        <f t="shared" si="30"/>
        <v>14.01</v>
      </c>
    </row>
    <row r="1930" spans="2:5" x14ac:dyDescent="0.35">
      <c r="B1930">
        <v>38.986986999999999</v>
      </c>
      <c r="C1930">
        <v>-1.85226</v>
      </c>
      <c r="D1930">
        <v>1.84E-2</v>
      </c>
      <c r="E1930">
        <f t="shared" si="30"/>
        <v>18.399999999999999</v>
      </c>
    </row>
    <row r="1931" spans="2:5" x14ac:dyDescent="0.35">
      <c r="B1931">
        <v>38.986950999999998</v>
      </c>
      <c r="C1931">
        <v>-1.852314</v>
      </c>
      <c r="D1931">
        <v>1.856E-2</v>
      </c>
      <c r="E1931">
        <f t="shared" si="30"/>
        <v>18.559999999999999</v>
      </c>
    </row>
    <row r="1932" spans="2:5" x14ac:dyDescent="0.35">
      <c r="B1932">
        <v>38.986950999999998</v>
      </c>
      <c r="C1932">
        <v>-1.852314</v>
      </c>
      <c r="D1932">
        <v>1.4189999999999999E-2</v>
      </c>
      <c r="E1932">
        <f t="shared" si="30"/>
        <v>14.19</v>
      </c>
    </row>
    <row r="1933" spans="2:5" x14ac:dyDescent="0.35">
      <c r="B1933">
        <v>38.986938000000002</v>
      </c>
      <c r="C1933">
        <v>-1.852346</v>
      </c>
      <c r="D1933">
        <v>1.8020000000000001E-2</v>
      </c>
      <c r="E1933">
        <f t="shared" si="30"/>
        <v>18.02</v>
      </c>
    </row>
    <row r="1934" spans="2:5" x14ac:dyDescent="0.35">
      <c r="B1934">
        <v>38.986938000000002</v>
      </c>
      <c r="C1934">
        <v>-1.852346</v>
      </c>
      <c r="D1934">
        <v>1.4619999999999999E-2</v>
      </c>
      <c r="E1934">
        <f t="shared" si="30"/>
        <v>14.62</v>
      </c>
    </row>
    <row r="1935" spans="2:5" x14ac:dyDescent="0.35">
      <c r="B1935">
        <v>38.986933999999998</v>
      </c>
      <c r="C1935">
        <v>-1.8523579999999999</v>
      </c>
      <c r="D1935">
        <v>1.3480000000000001E-2</v>
      </c>
      <c r="E1935">
        <f t="shared" si="30"/>
        <v>13.48</v>
      </c>
    </row>
    <row r="1936" spans="2:5" x14ac:dyDescent="0.35">
      <c r="B1936">
        <v>38.986933999999998</v>
      </c>
      <c r="C1936">
        <v>-1.8523579999999999</v>
      </c>
      <c r="D1936">
        <v>1.341E-2</v>
      </c>
      <c r="E1936">
        <f t="shared" si="30"/>
        <v>13.41</v>
      </c>
    </row>
    <row r="1937" spans="2:5" x14ac:dyDescent="0.35">
      <c r="B1937">
        <v>38.986925999999997</v>
      </c>
      <c r="C1937">
        <v>-1.852387</v>
      </c>
      <c r="D1937">
        <v>1.418E-2</v>
      </c>
      <c r="E1937">
        <f t="shared" si="30"/>
        <v>14.18</v>
      </c>
    </row>
    <row r="1938" spans="2:5" x14ac:dyDescent="0.35">
      <c r="B1938">
        <v>38.986925999999997</v>
      </c>
      <c r="C1938">
        <v>-1.852387</v>
      </c>
      <c r="D1938">
        <v>1.1809999999999999E-2</v>
      </c>
      <c r="E1938">
        <f t="shared" si="30"/>
        <v>11.809999999999999</v>
      </c>
    </row>
    <row r="1939" spans="2:5" x14ac:dyDescent="0.35">
      <c r="B1939">
        <v>38.986933999999998</v>
      </c>
      <c r="C1939">
        <v>-1.8523879999999999</v>
      </c>
      <c r="D1939">
        <v>2.0990000000000002E-2</v>
      </c>
      <c r="E1939">
        <f t="shared" si="30"/>
        <v>20.990000000000002</v>
      </c>
    </row>
    <row r="1940" spans="2:5" x14ac:dyDescent="0.35">
      <c r="B1940">
        <v>38.986933999999998</v>
      </c>
      <c r="C1940">
        <v>-1.8523879999999999</v>
      </c>
      <c r="D1940">
        <v>1.308E-2</v>
      </c>
      <c r="E1940">
        <f t="shared" si="30"/>
        <v>13.08</v>
      </c>
    </row>
    <row r="1941" spans="2:5" x14ac:dyDescent="0.35">
      <c r="B1941">
        <v>38.986933999999998</v>
      </c>
      <c r="C1941">
        <v>-1.8523890000000001</v>
      </c>
      <c r="D1941">
        <v>1.384E-2</v>
      </c>
      <c r="E1941">
        <f t="shared" si="30"/>
        <v>13.84</v>
      </c>
    </row>
    <row r="1942" spans="2:5" x14ac:dyDescent="0.35">
      <c r="B1942">
        <v>38.986933999999998</v>
      </c>
      <c r="C1942">
        <v>-1.8523890000000001</v>
      </c>
      <c r="D1942">
        <v>1.7059999999999999E-2</v>
      </c>
      <c r="E1942">
        <f t="shared" si="30"/>
        <v>17.059999999999999</v>
      </c>
    </row>
    <row r="1943" spans="2:5" x14ac:dyDescent="0.35">
      <c r="B1943">
        <v>38.986905999999998</v>
      </c>
      <c r="C1943">
        <v>-1.8524560000000001</v>
      </c>
      <c r="D1943">
        <v>1.133E-2</v>
      </c>
      <c r="E1943">
        <f t="shared" si="30"/>
        <v>11.33</v>
      </c>
    </row>
    <row r="1944" spans="2:5" x14ac:dyDescent="0.35">
      <c r="B1944">
        <v>38.986905999999998</v>
      </c>
      <c r="C1944">
        <v>-1.8524560000000001</v>
      </c>
      <c r="D1944">
        <v>1.1990000000000001E-2</v>
      </c>
      <c r="E1944">
        <f t="shared" si="30"/>
        <v>11.99</v>
      </c>
    </row>
    <row r="1945" spans="2:5" x14ac:dyDescent="0.35">
      <c r="B1945">
        <v>38.986905999999998</v>
      </c>
      <c r="C1945">
        <v>-1.85246</v>
      </c>
      <c r="D1945">
        <v>1.5699999999999999E-2</v>
      </c>
      <c r="E1945">
        <f t="shared" si="30"/>
        <v>15.7</v>
      </c>
    </row>
    <row r="1946" spans="2:5" x14ac:dyDescent="0.35">
      <c r="B1946">
        <v>38.986905999999998</v>
      </c>
      <c r="C1946">
        <v>-1.85246</v>
      </c>
      <c r="D1946">
        <v>1.5689999999999999E-2</v>
      </c>
      <c r="E1946">
        <f t="shared" si="30"/>
        <v>15.69</v>
      </c>
    </row>
    <row r="1947" spans="2:5" x14ac:dyDescent="0.35">
      <c r="B1947">
        <v>38.986925999999997</v>
      </c>
      <c r="C1947">
        <v>-1.852474</v>
      </c>
      <c r="D1947">
        <v>1.537E-2</v>
      </c>
      <c r="E1947">
        <f t="shared" si="30"/>
        <v>15.37</v>
      </c>
    </row>
    <row r="1948" spans="2:5" x14ac:dyDescent="0.35">
      <c r="B1948">
        <v>38.986925999999997</v>
      </c>
      <c r="C1948">
        <v>-1.852474</v>
      </c>
      <c r="D1948">
        <v>1.6060000000000001E-2</v>
      </c>
      <c r="E1948">
        <f t="shared" si="30"/>
        <v>16.060000000000002</v>
      </c>
    </row>
    <row r="1949" spans="2:5" x14ac:dyDescent="0.35">
      <c r="B1949">
        <v>38.986873000000003</v>
      </c>
      <c r="C1949">
        <v>-1.8525240000000001</v>
      </c>
      <c r="D1949">
        <v>1.1560000000000001E-2</v>
      </c>
      <c r="E1949">
        <f t="shared" si="30"/>
        <v>11.56</v>
      </c>
    </row>
    <row r="1950" spans="2:5" x14ac:dyDescent="0.35">
      <c r="B1950">
        <v>38.986873000000003</v>
      </c>
      <c r="C1950">
        <v>-1.8525240000000001</v>
      </c>
      <c r="D1950">
        <v>1.6899999999999998E-2</v>
      </c>
      <c r="E1950">
        <f t="shared" si="30"/>
        <v>16.899999999999999</v>
      </c>
    </row>
    <row r="1951" spans="2:5" x14ac:dyDescent="0.35">
      <c r="B1951">
        <v>38.986873000000003</v>
      </c>
      <c r="C1951">
        <v>-1.8525240000000001</v>
      </c>
      <c r="D1951">
        <v>1.1599999999999999E-2</v>
      </c>
      <c r="E1951">
        <f t="shared" si="30"/>
        <v>11.6</v>
      </c>
    </row>
    <row r="1952" spans="2:5" x14ac:dyDescent="0.35">
      <c r="B1952">
        <v>38.986873000000003</v>
      </c>
      <c r="C1952">
        <v>-1.8525240000000001</v>
      </c>
      <c r="D1952">
        <v>1.439E-2</v>
      </c>
      <c r="E1952">
        <f t="shared" si="30"/>
        <v>14.39</v>
      </c>
    </row>
    <row r="1953" spans="2:5" x14ac:dyDescent="0.35">
      <c r="B1953">
        <v>38.986873000000003</v>
      </c>
      <c r="C1953">
        <v>-1.8525240000000001</v>
      </c>
      <c r="D1953">
        <v>1.4619999999999999E-2</v>
      </c>
      <c r="E1953">
        <f t="shared" si="30"/>
        <v>14.62</v>
      </c>
    </row>
    <row r="1954" spans="2:5" x14ac:dyDescent="0.35">
      <c r="B1954">
        <v>38.986873000000003</v>
      </c>
      <c r="C1954">
        <v>-1.8525240000000001</v>
      </c>
      <c r="D1954">
        <v>1.5339999999999999E-2</v>
      </c>
      <c r="E1954">
        <f t="shared" si="30"/>
        <v>15.34</v>
      </c>
    </row>
    <row r="1955" spans="2:5" x14ac:dyDescent="0.35">
      <c r="B1955">
        <v>38.986800000000002</v>
      </c>
      <c r="C1955">
        <v>-1.852501</v>
      </c>
      <c r="D1955">
        <v>1.336E-2</v>
      </c>
      <c r="E1955">
        <f t="shared" si="30"/>
        <v>13.360000000000001</v>
      </c>
    </row>
    <row r="1956" spans="2:5" x14ac:dyDescent="0.35">
      <c r="B1956">
        <v>38.986800000000002</v>
      </c>
      <c r="C1956">
        <v>-1.852501</v>
      </c>
      <c r="D1956">
        <v>1.1339999999999999E-2</v>
      </c>
      <c r="E1956">
        <f t="shared" si="30"/>
        <v>11.34</v>
      </c>
    </row>
    <row r="1957" spans="2:5" x14ac:dyDescent="0.35">
      <c r="B1957">
        <v>38.986795999999998</v>
      </c>
      <c r="C1957">
        <v>-1.8525039999999999</v>
      </c>
      <c r="D1957">
        <v>1.021E-2</v>
      </c>
      <c r="E1957">
        <f t="shared" si="30"/>
        <v>10.210000000000001</v>
      </c>
    </row>
    <row r="1958" spans="2:5" x14ac:dyDescent="0.35">
      <c r="B1958">
        <v>38.986795999999998</v>
      </c>
      <c r="C1958">
        <v>-1.8525039999999999</v>
      </c>
      <c r="D1958">
        <v>1.154E-2</v>
      </c>
      <c r="E1958">
        <f t="shared" si="30"/>
        <v>11.54</v>
      </c>
    </row>
    <row r="1959" spans="2:5" x14ac:dyDescent="0.35">
      <c r="B1959">
        <v>38.986787999999997</v>
      </c>
      <c r="C1959">
        <v>-1.8525020000000001</v>
      </c>
      <c r="D1959">
        <v>8.0350000000000005E-3</v>
      </c>
      <c r="E1959">
        <f t="shared" si="30"/>
        <v>8.0350000000000001</v>
      </c>
    </row>
    <row r="1960" spans="2:5" x14ac:dyDescent="0.35">
      <c r="B1960">
        <v>38.986787999999997</v>
      </c>
      <c r="C1960">
        <v>-1.8525020000000001</v>
      </c>
      <c r="D1960">
        <v>1.1299999999999999E-2</v>
      </c>
      <c r="E1960">
        <f t="shared" si="30"/>
        <v>11.299999999999999</v>
      </c>
    </row>
    <row r="1961" spans="2:5" x14ac:dyDescent="0.35">
      <c r="B1961">
        <v>38.986764000000001</v>
      </c>
      <c r="C1961">
        <v>-1.8524860000000001</v>
      </c>
      <c r="D1961">
        <v>1.601E-2</v>
      </c>
      <c r="E1961">
        <f t="shared" si="30"/>
        <v>16.010000000000002</v>
      </c>
    </row>
    <row r="1962" spans="2:5" x14ac:dyDescent="0.35">
      <c r="B1962">
        <v>38.986764000000001</v>
      </c>
      <c r="C1962">
        <v>-1.8524860000000001</v>
      </c>
      <c r="D1962">
        <v>1.336E-2</v>
      </c>
      <c r="E1962">
        <f t="shared" si="30"/>
        <v>13.360000000000001</v>
      </c>
    </row>
    <row r="1963" spans="2:5" x14ac:dyDescent="0.35">
      <c r="B1963">
        <v>38.986750999999998</v>
      </c>
      <c r="C1963">
        <v>-1.852484</v>
      </c>
      <c r="D1963">
        <v>7.9279999999999993E-3</v>
      </c>
      <c r="E1963">
        <f t="shared" si="30"/>
        <v>7.927999999999999</v>
      </c>
    </row>
    <row r="1964" spans="2:5" x14ac:dyDescent="0.35">
      <c r="B1964">
        <v>38.986750999999998</v>
      </c>
      <c r="C1964">
        <v>-1.852484</v>
      </c>
      <c r="D1964">
        <v>1.694E-2</v>
      </c>
      <c r="E1964">
        <f t="shared" si="30"/>
        <v>16.940000000000001</v>
      </c>
    </row>
    <row r="1965" spans="2:5" x14ac:dyDescent="0.35">
      <c r="B1965">
        <v>38.986747000000001</v>
      </c>
      <c r="C1965">
        <v>-1.8524860000000001</v>
      </c>
      <c r="D1965">
        <v>1.521E-2</v>
      </c>
      <c r="E1965">
        <f t="shared" si="30"/>
        <v>15.209999999999999</v>
      </c>
    </row>
    <row r="1966" spans="2:5" x14ac:dyDescent="0.35">
      <c r="B1966">
        <v>38.986747000000001</v>
      </c>
      <c r="C1966">
        <v>-1.8524860000000001</v>
      </c>
      <c r="D1966">
        <v>2.615E-2</v>
      </c>
      <c r="E1966">
        <f t="shared" si="30"/>
        <v>26.15</v>
      </c>
    </row>
    <row r="1967" spans="2:5" x14ac:dyDescent="0.35">
      <c r="B1967">
        <v>38.986730999999999</v>
      </c>
      <c r="C1967">
        <v>-1.8525480000000001</v>
      </c>
      <c r="D1967">
        <v>2.1510000000000001E-2</v>
      </c>
      <c r="E1967">
        <f t="shared" si="30"/>
        <v>21.51</v>
      </c>
    </row>
    <row r="1968" spans="2:5" x14ac:dyDescent="0.35">
      <c r="B1968">
        <v>38.986730999999999</v>
      </c>
      <c r="C1968">
        <v>-1.8525480000000001</v>
      </c>
      <c r="D1968">
        <v>2.0490000000000001E-2</v>
      </c>
      <c r="E1968">
        <f t="shared" si="30"/>
        <v>20.490000000000002</v>
      </c>
    </row>
    <row r="1969" spans="2:5" x14ac:dyDescent="0.35">
      <c r="B1969">
        <v>38.986727000000002</v>
      </c>
      <c r="C1969">
        <v>-1.8525469999999999</v>
      </c>
      <c r="D1969">
        <v>2.2700000000000001E-2</v>
      </c>
      <c r="E1969">
        <f t="shared" si="30"/>
        <v>22.700000000000003</v>
      </c>
    </row>
    <row r="1970" spans="2:5" x14ac:dyDescent="0.35">
      <c r="B1970">
        <v>38.986727000000002</v>
      </c>
      <c r="C1970">
        <v>-1.8525469999999999</v>
      </c>
      <c r="D1970">
        <v>2.095E-2</v>
      </c>
      <c r="E1970">
        <f t="shared" si="30"/>
        <v>20.95</v>
      </c>
    </row>
    <row r="1971" spans="2:5" x14ac:dyDescent="0.35">
      <c r="B1971">
        <v>38.986719000000001</v>
      </c>
      <c r="C1971">
        <v>-1.8525469999999999</v>
      </c>
      <c r="D1971">
        <v>1.282E-2</v>
      </c>
      <c r="E1971">
        <f t="shared" si="30"/>
        <v>12.82</v>
      </c>
    </row>
    <row r="1972" spans="2:5" x14ac:dyDescent="0.35">
      <c r="B1972">
        <v>38.986719000000001</v>
      </c>
      <c r="C1972">
        <v>-1.8525469999999999</v>
      </c>
      <c r="D1972">
        <v>1.8020000000000001E-2</v>
      </c>
      <c r="E1972">
        <f t="shared" si="30"/>
        <v>18.02</v>
      </c>
    </row>
    <row r="1973" spans="2:5" x14ac:dyDescent="0.35">
      <c r="B1973">
        <v>38.986697999999997</v>
      </c>
      <c r="C1973">
        <v>-1.8526260000000001</v>
      </c>
      <c r="D1973">
        <v>1.3849999999999999E-2</v>
      </c>
      <c r="E1973">
        <f t="shared" si="30"/>
        <v>13.85</v>
      </c>
    </row>
    <row r="1974" spans="2:5" x14ac:dyDescent="0.35">
      <c r="B1974">
        <v>38.986697999999997</v>
      </c>
      <c r="C1974">
        <v>-1.8526260000000001</v>
      </c>
      <c r="D1974">
        <v>1.7559999999999999E-2</v>
      </c>
      <c r="E1974">
        <f t="shared" si="30"/>
        <v>17.559999999999999</v>
      </c>
    </row>
    <row r="1975" spans="2:5" x14ac:dyDescent="0.35">
      <c r="B1975">
        <v>38.986694</v>
      </c>
      <c r="C1975">
        <v>-1.8526279999999999</v>
      </c>
      <c r="D1975">
        <v>2.0109999999999999E-2</v>
      </c>
      <c r="E1975">
        <f t="shared" si="30"/>
        <v>20.11</v>
      </c>
    </row>
    <row r="1976" spans="2:5" x14ac:dyDescent="0.35">
      <c r="B1976">
        <v>38.986694</v>
      </c>
      <c r="C1976">
        <v>-1.8526279999999999</v>
      </c>
      <c r="D1976">
        <v>1.2019999999999999E-2</v>
      </c>
      <c r="E1976">
        <f t="shared" si="30"/>
        <v>12.02</v>
      </c>
    </row>
    <row r="1977" spans="2:5" x14ac:dyDescent="0.35">
      <c r="B1977">
        <v>38.986685999999999</v>
      </c>
      <c r="C1977">
        <v>-1.8526290000000001</v>
      </c>
      <c r="D1977">
        <v>1.384E-2</v>
      </c>
      <c r="E1977">
        <f t="shared" si="30"/>
        <v>13.84</v>
      </c>
    </row>
    <row r="1978" spans="2:5" x14ac:dyDescent="0.35">
      <c r="B1978">
        <v>38.986685999999999</v>
      </c>
      <c r="C1978">
        <v>-1.8526290000000001</v>
      </c>
      <c r="D1978">
        <v>1.359E-2</v>
      </c>
      <c r="E1978">
        <f t="shared" si="30"/>
        <v>13.59</v>
      </c>
    </row>
    <row r="1979" spans="2:5" x14ac:dyDescent="0.35">
      <c r="B1979">
        <v>38.986677999999998</v>
      </c>
      <c r="C1979">
        <v>-1.852676</v>
      </c>
      <c r="D1979">
        <v>1.83E-2</v>
      </c>
      <c r="E1979">
        <f t="shared" si="30"/>
        <v>18.3</v>
      </c>
    </row>
    <row r="1980" spans="2:5" x14ac:dyDescent="0.35">
      <c r="B1980">
        <v>38.986677999999998</v>
      </c>
      <c r="C1980">
        <v>-1.852676</v>
      </c>
      <c r="D1980">
        <v>2.7890000000000002E-2</v>
      </c>
      <c r="E1980">
        <f t="shared" si="30"/>
        <v>27.89</v>
      </c>
    </row>
    <row r="1981" spans="2:5" x14ac:dyDescent="0.35">
      <c r="B1981">
        <v>38.986674000000001</v>
      </c>
      <c r="C1981">
        <v>-1.852679</v>
      </c>
      <c r="D1981">
        <v>1.2579999999999999E-2</v>
      </c>
      <c r="E1981">
        <f t="shared" si="30"/>
        <v>12.579999999999998</v>
      </c>
    </row>
    <row r="1982" spans="2:5" x14ac:dyDescent="0.35">
      <c r="B1982">
        <v>38.986674000000001</v>
      </c>
      <c r="C1982">
        <v>-1.852679</v>
      </c>
      <c r="D1982">
        <v>9.6880000000000004E-3</v>
      </c>
      <c r="E1982">
        <f t="shared" si="30"/>
        <v>9.6880000000000006</v>
      </c>
    </row>
    <row r="1983" spans="2:5" x14ac:dyDescent="0.35">
      <c r="B1983">
        <v>38.986674000000001</v>
      </c>
      <c r="C1983">
        <v>-1.8527480000000001</v>
      </c>
      <c r="D1983">
        <v>1.047E-2</v>
      </c>
      <c r="E1983">
        <f t="shared" si="30"/>
        <v>10.47</v>
      </c>
    </row>
    <row r="1984" spans="2:5" x14ac:dyDescent="0.35">
      <c r="B1984">
        <v>38.986674000000001</v>
      </c>
      <c r="C1984">
        <v>-1.8527480000000001</v>
      </c>
      <c r="D1984">
        <v>1.652E-2</v>
      </c>
      <c r="E1984">
        <f t="shared" si="30"/>
        <v>16.52</v>
      </c>
    </row>
    <row r="1985" spans="2:5" x14ac:dyDescent="0.35">
      <c r="B1985">
        <v>38.986666</v>
      </c>
      <c r="C1985">
        <v>-1.852752</v>
      </c>
      <c r="D1985">
        <v>1.338E-2</v>
      </c>
      <c r="E1985">
        <f t="shared" si="30"/>
        <v>13.379999999999999</v>
      </c>
    </row>
    <row r="1986" spans="2:5" x14ac:dyDescent="0.35">
      <c r="B1986">
        <v>38.986666</v>
      </c>
      <c r="C1986">
        <v>-1.852752</v>
      </c>
      <c r="D1986">
        <v>1.2E-2</v>
      </c>
      <c r="E1986">
        <f t="shared" si="30"/>
        <v>12</v>
      </c>
    </row>
    <row r="1987" spans="2:5" x14ac:dyDescent="0.35">
      <c r="B1987">
        <v>38.986662000000003</v>
      </c>
      <c r="C1987">
        <v>-1.8527560000000001</v>
      </c>
      <c r="D1987">
        <v>1.354E-2</v>
      </c>
      <c r="E1987">
        <f t="shared" si="30"/>
        <v>13.54</v>
      </c>
    </row>
    <row r="1988" spans="2:5" x14ac:dyDescent="0.35">
      <c r="B1988">
        <v>38.986662000000003</v>
      </c>
      <c r="C1988">
        <v>-1.8527560000000001</v>
      </c>
      <c r="D1988">
        <v>1.5800000000000002E-2</v>
      </c>
      <c r="E1988">
        <f t="shared" ref="E1988:E2051" si="31">D1988*1000</f>
        <v>15.8</v>
      </c>
    </row>
    <row r="1989" spans="2:5" x14ac:dyDescent="0.35">
      <c r="B1989">
        <v>38.986601</v>
      </c>
      <c r="C1989">
        <v>-1.852835</v>
      </c>
      <c r="D1989">
        <v>1.8450000000000001E-2</v>
      </c>
      <c r="E1989">
        <f t="shared" si="31"/>
        <v>18.450000000000003</v>
      </c>
    </row>
    <row r="1990" spans="2:5" x14ac:dyDescent="0.35">
      <c r="B1990">
        <v>38.986601</v>
      </c>
      <c r="C1990">
        <v>-1.852835</v>
      </c>
      <c r="D1990">
        <v>1.5630000000000002E-2</v>
      </c>
      <c r="E1990">
        <f t="shared" si="31"/>
        <v>15.63</v>
      </c>
    </row>
    <row r="1991" spans="2:5" x14ac:dyDescent="0.35">
      <c r="B1991">
        <v>38.986592999999999</v>
      </c>
      <c r="C1991">
        <v>-1.8528439999999999</v>
      </c>
      <c r="D1991">
        <v>1.9970000000000002E-2</v>
      </c>
      <c r="E1991">
        <f t="shared" si="31"/>
        <v>19.970000000000002</v>
      </c>
    </row>
    <row r="1992" spans="2:5" x14ac:dyDescent="0.35">
      <c r="B1992">
        <v>38.986592999999999</v>
      </c>
      <c r="C1992">
        <v>-1.8528439999999999</v>
      </c>
      <c r="D1992">
        <v>1.1299999999999999E-2</v>
      </c>
      <c r="E1992">
        <f t="shared" si="31"/>
        <v>11.299999999999999</v>
      </c>
    </row>
    <row r="1993" spans="2:5" x14ac:dyDescent="0.35">
      <c r="B1993">
        <v>38.986589000000002</v>
      </c>
      <c r="C1993">
        <v>-1.852854</v>
      </c>
      <c r="D1993">
        <v>1.8010000000000002E-2</v>
      </c>
      <c r="E1993">
        <f t="shared" si="31"/>
        <v>18.010000000000002</v>
      </c>
    </row>
    <row r="1994" spans="2:5" x14ac:dyDescent="0.35">
      <c r="B1994">
        <v>38.986589000000002</v>
      </c>
      <c r="C1994">
        <v>-1.852854</v>
      </c>
      <c r="D1994">
        <v>1.8350000000000002E-2</v>
      </c>
      <c r="E1994">
        <f t="shared" si="31"/>
        <v>18.350000000000001</v>
      </c>
    </row>
    <row r="1995" spans="2:5" x14ac:dyDescent="0.35">
      <c r="B1995">
        <v>38.986556</v>
      </c>
      <c r="C1995">
        <v>-1.8528709999999999</v>
      </c>
      <c r="D1995">
        <v>1.436E-2</v>
      </c>
      <c r="E1995">
        <f t="shared" si="31"/>
        <v>14.36</v>
      </c>
    </row>
    <row r="1996" spans="2:5" x14ac:dyDescent="0.35">
      <c r="B1996">
        <v>38.986556</v>
      </c>
      <c r="C1996">
        <v>-1.8528709999999999</v>
      </c>
      <c r="D1996">
        <v>1.431E-2</v>
      </c>
      <c r="E1996">
        <f t="shared" si="31"/>
        <v>14.31</v>
      </c>
    </row>
    <row r="1997" spans="2:5" x14ac:dyDescent="0.35">
      <c r="B1997">
        <v>38.986547999999999</v>
      </c>
      <c r="C1997">
        <v>-1.8528819999999999</v>
      </c>
      <c r="D1997">
        <v>2.01E-2</v>
      </c>
      <c r="E1997">
        <f t="shared" si="31"/>
        <v>20.100000000000001</v>
      </c>
    </row>
    <row r="1998" spans="2:5" x14ac:dyDescent="0.35">
      <c r="B1998">
        <v>38.986547999999999</v>
      </c>
      <c r="C1998">
        <v>-1.8528819999999999</v>
      </c>
      <c r="D1998">
        <v>1.7409999999999998E-2</v>
      </c>
      <c r="E1998">
        <f t="shared" si="31"/>
        <v>17.41</v>
      </c>
    </row>
    <row r="1999" spans="2:5" x14ac:dyDescent="0.35">
      <c r="B1999">
        <v>38.986539999999998</v>
      </c>
      <c r="C1999">
        <v>-1.852894</v>
      </c>
      <c r="D1999">
        <v>2.077E-2</v>
      </c>
      <c r="E1999">
        <f t="shared" si="31"/>
        <v>20.77</v>
      </c>
    </row>
    <row r="2000" spans="2:5" x14ac:dyDescent="0.35">
      <c r="B2000">
        <v>38.986539999999998</v>
      </c>
      <c r="C2000">
        <v>-1.852894</v>
      </c>
      <c r="D2000">
        <v>1.753E-2</v>
      </c>
      <c r="E2000">
        <f t="shared" si="31"/>
        <v>17.53</v>
      </c>
    </row>
    <row r="2001" spans="2:5" x14ac:dyDescent="0.35">
      <c r="B2001">
        <v>38.986418</v>
      </c>
      <c r="C2001">
        <v>-1.852962</v>
      </c>
      <c r="D2001">
        <v>2.1899999999999999E-2</v>
      </c>
      <c r="E2001">
        <f t="shared" si="31"/>
        <v>21.9</v>
      </c>
    </row>
    <row r="2002" spans="2:5" x14ac:dyDescent="0.35">
      <c r="B2002">
        <v>38.986418</v>
      </c>
      <c r="C2002">
        <v>-1.852962</v>
      </c>
      <c r="D2002">
        <v>1.6729999999999998E-2</v>
      </c>
      <c r="E2002">
        <f t="shared" si="31"/>
        <v>16.729999999999997</v>
      </c>
    </row>
    <row r="2003" spans="2:5" x14ac:dyDescent="0.35">
      <c r="B2003">
        <v>38.986401000000001</v>
      </c>
      <c r="C2003">
        <v>-1.852978</v>
      </c>
      <c r="D2003">
        <v>1.438E-2</v>
      </c>
      <c r="E2003">
        <f t="shared" si="31"/>
        <v>14.38</v>
      </c>
    </row>
    <row r="2004" spans="2:5" x14ac:dyDescent="0.35">
      <c r="B2004">
        <v>38.986401000000001</v>
      </c>
      <c r="C2004">
        <v>-1.852978</v>
      </c>
      <c r="D2004">
        <v>1.231E-2</v>
      </c>
      <c r="E2004">
        <f t="shared" si="31"/>
        <v>12.31</v>
      </c>
    </row>
    <row r="2005" spans="2:5" x14ac:dyDescent="0.35">
      <c r="B2005">
        <v>38.986384999999999</v>
      </c>
      <c r="C2005">
        <v>-1.8529949999999999</v>
      </c>
      <c r="D2005">
        <v>1.2460000000000001E-2</v>
      </c>
      <c r="E2005">
        <f t="shared" si="31"/>
        <v>12.46</v>
      </c>
    </row>
    <row r="2006" spans="2:5" x14ac:dyDescent="0.35">
      <c r="B2006">
        <v>38.986384999999999</v>
      </c>
      <c r="C2006">
        <v>-1.8529949999999999</v>
      </c>
      <c r="D2006">
        <v>8.5859999999999999E-3</v>
      </c>
      <c r="E2006">
        <f t="shared" si="31"/>
        <v>8.5860000000000003</v>
      </c>
    </row>
    <row r="2007" spans="2:5" x14ac:dyDescent="0.35">
      <c r="B2007">
        <v>38.986384999999999</v>
      </c>
      <c r="C2007">
        <v>-1.8529949999999999</v>
      </c>
      <c r="D2007">
        <v>2.358E-2</v>
      </c>
      <c r="E2007">
        <f t="shared" si="31"/>
        <v>23.580000000000002</v>
      </c>
    </row>
    <row r="2008" spans="2:5" x14ac:dyDescent="0.35">
      <c r="B2008">
        <v>38.986384999999999</v>
      </c>
      <c r="C2008">
        <v>-1.8529949999999999</v>
      </c>
      <c r="D2008">
        <v>2.0209999999999999E-2</v>
      </c>
      <c r="E2008">
        <f t="shared" si="31"/>
        <v>20.209999999999997</v>
      </c>
    </row>
    <row r="2009" spans="2:5" x14ac:dyDescent="0.35">
      <c r="B2009">
        <v>38.986389000000003</v>
      </c>
      <c r="C2009">
        <v>-1.852994</v>
      </c>
      <c r="D2009">
        <v>2.146E-2</v>
      </c>
      <c r="E2009">
        <f t="shared" si="31"/>
        <v>21.46</v>
      </c>
    </row>
    <row r="2010" spans="2:5" x14ac:dyDescent="0.35">
      <c r="B2010">
        <v>38.986389000000003</v>
      </c>
      <c r="C2010">
        <v>-1.852994</v>
      </c>
      <c r="D2010">
        <v>7.6800000000000002E-3</v>
      </c>
      <c r="E2010">
        <f t="shared" si="31"/>
        <v>7.6800000000000006</v>
      </c>
    </row>
    <row r="2011" spans="2:5" x14ac:dyDescent="0.35">
      <c r="B2011">
        <v>38.986376999999997</v>
      </c>
      <c r="C2011">
        <v>-1.8530040000000001</v>
      </c>
      <c r="D2011">
        <v>1.685E-2</v>
      </c>
      <c r="E2011">
        <f t="shared" si="31"/>
        <v>16.850000000000001</v>
      </c>
    </row>
    <row r="2012" spans="2:5" x14ac:dyDescent="0.35">
      <c r="B2012">
        <v>38.986376999999997</v>
      </c>
      <c r="C2012">
        <v>-1.8530040000000001</v>
      </c>
      <c r="D2012">
        <v>1.6500000000000001E-2</v>
      </c>
      <c r="E2012">
        <f t="shared" si="31"/>
        <v>16.5</v>
      </c>
    </row>
    <row r="2013" spans="2:5" x14ac:dyDescent="0.35">
      <c r="B2013">
        <v>38.986384999999999</v>
      </c>
      <c r="C2013">
        <v>-1.852997</v>
      </c>
      <c r="D2013">
        <v>1.1010000000000001E-2</v>
      </c>
      <c r="E2013">
        <f t="shared" si="31"/>
        <v>11.010000000000002</v>
      </c>
    </row>
    <row r="2014" spans="2:5" x14ac:dyDescent="0.35">
      <c r="B2014">
        <v>38.986384999999999</v>
      </c>
      <c r="C2014">
        <v>-1.852997</v>
      </c>
      <c r="D2014">
        <v>1.4630000000000001E-2</v>
      </c>
      <c r="E2014">
        <f t="shared" si="31"/>
        <v>14.63</v>
      </c>
    </row>
    <row r="2015" spans="2:5" x14ac:dyDescent="0.35">
      <c r="B2015">
        <v>38.986373</v>
      </c>
      <c r="C2015">
        <v>-1.8530040000000001</v>
      </c>
      <c r="D2015">
        <v>1.422E-2</v>
      </c>
      <c r="E2015">
        <f t="shared" si="31"/>
        <v>14.22</v>
      </c>
    </row>
    <row r="2016" spans="2:5" x14ac:dyDescent="0.35">
      <c r="B2016">
        <v>38.986373</v>
      </c>
      <c r="C2016">
        <v>-1.8530040000000001</v>
      </c>
      <c r="D2016">
        <v>1.566E-2</v>
      </c>
      <c r="E2016">
        <f t="shared" si="31"/>
        <v>15.66</v>
      </c>
    </row>
    <row r="2017" spans="2:5" x14ac:dyDescent="0.35">
      <c r="B2017">
        <v>38.986356999999998</v>
      </c>
      <c r="C2017">
        <v>-1.8530120000000001</v>
      </c>
      <c r="D2017">
        <v>1.83E-2</v>
      </c>
      <c r="E2017">
        <f t="shared" si="31"/>
        <v>18.3</v>
      </c>
    </row>
    <row r="2018" spans="2:5" x14ac:dyDescent="0.35">
      <c r="B2018">
        <v>38.986356999999998</v>
      </c>
      <c r="C2018">
        <v>-1.8530120000000001</v>
      </c>
      <c r="D2018">
        <v>1.6449999999999999E-2</v>
      </c>
      <c r="E2018">
        <f t="shared" si="31"/>
        <v>16.45</v>
      </c>
    </row>
    <row r="2019" spans="2:5" x14ac:dyDescent="0.35">
      <c r="B2019">
        <v>38.986441999999997</v>
      </c>
      <c r="C2019">
        <v>-1.8530580000000001</v>
      </c>
      <c r="D2019">
        <v>1.324E-2</v>
      </c>
      <c r="E2019">
        <f t="shared" si="31"/>
        <v>13.24</v>
      </c>
    </row>
    <row r="2020" spans="2:5" x14ac:dyDescent="0.35">
      <c r="B2020">
        <v>38.986441999999997</v>
      </c>
      <c r="C2020">
        <v>-1.8530580000000001</v>
      </c>
      <c r="D2020">
        <v>1.6760000000000001E-2</v>
      </c>
      <c r="E2020">
        <f t="shared" si="31"/>
        <v>16.760000000000002</v>
      </c>
    </row>
    <row r="2021" spans="2:5" x14ac:dyDescent="0.35">
      <c r="B2021">
        <v>38.986434000000003</v>
      </c>
      <c r="C2021">
        <v>-1.8530660000000001</v>
      </c>
      <c r="D2021">
        <v>1.4160000000000001E-2</v>
      </c>
      <c r="E2021">
        <f t="shared" si="31"/>
        <v>14.16</v>
      </c>
    </row>
    <row r="2022" spans="2:5" x14ac:dyDescent="0.35">
      <c r="B2022">
        <v>38.986434000000003</v>
      </c>
      <c r="C2022">
        <v>-1.8530660000000001</v>
      </c>
      <c r="D2022">
        <v>1.502E-2</v>
      </c>
      <c r="E2022">
        <f t="shared" si="31"/>
        <v>15.02</v>
      </c>
    </row>
    <row r="2023" spans="2:5" x14ac:dyDescent="0.35">
      <c r="B2023">
        <v>38.986426000000002</v>
      </c>
      <c r="C2023">
        <v>-1.8530740000000001</v>
      </c>
      <c r="D2023">
        <v>1.4630000000000001E-2</v>
      </c>
      <c r="E2023">
        <f t="shared" si="31"/>
        <v>14.63</v>
      </c>
    </row>
    <row r="2024" spans="2:5" x14ac:dyDescent="0.35">
      <c r="B2024">
        <v>38.986426000000002</v>
      </c>
      <c r="C2024">
        <v>-1.8530740000000001</v>
      </c>
      <c r="D2024">
        <v>1.6369999999999999E-2</v>
      </c>
      <c r="E2024">
        <f t="shared" si="31"/>
        <v>16.369999999999997</v>
      </c>
    </row>
    <row r="2025" spans="2:5" x14ac:dyDescent="0.35">
      <c r="B2025">
        <v>38.986511</v>
      </c>
      <c r="C2025">
        <v>-1.8530279999999999</v>
      </c>
      <c r="D2025">
        <v>2.0039999999999999E-2</v>
      </c>
      <c r="E2025">
        <f t="shared" si="31"/>
        <v>20.04</v>
      </c>
    </row>
    <row r="2026" spans="2:5" x14ac:dyDescent="0.35">
      <c r="B2026">
        <v>38.986511</v>
      </c>
      <c r="C2026">
        <v>-1.8530279999999999</v>
      </c>
      <c r="D2026">
        <v>1.8190000000000001E-2</v>
      </c>
      <c r="E2026">
        <f t="shared" si="31"/>
        <v>18.190000000000001</v>
      </c>
    </row>
    <row r="2027" spans="2:5" x14ac:dyDescent="0.35">
      <c r="B2027">
        <v>38.986507000000003</v>
      </c>
      <c r="C2027">
        <v>-1.8530310000000001</v>
      </c>
      <c r="D2027">
        <v>1.9630000000000002E-2</v>
      </c>
      <c r="E2027">
        <f t="shared" si="31"/>
        <v>19.630000000000003</v>
      </c>
    </row>
    <row r="2028" spans="2:5" x14ac:dyDescent="0.35">
      <c r="B2028">
        <v>38.986507000000003</v>
      </c>
      <c r="C2028">
        <v>-1.8530310000000001</v>
      </c>
      <c r="D2028">
        <v>1.8200000000000001E-2</v>
      </c>
      <c r="E2028">
        <f t="shared" si="31"/>
        <v>18.2</v>
      </c>
    </row>
    <row r="2029" spans="2:5" x14ac:dyDescent="0.35">
      <c r="B2029">
        <v>38.986502999999999</v>
      </c>
      <c r="C2029">
        <v>-1.853035</v>
      </c>
      <c r="D2029">
        <v>2.223E-2</v>
      </c>
      <c r="E2029">
        <f t="shared" si="31"/>
        <v>22.23</v>
      </c>
    </row>
    <row r="2030" spans="2:5" x14ac:dyDescent="0.35">
      <c r="B2030">
        <v>38.986502999999999</v>
      </c>
      <c r="C2030">
        <v>-1.853035</v>
      </c>
      <c r="D2030">
        <v>1.4789999999999999E-2</v>
      </c>
      <c r="E2030">
        <f t="shared" si="31"/>
        <v>14.79</v>
      </c>
    </row>
    <row r="2031" spans="2:5" x14ac:dyDescent="0.35">
      <c r="B2031">
        <v>38.986528</v>
      </c>
      <c r="C2031">
        <v>-1.8530260000000001</v>
      </c>
      <c r="D2031">
        <v>3.2770000000000001E-2</v>
      </c>
      <c r="E2031">
        <f t="shared" si="31"/>
        <v>32.770000000000003</v>
      </c>
    </row>
    <row r="2032" spans="2:5" x14ac:dyDescent="0.35">
      <c r="B2032">
        <v>38.986528</v>
      </c>
      <c r="C2032">
        <v>-1.8530260000000001</v>
      </c>
      <c r="D2032">
        <v>2.3089999999999999E-2</v>
      </c>
      <c r="E2032">
        <f t="shared" si="31"/>
        <v>23.09</v>
      </c>
    </row>
    <row r="2033" spans="2:5" x14ac:dyDescent="0.35">
      <c r="B2033">
        <v>38.986528</v>
      </c>
      <c r="C2033">
        <v>-1.8530260000000001</v>
      </c>
      <c r="D2033">
        <v>2.6079999999999999E-2</v>
      </c>
      <c r="E2033">
        <f t="shared" si="31"/>
        <v>26.08</v>
      </c>
    </row>
    <row r="2034" spans="2:5" x14ac:dyDescent="0.35">
      <c r="B2034">
        <v>38.986528</v>
      </c>
      <c r="C2034">
        <v>-1.8530260000000001</v>
      </c>
      <c r="D2034">
        <v>1.882E-2</v>
      </c>
      <c r="E2034">
        <f t="shared" si="31"/>
        <v>18.82</v>
      </c>
    </row>
    <row r="2035" spans="2:5" x14ac:dyDescent="0.35">
      <c r="B2035">
        <v>38.986522999999998</v>
      </c>
      <c r="C2035">
        <v>-1.853032</v>
      </c>
      <c r="D2035">
        <v>2.0740000000000001E-2</v>
      </c>
      <c r="E2035">
        <f t="shared" si="31"/>
        <v>20.740000000000002</v>
      </c>
    </row>
    <row r="2036" spans="2:5" x14ac:dyDescent="0.35">
      <c r="B2036">
        <v>38.986522999999998</v>
      </c>
      <c r="C2036">
        <v>-1.853032</v>
      </c>
      <c r="D2036">
        <v>2.0140000000000002E-2</v>
      </c>
      <c r="E2036">
        <f t="shared" si="31"/>
        <v>20.14</v>
      </c>
    </row>
    <row r="2037" spans="2:5" x14ac:dyDescent="0.35">
      <c r="B2037">
        <v>38.986522999999998</v>
      </c>
      <c r="C2037">
        <v>-1.8530219999999999</v>
      </c>
      <c r="D2037">
        <v>1.583E-2</v>
      </c>
      <c r="E2037">
        <f t="shared" si="31"/>
        <v>15.83</v>
      </c>
    </row>
    <row r="2038" spans="2:5" x14ac:dyDescent="0.35">
      <c r="B2038">
        <v>38.986522999999998</v>
      </c>
      <c r="C2038">
        <v>-1.8530219999999999</v>
      </c>
      <c r="D2038">
        <v>2.9510000000000002E-2</v>
      </c>
      <c r="E2038">
        <f t="shared" si="31"/>
        <v>29.51</v>
      </c>
    </row>
    <row r="2039" spans="2:5" x14ac:dyDescent="0.35">
      <c r="B2039">
        <v>38.986522999999998</v>
      </c>
      <c r="C2039">
        <v>-1.8530230000000001</v>
      </c>
      <c r="D2039">
        <v>2.2530000000000001E-2</v>
      </c>
      <c r="E2039">
        <f t="shared" si="31"/>
        <v>22.53</v>
      </c>
    </row>
    <row r="2040" spans="2:5" x14ac:dyDescent="0.35">
      <c r="B2040">
        <v>38.986522999999998</v>
      </c>
      <c r="C2040">
        <v>-1.8530230000000001</v>
      </c>
      <c r="D2040">
        <v>1.754E-2</v>
      </c>
      <c r="E2040">
        <f t="shared" si="31"/>
        <v>17.54</v>
      </c>
    </row>
    <row r="2041" spans="2:5" x14ac:dyDescent="0.35">
      <c r="B2041">
        <v>38.986522999999998</v>
      </c>
      <c r="C2041">
        <v>-1.853024</v>
      </c>
      <c r="D2041">
        <v>1.6910000000000001E-2</v>
      </c>
      <c r="E2041">
        <f t="shared" si="31"/>
        <v>16.91</v>
      </c>
    </row>
    <row r="2042" spans="2:5" x14ac:dyDescent="0.35">
      <c r="B2042">
        <v>38.986522999999998</v>
      </c>
      <c r="C2042">
        <v>-1.853024</v>
      </c>
      <c r="D2042">
        <v>2.034E-2</v>
      </c>
      <c r="E2042">
        <f t="shared" si="31"/>
        <v>20.34</v>
      </c>
    </row>
    <row r="2043" spans="2:5" x14ac:dyDescent="0.35">
      <c r="B2043">
        <v>38.986434000000003</v>
      </c>
      <c r="C2043">
        <v>-1.853027</v>
      </c>
      <c r="D2043">
        <v>3.1690000000000003E-2</v>
      </c>
      <c r="E2043">
        <f t="shared" si="31"/>
        <v>31.69</v>
      </c>
    </row>
    <row r="2044" spans="2:5" x14ac:dyDescent="0.35">
      <c r="B2044">
        <v>38.986434000000003</v>
      </c>
      <c r="C2044">
        <v>-1.853027</v>
      </c>
      <c r="D2044">
        <v>1.823E-2</v>
      </c>
      <c r="E2044">
        <f t="shared" si="31"/>
        <v>18.23</v>
      </c>
    </row>
    <row r="2045" spans="2:5" x14ac:dyDescent="0.35">
      <c r="B2045">
        <v>38.986426000000002</v>
      </c>
      <c r="C2045">
        <v>-1.8530219999999999</v>
      </c>
      <c r="D2045">
        <v>2.8400000000000002E-2</v>
      </c>
      <c r="E2045">
        <f t="shared" si="31"/>
        <v>28.400000000000002</v>
      </c>
    </row>
    <row r="2046" spans="2:5" x14ac:dyDescent="0.35">
      <c r="B2046">
        <v>38.986426000000002</v>
      </c>
      <c r="C2046">
        <v>-1.8530219999999999</v>
      </c>
      <c r="D2046">
        <v>6.7879999999999996E-2</v>
      </c>
      <c r="E2046">
        <f t="shared" si="31"/>
        <v>67.88</v>
      </c>
    </row>
    <row r="2047" spans="2:5" x14ac:dyDescent="0.35">
      <c r="B2047">
        <v>38.986409999999999</v>
      </c>
      <c r="C2047">
        <v>-1.853011</v>
      </c>
      <c r="D2047">
        <v>5.9360000000000003E-2</v>
      </c>
      <c r="E2047">
        <f t="shared" si="31"/>
        <v>59.360000000000007</v>
      </c>
    </row>
    <row r="2048" spans="2:5" x14ac:dyDescent="0.35">
      <c r="B2048">
        <v>38.986409999999999</v>
      </c>
      <c r="C2048">
        <v>-1.853011</v>
      </c>
      <c r="D2048">
        <v>1.847E-2</v>
      </c>
      <c r="E2048">
        <f t="shared" si="31"/>
        <v>18.47</v>
      </c>
    </row>
    <row r="2049" spans="2:5" x14ac:dyDescent="0.35">
      <c r="B2049">
        <v>38.986401000000001</v>
      </c>
      <c r="C2049">
        <v>-1.8529869999999999</v>
      </c>
      <c r="D2049">
        <v>1.9699999999999999E-2</v>
      </c>
      <c r="E2049">
        <f t="shared" si="31"/>
        <v>19.7</v>
      </c>
    </row>
    <row r="2050" spans="2:5" x14ac:dyDescent="0.35">
      <c r="B2050">
        <v>38.986401000000001</v>
      </c>
      <c r="C2050">
        <v>-1.8529869999999999</v>
      </c>
      <c r="D2050">
        <v>1.9630000000000002E-2</v>
      </c>
      <c r="E2050">
        <f t="shared" si="31"/>
        <v>19.630000000000003</v>
      </c>
    </row>
    <row r="2051" spans="2:5" x14ac:dyDescent="0.35">
      <c r="B2051">
        <v>38.986409999999999</v>
      </c>
      <c r="C2051">
        <v>-1.8529910000000001</v>
      </c>
      <c r="D2051">
        <v>2.6839999999999999E-2</v>
      </c>
      <c r="E2051">
        <f t="shared" si="31"/>
        <v>26.84</v>
      </c>
    </row>
    <row r="2052" spans="2:5" x14ac:dyDescent="0.35">
      <c r="B2052">
        <v>38.986409999999999</v>
      </c>
      <c r="C2052">
        <v>-1.8529910000000001</v>
      </c>
      <c r="D2052">
        <v>1.822E-2</v>
      </c>
      <c r="E2052">
        <f t="shared" ref="E2052:E2115" si="32">D2052*1000</f>
        <v>18.22</v>
      </c>
    </row>
    <row r="2053" spans="2:5" x14ac:dyDescent="0.35">
      <c r="B2053">
        <v>38.986421999999997</v>
      </c>
      <c r="C2053">
        <v>-1.852997</v>
      </c>
      <c r="D2053">
        <v>1.821E-2</v>
      </c>
      <c r="E2053">
        <f t="shared" si="32"/>
        <v>18.21</v>
      </c>
    </row>
    <row r="2054" spans="2:5" x14ac:dyDescent="0.35">
      <c r="B2054">
        <v>38.986421999999997</v>
      </c>
      <c r="C2054">
        <v>-1.852997</v>
      </c>
      <c r="D2054">
        <v>2.3460000000000002E-2</v>
      </c>
      <c r="E2054">
        <f t="shared" si="32"/>
        <v>23.46</v>
      </c>
    </row>
    <row r="2055" spans="2:5" x14ac:dyDescent="0.35">
      <c r="B2055">
        <v>38.986409999999999</v>
      </c>
      <c r="C2055">
        <v>-1.8529279999999999</v>
      </c>
      <c r="D2055">
        <v>1.5939999999999999E-2</v>
      </c>
      <c r="E2055">
        <f t="shared" si="32"/>
        <v>15.94</v>
      </c>
    </row>
    <row r="2056" spans="2:5" x14ac:dyDescent="0.35">
      <c r="B2056">
        <v>38.986409999999999</v>
      </c>
      <c r="C2056">
        <v>-1.8529279999999999</v>
      </c>
      <c r="D2056">
        <v>2.6630000000000001E-2</v>
      </c>
      <c r="E2056">
        <f t="shared" si="32"/>
        <v>26.630000000000003</v>
      </c>
    </row>
    <row r="2057" spans="2:5" x14ac:dyDescent="0.35">
      <c r="B2057">
        <v>38.986404999999998</v>
      </c>
      <c r="C2057">
        <v>-1.8529469999999999</v>
      </c>
      <c r="D2057">
        <v>1.9699999999999999E-2</v>
      </c>
      <c r="E2057">
        <f t="shared" si="32"/>
        <v>19.7</v>
      </c>
    </row>
    <row r="2058" spans="2:5" x14ac:dyDescent="0.35">
      <c r="B2058">
        <v>38.986404999999998</v>
      </c>
      <c r="C2058">
        <v>-1.8529469999999999</v>
      </c>
      <c r="D2058">
        <v>1.9720000000000001E-2</v>
      </c>
      <c r="E2058">
        <f t="shared" si="32"/>
        <v>19.720000000000002</v>
      </c>
    </row>
    <row r="2059" spans="2:5" x14ac:dyDescent="0.35">
      <c r="B2059">
        <v>38.986441999999997</v>
      </c>
      <c r="C2059">
        <v>-1.852967</v>
      </c>
      <c r="D2059">
        <v>2.1919999999999999E-2</v>
      </c>
      <c r="E2059">
        <f t="shared" si="32"/>
        <v>21.919999999999998</v>
      </c>
    </row>
    <row r="2060" spans="2:5" x14ac:dyDescent="0.35">
      <c r="B2060">
        <v>38.986441999999997</v>
      </c>
      <c r="C2060">
        <v>-1.852967</v>
      </c>
      <c r="D2060">
        <v>2.3740000000000001E-2</v>
      </c>
      <c r="E2060">
        <f t="shared" si="32"/>
        <v>23.740000000000002</v>
      </c>
    </row>
    <row r="2061" spans="2:5" x14ac:dyDescent="0.35">
      <c r="B2061">
        <v>38.986434000000003</v>
      </c>
      <c r="C2061">
        <v>-1.852975</v>
      </c>
      <c r="D2061">
        <v>1.6250000000000001E-2</v>
      </c>
      <c r="E2061">
        <f t="shared" si="32"/>
        <v>16.25</v>
      </c>
    </row>
    <row r="2062" spans="2:5" x14ac:dyDescent="0.35">
      <c r="B2062">
        <v>38.986434000000003</v>
      </c>
      <c r="C2062">
        <v>-1.852975</v>
      </c>
      <c r="D2062">
        <v>2.1669999999999998E-2</v>
      </c>
      <c r="E2062">
        <f t="shared" si="32"/>
        <v>21.669999999999998</v>
      </c>
    </row>
    <row r="2063" spans="2:5" x14ac:dyDescent="0.35">
      <c r="B2063">
        <v>38.986434000000003</v>
      </c>
      <c r="C2063">
        <v>-1.852978</v>
      </c>
      <c r="D2063">
        <v>2.1409999999999998E-2</v>
      </c>
      <c r="E2063">
        <f t="shared" si="32"/>
        <v>21.41</v>
      </c>
    </row>
    <row r="2064" spans="2:5" x14ac:dyDescent="0.35">
      <c r="B2064">
        <v>38.986434000000003</v>
      </c>
      <c r="C2064">
        <v>-1.852978</v>
      </c>
      <c r="D2064">
        <v>3.6600000000000001E-2</v>
      </c>
      <c r="E2064">
        <f t="shared" si="32"/>
        <v>36.6</v>
      </c>
    </row>
    <row r="2065" spans="2:5" x14ac:dyDescent="0.35">
      <c r="B2065">
        <v>38.986457999999999</v>
      </c>
      <c r="C2065">
        <v>-1.8529910000000001</v>
      </c>
      <c r="D2065">
        <v>1.983E-2</v>
      </c>
      <c r="E2065">
        <f t="shared" si="32"/>
        <v>19.830000000000002</v>
      </c>
    </row>
    <row r="2066" spans="2:5" x14ac:dyDescent="0.35">
      <c r="B2066">
        <v>38.986457999999999</v>
      </c>
      <c r="C2066">
        <v>-1.8529910000000001</v>
      </c>
      <c r="D2066">
        <v>3.1050000000000001E-2</v>
      </c>
      <c r="E2066">
        <f t="shared" si="32"/>
        <v>31.05</v>
      </c>
    </row>
    <row r="2067" spans="2:5" x14ac:dyDescent="0.35">
      <c r="B2067">
        <v>38.986474999999999</v>
      </c>
      <c r="C2067">
        <v>-1.8529800000000001</v>
      </c>
      <c r="D2067">
        <v>1.8159999999999999E-2</v>
      </c>
      <c r="E2067">
        <f t="shared" si="32"/>
        <v>18.16</v>
      </c>
    </row>
    <row r="2068" spans="2:5" x14ac:dyDescent="0.35">
      <c r="B2068">
        <v>38.986474999999999</v>
      </c>
      <c r="C2068">
        <v>-1.8529800000000001</v>
      </c>
      <c r="D2068">
        <v>2.1479999999999999E-2</v>
      </c>
      <c r="E2068">
        <f t="shared" si="32"/>
        <v>21.48</v>
      </c>
    </row>
    <row r="2069" spans="2:5" x14ac:dyDescent="0.35">
      <c r="B2069">
        <v>38.986494999999998</v>
      </c>
      <c r="C2069">
        <v>-1.8529770000000001</v>
      </c>
      <c r="D2069">
        <v>2.061E-2</v>
      </c>
      <c r="E2069">
        <f t="shared" si="32"/>
        <v>20.61</v>
      </c>
    </row>
    <row r="2070" spans="2:5" x14ac:dyDescent="0.35">
      <c r="B2070">
        <v>38.986494999999998</v>
      </c>
      <c r="C2070">
        <v>-1.8529770000000001</v>
      </c>
      <c r="D2070">
        <v>3.6799999999999999E-2</v>
      </c>
      <c r="E2070">
        <f t="shared" si="32"/>
        <v>36.799999999999997</v>
      </c>
    </row>
    <row r="2071" spans="2:5" x14ac:dyDescent="0.35">
      <c r="B2071">
        <v>38.986494999999998</v>
      </c>
      <c r="C2071">
        <v>-1.8529690000000001</v>
      </c>
      <c r="D2071">
        <v>1.9480000000000001E-2</v>
      </c>
      <c r="E2071">
        <f t="shared" si="32"/>
        <v>19.48</v>
      </c>
    </row>
    <row r="2072" spans="2:5" x14ac:dyDescent="0.35">
      <c r="B2072">
        <v>38.986494999999998</v>
      </c>
      <c r="C2072">
        <v>-1.8529690000000001</v>
      </c>
      <c r="D2072">
        <v>1.6580000000000001E-2</v>
      </c>
      <c r="E2072">
        <f t="shared" si="32"/>
        <v>16.580000000000002</v>
      </c>
    </row>
    <row r="2073" spans="2:5" x14ac:dyDescent="0.35">
      <c r="B2073">
        <v>38.986494999999998</v>
      </c>
      <c r="C2073">
        <v>-1.8529690000000001</v>
      </c>
      <c r="D2073">
        <v>3.1910000000000001E-2</v>
      </c>
      <c r="E2073">
        <f t="shared" si="32"/>
        <v>31.91</v>
      </c>
    </row>
    <row r="2074" spans="2:5" x14ac:dyDescent="0.35">
      <c r="B2074">
        <v>38.986494999999998</v>
      </c>
      <c r="C2074">
        <v>-1.8529690000000001</v>
      </c>
      <c r="D2074">
        <v>2.5819999999999999E-2</v>
      </c>
      <c r="E2074">
        <f t="shared" si="32"/>
        <v>25.82</v>
      </c>
    </row>
    <row r="2075" spans="2:5" x14ac:dyDescent="0.35">
      <c r="B2075">
        <v>38.986507000000003</v>
      </c>
      <c r="C2075">
        <v>-1.8529739999999999</v>
      </c>
      <c r="D2075">
        <v>2.0410000000000001E-2</v>
      </c>
      <c r="E2075">
        <f t="shared" si="32"/>
        <v>20.41</v>
      </c>
    </row>
    <row r="2076" spans="2:5" x14ac:dyDescent="0.35">
      <c r="B2076">
        <v>38.986507000000003</v>
      </c>
      <c r="C2076">
        <v>-1.8529739999999999</v>
      </c>
      <c r="D2076">
        <v>1.9560000000000001E-2</v>
      </c>
      <c r="E2076">
        <f t="shared" si="32"/>
        <v>19.560000000000002</v>
      </c>
    </row>
    <row r="2077" spans="2:5" x14ac:dyDescent="0.35">
      <c r="B2077">
        <v>38.986511</v>
      </c>
      <c r="C2077">
        <v>-1.853013</v>
      </c>
      <c r="D2077">
        <v>1.9779999999999999E-2</v>
      </c>
      <c r="E2077">
        <f t="shared" si="32"/>
        <v>19.779999999999998</v>
      </c>
    </row>
    <row r="2078" spans="2:5" x14ac:dyDescent="0.35">
      <c r="B2078">
        <v>38.986511</v>
      </c>
      <c r="C2078">
        <v>-1.853013</v>
      </c>
      <c r="D2078">
        <v>1.9900000000000001E-2</v>
      </c>
      <c r="E2078">
        <f t="shared" si="32"/>
        <v>19.900000000000002</v>
      </c>
    </row>
    <row r="2079" spans="2:5" x14ac:dyDescent="0.35">
      <c r="B2079">
        <v>38.986511</v>
      </c>
      <c r="C2079">
        <v>-1.853013</v>
      </c>
      <c r="D2079">
        <v>2.325E-2</v>
      </c>
      <c r="E2079">
        <f t="shared" si="32"/>
        <v>23.25</v>
      </c>
    </row>
    <row r="2080" spans="2:5" x14ac:dyDescent="0.35">
      <c r="B2080">
        <v>38.986511</v>
      </c>
      <c r="C2080">
        <v>-1.853013</v>
      </c>
      <c r="D2080">
        <v>1.3849999999999999E-2</v>
      </c>
      <c r="E2080">
        <f t="shared" si="32"/>
        <v>13.85</v>
      </c>
    </row>
    <row r="2081" spans="2:5" x14ac:dyDescent="0.35">
      <c r="B2081">
        <v>38.986514999999997</v>
      </c>
      <c r="C2081">
        <v>-1.8530150000000001</v>
      </c>
      <c r="D2081">
        <v>2.146E-2</v>
      </c>
      <c r="E2081">
        <f t="shared" si="32"/>
        <v>21.46</v>
      </c>
    </row>
    <row r="2082" spans="2:5" x14ac:dyDescent="0.35">
      <c r="B2082">
        <v>38.986514999999997</v>
      </c>
      <c r="C2082">
        <v>-1.8530150000000001</v>
      </c>
      <c r="D2082">
        <v>2.1100000000000001E-2</v>
      </c>
      <c r="E2082">
        <f t="shared" si="32"/>
        <v>21.1</v>
      </c>
    </row>
    <row r="2083" spans="2:5" x14ac:dyDescent="0.35">
      <c r="B2083">
        <v>38.986502999999999</v>
      </c>
      <c r="C2083">
        <v>-1.8530439999999999</v>
      </c>
      <c r="D2083">
        <v>3.4959999999999998E-2</v>
      </c>
      <c r="E2083">
        <f t="shared" si="32"/>
        <v>34.96</v>
      </c>
    </row>
    <row r="2084" spans="2:5" x14ac:dyDescent="0.35">
      <c r="B2084">
        <v>38.986502999999999</v>
      </c>
      <c r="C2084">
        <v>-1.8530439999999999</v>
      </c>
      <c r="D2084">
        <v>2.317E-2</v>
      </c>
      <c r="E2084">
        <f t="shared" si="32"/>
        <v>23.169999999999998</v>
      </c>
    </row>
    <row r="2085" spans="2:5" x14ac:dyDescent="0.35">
      <c r="B2085">
        <v>38.986502999999999</v>
      </c>
      <c r="C2085">
        <v>-1.8530450000000001</v>
      </c>
      <c r="D2085">
        <v>2.7720000000000002E-2</v>
      </c>
      <c r="E2085">
        <f t="shared" si="32"/>
        <v>27.720000000000002</v>
      </c>
    </row>
    <row r="2086" spans="2:5" x14ac:dyDescent="0.35">
      <c r="B2086">
        <v>38.986502999999999</v>
      </c>
      <c r="C2086">
        <v>-1.8530450000000001</v>
      </c>
      <c r="D2086">
        <v>1.486E-2</v>
      </c>
      <c r="E2086">
        <f t="shared" si="32"/>
        <v>14.86</v>
      </c>
    </row>
    <row r="2087" spans="2:5" x14ac:dyDescent="0.35">
      <c r="B2087">
        <v>38.986502999999999</v>
      </c>
      <c r="C2087">
        <v>-1.8530470000000001</v>
      </c>
      <c r="D2087">
        <v>1.5959999999999998E-2</v>
      </c>
      <c r="E2087">
        <f t="shared" si="32"/>
        <v>15.959999999999999</v>
      </c>
    </row>
    <row r="2088" spans="2:5" x14ac:dyDescent="0.35">
      <c r="B2088">
        <v>38.986502999999999</v>
      </c>
      <c r="C2088">
        <v>-1.8530470000000001</v>
      </c>
      <c r="D2088">
        <v>1.9460000000000002E-2</v>
      </c>
      <c r="E2088">
        <f t="shared" si="32"/>
        <v>19.46</v>
      </c>
    </row>
    <row r="2089" spans="2:5" x14ac:dyDescent="0.35">
      <c r="B2089">
        <v>38.986528</v>
      </c>
      <c r="C2089">
        <v>-1.8530470000000001</v>
      </c>
      <c r="D2089">
        <v>1.274E-2</v>
      </c>
      <c r="E2089">
        <f t="shared" si="32"/>
        <v>12.74</v>
      </c>
    </row>
    <row r="2090" spans="2:5" x14ac:dyDescent="0.35">
      <c r="B2090">
        <v>38.986528</v>
      </c>
      <c r="C2090">
        <v>-1.8530470000000001</v>
      </c>
      <c r="D2090">
        <v>1.8710000000000001E-2</v>
      </c>
      <c r="E2090">
        <f t="shared" si="32"/>
        <v>18.71</v>
      </c>
    </row>
    <row r="2091" spans="2:5" x14ac:dyDescent="0.35">
      <c r="B2091">
        <v>38.986531999999997</v>
      </c>
      <c r="C2091">
        <v>-1.8530489999999999</v>
      </c>
      <c r="D2091">
        <v>1.6080000000000001E-2</v>
      </c>
      <c r="E2091">
        <f t="shared" si="32"/>
        <v>16.080000000000002</v>
      </c>
    </row>
    <row r="2092" spans="2:5" x14ac:dyDescent="0.35">
      <c r="B2092">
        <v>38.986531999999997</v>
      </c>
      <c r="C2092">
        <v>-1.8530489999999999</v>
      </c>
      <c r="D2092">
        <v>1.299E-2</v>
      </c>
      <c r="E2092">
        <f t="shared" si="32"/>
        <v>12.99</v>
      </c>
    </row>
    <row r="2093" spans="2:5" x14ac:dyDescent="0.35">
      <c r="B2093">
        <v>38.986531999999997</v>
      </c>
      <c r="C2093">
        <v>-1.853051</v>
      </c>
      <c r="D2093">
        <v>1.5350000000000001E-2</v>
      </c>
      <c r="E2093">
        <f t="shared" si="32"/>
        <v>15.350000000000001</v>
      </c>
    </row>
    <row r="2094" spans="2:5" x14ac:dyDescent="0.35">
      <c r="B2094">
        <v>38.986531999999997</v>
      </c>
      <c r="C2094">
        <v>-1.853051</v>
      </c>
      <c r="D2094">
        <v>1.7049999999999999E-2</v>
      </c>
      <c r="E2094">
        <f t="shared" si="32"/>
        <v>17.05</v>
      </c>
    </row>
    <row r="2095" spans="2:5" x14ac:dyDescent="0.35">
      <c r="B2095">
        <v>38.986528</v>
      </c>
      <c r="C2095">
        <v>-1.8531</v>
      </c>
      <c r="D2095">
        <v>2.128E-2</v>
      </c>
      <c r="E2095">
        <f t="shared" si="32"/>
        <v>21.28</v>
      </c>
    </row>
    <row r="2096" spans="2:5" x14ac:dyDescent="0.35">
      <c r="B2096">
        <v>38.986528</v>
      </c>
      <c r="C2096">
        <v>-1.8531</v>
      </c>
      <c r="D2096">
        <v>1.4619999999999999E-2</v>
      </c>
      <c r="E2096">
        <f t="shared" si="32"/>
        <v>14.62</v>
      </c>
    </row>
    <row r="2097" spans="2:5" x14ac:dyDescent="0.35">
      <c r="B2097">
        <v>38.986531999999997</v>
      </c>
      <c r="C2097">
        <v>-1.8531040000000001</v>
      </c>
      <c r="D2097">
        <v>1.8749999999999999E-2</v>
      </c>
      <c r="E2097">
        <f t="shared" si="32"/>
        <v>18.75</v>
      </c>
    </row>
    <row r="2098" spans="2:5" x14ac:dyDescent="0.35">
      <c r="B2098">
        <v>38.986531999999997</v>
      </c>
      <c r="C2098">
        <v>-1.8531040000000001</v>
      </c>
      <c r="D2098">
        <v>1.3469999999999999E-2</v>
      </c>
      <c r="E2098">
        <f t="shared" si="32"/>
        <v>13.469999999999999</v>
      </c>
    </row>
    <row r="2099" spans="2:5" x14ac:dyDescent="0.35">
      <c r="B2099">
        <v>38.986531999999997</v>
      </c>
      <c r="C2099">
        <v>-1.8531070000000001</v>
      </c>
      <c r="D2099">
        <v>1.865E-2</v>
      </c>
      <c r="E2099">
        <f t="shared" si="32"/>
        <v>18.649999999999999</v>
      </c>
    </row>
    <row r="2100" spans="2:5" x14ac:dyDescent="0.35">
      <c r="B2100">
        <v>38.986531999999997</v>
      </c>
      <c r="C2100">
        <v>-1.8531070000000001</v>
      </c>
      <c r="D2100">
        <v>1.4999999999999999E-2</v>
      </c>
      <c r="E2100">
        <f t="shared" si="32"/>
        <v>15</v>
      </c>
    </row>
    <row r="2101" spans="2:5" x14ac:dyDescent="0.35">
      <c r="B2101">
        <v>38.986438</v>
      </c>
      <c r="C2101">
        <v>-1.8531139999999999</v>
      </c>
      <c r="D2101">
        <v>2.3019999999999999E-2</v>
      </c>
      <c r="E2101">
        <f t="shared" si="32"/>
        <v>23.02</v>
      </c>
    </row>
    <row r="2102" spans="2:5" x14ac:dyDescent="0.35">
      <c r="B2102">
        <v>38.986438</v>
      </c>
      <c r="C2102">
        <v>-1.8531139999999999</v>
      </c>
      <c r="D2102">
        <v>1.567E-2</v>
      </c>
      <c r="E2102">
        <f t="shared" si="32"/>
        <v>15.67</v>
      </c>
    </row>
    <row r="2103" spans="2:5" x14ac:dyDescent="0.35">
      <c r="B2103">
        <v>38.986434000000003</v>
      </c>
      <c r="C2103">
        <v>-1.8531169999999999</v>
      </c>
      <c r="D2103">
        <v>1.8880000000000001E-2</v>
      </c>
      <c r="E2103">
        <f t="shared" si="32"/>
        <v>18.880000000000003</v>
      </c>
    </row>
    <row r="2104" spans="2:5" x14ac:dyDescent="0.35">
      <c r="B2104">
        <v>38.986434000000003</v>
      </c>
      <c r="C2104">
        <v>-1.8531169999999999</v>
      </c>
      <c r="D2104">
        <v>1.8360000000000001E-2</v>
      </c>
      <c r="E2104">
        <f t="shared" si="32"/>
        <v>18.360000000000003</v>
      </c>
    </row>
    <row r="2105" spans="2:5" x14ac:dyDescent="0.35">
      <c r="B2105">
        <v>38.986434000000003</v>
      </c>
      <c r="C2105">
        <v>-1.8531169999999999</v>
      </c>
      <c r="D2105">
        <v>1.559E-2</v>
      </c>
      <c r="E2105">
        <f t="shared" si="32"/>
        <v>15.59</v>
      </c>
    </row>
    <row r="2106" spans="2:5" x14ac:dyDescent="0.35">
      <c r="B2106">
        <v>38.986434000000003</v>
      </c>
      <c r="C2106">
        <v>-1.8531169999999999</v>
      </c>
      <c r="D2106">
        <v>1.567E-2</v>
      </c>
      <c r="E2106">
        <f t="shared" si="32"/>
        <v>15.67</v>
      </c>
    </row>
    <row r="2107" spans="2:5" x14ac:dyDescent="0.35">
      <c r="B2107">
        <v>38.986434000000003</v>
      </c>
      <c r="C2107">
        <v>-1.8531120000000001</v>
      </c>
      <c r="D2107">
        <v>2.4150000000000001E-2</v>
      </c>
      <c r="E2107">
        <f t="shared" si="32"/>
        <v>24.150000000000002</v>
      </c>
    </row>
    <row r="2108" spans="2:5" x14ac:dyDescent="0.35">
      <c r="B2108">
        <v>38.986434000000003</v>
      </c>
      <c r="C2108">
        <v>-1.8531120000000001</v>
      </c>
      <c r="D2108">
        <v>1.502E-2</v>
      </c>
      <c r="E2108">
        <f t="shared" si="32"/>
        <v>15.02</v>
      </c>
    </row>
    <row r="2109" spans="2:5" x14ac:dyDescent="0.35">
      <c r="B2109">
        <v>38.986426000000002</v>
      </c>
      <c r="C2109">
        <v>-1.8531139999999999</v>
      </c>
      <c r="D2109">
        <v>2.708E-2</v>
      </c>
      <c r="E2109">
        <f t="shared" si="32"/>
        <v>27.08</v>
      </c>
    </row>
    <row r="2110" spans="2:5" x14ac:dyDescent="0.35">
      <c r="B2110">
        <v>38.986426000000002</v>
      </c>
      <c r="C2110">
        <v>-1.8531139999999999</v>
      </c>
      <c r="D2110">
        <v>1.8350000000000002E-2</v>
      </c>
      <c r="E2110">
        <f t="shared" si="32"/>
        <v>18.350000000000001</v>
      </c>
    </row>
    <row r="2111" spans="2:5" x14ac:dyDescent="0.35">
      <c r="B2111">
        <v>38.986421999999997</v>
      </c>
      <c r="C2111">
        <v>-1.8531169999999999</v>
      </c>
      <c r="D2111">
        <v>2.1190000000000001E-2</v>
      </c>
      <c r="E2111">
        <f t="shared" si="32"/>
        <v>21.19</v>
      </c>
    </row>
    <row r="2112" spans="2:5" x14ac:dyDescent="0.35">
      <c r="B2112">
        <v>38.986421999999997</v>
      </c>
      <c r="C2112">
        <v>-1.8531169999999999</v>
      </c>
      <c r="D2112">
        <v>1.7219999999999999E-2</v>
      </c>
      <c r="E2112">
        <f t="shared" si="32"/>
        <v>17.22</v>
      </c>
    </row>
    <row r="2113" spans="2:5" x14ac:dyDescent="0.35">
      <c r="B2113">
        <v>38.986421999999997</v>
      </c>
      <c r="C2113">
        <v>-1.853146</v>
      </c>
      <c r="D2113">
        <v>1.9199999999999998E-2</v>
      </c>
      <c r="E2113">
        <f t="shared" si="32"/>
        <v>19.2</v>
      </c>
    </row>
    <row r="2114" spans="2:5" x14ac:dyDescent="0.35">
      <c r="B2114">
        <v>38.986421999999997</v>
      </c>
      <c r="C2114">
        <v>-1.853146</v>
      </c>
      <c r="D2114">
        <v>1.7139999999999999E-2</v>
      </c>
      <c r="E2114">
        <f t="shared" si="32"/>
        <v>17.14</v>
      </c>
    </row>
    <row r="2115" spans="2:5" x14ac:dyDescent="0.35">
      <c r="B2115">
        <v>38.986421999999997</v>
      </c>
      <c r="C2115">
        <v>-1.853146</v>
      </c>
      <c r="D2115">
        <v>1.1679999999999999E-2</v>
      </c>
      <c r="E2115">
        <f t="shared" si="32"/>
        <v>11.68</v>
      </c>
    </row>
    <row r="2116" spans="2:5" x14ac:dyDescent="0.35">
      <c r="B2116">
        <v>38.986421999999997</v>
      </c>
      <c r="C2116">
        <v>-1.853146</v>
      </c>
      <c r="D2116">
        <v>2.7349999999999999E-2</v>
      </c>
      <c r="E2116">
        <f t="shared" ref="E2116:E2179" si="33">D2116*1000</f>
        <v>27.349999999999998</v>
      </c>
    </row>
    <row r="2117" spans="2:5" x14ac:dyDescent="0.35">
      <c r="B2117">
        <v>38.986409999999999</v>
      </c>
      <c r="C2117">
        <v>-1.8531550000000001</v>
      </c>
      <c r="D2117">
        <v>1.5129999999999999E-2</v>
      </c>
      <c r="E2117">
        <f t="shared" si="33"/>
        <v>15.129999999999999</v>
      </c>
    </row>
    <row r="2118" spans="2:5" x14ac:dyDescent="0.35">
      <c r="B2118">
        <v>38.986409999999999</v>
      </c>
      <c r="C2118">
        <v>-1.8531550000000001</v>
      </c>
      <c r="D2118">
        <v>1.5270000000000001E-2</v>
      </c>
      <c r="E2118">
        <f t="shared" si="33"/>
        <v>15.270000000000001</v>
      </c>
    </row>
    <row r="2119" spans="2:5" x14ac:dyDescent="0.35">
      <c r="B2119">
        <v>38.986462000000003</v>
      </c>
      <c r="C2119">
        <v>-1.8531340000000001</v>
      </c>
      <c r="D2119">
        <v>1.7440000000000001E-2</v>
      </c>
      <c r="E2119">
        <f t="shared" si="33"/>
        <v>17.440000000000001</v>
      </c>
    </row>
    <row r="2120" spans="2:5" x14ac:dyDescent="0.35">
      <c r="B2120">
        <v>38.986462000000003</v>
      </c>
      <c r="C2120">
        <v>-1.8531340000000001</v>
      </c>
      <c r="D2120">
        <v>1.4500000000000001E-2</v>
      </c>
      <c r="E2120">
        <f t="shared" si="33"/>
        <v>14.5</v>
      </c>
    </row>
    <row r="2121" spans="2:5" x14ac:dyDescent="0.35">
      <c r="B2121">
        <v>38.986462000000003</v>
      </c>
      <c r="C2121">
        <v>-1.853137</v>
      </c>
      <c r="D2121">
        <v>1.7950000000000001E-2</v>
      </c>
      <c r="E2121">
        <f t="shared" si="33"/>
        <v>17.95</v>
      </c>
    </row>
    <row r="2122" spans="2:5" x14ac:dyDescent="0.35">
      <c r="B2122">
        <v>38.986462000000003</v>
      </c>
      <c r="C2122">
        <v>-1.853137</v>
      </c>
      <c r="D2122">
        <v>1.5890000000000001E-2</v>
      </c>
      <c r="E2122">
        <f t="shared" si="33"/>
        <v>15.89</v>
      </c>
    </row>
    <row r="2123" spans="2:5" x14ac:dyDescent="0.35">
      <c r="B2123">
        <v>38.986462000000003</v>
      </c>
      <c r="C2123">
        <v>-1.8531409999999999</v>
      </c>
      <c r="D2123">
        <v>1.804E-2</v>
      </c>
      <c r="E2123">
        <f t="shared" si="33"/>
        <v>18.04</v>
      </c>
    </row>
    <row r="2124" spans="2:5" x14ac:dyDescent="0.35">
      <c r="B2124">
        <v>38.986462000000003</v>
      </c>
      <c r="C2124">
        <v>-1.8531409999999999</v>
      </c>
      <c r="D2124">
        <v>1.6160000000000001E-2</v>
      </c>
      <c r="E2124">
        <f t="shared" si="33"/>
        <v>16.16</v>
      </c>
    </row>
    <row r="2125" spans="2:5" x14ac:dyDescent="0.35">
      <c r="B2125">
        <v>38.986393</v>
      </c>
      <c r="C2125">
        <v>-1.853165</v>
      </c>
      <c r="D2125">
        <v>1.857E-2</v>
      </c>
      <c r="E2125">
        <f t="shared" si="33"/>
        <v>18.57</v>
      </c>
    </row>
    <row r="2126" spans="2:5" x14ac:dyDescent="0.35">
      <c r="B2126">
        <v>38.986393</v>
      </c>
      <c r="C2126">
        <v>-1.853165</v>
      </c>
      <c r="D2126">
        <v>1.256E-2</v>
      </c>
      <c r="E2126">
        <f t="shared" si="33"/>
        <v>12.56</v>
      </c>
    </row>
    <row r="2127" spans="2:5" x14ac:dyDescent="0.35">
      <c r="B2127">
        <v>38.986389000000003</v>
      </c>
      <c r="C2127">
        <v>-1.853175</v>
      </c>
      <c r="D2127">
        <v>2.2780000000000002E-2</v>
      </c>
      <c r="E2127">
        <f t="shared" si="33"/>
        <v>22.78</v>
      </c>
    </row>
    <row r="2128" spans="2:5" x14ac:dyDescent="0.35">
      <c r="B2128">
        <v>38.986389000000003</v>
      </c>
      <c r="C2128">
        <v>-1.853175</v>
      </c>
      <c r="D2128">
        <v>1.8700000000000001E-2</v>
      </c>
      <c r="E2128">
        <f t="shared" si="33"/>
        <v>18.700000000000003</v>
      </c>
    </row>
    <row r="2129" spans="2:5" x14ac:dyDescent="0.35">
      <c r="B2129">
        <v>38.986348</v>
      </c>
      <c r="C2129">
        <v>-1.8531550000000001</v>
      </c>
      <c r="D2129">
        <v>3.8989999999999997E-2</v>
      </c>
      <c r="E2129">
        <f t="shared" si="33"/>
        <v>38.989999999999995</v>
      </c>
    </row>
    <row r="2130" spans="2:5" x14ac:dyDescent="0.35">
      <c r="B2130">
        <v>38.986348</v>
      </c>
      <c r="C2130">
        <v>-1.8531550000000001</v>
      </c>
      <c r="D2130">
        <v>2.3800000000000002E-2</v>
      </c>
      <c r="E2130">
        <f t="shared" si="33"/>
        <v>23.8</v>
      </c>
    </row>
    <row r="2131" spans="2:5" x14ac:dyDescent="0.35">
      <c r="B2131">
        <v>38.986339999999998</v>
      </c>
      <c r="C2131">
        <v>-1.8531580000000001</v>
      </c>
      <c r="D2131">
        <v>2.1409999999999998E-2</v>
      </c>
      <c r="E2131">
        <f t="shared" si="33"/>
        <v>21.41</v>
      </c>
    </row>
    <row r="2132" spans="2:5" x14ac:dyDescent="0.35">
      <c r="B2132">
        <v>38.986339999999998</v>
      </c>
      <c r="C2132">
        <v>-1.8531580000000001</v>
      </c>
      <c r="D2132">
        <v>2.5100000000000001E-2</v>
      </c>
      <c r="E2132">
        <f t="shared" si="33"/>
        <v>25.1</v>
      </c>
    </row>
    <row r="2133" spans="2:5" x14ac:dyDescent="0.35">
      <c r="B2133">
        <v>38.986336000000001</v>
      </c>
      <c r="C2133">
        <v>-1.8531599999999999</v>
      </c>
      <c r="D2133">
        <v>2.4539999999999999E-2</v>
      </c>
      <c r="E2133">
        <f t="shared" si="33"/>
        <v>24.54</v>
      </c>
    </row>
    <row r="2134" spans="2:5" x14ac:dyDescent="0.35">
      <c r="B2134">
        <v>38.986336000000001</v>
      </c>
      <c r="C2134">
        <v>-1.8531599999999999</v>
      </c>
      <c r="D2134">
        <v>2.4340000000000001E-2</v>
      </c>
      <c r="E2134">
        <f t="shared" si="33"/>
        <v>24.34</v>
      </c>
    </row>
    <row r="2135" spans="2:5" x14ac:dyDescent="0.35">
      <c r="B2135">
        <v>38.986361000000002</v>
      </c>
      <c r="C2135">
        <v>-1.8532</v>
      </c>
      <c r="D2135">
        <v>1.7600000000000001E-2</v>
      </c>
      <c r="E2135">
        <f t="shared" si="33"/>
        <v>17.600000000000001</v>
      </c>
    </row>
    <row r="2136" spans="2:5" x14ac:dyDescent="0.35">
      <c r="B2136">
        <v>38.986361000000002</v>
      </c>
      <c r="C2136">
        <v>-1.8532</v>
      </c>
      <c r="D2136">
        <v>2.5000000000000001E-2</v>
      </c>
      <c r="E2136">
        <f t="shared" si="33"/>
        <v>25</v>
      </c>
    </row>
    <row r="2137" spans="2:5" x14ac:dyDescent="0.35">
      <c r="B2137">
        <v>38.986356999999998</v>
      </c>
      <c r="C2137">
        <v>-1.8532059999999999</v>
      </c>
      <c r="D2137">
        <v>3.7330000000000002E-2</v>
      </c>
      <c r="E2137">
        <f t="shared" si="33"/>
        <v>37.330000000000005</v>
      </c>
    </row>
    <row r="2138" spans="2:5" x14ac:dyDescent="0.35">
      <c r="B2138">
        <v>38.986356999999998</v>
      </c>
      <c r="C2138">
        <v>-1.8532059999999999</v>
      </c>
      <c r="D2138">
        <v>3.6450000000000003E-2</v>
      </c>
      <c r="E2138">
        <f t="shared" si="33"/>
        <v>36.450000000000003</v>
      </c>
    </row>
    <row r="2139" spans="2:5" x14ac:dyDescent="0.35">
      <c r="B2139">
        <v>38.986353000000001</v>
      </c>
      <c r="C2139">
        <v>-1.8532120000000001</v>
      </c>
      <c r="D2139">
        <v>1.984E-2</v>
      </c>
      <c r="E2139">
        <f t="shared" si="33"/>
        <v>19.84</v>
      </c>
    </row>
    <row r="2140" spans="2:5" x14ac:dyDescent="0.35">
      <c r="B2140">
        <v>38.986353000000001</v>
      </c>
      <c r="C2140">
        <v>-1.8532120000000001</v>
      </c>
      <c r="D2140">
        <v>1.21E-2</v>
      </c>
      <c r="E2140">
        <f t="shared" si="33"/>
        <v>12.1</v>
      </c>
    </row>
    <row r="2141" spans="2:5" x14ac:dyDescent="0.35">
      <c r="B2141">
        <v>38.986336000000001</v>
      </c>
      <c r="C2141">
        <v>-1.8531740000000001</v>
      </c>
      <c r="D2141">
        <v>1.354E-2</v>
      </c>
      <c r="E2141">
        <f t="shared" si="33"/>
        <v>13.54</v>
      </c>
    </row>
    <row r="2142" spans="2:5" x14ac:dyDescent="0.35">
      <c r="B2142">
        <v>38.986336000000001</v>
      </c>
      <c r="C2142">
        <v>-1.8531740000000001</v>
      </c>
      <c r="D2142">
        <v>2.8899999999999999E-2</v>
      </c>
      <c r="E2142">
        <f t="shared" si="33"/>
        <v>28.9</v>
      </c>
    </row>
    <row r="2143" spans="2:5" x14ac:dyDescent="0.35">
      <c r="B2143">
        <v>38.986336000000001</v>
      </c>
      <c r="C2143">
        <v>-1.8531770000000001</v>
      </c>
      <c r="D2143">
        <v>1.6660000000000001E-2</v>
      </c>
      <c r="E2143">
        <f t="shared" si="33"/>
        <v>16.66</v>
      </c>
    </row>
    <row r="2144" spans="2:5" x14ac:dyDescent="0.35">
      <c r="B2144">
        <v>38.986336000000001</v>
      </c>
      <c r="C2144">
        <v>-1.8531770000000001</v>
      </c>
      <c r="D2144">
        <v>2.418E-2</v>
      </c>
      <c r="E2144">
        <f t="shared" si="33"/>
        <v>24.18</v>
      </c>
    </row>
    <row r="2145" spans="2:5" x14ac:dyDescent="0.35">
      <c r="B2145">
        <v>38.986331999999997</v>
      </c>
      <c r="C2145">
        <v>-1.853181</v>
      </c>
      <c r="D2145">
        <v>1.6070000000000001E-2</v>
      </c>
      <c r="E2145">
        <f t="shared" si="33"/>
        <v>16.07</v>
      </c>
    </row>
    <row r="2146" spans="2:5" x14ac:dyDescent="0.35">
      <c r="B2146">
        <v>38.986331999999997</v>
      </c>
      <c r="C2146">
        <v>-1.853181</v>
      </c>
      <c r="D2146">
        <v>1.057E-2</v>
      </c>
      <c r="E2146">
        <f t="shared" si="33"/>
        <v>10.57</v>
      </c>
    </row>
    <row r="2147" spans="2:5" x14ac:dyDescent="0.35">
      <c r="B2147">
        <v>38.986401000000001</v>
      </c>
      <c r="C2147">
        <v>-1.853234</v>
      </c>
      <c r="D2147">
        <v>1.5890000000000001E-2</v>
      </c>
      <c r="E2147">
        <f t="shared" si="33"/>
        <v>15.89</v>
      </c>
    </row>
    <row r="2148" spans="2:5" x14ac:dyDescent="0.35">
      <c r="B2148">
        <v>38.986401000000001</v>
      </c>
      <c r="C2148">
        <v>-1.853234</v>
      </c>
      <c r="D2148">
        <v>2.2179999999999998E-2</v>
      </c>
      <c r="E2148">
        <f t="shared" si="33"/>
        <v>22.18</v>
      </c>
    </row>
    <row r="2149" spans="2:5" x14ac:dyDescent="0.35">
      <c r="B2149">
        <v>38.986401000000001</v>
      </c>
      <c r="C2149">
        <v>-1.85324</v>
      </c>
      <c r="D2149">
        <v>1.3480000000000001E-2</v>
      </c>
      <c r="E2149">
        <f t="shared" si="33"/>
        <v>13.48</v>
      </c>
    </row>
    <row r="2150" spans="2:5" x14ac:dyDescent="0.35">
      <c r="B2150">
        <v>38.986401000000001</v>
      </c>
      <c r="C2150">
        <v>-1.85324</v>
      </c>
      <c r="D2150">
        <v>2.019E-2</v>
      </c>
      <c r="E2150">
        <f t="shared" si="33"/>
        <v>20.190000000000001</v>
      </c>
    </row>
    <row r="2151" spans="2:5" x14ac:dyDescent="0.35">
      <c r="B2151">
        <v>38.986401000000001</v>
      </c>
      <c r="C2151">
        <v>-1.8532459999999999</v>
      </c>
      <c r="D2151">
        <v>2.2349999999999998E-2</v>
      </c>
      <c r="E2151">
        <f t="shared" si="33"/>
        <v>22.349999999999998</v>
      </c>
    </row>
    <row r="2152" spans="2:5" x14ac:dyDescent="0.35">
      <c r="B2152">
        <v>38.986401000000001</v>
      </c>
      <c r="C2152">
        <v>-1.8532459999999999</v>
      </c>
      <c r="D2152">
        <v>2.2589999999999999E-2</v>
      </c>
      <c r="E2152">
        <f t="shared" si="33"/>
        <v>22.59</v>
      </c>
    </row>
    <row r="2153" spans="2:5" x14ac:dyDescent="0.35">
      <c r="B2153">
        <v>38.986361000000002</v>
      </c>
      <c r="C2153">
        <v>-1.8531580000000001</v>
      </c>
      <c r="D2153">
        <v>8.7639999999999992E-3</v>
      </c>
      <c r="E2153">
        <f t="shared" si="33"/>
        <v>8.7639999999999993</v>
      </c>
    </row>
    <row r="2154" spans="2:5" x14ac:dyDescent="0.35">
      <c r="B2154">
        <v>38.986361000000002</v>
      </c>
      <c r="C2154">
        <v>-1.8531580000000001</v>
      </c>
      <c r="D2154">
        <v>1.362E-2</v>
      </c>
      <c r="E2154">
        <f t="shared" si="33"/>
        <v>13.620000000000001</v>
      </c>
    </row>
    <row r="2155" spans="2:5" x14ac:dyDescent="0.35">
      <c r="B2155">
        <v>38.986361000000002</v>
      </c>
      <c r="C2155">
        <v>-1.8531599999999999</v>
      </c>
      <c r="D2155">
        <v>1.286E-2</v>
      </c>
      <c r="E2155">
        <f t="shared" si="33"/>
        <v>12.86</v>
      </c>
    </row>
    <row r="2156" spans="2:5" x14ac:dyDescent="0.35">
      <c r="B2156">
        <v>38.986361000000002</v>
      </c>
      <c r="C2156">
        <v>-1.8531599999999999</v>
      </c>
      <c r="D2156">
        <v>1.1849999999999999E-2</v>
      </c>
      <c r="E2156">
        <f t="shared" si="33"/>
        <v>11.85</v>
      </c>
    </row>
    <row r="2157" spans="2:5" x14ac:dyDescent="0.35">
      <c r="B2157">
        <v>38.986356999999998</v>
      </c>
      <c r="C2157">
        <v>-1.853162</v>
      </c>
      <c r="D2157">
        <v>1.392E-2</v>
      </c>
      <c r="E2157">
        <f t="shared" si="33"/>
        <v>13.92</v>
      </c>
    </row>
    <row r="2158" spans="2:5" x14ac:dyDescent="0.35">
      <c r="B2158">
        <v>38.986356999999998</v>
      </c>
      <c r="C2158">
        <v>-1.853162</v>
      </c>
      <c r="D2158">
        <v>1.133E-2</v>
      </c>
      <c r="E2158">
        <f t="shared" si="33"/>
        <v>11.33</v>
      </c>
    </row>
    <row r="2159" spans="2:5" x14ac:dyDescent="0.35">
      <c r="B2159">
        <v>38.986404999999998</v>
      </c>
      <c r="C2159">
        <v>-1.8531660000000001</v>
      </c>
      <c r="D2159">
        <v>1.303E-2</v>
      </c>
      <c r="E2159">
        <f t="shared" si="33"/>
        <v>13.03</v>
      </c>
    </row>
    <row r="2160" spans="2:5" x14ac:dyDescent="0.35">
      <c r="B2160">
        <v>38.986404999999998</v>
      </c>
      <c r="C2160">
        <v>-1.8531660000000001</v>
      </c>
      <c r="D2160">
        <v>3.2910000000000002E-2</v>
      </c>
      <c r="E2160">
        <f t="shared" si="33"/>
        <v>32.910000000000004</v>
      </c>
    </row>
    <row r="2161" spans="2:5" x14ac:dyDescent="0.35">
      <c r="B2161">
        <v>38.986404999999998</v>
      </c>
      <c r="C2161">
        <v>-1.853165</v>
      </c>
      <c r="D2161">
        <v>2.3050000000000001E-2</v>
      </c>
      <c r="E2161">
        <f t="shared" si="33"/>
        <v>23.05</v>
      </c>
    </row>
    <row r="2162" spans="2:5" x14ac:dyDescent="0.35">
      <c r="B2162">
        <v>38.986404999999998</v>
      </c>
      <c r="C2162">
        <v>-1.853165</v>
      </c>
      <c r="D2162">
        <v>1.8370000000000001E-2</v>
      </c>
      <c r="E2162">
        <f t="shared" si="33"/>
        <v>18.37</v>
      </c>
    </row>
    <row r="2163" spans="2:5" x14ac:dyDescent="0.35">
      <c r="B2163">
        <v>38.986404999999998</v>
      </c>
      <c r="C2163">
        <v>-1.853164</v>
      </c>
      <c r="D2163">
        <v>1.3089999999999999E-2</v>
      </c>
      <c r="E2163">
        <f t="shared" si="33"/>
        <v>13.09</v>
      </c>
    </row>
    <row r="2164" spans="2:5" x14ac:dyDescent="0.35">
      <c r="B2164">
        <v>38.986404999999998</v>
      </c>
      <c r="C2164">
        <v>-1.853164</v>
      </c>
      <c r="D2164">
        <v>1.882E-2</v>
      </c>
      <c r="E2164">
        <f t="shared" si="33"/>
        <v>18.82</v>
      </c>
    </row>
    <row r="2165" spans="2:5" x14ac:dyDescent="0.35">
      <c r="B2165">
        <v>38.986426000000002</v>
      </c>
      <c r="C2165">
        <v>-1.853186</v>
      </c>
      <c r="D2165">
        <v>2.154E-2</v>
      </c>
      <c r="E2165">
        <f t="shared" si="33"/>
        <v>21.54</v>
      </c>
    </row>
    <row r="2166" spans="2:5" x14ac:dyDescent="0.35">
      <c r="B2166">
        <v>38.986426000000002</v>
      </c>
      <c r="C2166">
        <v>-1.853186</v>
      </c>
      <c r="D2166">
        <v>1.189E-2</v>
      </c>
      <c r="E2166">
        <f t="shared" si="33"/>
        <v>11.889999999999999</v>
      </c>
    </row>
    <row r="2167" spans="2:5" x14ac:dyDescent="0.35">
      <c r="B2167">
        <v>38.986426000000002</v>
      </c>
      <c r="C2167">
        <v>-1.8531839999999999</v>
      </c>
      <c r="D2167">
        <v>1.208E-2</v>
      </c>
      <c r="E2167">
        <f t="shared" si="33"/>
        <v>12.08</v>
      </c>
    </row>
    <row r="2168" spans="2:5" x14ac:dyDescent="0.35">
      <c r="B2168">
        <v>38.986426000000002</v>
      </c>
      <c r="C2168">
        <v>-1.8531839999999999</v>
      </c>
      <c r="D2168">
        <v>1.068E-2</v>
      </c>
      <c r="E2168">
        <f t="shared" si="33"/>
        <v>10.68</v>
      </c>
    </row>
    <row r="2169" spans="2:5" x14ac:dyDescent="0.35">
      <c r="B2169">
        <v>38.986426000000002</v>
      </c>
      <c r="C2169">
        <v>-1.8531820000000001</v>
      </c>
      <c r="D2169">
        <v>1.18E-2</v>
      </c>
      <c r="E2169">
        <f t="shared" si="33"/>
        <v>11.799999999999999</v>
      </c>
    </row>
    <row r="2170" spans="2:5" x14ac:dyDescent="0.35">
      <c r="B2170">
        <v>38.986426000000002</v>
      </c>
      <c r="C2170">
        <v>-1.8531820000000001</v>
      </c>
      <c r="D2170">
        <v>1.821E-2</v>
      </c>
      <c r="E2170">
        <f t="shared" si="33"/>
        <v>18.21</v>
      </c>
    </row>
    <row r="2171" spans="2:5" x14ac:dyDescent="0.35">
      <c r="B2171">
        <v>38.986434000000003</v>
      </c>
      <c r="C2171">
        <v>-1.8532310000000001</v>
      </c>
      <c r="D2171">
        <v>1.324E-2</v>
      </c>
      <c r="E2171">
        <f t="shared" si="33"/>
        <v>13.24</v>
      </c>
    </row>
    <row r="2172" spans="2:5" x14ac:dyDescent="0.35">
      <c r="B2172">
        <v>38.986434000000003</v>
      </c>
      <c r="C2172">
        <v>-1.8532310000000001</v>
      </c>
      <c r="D2172">
        <v>1.3979999999999999E-2</v>
      </c>
      <c r="E2172">
        <f t="shared" si="33"/>
        <v>13.979999999999999</v>
      </c>
    </row>
    <row r="2173" spans="2:5" x14ac:dyDescent="0.35">
      <c r="B2173">
        <v>38.986434000000003</v>
      </c>
      <c r="C2173">
        <v>-1.853232</v>
      </c>
      <c r="D2173">
        <v>1.465E-2</v>
      </c>
      <c r="E2173">
        <f t="shared" si="33"/>
        <v>14.65</v>
      </c>
    </row>
    <row r="2174" spans="2:5" x14ac:dyDescent="0.35">
      <c r="B2174">
        <v>38.986434000000003</v>
      </c>
      <c r="C2174">
        <v>-1.853232</v>
      </c>
      <c r="D2174">
        <v>1.3299999999999999E-2</v>
      </c>
      <c r="E2174">
        <f t="shared" si="33"/>
        <v>13.299999999999999</v>
      </c>
    </row>
    <row r="2175" spans="2:5" x14ac:dyDescent="0.35">
      <c r="B2175">
        <v>38.986434000000003</v>
      </c>
      <c r="C2175">
        <v>-1.8532329999999999</v>
      </c>
      <c r="D2175">
        <v>2.019E-2</v>
      </c>
      <c r="E2175">
        <f t="shared" si="33"/>
        <v>20.190000000000001</v>
      </c>
    </row>
    <row r="2176" spans="2:5" x14ac:dyDescent="0.35">
      <c r="B2176">
        <v>38.986434000000003</v>
      </c>
      <c r="C2176">
        <v>-1.8532329999999999</v>
      </c>
      <c r="D2176">
        <v>1.4619999999999999E-2</v>
      </c>
      <c r="E2176">
        <f t="shared" si="33"/>
        <v>14.62</v>
      </c>
    </row>
    <row r="2177" spans="2:5" x14ac:dyDescent="0.35">
      <c r="B2177">
        <v>38.986471000000002</v>
      </c>
      <c r="C2177">
        <v>-1.853299</v>
      </c>
      <c r="D2177">
        <v>1.01E-2</v>
      </c>
      <c r="E2177">
        <f t="shared" si="33"/>
        <v>10.1</v>
      </c>
    </row>
    <row r="2178" spans="2:5" x14ac:dyDescent="0.35">
      <c r="B2178">
        <v>38.986471000000002</v>
      </c>
      <c r="C2178">
        <v>-1.853299</v>
      </c>
      <c r="D2178">
        <v>1.502E-2</v>
      </c>
      <c r="E2178">
        <f t="shared" si="33"/>
        <v>15.02</v>
      </c>
    </row>
    <row r="2179" spans="2:5" x14ac:dyDescent="0.35">
      <c r="B2179">
        <v>38.986471000000002</v>
      </c>
      <c r="C2179">
        <v>-1.853302</v>
      </c>
      <c r="D2179">
        <v>1.9060000000000001E-2</v>
      </c>
      <c r="E2179">
        <f t="shared" si="33"/>
        <v>19.060000000000002</v>
      </c>
    </row>
    <row r="2180" spans="2:5" x14ac:dyDescent="0.35">
      <c r="B2180">
        <v>38.986471000000002</v>
      </c>
      <c r="C2180">
        <v>-1.853302</v>
      </c>
      <c r="D2180">
        <v>2.324E-2</v>
      </c>
      <c r="E2180">
        <f t="shared" ref="E2180:E2243" si="34">D2180*1000</f>
        <v>23.240000000000002</v>
      </c>
    </row>
    <row r="2181" spans="2:5" x14ac:dyDescent="0.35">
      <c r="B2181">
        <v>38.986471000000002</v>
      </c>
      <c r="C2181">
        <v>-1.8533059999999999</v>
      </c>
      <c r="D2181">
        <v>1.7409999999999998E-2</v>
      </c>
      <c r="E2181">
        <f t="shared" si="34"/>
        <v>17.41</v>
      </c>
    </row>
    <row r="2182" spans="2:5" x14ac:dyDescent="0.35">
      <c r="B2182">
        <v>38.986471000000002</v>
      </c>
      <c r="C2182">
        <v>-1.8533059999999999</v>
      </c>
      <c r="D2182">
        <v>1.8790000000000001E-2</v>
      </c>
      <c r="E2182">
        <f t="shared" si="34"/>
        <v>18.790000000000003</v>
      </c>
    </row>
    <row r="2183" spans="2:5" x14ac:dyDescent="0.35">
      <c r="B2183">
        <v>38.986514999999997</v>
      </c>
      <c r="C2183">
        <v>-1.8532820000000001</v>
      </c>
      <c r="D2183">
        <v>9.946E-3</v>
      </c>
      <c r="E2183">
        <f t="shared" si="34"/>
        <v>9.9459999999999997</v>
      </c>
    </row>
    <row r="2184" spans="2:5" x14ac:dyDescent="0.35">
      <c r="B2184">
        <v>38.986514999999997</v>
      </c>
      <c r="C2184">
        <v>-1.8532820000000001</v>
      </c>
      <c r="D2184">
        <v>8.1429999999999992E-3</v>
      </c>
      <c r="E2184">
        <f t="shared" si="34"/>
        <v>8.1429999999999989</v>
      </c>
    </row>
    <row r="2185" spans="2:5" x14ac:dyDescent="0.35">
      <c r="B2185">
        <v>38.986353000000001</v>
      </c>
      <c r="C2185">
        <v>-1.853396</v>
      </c>
      <c r="D2185">
        <v>2.0410000000000001E-2</v>
      </c>
      <c r="E2185">
        <f t="shared" si="34"/>
        <v>20.41</v>
      </c>
    </row>
    <row r="2186" spans="2:5" x14ac:dyDescent="0.35">
      <c r="B2186">
        <v>38.986353000000001</v>
      </c>
      <c r="C2186">
        <v>-1.853396</v>
      </c>
      <c r="D2186">
        <v>8.6540000000000002E-3</v>
      </c>
      <c r="E2186">
        <f t="shared" si="34"/>
        <v>8.6539999999999999</v>
      </c>
    </row>
    <row r="2187" spans="2:5" x14ac:dyDescent="0.35">
      <c r="B2187">
        <v>38.986353000000001</v>
      </c>
      <c r="C2187">
        <v>-1.853396</v>
      </c>
      <c r="D2187">
        <v>1.4749999999999999E-2</v>
      </c>
      <c r="E2187">
        <f t="shared" si="34"/>
        <v>14.75</v>
      </c>
    </row>
    <row r="2188" spans="2:5" x14ac:dyDescent="0.35">
      <c r="B2188">
        <v>38.986353000000001</v>
      </c>
      <c r="C2188">
        <v>-1.853396</v>
      </c>
      <c r="D2188">
        <v>1.4540000000000001E-2</v>
      </c>
      <c r="E2188">
        <f t="shared" si="34"/>
        <v>14.540000000000001</v>
      </c>
    </row>
    <row r="2189" spans="2:5" x14ac:dyDescent="0.35">
      <c r="B2189">
        <v>38.986502999999999</v>
      </c>
      <c r="C2189">
        <v>-1.853661</v>
      </c>
      <c r="D2189">
        <v>1.719E-2</v>
      </c>
      <c r="E2189">
        <f t="shared" si="34"/>
        <v>17.190000000000001</v>
      </c>
    </row>
    <row r="2190" spans="2:5" x14ac:dyDescent="0.35">
      <c r="B2190">
        <v>38.986502999999999</v>
      </c>
      <c r="C2190">
        <v>-1.853661</v>
      </c>
      <c r="D2190">
        <v>2.47E-2</v>
      </c>
      <c r="E2190">
        <f t="shared" si="34"/>
        <v>24.7</v>
      </c>
    </row>
    <row r="2191" spans="2:5" x14ac:dyDescent="0.35">
      <c r="B2191">
        <v>38.986589000000002</v>
      </c>
      <c r="C2191">
        <v>-1.8538300000000001</v>
      </c>
      <c r="D2191">
        <v>2.2759999999999999E-2</v>
      </c>
      <c r="E2191">
        <f t="shared" si="34"/>
        <v>22.759999999999998</v>
      </c>
    </row>
    <row r="2192" spans="2:5" x14ac:dyDescent="0.35">
      <c r="B2192">
        <v>38.986589000000002</v>
      </c>
      <c r="C2192">
        <v>-1.8538300000000001</v>
      </c>
      <c r="D2192">
        <v>3.8559999999999997E-2</v>
      </c>
      <c r="E2192">
        <f t="shared" si="34"/>
        <v>38.559999999999995</v>
      </c>
    </row>
    <row r="2193" spans="2:5" x14ac:dyDescent="0.35">
      <c r="B2193">
        <v>38.986589000000002</v>
      </c>
      <c r="C2193">
        <v>-1.853837</v>
      </c>
      <c r="D2193">
        <v>2.163E-2</v>
      </c>
      <c r="E2193">
        <f t="shared" si="34"/>
        <v>21.63</v>
      </c>
    </row>
    <row r="2194" spans="2:5" x14ac:dyDescent="0.35">
      <c r="B2194">
        <v>38.986589000000002</v>
      </c>
      <c r="C2194">
        <v>-1.853837</v>
      </c>
      <c r="D2194">
        <v>1.636E-2</v>
      </c>
      <c r="E2194">
        <f t="shared" si="34"/>
        <v>16.36</v>
      </c>
    </row>
    <row r="2195" spans="2:5" x14ac:dyDescent="0.35">
      <c r="B2195">
        <v>38.986612999999998</v>
      </c>
      <c r="C2195">
        <v>-1.853804</v>
      </c>
      <c r="D2195">
        <v>1.822E-2</v>
      </c>
      <c r="E2195">
        <f t="shared" si="34"/>
        <v>18.22</v>
      </c>
    </row>
    <row r="2196" spans="2:5" x14ac:dyDescent="0.35">
      <c r="B2196">
        <v>38.986612999999998</v>
      </c>
      <c r="C2196">
        <v>-1.853804</v>
      </c>
      <c r="D2196">
        <v>8.1650000000000004E-3</v>
      </c>
      <c r="E2196">
        <f t="shared" si="34"/>
        <v>8.1650000000000009</v>
      </c>
    </row>
    <row r="2197" spans="2:5" x14ac:dyDescent="0.35">
      <c r="B2197">
        <v>38.986617000000003</v>
      </c>
      <c r="C2197">
        <v>-1.853809</v>
      </c>
      <c r="D2197">
        <v>1.384E-2</v>
      </c>
      <c r="E2197">
        <f t="shared" si="34"/>
        <v>13.84</v>
      </c>
    </row>
    <row r="2198" spans="2:5" x14ac:dyDescent="0.35">
      <c r="B2198">
        <v>38.986617000000003</v>
      </c>
      <c r="C2198">
        <v>-1.853809</v>
      </c>
      <c r="D2198">
        <v>1.9390000000000001E-2</v>
      </c>
      <c r="E2198">
        <f t="shared" si="34"/>
        <v>19.39</v>
      </c>
    </row>
    <row r="2199" spans="2:5" x14ac:dyDescent="0.35">
      <c r="B2199">
        <v>38.986640999999999</v>
      </c>
      <c r="C2199">
        <v>-1.853823</v>
      </c>
      <c r="D2199">
        <v>1.6199999999999999E-2</v>
      </c>
      <c r="E2199">
        <f t="shared" si="34"/>
        <v>16.2</v>
      </c>
    </row>
    <row r="2200" spans="2:5" x14ac:dyDescent="0.35">
      <c r="B2200">
        <v>38.986640999999999</v>
      </c>
      <c r="C2200">
        <v>-1.853823</v>
      </c>
      <c r="D2200">
        <v>1.4800000000000001E-2</v>
      </c>
      <c r="E2200">
        <f t="shared" si="34"/>
        <v>14.8</v>
      </c>
    </row>
    <row r="2201" spans="2:5" x14ac:dyDescent="0.35">
      <c r="B2201">
        <v>38.986640999999999</v>
      </c>
      <c r="C2201">
        <v>-1.8538250000000001</v>
      </c>
      <c r="D2201">
        <v>1.9279999999999999E-2</v>
      </c>
      <c r="E2201">
        <f t="shared" si="34"/>
        <v>19.279999999999998</v>
      </c>
    </row>
    <row r="2202" spans="2:5" x14ac:dyDescent="0.35">
      <c r="B2202">
        <v>38.986640999999999</v>
      </c>
      <c r="C2202">
        <v>-1.8538250000000001</v>
      </c>
      <c r="D2202">
        <v>2.1850000000000001E-2</v>
      </c>
      <c r="E2202">
        <f t="shared" si="34"/>
        <v>21.85</v>
      </c>
    </row>
    <row r="2203" spans="2:5" x14ac:dyDescent="0.35">
      <c r="B2203">
        <v>38.986646</v>
      </c>
      <c r="C2203">
        <v>-1.8538269999999999</v>
      </c>
      <c r="D2203">
        <v>2.2120000000000001E-2</v>
      </c>
      <c r="E2203">
        <f t="shared" si="34"/>
        <v>22.12</v>
      </c>
    </row>
    <row r="2204" spans="2:5" x14ac:dyDescent="0.35">
      <c r="B2204">
        <v>38.986646</v>
      </c>
      <c r="C2204">
        <v>-1.8538269999999999</v>
      </c>
      <c r="D2204">
        <v>1.6150000000000001E-2</v>
      </c>
      <c r="E2204">
        <f t="shared" si="34"/>
        <v>16.150000000000002</v>
      </c>
    </row>
    <row r="2205" spans="2:5" x14ac:dyDescent="0.35">
      <c r="B2205">
        <v>38.986579999999996</v>
      </c>
      <c r="C2205">
        <v>-1.8538019999999999</v>
      </c>
      <c r="D2205">
        <v>2.1409999999999998E-2</v>
      </c>
      <c r="E2205">
        <f t="shared" si="34"/>
        <v>21.41</v>
      </c>
    </row>
    <row r="2206" spans="2:5" x14ac:dyDescent="0.35">
      <c r="B2206">
        <v>38.986579999999996</v>
      </c>
      <c r="C2206">
        <v>-1.8538019999999999</v>
      </c>
      <c r="D2206">
        <v>1.576E-2</v>
      </c>
      <c r="E2206">
        <f t="shared" si="34"/>
        <v>15.76</v>
      </c>
    </row>
    <row r="2207" spans="2:5" x14ac:dyDescent="0.35">
      <c r="B2207">
        <v>38.986579999999996</v>
      </c>
      <c r="C2207">
        <v>-1.8538030000000001</v>
      </c>
      <c r="D2207">
        <v>1.102E-2</v>
      </c>
      <c r="E2207">
        <f t="shared" si="34"/>
        <v>11.02</v>
      </c>
    </row>
    <row r="2208" spans="2:5" x14ac:dyDescent="0.35">
      <c r="B2208">
        <v>38.986579999999996</v>
      </c>
      <c r="C2208">
        <v>-1.8538030000000001</v>
      </c>
      <c r="D2208">
        <v>1.17E-2</v>
      </c>
      <c r="E2208">
        <f t="shared" si="34"/>
        <v>11.700000000000001</v>
      </c>
    </row>
    <row r="2209" spans="2:5" x14ac:dyDescent="0.35">
      <c r="B2209">
        <v>38.986579999999996</v>
      </c>
      <c r="C2209">
        <v>-1.8538049999999999</v>
      </c>
      <c r="D2209">
        <v>1.171E-2</v>
      </c>
      <c r="E2209">
        <f t="shared" si="34"/>
        <v>11.709999999999999</v>
      </c>
    </row>
    <row r="2210" spans="2:5" x14ac:dyDescent="0.35">
      <c r="B2210">
        <v>38.986579999999996</v>
      </c>
      <c r="C2210">
        <v>-1.8538049999999999</v>
      </c>
      <c r="D2210">
        <v>2.2339999999999999E-2</v>
      </c>
      <c r="E2210">
        <f t="shared" si="34"/>
        <v>22.34</v>
      </c>
    </row>
    <row r="2211" spans="2:5" x14ac:dyDescent="0.35">
      <c r="B2211">
        <v>38.986579999999996</v>
      </c>
      <c r="C2211">
        <v>-1.853801</v>
      </c>
      <c r="D2211">
        <v>2.691E-2</v>
      </c>
      <c r="E2211">
        <f t="shared" si="34"/>
        <v>26.91</v>
      </c>
    </row>
    <row r="2212" spans="2:5" x14ac:dyDescent="0.35">
      <c r="B2212">
        <v>38.986579999999996</v>
      </c>
      <c r="C2212">
        <v>-1.853801</v>
      </c>
      <c r="D2212">
        <v>3.2390000000000002E-2</v>
      </c>
      <c r="E2212">
        <f t="shared" si="34"/>
        <v>32.39</v>
      </c>
    </row>
    <row r="2213" spans="2:5" x14ac:dyDescent="0.35">
      <c r="B2213">
        <v>38.986579999999996</v>
      </c>
      <c r="C2213">
        <v>-1.853801</v>
      </c>
      <c r="D2213">
        <v>1.8380000000000001E-2</v>
      </c>
      <c r="E2213">
        <f t="shared" si="34"/>
        <v>18.38</v>
      </c>
    </row>
    <row r="2214" spans="2:5" x14ac:dyDescent="0.35">
      <c r="B2214">
        <v>38.986579999999996</v>
      </c>
      <c r="C2214">
        <v>-1.853801</v>
      </c>
      <c r="D2214">
        <v>1.7639999999999999E-2</v>
      </c>
      <c r="E2214">
        <f t="shared" si="34"/>
        <v>17.64</v>
      </c>
    </row>
    <row r="2215" spans="2:5" x14ac:dyDescent="0.35">
      <c r="B2215">
        <v>38.986579999999996</v>
      </c>
      <c r="C2215">
        <v>-1.853801</v>
      </c>
      <c r="D2215">
        <v>1.1650000000000001E-2</v>
      </c>
      <c r="E2215">
        <f t="shared" si="34"/>
        <v>11.65</v>
      </c>
    </row>
    <row r="2216" spans="2:5" x14ac:dyDescent="0.35">
      <c r="B2216">
        <v>38.986579999999996</v>
      </c>
      <c r="C2216">
        <v>-1.853801</v>
      </c>
      <c r="D2216">
        <v>1.3599999999999999E-2</v>
      </c>
      <c r="E2216">
        <f t="shared" si="34"/>
        <v>13.6</v>
      </c>
    </row>
    <row r="2217" spans="2:5" x14ac:dyDescent="0.35">
      <c r="B2217">
        <v>38.986601</v>
      </c>
      <c r="C2217">
        <v>-1.853815</v>
      </c>
      <c r="D2217">
        <v>1.1849999999999999E-2</v>
      </c>
      <c r="E2217">
        <f t="shared" si="34"/>
        <v>11.85</v>
      </c>
    </row>
    <row r="2218" spans="2:5" x14ac:dyDescent="0.35">
      <c r="B2218">
        <v>38.986601</v>
      </c>
      <c r="C2218">
        <v>-1.853815</v>
      </c>
      <c r="D2218">
        <v>1.359E-2</v>
      </c>
      <c r="E2218">
        <f t="shared" si="34"/>
        <v>13.59</v>
      </c>
    </row>
    <row r="2219" spans="2:5" x14ac:dyDescent="0.35">
      <c r="B2219">
        <v>38.986601</v>
      </c>
      <c r="C2219">
        <v>-1.8538129999999999</v>
      </c>
      <c r="D2219">
        <v>1.4069999999999999E-2</v>
      </c>
      <c r="E2219">
        <f t="shared" si="34"/>
        <v>14.069999999999999</v>
      </c>
    </row>
    <row r="2220" spans="2:5" x14ac:dyDescent="0.35">
      <c r="B2220">
        <v>38.986601</v>
      </c>
      <c r="C2220">
        <v>-1.8538129999999999</v>
      </c>
      <c r="D2220">
        <v>1.848E-2</v>
      </c>
      <c r="E2220">
        <f t="shared" si="34"/>
        <v>18.48</v>
      </c>
    </row>
    <row r="2221" spans="2:5" x14ac:dyDescent="0.35">
      <c r="B2221">
        <v>38.986601</v>
      </c>
      <c r="C2221">
        <v>-1.8538129999999999</v>
      </c>
      <c r="D2221">
        <v>2.009E-2</v>
      </c>
      <c r="E2221">
        <f t="shared" si="34"/>
        <v>20.09</v>
      </c>
    </row>
    <row r="2222" spans="2:5" x14ac:dyDescent="0.35">
      <c r="B2222">
        <v>38.986601</v>
      </c>
      <c r="C2222">
        <v>-1.8538129999999999</v>
      </c>
      <c r="D2222">
        <v>1.068E-2</v>
      </c>
      <c r="E2222">
        <f t="shared" si="34"/>
        <v>10.68</v>
      </c>
    </row>
    <row r="2223" spans="2:5" x14ac:dyDescent="0.35">
      <c r="B2223">
        <v>38.986547999999999</v>
      </c>
      <c r="C2223">
        <v>-1.853823</v>
      </c>
      <c r="D2223">
        <v>1.504E-2</v>
      </c>
      <c r="E2223">
        <f t="shared" si="34"/>
        <v>15.04</v>
      </c>
    </row>
    <row r="2224" spans="2:5" x14ac:dyDescent="0.35">
      <c r="B2224">
        <v>38.986547999999999</v>
      </c>
      <c r="C2224">
        <v>-1.853823</v>
      </c>
      <c r="D2224">
        <v>1.0279999999999999E-2</v>
      </c>
      <c r="E2224">
        <f t="shared" si="34"/>
        <v>10.28</v>
      </c>
    </row>
    <row r="2225" spans="2:5" x14ac:dyDescent="0.35">
      <c r="B2225">
        <v>38.986547999999999</v>
      </c>
      <c r="C2225">
        <v>-1.8538220000000001</v>
      </c>
      <c r="D2225">
        <v>1.0319999999999999E-2</v>
      </c>
      <c r="E2225">
        <f t="shared" si="34"/>
        <v>10.319999999999999</v>
      </c>
    </row>
    <row r="2226" spans="2:5" x14ac:dyDescent="0.35">
      <c r="B2226">
        <v>38.986547999999999</v>
      </c>
      <c r="C2226">
        <v>-1.8538220000000001</v>
      </c>
      <c r="D2226">
        <v>1.393E-2</v>
      </c>
      <c r="E2226">
        <f t="shared" si="34"/>
        <v>13.93</v>
      </c>
    </row>
    <row r="2227" spans="2:5" x14ac:dyDescent="0.35">
      <c r="B2227">
        <v>38.986544000000002</v>
      </c>
      <c r="C2227">
        <v>-1.8538209999999999</v>
      </c>
      <c r="D2227">
        <v>1.8069999999999999E-2</v>
      </c>
      <c r="E2227">
        <f t="shared" si="34"/>
        <v>18.07</v>
      </c>
    </row>
    <row r="2228" spans="2:5" x14ac:dyDescent="0.35">
      <c r="B2228">
        <v>38.986544000000002</v>
      </c>
      <c r="C2228">
        <v>-1.8538209999999999</v>
      </c>
      <c r="D2228">
        <v>2.0039999999999999E-2</v>
      </c>
      <c r="E2228">
        <f t="shared" si="34"/>
        <v>20.04</v>
      </c>
    </row>
    <row r="2229" spans="2:5" x14ac:dyDescent="0.35">
      <c r="B2229">
        <v>38.986494999999998</v>
      </c>
      <c r="C2229">
        <v>-1.8538079999999999</v>
      </c>
      <c r="D2229">
        <v>1.0800000000000001E-2</v>
      </c>
      <c r="E2229">
        <f t="shared" si="34"/>
        <v>10.8</v>
      </c>
    </row>
    <row r="2230" spans="2:5" x14ac:dyDescent="0.35">
      <c r="B2230">
        <v>38.986494999999998</v>
      </c>
      <c r="C2230">
        <v>-1.8538079999999999</v>
      </c>
      <c r="D2230">
        <v>9.5639999999999996E-3</v>
      </c>
      <c r="E2230">
        <f t="shared" si="34"/>
        <v>9.5640000000000001</v>
      </c>
    </row>
    <row r="2231" spans="2:5" x14ac:dyDescent="0.35">
      <c r="B2231">
        <v>38.986491000000001</v>
      </c>
      <c r="C2231">
        <v>-1.8538049999999999</v>
      </c>
      <c r="D2231">
        <v>1.857E-2</v>
      </c>
      <c r="E2231">
        <f t="shared" si="34"/>
        <v>18.57</v>
      </c>
    </row>
    <row r="2232" spans="2:5" x14ac:dyDescent="0.35">
      <c r="B2232">
        <v>38.986491000000001</v>
      </c>
      <c r="C2232">
        <v>-1.8538049999999999</v>
      </c>
      <c r="D2232">
        <v>1.5810000000000001E-2</v>
      </c>
      <c r="E2232">
        <f t="shared" si="34"/>
        <v>15.81</v>
      </c>
    </row>
    <row r="2233" spans="2:5" x14ac:dyDescent="0.35">
      <c r="B2233">
        <v>38.986486999999997</v>
      </c>
      <c r="C2233">
        <v>-1.8538030000000001</v>
      </c>
      <c r="D2233">
        <v>1.4030000000000001E-2</v>
      </c>
      <c r="E2233">
        <f t="shared" si="34"/>
        <v>14.030000000000001</v>
      </c>
    </row>
    <row r="2234" spans="2:5" x14ac:dyDescent="0.35">
      <c r="B2234">
        <v>38.986486999999997</v>
      </c>
      <c r="C2234">
        <v>-1.8538030000000001</v>
      </c>
      <c r="D2234">
        <v>1.7819999999999999E-2</v>
      </c>
      <c r="E2234">
        <f t="shared" si="34"/>
        <v>17.82</v>
      </c>
    </row>
    <row r="2235" spans="2:5" x14ac:dyDescent="0.35">
      <c r="B2235">
        <v>38.986486999999997</v>
      </c>
      <c r="C2235">
        <v>-1.85381</v>
      </c>
      <c r="D2235">
        <v>1.8610000000000002E-2</v>
      </c>
      <c r="E2235">
        <f t="shared" si="34"/>
        <v>18.610000000000003</v>
      </c>
    </row>
    <row r="2236" spans="2:5" x14ac:dyDescent="0.35">
      <c r="B2236">
        <v>38.986486999999997</v>
      </c>
      <c r="C2236">
        <v>-1.85381</v>
      </c>
      <c r="D2236">
        <v>1.197E-2</v>
      </c>
      <c r="E2236">
        <f t="shared" si="34"/>
        <v>11.969999999999999</v>
      </c>
    </row>
    <row r="2237" spans="2:5" x14ac:dyDescent="0.35">
      <c r="B2237">
        <v>38.986479000000003</v>
      </c>
      <c r="C2237">
        <v>-1.8538079999999999</v>
      </c>
      <c r="D2237">
        <v>1.025E-2</v>
      </c>
      <c r="E2237">
        <f t="shared" si="34"/>
        <v>10.25</v>
      </c>
    </row>
    <row r="2238" spans="2:5" x14ac:dyDescent="0.35">
      <c r="B2238">
        <v>38.986479000000003</v>
      </c>
      <c r="C2238">
        <v>-1.8538079999999999</v>
      </c>
      <c r="D2238">
        <v>9.6600000000000002E-3</v>
      </c>
      <c r="E2238">
        <f t="shared" si="34"/>
        <v>9.66</v>
      </c>
    </row>
    <row r="2239" spans="2:5" x14ac:dyDescent="0.35">
      <c r="B2239">
        <v>38.986474999999999</v>
      </c>
      <c r="C2239">
        <v>-1.8538060000000001</v>
      </c>
      <c r="D2239">
        <v>2.0549999999999999E-2</v>
      </c>
      <c r="E2239">
        <f t="shared" si="34"/>
        <v>20.549999999999997</v>
      </c>
    </row>
    <row r="2240" spans="2:5" x14ac:dyDescent="0.35">
      <c r="B2240">
        <v>38.986474999999999</v>
      </c>
      <c r="C2240">
        <v>-1.8538060000000001</v>
      </c>
      <c r="D2240">
        <v>1.8350000000000002E-2</v>
      </c>
      <c r="E2240">
        <f t="shared" si="34"/>
        <v>18.350000000000001</v>
      </c>
    </row>
    <row r="2241" spans="2:5" x14ac:dyDescent="0.35">
      <c r="B2241">
        <v>38.986486999999997</v>
      </c>
      <c r="C2241">
        <v>-1.853764</v>
      </c>
      <c r="D2241">
        <v>1.227E-2</v>
      </c>
      <c r="E2241">
        <f t="shared" si="34"/>
        <v>12.27</v>
      </c>
    </row>
    <row r="2242" spans="2:5" x14ac:dyDescent="0.35">
      <c r="B2242">
        <v>38.986486999999997</v>
      </c>
      <c r="C2242">
        <v>-1.853764</v>
      </c>
      <c r="D2242">
        <v>1.332E-2</v>
      </c>
      <c r="E2242">
        <f t="shared" si="34"/>
        <v>13.32</v>
      </c>
    </row>
    <row r="2243" spans="2:5" x14ac:dyDescent="0.35">
      <c r="B2243">
        <v>38.986479000000003</v>
      </c>
      <c r="C2243">
        <v>-1.8537600000000001</v>
      </c>
      <c r="D2243">
        <v>1.304E-2</v>
      </c>
      <c r="E2243">
        <f t="shared" si="34"/>
        <v>13.04</v>
      </c>
    </row>
    <row r="2244" spans="2:5" x14ac:dyDescent="0.35">
      <c r="B2244">
        <v>38.986479000000003</v>
      </c>
      <c r="C2244">
        <v>-1.8537600000000001</v>
      </c>
      <c r="D2244">
        <v>1.1610000000000001E-2</v>
      </c>
      <c r="E2244">
        <f t="shared" ref="E2244:E2307" si="35">D2244*1000</f>
        <v>11.610000000000001</v>
      </c>
    </row>
    <row r="2245" spans="2:5" x14ac:dyDescent="0.35">
      <c r="B2245">
        <v>38.986474999999999</v>
      </c>
      <c r="C2245">
        <v>-1.853756</v>
      </c>
      <c r="D2245">
        <v>1.187E-2</v>
      </c>
      <c r="E2245">
        <f t="shared" si="35"/>
        <v>11.870000000000001</v>
      </c>
    </row>
    <row r="2246" spans="2:5" x14ac:dyDescent="0.35">
      <c r="B2246">
        <v>38.986474999999999</v>
      </c>
      <c r="C2246">
        <v>-1.853756</v>
      </c>
      <c r="D2246">
        <v>1.7479999999999999E-2</v>
      </c>
      <c r="E2246">
        <f t="shared" si="35"/>
        <v>17.48</v>
      </c>
    </row>
    <row r="2247" spans="2:5" x14ac:dyDescent="0.35">
      <c r="B2247">
        <v>38.986457999999999</v>
      </c>
      <c r="C2247">
        <v>-1.853748</v>
      </c>
      <c r="D2247">
        <v>1.239E-2</v>
      </c>
      <c r="E2247">
        <f t="shared" si="35"/>
        <v>12.39</v>
      </c>
    </row>
    <row r="2248" spans="2:5" x14ac:dyDescent="0.35">
      <c r="B2248">
        <v>38.986457999999999</v>
      </c>
      <c r="C2248">
        <v>-1.853748</v>
      </c>
      <c r="D2248">
        <v>1.319E-2</v>
      </c>
      <c r="E2248">
        <f t="shared" si="35"/>
        <v>13.19</v>
      </c>
    </row>
    <row r="2249" spans="2:5" x14ac:dyDescent="0.35">
      <c r="B2249">
        <v>38.986454000000002</v>
      </c>
      <c r="C2249">
        <v>-1.853745</v>
      </c>
      <c r="D2249">
        <v>1.2999999999999999E-2</v>
      </c>
      <c r="E2249">
        <f t="shared" si="35"/>
        <v>13</v>
      </c>
    </row>
    <row r="2250" spans="2:5" x14ac:dyDescent="0.35">
      <c r="B2250">
        <v>38.986454000000002</v>
      </c>
      <c r="C2250">
        <v>-1.853745</v>
      </c>
      <c r="D2250">
        <v>1.4800000000000001E-2</v>
      </c>
      <c r="E2250">
        <f t="shared" si="35"/>
        <v>14.8</v>
      </c>
    </row>
    <row r="2251" spans="2:5" x14ac:dyDescent="0.35">
      <c r="B2251">
        <v>38.986454000000002</v>
      </c>
      <c r="C2251">
        <v>-1.853742</v>
      </c>
      <c r="D2251">
        <v>8.7270000000000004E-3</v>
      </c>
      <c r="E2251">
        <f t="shared" si="35"/>
        <v>8.7270000000000003</v>
      </c>
    </row>
    <row r="2252" spans="2:5" x14ac:dyDescent="0.35">
      <c r="B2252">
        <v>38.986454000000002</v>
      </c>
      <c r="C2252">
        <v>-1.853742</v>
      </c>
      <c r="D2252">
        <v>1.4659999999999999E-2</v>
      </c>
      <c r="E2252">
        <f t="shared" si="35"/>
        <v>14.66</v>
      </c>
    </row>
    <row r="2253" spans="2:5" x14ac:dyDescent="0.35">
      <c r="B2253">
        <v>38.986409999999999</v>
      </c>
      <c r="C2253">
        <v>-1.853702</v>
      </c>
      <c r="D2253">
        <v>1.4109999999999999E-2</v>
      </c>
      <c r="E2253">
        <f t="shared" si="35"/>
        <v>14.11</v>
      </c>
    </row>
    <row r="2254" spans="2:5" x14ac:dyDescent="0.35">
      <c r="B2254">
        <v>38.986409999999999</v>
      </c>
      <c r="C2254">
        <v>-1.853702</v>
      </c>
      <c r="D2254">
        <v>9.7169999999999999E-3</v>
      </c>
      <c r="E2254">
        <f t="shared" si="35"/>
        <v>9.7170000000000005</v>
      </c>
    </row>
    <row r="2255" spans="2:5" x14ac:dyDescent="0.35">
      <c r="B2255">
        <v>38.986404999999998</v>
      </c>
      <c r="C2255">
        <v>-1.853696</v>
      </c>
      <c r="D2255">
        <v>8.6759999999999997E-3</v>
      </c>
      <c r="E2255">
        <f t="shared" si="35"/>
        <v>8.6760000000000002</v>
      </c>
    </row>
    <row r="2256" spans="2:5" x14ac:dyDescent="0.35">
      <c r="B2256">
        <v>38.986404999999998</v>
      </c>
      <c r="C2256">
        <v>-1.853696</v>
      </c>
      <c r="D2256">
        <v>1.047E-2</v>
      </c>
      <c r="E2256">
        <f t="shared" si="35"/>
        <v>10.47</v>
      </c>
    </row>
    <row r="2257" spans="2:5" x14ac:dyDescent="0.35">
      <c r="B2257">
        <v>38.986384999999999</v>
      </c>
      <c r="C2257">
        <v>-1.853683</v>
      </c>
      <c r="D2257">
        <v>1.1480000000000001E-2</v>
      </c>
      <c r="E2257">
        <f t="shared" si="35"/>
        <v>11.48</v>
      </c>
    </row>
    <row r="2258" spans="2:5" x14ac:dyDescent="0.35">
      <c r="B2258">
        <v>38.986384999999999</v>
      </c>
      <c r="C2258">
        <v>-1.853683</v>
      </c>
      <c r="D2258">
        <v>1.2109999999999999E-2</v>
      </c>
      <c r="E2258">
        <f t="shared" si="35"/>
        <v>12.11</v>
      </c>
    </row>
    <row r="2259" spans="2:5" x14ac:dyDescent="0.35">
      <c r="B2259">
        <v>38.986376999999997</v>
      </c>
      <c r="C2259">
        <v>-1.8536300000000001</v>
      </c>
      <c r="D2259">
        <v>2.231E-2</v>
      </c>
      <c r="E2259">
        <f t="shared" si="35"/>
        <v>22.31</v>
      </c>
    </row>
    <row r="2260" spans="2:5" x14ac:dyDescent="0.35">
      <c r="B2260">
        <v>38.986376999999997</v>
      </c>
      <c r="C2260">
        <v>-1.8536300000000001</v>
      </c>
      <c r="D2260">
        <v>1.176E-2</v>
      </c>
      <c r="E2260">
        <f t="shared" si="35"/>
        <v>11.76</v>
      </c>
    </row>
    <row r="2261" spans="2:5" x14ac:dyDescent="0.35">
      <c r="B2261">
        <v>38.986376999999997</v>
      </c>
      <c r="C2261">
        <v>-1.853604</v>
      </c>
      <c r="D2261">
        <v>1.8950000000000002E-2</v>
      </c>
      <c r="E2261">
        <f t="shared" si="35"/>
        <v>18.950000000000003</v>
      </c>
    </row>
    <row r="2262" spans="2:5" x14ac:dyDescent="0.35">
      <c r="B2262">
        <v>38.986376999999997</v>
      </c>
      <c r="C2262">
        <v>-1.853604</v>
      </c>
      <c r="D2262">
        <v>1.6330000000000001E-2</v>
      </c>
      <c r="E2262">
        <f t="shared" si="35"/>
        <v>16.330000000000002</v>
      </c>
    </row>
    <row r="2263" spans="2:5" x14ac:dyDescent="0.35">
      <c r="B2263">
        <v>38.986401000000001</v>
      </c>
      <c r="C2263">
        <v>-1.8535680000000001</v>
      </c>
      <c r="D2263">
        <v>1.153E-2</v>
      </c>
      <c r="E2263">
        <f t="shared" si="35"/>
        <v>11.530000000000001</v>
      </c>
    </row>
    <row r="2264" spans="2:5" x14ac:dyDescent="0.35">
      <c r="B2264">
        <v>38.986401000000001</v>
      </c>
      <c r="C2264">
        <v>-1.8535680000000001</v>
      </c>
      <c r="D2264">
        <v>1.397E-2</v>
      </c>
      <c r="E2264">
        <f t="shared" si="35"/>
        <v>13.97</v>
      </c>
    </row>
    <row r="2265" spans="2:5" x14ac:dyDescent="0.35">
      <c r="B2265">
        <v>38.986418</v>
      </c>
      <c r="C2265">
        <v>-1.8536029999999999</v>
      </c>
      <c r="D2265">
        <v>1.0279999999999999E-2</v>
      </c>
      <c r="E2265">
        <f t="shared" si="35"/>
        <v>10.28</v>
      </c>
    </row>
    <row r="2266" spans="2:5" x14ac:dyDescent="0.35">
      <c r="B2266">
        <v>38.986418</v>
      </c>
      <c r="C2266">
        <v>-1.8536029999999999</v>
      </c>
      <c r="D2266">
        <v>1.1390000000000001E-2</v>
      </c>
      <c r="E2266">
        <f t="shared" si="35"/>
        <v>11.39</v>
      </c>
    </row>
    <row r="2267" spans="2:5" x14ac:dyDescent="0.35">
      <c r="B2267">
        <v>38.986418</v>
      </c>
      <c r="C2267">
        <v>-1.85361</v>
      </c>
      <c r="D2267">
        <v>1.363E-2</v>
      </c>
      <c r="E2267">
        <f t="shared" si="35"/>
        <v>13.629999999999999</v>
      </c>
    </row>
    <row r="2268" spans="2:5" x14ac:dyDescent="0.35">
      <c r="B2268">
        <v>38.986418</v>
      </c>
      <c r="C2268">
        <v>-1.85361</v>
      </c>
      <c r="D2268">
        <v>2.034E-2</v>
      </c>
      <c r="E2268">
        <f t="shared" si="35"/>
        <v>20.34</v>
      </c>
    </row>
    <row r="2269" spans="2:5" x14ac:dyDescent="0.35">
      <c r="B2269">
        <v>38.986434000000003</v>
      </c>
      <c r="C2269">
        <v>-1.8535729999999999</v>
      </c>
      <c r="D2269">
        <v>1.2359999999999999E-2</v>
      </c>
      <c r="E2269">
        <f t="shared" si="35"/>
        <v>12.36</v>
      </c>
    </row>
    <row r="2270" spans="2:5" x14ac:dyDescent="0.35">
      <c r="B2270">
        <v>38.986434000000003</v>
      </c>
      <c r="C2270">
        <v>-1.8535729999999999</v>
      </c>
      <c r="D2270">
        <v>1.9730000000000001E-2</v>
      </c>
      <c r="E2270">
        <f t="shared" si="35"/>
        <v>19.73</v>
      </c>
    </row>
    <row r="2271" spans="2:5" x14ac:dyDescent="0.35">
      <c r="B2271">
        <v>38.986441999999997</v>
      </c>
      <c r="C2271">
        <v>-1.8535710000000001</v>
      </c>
      <c r="D2271">
        <v>2.0490000000000001E-2</v>
      </c>
      <c r="E2271">
        <f t="shared" si="35"/>
        <v>20.490000000000002</v>
      </c>
    </row>
    <row r="2272" spans="2:5" x14ac:dyDescent="0.35">
      <c r="B2272">
        <v>38.986441999999997</v>
      </c>
      <c r="C2272">
        <v>-1.8535710000000001</v>
      </c>
      <c r="D2272">
        <v>1.9980000000000001E-2</v>
      </c>
      <c r="E2272">
        <f t="shared" si="35"/>
        <v>19.98</v>
      </c>
    </row>
    <row r="2273" spans="2:5" x14ac:dyDescent="0.35">
      <c r="B2273">
        <v>38.986446000000001</v>
      </c>
      <c r="C2273">
        <v>-1.853583</v>
      </c>
      <c r="D2273">
        <v>2.1829999999999999E-2</v>
      </c>
      <c r="E2273">
        <f t="shared" si="35"/>
        <v>21.83</v>
      </c>
    </row>
    <row r="2274" spans="2:5" x14ac:dyDescent="0.35">
      <c r="B2274">
        <v>38.986446000000001</v>
      </c>
      <c r="C2274">
        <v>-1.853583</v>
      </c>
      <c r="D2274">
        <v>2.6460000000000001E-2</v>
      </c>
      <c r="E2274">
        <f t="shared" si="35"/>
        <v>26.46</v>
      </c>
    </row>
    <row r="2275" spans="2:5" x14ac:dyDescent="0.35">
      <c r="B2275">
        <v>38.986454000000002</v>
      </c>
      <c r="C2275">
        <v>-1.8535680000000001</v>
      </c>
      <c r="D2275">
        <v>2.9989999999999999E-2</v>
      </c>
      <c r="E2275">
        <f t="shared" si="35"/>
        <v>29.99</v>
      </c>
    </row>
    <row r="2276" spans="2:5" x14ac:dyDescent="0.35">
      <c r="B2276">
        <v>38.986454000000002</v>
      </c>
      <c r="C2276">
        <v>-1.8535680000000001</v>
      </c>
      <c r="D2276">
        <v>3.0249999999999999E-2</v>
      </c>
      <c r="E2276">
        <f t="shared" si="35"/>
        <v>30.25</v>
      </c>
    </row>
    <row r="2277" spans="2:5" x14ac:dyDescent="0.35">
      <c r="B2277">
        <v>38.986462000000003</v>
      </c>
      <c r="C2277">
        <v>-1.8535630000000001</v>
      </c>
      <c r="D2277">
        <v>2.9520000000000001E-2</v>
      </c>
      <c r="E2277">
        <f t="shared" si="35"/>
        <v>29.52</v>
      </c>
    </row>
    <row r="2278" spans="2:5" x14ac:dyDescent="0.35">
      <c r="B2278">
        <v>38.986462000000003</v>
      </c>
      <c r="C2278">
        <v>-1.8535630000000001</v>
      </c>
      <c r="D2278">
        <v>2.937E-2</v>
      </c>
      <c r="E2278">
        <f t="shared" si="35"/>
        <v>29.37</v>
      </c>
    </row>
    <row r="2279" spans="2:5" x14ac:dyDescent="0.35">
      <c r="B2279">
        <v>38.986471000000002</v>
      </c>
      <c r="C2279">
        <v>-1.853564</v>
      </c>
      <c r="D2279">
        <v>3.2689999999999997E-2</v>
      </c>
      <c r="E2279">
        <f t="shared" si="35"/>
        <v>32.69</v>
      </c>
    </row>
    <row r="2280" spans="2:5" x14ac:dyDescent="0.35">
      <c r="B2280">
        <v>38.986471000000002</v>
      </c>
      <c r="C2280">
        <v>-1.853564</v>
      </c>
      <c r="D2280">
        <v>5.0029999999999998E-2</v>
      </c>
      <c r="E2280">
        <f t="shared" si="35"/>
        <v>50.03</v>
      </c>
    </row>
    <row r="2281" spans="2:5" x14ac:dyDescent="0.35">
      <c r="B2281">
        <v>38.986462000000003</v>
      </c>
      <c r="C2281">
        <v>-1.8535600000000001</v>
      </c>
      <c r="D2281">
        <v>3.9399999999999998E-2</v>
      </c>
      <c r="E2281">
        <f t="shared" si="35"/>
        <v>39.4</v>
      </c>
    </row>
    <row r="2282" spans="2:5" x14ac:dyDescent="0.35">
      <c r="B2282">
        <v>38.986462000000003</v>
      </c>
      <c r="C2282">
        <v>-1.8535600000000001</v>
      </c>
      <c r="D2282">
        <v>4.1730000000000003E-2</v>
      </c>
      <c r="E2282">
        <f t="shared" si="35"/>
        <v>41.730000000000004</v>
      </c>
    </row>
    <row r="2283" spans="2:5" x14ac:dyDescent="0.35">
      <c r="B2283">
        <v>38.986454000000002</v>
      </c>
      <c r="C2283">
        <v>-1.853556</v>
      </c>
      <c r="D2283">
        <v>4.9820000000000003E-2</v>
      </c>
      <c r="E2283">
        <f t="shared" si="35"/>
        <v>49.82</v>
      </c>
    </row>
    <row r="2284" spans="2:5" x14ac:dyDescent="0.35">
      <c r="B2284">
        <v>38.986454000000002</v>
      </c>
      <c r="C2284">
        <v>-1.853556</v>
      </c>
      <c r="D2284">
        <v>6.1609999999999998E-2</v>
      </c>
      <c r="E2284">
        <f t="shared" si="35"/>
        <v>61.61</v>
      </c>
    </row>
    <row r="2285" spans="2:5" x14ac:dyDescent="0.35">
      <c r="B2285">
        <v>38.986441999999997</v>
      </c>
      <c r="C2285">
        <v>-1.8535470000000001</v>
      </c>
      <c r="D2285">
        <v>6.0749999999999998E-2</v>
      </c>
      <c r="E2285">
        <f t="shared" si="35"/>
        <v>60.75</v>
      </c>
    </row>
    <row r="2286" spans="2:5" x14ac:dyDescent="0.35">
      <c r="B2286">
        <v>38.986441999999997</v>
      </c>
      <c r="C2286">
        <v>-1.8535470000000001</v>
      </c>
      <c r="D2286">
        <v>5.8560000000000001E-2</v>
      </c>
      <c r="E2286">
        <f t="shared" si="35"/>
        <v>58.56</v>
      </c>
    </row>
    <row r="2287" spans="2:5" x14ac:dyDescent="0.35">
      <c r="B2287">
        <v>38.986421999999997</v>
      </c>
      <c r="C2287">
        <v>-1.8535440000000001</v>
      </c>
      <c r="D2287">
        <v>4.9050000000000003E-2</v>
      </c>
      <c r="E2287">
        <f t="shared" si="35"/>
        <v>49.050000000000004</v>
      </c>
    </row>
    <row r="2288" spans="2:5" x14ac:dyDescent="0.35">
      <c r="B2288">
        <v>38.986421999999997</v>
      </c>
      <c r="C2288">
        <v>-1.8535440000000001</v>
      </c>
      <c r="D2288">
        <v>4.9570000000000003E-2</v>
      </c>
      <c r="E2288">
        <f t="shared" si="35"/>
        <v>49.57</v>
      </c>
    </row>
    <row r="2289" spans="2:5" x14ac:dyDescent="0.35">
      <c r="B2289">
        <v>38.986404999999998</v>
      </c>
      <c r="C2289">
        <v>-1.8535470000000001</v>
      </c>
      <c r="D2289">
        <v>5.0909999999999997E-2</v>
      </c>
      <c r="E2289">
        <f t="shared" si="35"/>
        <v>50.91</v>
      </c>
    </row>
    <row r="2290" spans="2:5" x14ac:dyDescent="0.35">
      <c r="B2290">
        <v>38.986404999999998</v>
      </c>
      <c r="C2290">
        <v>-1.8535470000000001</v>
      </c>
      <c r="D2290">
        <v>5.8529999999999999E-2</v>
      </c>
      <c r="E2290">
        <f t="shared" si="35"/>
        <v>58.53</v>
      </c>
    </row>
    <row r="2291" spans="2:5" x14ac:dyDescent="0.35">
      <c r="B2291">
        <v>38.986384999999999</v>
      </c>
      <c r="C2291">
        <v>-1.853553</v>
      </c>
      <c r="D2291">
        <v>6.3969999999999999E-2</v>
      </c>
      <c r="E2291">
        <f t="shared" si="35"/>
        <v>63.97</v>
      </c>
    </row>
    <row r="2292" spans="2:5" x14ac:dyDescent="0.35">
      <c r="B2292">
        <v>38.986384999999999</v>
      </c>
      <c r="C2292">
        <v>-1.853553</v>
      </c>
      <c r="D2292">
        <v>5.416E-2</v>
      </c>
      <c r="E2292">
        <f t="shared" si="35"/>
        <v>54.16</v>
      </c>
    </row>
    <row r="2293" spans="2:5" x14ac:dyDescent="0.35">
      <c r="B2293">
        <v>38.986384999999999</v>
      </c>
      <c r="C2293">
        <v>-1.853553</v>
      </c>
      <c r="D2293">
        <v>6.1850000000000002E-2</v>
      </c>
      <c r="E2293">
        <f t="shared" si="35"/>
        <v>61.85</v>
      </c>
    </row>
    <row r="2294" spans="2:5" x14ac:dyDescent="0.35">
      <c r="B2294">
        <v>38.986384999999999</v>
      </c>
      <c r="C2294">
        <v>-1.853553</v>
      </c>
      <c r="D2294">
        <v>5.8069999999999997E-2</v>
      </c>
      <c r="E2294">
        <f t="shared" si="35"/>
        <v>58.069999999999993</v>
      </c>
    </row>
    <row r="2295" spans="2:5" x14ac:dyDescent="0.35">
      <c r="B2295">
        <v>38.986369000000003</v>
      </c>
      <c r="C2295">
        <v>-1.8535569999999999</v>
      </c>
      <c r="D2295">
        <v>5.5899999999999998E-2</v>
      </c>
      <c r="E2295">
        <f t="shared" si="35"/>
        <v>55.9</v>
      </c>
    </row>
    <row r="2296" spans="2:5" x14ac:dyDescent="0.35">
      <c r="B2296">
        <v>38.986369000000003</v>
      </c>
      <c r="C2296">
        <v>-1.8535569999999999</v>
      </c>
      <c r="D2296">
        <v>6.173E-2</v>
      </c>
      <c r="E2296">
        <f t="shared" si="35"/>
        <v>61.73</v>
      </c>
    </row>
    <row r="2297" spans="2:5" x14ac:dyDescent="0.35">
      <c r="B2297">
        <v>38.986361000000002</v>
      </c>
      <c r="C2297">
        <v>-1.8535630000000001</v>
      </c>
      <c r="D2297">
        <v>5.5910000000000001E-2</v>
      </c>
      <c r="E2297">
        <f t="shared" si="35"/>
        <v>55.910000000000004</v>
      </c>
    </row>
    <row r="2298" spans="2:5" x14ac:dyDescent="0.35">
      <c r="B2298">
        <v>38.986361000000002</v>
      </c>
      <c r="C2298">
        <v>-1.8535630000000001</v>
      </c>
      <c r="D2298">
        <v>6.0260000000000001E-2</v>
      </c>
      <c r="E2298">
        <f t="shared" si="35"/>
        <v>60.26</v>
      </c>
    </row>
    <row r="2299" spans="2:5" x14ac:dyDescent="0.35">
      <c r="B2299">
        <v>38.986361000000002</v>
      </c>
      <c r="C2299">
        <v>-1.853569</v>
      </c>
      <c r="D2299">
        <v>5.6680000000000001E-2</v>
      </c>
      <c r="E2299">
        <f t="shared" si="35"/>
        <v>56.68</v>
      </c>
    </row>
    <row r="2300" spans="2:5" x14ac:dyDescent="0.35">
      <c r="B2300">
        <v>38.986361000000002</v>
      </c>
      <c r="C2300">
        <v>-1.853569</v>
      </c>
      <c r="D2300">
        <v>5.4629999999999998E-2</v>
      </c>
      <c r="E2300">
        <f t="shared" si="35"/>
        <v>54.629999999999995</v>
      </c>
    </row>
    <row r="2301" spans="2:5" x14ac:dyDescent="0.35">
      <c r="B2301">
        <v>38.986356999999998</v>
      </c>
      <c r="C2301">
        <v>-1.8535729999999999</v>
      </c>
      <c r="D2301">
        <v>5.2940000000000001E-2</v>
      </c>
      <c r="E2301">
        <f t="shared" si="35"/>
        <v>52.94</v>
      </c>
    </row>
    <row r="2302" spans="2:5" x14ac:dyDescent="0.35">
      <c r="B2302">
        <v>38.986356999999998</v>
      </c>
      <c r="C2302">
        <v>-1.8535729999999999</v>
      </c>
      <c r="D2302">
        <v>5.0840000000000003E-2</v>
      </c>
      <c r="E2302">
        <f t="shared" si="35"/>
        <v>50.84</v>
      </c>
    </row>
    <row r="2303" spans="2:5" x14ac:dyDescent="0.35">
      <c r="B2303">
        <v>38.986356999999998</v>
      </c>
      <c r="C2303">
        <v>-1.8535729999999999</v>
      </c>
      <c r="D2303">
        <v>5.645E-2</v>
      </c>
      <c r="E2303">
        <f t="shared" si="35"/>
        <v>56.45</v>
      </c>
    </row>
    <row r="2304" spans="2:5" x14ac:dyDescent="0.35">
      <c r="B2304">
        <v>38.986356999999998</v>
      </c>
      <c r="C2304">
        <v>-1.8535729999999999</v>
      </c>
      <c r="D2304">
        <v>5.1529999999999999E-2</v>
      </c>
      <c r="E2304">
        <f t="shared" si="35"/>
        <v>51.53</v>
      </c>
    </row>
    <row r="2305" spans="2:5" x14ac:dyDescent="0.35">
      <c r="B2305">
        <v>38.986353000000001</v>
      </c>
      <c r="C2305">
        <v>-1.8535649999999999</v>
      </c>
      <c r="D2305">
        <v>5.1090000000000003E-2</v>
      </c>
      <c r="E2305">
        <f t="shared" si="35"/>
        <v>51.09</v>
      </c>
    </row>
    <row r="2306" spans="2:5" x14ac:dyDescent="0.35">
      <c r="B2306">
        <v>38.986353000000001</v>
      </c>
      <c r="C2306">
        <v>-1.8535649999999999</v>
      </c>
      <c r="D2306">
        <v>4.7669999999999997E-2</v>
      </c>
      <c r="E2306">
        <f t="shared" si="35"/>
        <v>47.669999999999995</v>
      </c>
    </row>
    <row r="2307" spans="2:5" x14ac:dyDescent="0.35">
      <c r="B2307">
        <v>38.986339999999998</v>
      </c>
      <c r="C2307">
        <v>-1.8535459999999999</v>
      </c>
      <c r="D2307">
        <v>5.2929999999999998E-2</v>
      </c>
      <c r="E2307">
        <f t="shared" si="35"/>
        <v>52.93</v>
      </c>
    </row>
    <row r="2308" spans="2:5" x14ac:dyDescent="0.35">
      <c r="B2308">
        <v>38.986339999999998</v>
      </c>
      <c r="C2308">
        <v>-1.8535459999999999</v>
      </c>
      <c r="D2308">
        <v>6.1379999999999997E-2</v>
      </c>
      <c r="E2308">
        <f t="shared" ref="E2308:E2371" si="36">D2308*1000</f>
        <v>61.379999999999995</v>
      </c>
    </row>
    <row r="2309" spans="2:5" x14ac:dyDescent="0.35">
      <c r="B2309">
        <v>38.986348</v>
      </c>
      <c r="C2309">
        <v>-1.853542</v>
      </c>
      <c r="D2309">
        <v>7.7810000000000004E-2</v>
      </c>
      <c r="E2309">
        <f t="shared" si="36"/>
        <v>77.81</v>
      </c>
    </row>
    <row r="2310" spans="2:5" x14ac:dyDescent="0.35">
      <c r="B2310">
        <v>38.986348</v>
      </c>
      <c r="C2310">
        <v>-1.853542</v>
      </c>
      <c r="D2310">
        <v>0.1079</v>
      </c>
      <c r="E2310">
        <f t="shared" si="36"/>
        <v>107.89999999999999</v>
      </c>
    </row>
    <row r="2311" spans="2:5" x14ac:dyDescent="0.35">
      <c r="B2311">
        <v>38.986353000000001</v>
      </c>
      <c r="C2311">
        <v>-1.853537</v>
      </c>
      <c r="D2311">
        <v>0.1255</v>
      </c>
      <c r="E2311">
        <f t="shared" si="36"/>
        <v>125.5</v>
      </c>
    </row>
    <row r="2312" spans="2:5" x14ac:dyDescent="0.35">
      <c r="B2312">
        <v>38.986353000000001</v>
      </c>
      <c r="C2312">
        <v>-1.853537</v>
      </c>
      <c r="D2312">
        <v>0.11269999999999999</v>
      </c>
      <c r="E2312">
        <f t="shared" si="36"/>
        <v>112.69999999999999</v>
      </c>
    </row>
    <row r="2313" spans="2:5" x14ac:dyDescent="0.35">
      <c r="B2313">
        <v>38.986353000000001</v>
      </c>
      <c r="C2313">
        <v>-1.8535250000000001</v>
      </c>
      <c r="D2313">
        <v>9.7430000000000003E-2</v>
      </c>
      <c r="E2313">
        <f t="shared" si="36"/>
        <v>97.43</v>
      </c>
    </row>
    <row r="2314" spans="2:5" x14ac:dyDescent="0.35">
      <c r="B2314">
        <v>38.986353000000001</v>
      </c>
      <c r="C2314">
        <v>-1.8535250000000001</v>
      </c>
      <c r="D2314">
        <v>8.5709999999999995E-2</v>
      </c>
      <c r="E2314">
        <f t="shared" si="36"/>
        <v>85.71</v>
      </c>
    </row>
    <row r="2315" spans="2:5" x14ac:dyDescent="0.35">
      <c r="B2315">
        <v>38.986361000000002</v>
      </c>
      <c r="C2315">
        <v>-1.8535159999999999</v>
      </c>
      <c r="D2315">
        <v>8.9649999999999994E-2</v>
      </c>
      <c r="E2315">
        <f t="shared" si="36"/>
        <v>89.649999999999991</v>
      </c>
    </row>
    <row r="2316" spans="2:5" x14ac:dyDescent="0.35">
      <c r="B2316">
        <v>38.986361000000002</v>
      </c>
      <c r="C2316">
        <v>-1.8535159999999999</v>
      </c>
      <c r="D2316">
        <v>9.6780000000000005E-2</v>
      </c>
      <c r="E2316">
        <f t="shared" si="36"/>
        <v>96.78</v>
      </c>
    </row>
    <row r="2317" spans="2:5" x14ac:dyDescent="0.35">
      <c r="B2317">
        <v>38.986373</v>
      </c>
      <c r="C2317">
        <v>-1.8535060000000001</v>
      </c>
      <c r="D2317">
        <v>0.1038</v>
      </c>
      <c r="E2317">
        <f t="shared" si="36"/>
        <v>103.8</v>
      </c>
    </row>
    <row r="2318" spans="2:5" x14ac:dyDescent="0.35">
      <c r="B2318">
        <v>38.986373</v>
      </c>
      <c r="C2318">
        <v>-1.8535060000000001</v>
      </c>
      <c r="D2318">
        <v>0.11899999999999999</v>
      </c>
      <c r="E2318">
        <f t="shared" si="36"/>
        <v>119</v>
      </c>
    </row>
    <row r="2319" spans="2:5" x14ac:dyDescent="0.35">
      <c r="B2319">
        <v>38.986376999999997</v>
      </c>
      <c r="C2319">
        <v>-1.853499</v>
      </c>
      <c r="D2319">
        <v>0.1278</v>
      </c>
      <c r="E2319">
        <f t="shared" si="36"/>
        <v>127.8</v>
      </c>
    </row>
    <row r="2320" spans="2:5" x14ac:dyDescent="0.35">
      <c r="B2320">
        <v>38.986376999999997</v>
      </c>
      <c r="C2320">
        <v>-1.853499</v>
      </c>
      <c r="D2320">
        <v>0.1333</v>
      </c>
      <c r="E2320">
        <f t="shared" si="36"/>
        <v>133.30000000000001</v>
      </c>
    </row>
    <row r="2321" spans="2:5" x14ac:dyDescent="0.35">
      <c r="B2321">
        <v>38.986384999999999</v>
      </c>
      <c r="C2321">
        <v>-1.853488</v>
      </c>
      <c r="D2321">
        <v>0.14319999999999999</v>
      </c>
      <c r="E2321">
        <f t="shared" si="36"/>
        <v>143.19999999999999</v>
      </c>
    </row>
    <row r="2322" spans="2:5" x14ac:dyDescent="0.35">
      <c r="B2322">
        <v>38.986384999999999</v>
      </c>
      <c r="C2322">
        <v>-1.853488</v>
      </c>
      <c r="D2322">
        <v>0.14480000000000001</v>
      </c>
      <c r="E2322">
        <f t="shared" si="36"/>
        <v>144.80000000000001</v>
      </c>
    </row>
    <row r="2323" spans="2:5" x14ac:dyDescent="0.35">
      <c r="B2323">
        <v>38.986389000000003</v>
      </c>
      <c r="C2323">
        <v>-1.853472</v>
      </c>
      <c r="D2323">
        <v>0.14369999999999999</v>
      </c>
      <c r="E2323">
        <f t="shared" si="36"/>
        <v>143.69999999999999</v>
      </c>
    </row>
    <row r="2324" spans="2:5" x14ac:dyDescent="0.35">
      <c r="B2324">
        <v>38.986389000000003</v>
      </c>
      <c r="C2324">
        <v>-1.853472</v>
      </c>
      <c r="D2324">
        <v>0.13320000000000001</v>
      </c>
      <c r="E2324">
        <f t="shared" si="36"/>
        <v>133.20000000000002</v>
      </c>
    </row>
    <row r="2325" spans="2:5" x14ac:dyDescent="0.35">
      <c r="B2325">
        <v>38.986401000000001</v>
      </c>
      <c r="C2325">
        <v>-1.8534679999999999</v>
      </c>
      <c r="D2325">
        <v>0.1207</v>
      </c>
      <c r="E2325">
        <f t="shared" si="36"/>
        <v>120.7</v>
      </c>
    </row>
    <row r="2326" spans="2:5" x14ac:dyDescent="0.35">
      <c r="B2326">
        <v>38.986401000000001</v>
      </c>
      <c r="C2326">
        <v>-1.8534679999999999</v>
      </c>
      <c r="D2326">
        <v>0.1079</v>
      </c>
      <c r="E2326">
        <f t="shared" si="36"/>
        <v>107.89999999999999</v>
      </c>
    </row>
    <row r="2327" spans="2:5" x14ac:dyDescent="0.35">
      <c r="B2327">
        <v>38.986404999999998</v>
      </c>
      <c r="C2327">
        <v>-1.8534539999999999</v>
      </c>
      <c r="D2327">
        <v>9.2259999999999995E-2</v>
      </c>
      <c r="E2327">
        <f t="shared" si="36"/>
        <v>92.259999999999991</v>
      </c>
    </row>
    <row r="2328" spans="2:5" x14ac:dyDescent="0.35">
      <c r="B2328">
        <v>38.986404999999998</v>
      </c>
      <c r="C2328">
        <v>-1.8534539999999999</v>
      </c>
      <c r="D2328">
        <v>9.2840000000000006E-2</v>
      </c>
      <c r="E2328">
        <f t="shared" si="36"/>
        <v>92.84</v>
      </c>
    </row>
    <row r="2329" spans="2:5" x14ac:dyDescent="0.35">
      <c r="B2329">
        <v>38.986409999999999</v>
      </c>
      <c r="C2329">
        <v>-1.853445</v>
      </c>
      <c r="D2329">
        <v>9.0300000000000005E-2</v>
      </c>
      <c r="E2329">
        <f t="shared" si="36"/>
        <v>90.300000000000011</v>
      </c>
    </row>
    <row r="2330" spans="2:5" x14ac:dyDescent="0.35">
      <c r="B2330">
        <v>38.986409999999999</v>
      </c>
      <c r="C2330">
        <v>-1.853445</v>
      </c>
      <c r="D2330">
        <v>8.8919999999999999E-2</v>
      </c>
      <c r="E2330">
        <f t="shared" si="36"/>
        <v>88.92</v>
      </c>
    </row>
    <row r="2331" spans="2:5" x14ac:dyDescent="0.35">
      <c r="B2331">
        <v>38.986426000000002</v>
      </c>
      <c r="C2331">
        <v>-1.853442</v>
      </c>
      <c r="D2331">
        <v>9.4909999999999994E-2</v>
      </c>
      <c r="E2331">
        <f t="shared" si="36"/>
        <v>94.91</v>
      </c>
    </row>
    <row r="2332" spans="2:5" x14ac:dyDescent="0.35">
      <c r="B2332">
        <v>38.986426000000002</v>
      </c>
      <c r="C2332">
        <v>-1.853442</v>
      </c>
      <c r="D2332">
        <v>9.919E-2</v>
      </c>
      <c r="E2332">
        <f t="shared" si="36"/>
        <v>99.19</v>
      </c>
    </row>
    <row r="2333" spans="2:5" x14ac:dyDescent="0.35">
      <c r="B2333">
        <v>38.986441999999997</v>
      </c>
      <c r="C2333">
        <v>-1.8534349999999999</v>
      </c>
      <c r="D2333">
        <v>9.8049999999999998E-2</v>
      </c>
      <c r="E2333">
        <f t="shared" si="36"/>
        <v>98.05</v>
      </c>
    </row>
    <row r="2334" spans="2:5" x14ac:dyDescent="0.35">
      <c r="B2334">
        <v>38.986441999999997</v>
      </c>
      <c r="C2334">
        <v>-1.8534349999999999</v>
      </c>
      <c r="D2334">
        <v>0.10340000000000001</v>
      </c>
      <c r="E2334">
        <f t="shared" si="36"/>
        <v>103.4</v>
      </c>
    </row>
    <row r="2335" spans="2:5" x14ac:dyDescent="0.35">
      <c r="B2335">
        <v>38.986441999999997</v>
      </c>
      <c r="C2335">
        <v>-1.8534189999999999</v>
      </c>
      <c r="D2335">
        <v>0.10829999999999999</v>
      </c>
      <c r="E2335">
        <f t="shared" si="36"/>
        <v>108.3</v>
      </c>
    </row>
    <row r="2336" spans="2:5" x14ac:dyDescent="0.35">
      <c r="B2336">
        <v>38.986441999999997</v>
      </c>
      <c r="C2336">
        <v>-1.8534189999999999</v>
      </c>
      <c r="D2336">
        <v>0.1018</v>
      </c>
      <c r="E2336">
        <f t="shared" si="36"/>
        <v>101.8</v>
      </c>
    </row>
    <row r="2337" spans="2:5" x14ac:dyDescent="0.35">
      <c r="B2337">
        <v>38.986446000000001</v>
      </c>
      <c r="C2337">
        <v>-1.853413</v>
      </c>
      <c r="D2337">
        <v>0.1013</v>
      </c>
      <c r="E2337">
        <f t="shared" si="36"/>
        <v>101.3</v>
      </c>
    </row>
    <row r="2338" spans="2:5" x14ac:dyDescent="0.35">
      <c r="B2338">
        <v>38.986446000000001</v>
      </c>
      <c r="C2338">
        <v>-1.853413</v>
      </c>
      <c r="D2338">
        <v>0.1037</v>
      </c>
      <c r="E2338">
        <f t="shared" si="36"/>
        <v>103.7</v>
      </c>
    </row>
    <row r="2339" spans="2:5" x14ac:dyDescent="0.35">
      <c r="B2339">
        <v>38.986446000000001</v>
      </c>
      <c r="C2339">
        <v>-1.8533900000000001</v>
      </c>
      <c r="D2339">
        <v>0.1046</v>
      </c>
      <c r="E2339">
        <f t="shared" si="36"/>
        <v>104.6</v>
      </c>
    </row>
    <row r="2340" spans="2:5" x14ac:dyDescent="0.35">
      <c r="B2340">
        <v>38.986446000000001</v>
      </c>
      <c r="C2340">
        <v>-1.8533900000000001</v>
      </c>
      <c r="D2340">
        <v>0.1105</v>
      </c>
      <c r="E2340">
        <f t="shared" si="36"/>
        <v>110.5</v>
      </c>
    </row>
    <row r="2341" spans="2:5" x14ac:dyDescent="0.35">
      <c r="B2341">
        <v>38.986457999999999</v>
      </c>
      <c r="C2341">
        <v>-1.8533919999999999</v>
      </c>
      <c r="D2341">
        <v>0.1125</v>
      </c>
      <c r="E2341">
        <f t="shared" si="36"/>
        <v>112.5</v>
      </c>
    </row>
    <row r="2342" spans="2:5" x14ac:dyDescent="0.35">
      <c r="B2342">
        <v>38.986457999999999</v>
      </c>
      <c r="C2342">
        <v>-1.8533919999999999</v>
      </c>
      <c r="D2342">
        <v>0.11799999999999999</v>
      </c>
      <c r="E2342">
        <f t="shared" si="36"/>
        <v>118</v>
      </c>
    </row>
    <row r="2343" spans="2:5" x14ac:dyDescent="0.35">
      <c r="B2343">
        <v>38.986457999999999</v>
      </c>
      <c r="C2343">
        <v>-1.853388</v>
      </c>
      <c r="D2343">
        <v>0.12920000000000001</v>
      </c>
      <c r="E2343">
        <f t="shared" si="36"/>
        <v>129.20000000000002</v>
      </c>
    </row>
    <row r="2344" spans="2:5" x14ac:dyDescent="0.35">
      <c r="B2344">
        <v>38.986457999999999</v>
      </c>
      <c r="C2344">
        <v>-1.853388</v>
      </c>
      <c r="D2344">
        <v>0.13950000000000001</v>
      </c>
      <c r="E2344">
        <f t="shared" si="36"/>
        <v>139.5</v>
      </c>
    </row>
    <row r="2345" spans="2:5" x14ac:dyDescent="0.35">
      <c r="B2345">
        <v>38.986457999999999</v>
      </c>
      <c r="C2345">
        <v>-1.853383</v>
      </c>
      <c r="D2345">
        <v>0.1386</v>
      </c>
      <c r="E2345">
        <f t="shared" si="36"/>
        <v>138.6</v>
      </c>
    </row>
    <row r="2346" spans="2:5" x14ac:dyDescent="0.35">
      <c r="B2346">
        <v>38.986457999999999</v>
      </c>
      <c r="C2346">
        <v>-1.853383</v>
      </c>
      <c r="D2346">
        <v>0.13170000000000001</v>
      </c>
      <c r="E2346">
        <f t="shared" si="36"/>
        <v>131.70000000000002</v>
      </c>
    </row>
    <row r="2347" spans="2:5" x14ac:dyDescent="0.35">
      <c r="B2347">
        <v>38.986462000000003</v>
      </c>
      <c r="C2347">
        <v>-1.853378</v>
      </c>
      <c r="D2347">
        <v>0.1198</v>
      </c>
      <c r="E2347">
        <f t="shared" si="36"/>
        <v>119.8</v>
      </c>
    </row>
    <row r="2348" spans="2:5" x14ac:dyDescent="0.35">
      <c r="B2348">
        <v>38.986462000000003</v>
      </c>
      <c r="C2348">
        <v>-1.853378</v>
      </c>
      <c r="D2348">
        <v>0.1153</v>
      </c>
      <c r="E2348">
        <f t="shared" si="36"/>
        <v>115.3</v>
      </c>
    </row>
    <row r="2349" spans="2:5" x14ac:dyDescent="0.35">
      <c r="B2349">
        <v>38.986471000000002</v>
      </c>
      <c r="C2349">
        <v>-1.8533809999999999</v>
      </c>
      <c r="D2349">
        <v>0.1186</v>
      </c>
      <c r="E2349">
        <f t="shared" si="36"/>
        <v>118.6</v>
      </c>
    </row>
    <row r="2350" spans="2:5" x14ac:dyDescent="0.35">
      <c r="B2350">
        <v>38.986471000000002</v>
      </c>
      <c r="C2350">
        <v>-1.8533809999999999</v>
      </c>
      <c r="D2350">
        <v>0.1163</v>
      </c>
      <c r="E2350">
        <f t="shared" si="36"/>
        <v>116.3</v>
      </c>
    </row>
    <row r="2351" spans="2:5" x14ac:dyDescent="0.35">
      <c r="B2351">
        <v>38.986471000000002</v>
      </c>
      <c r="C2351">
        <v>-1.8533850000000001</v>
      </c>
      <c r="D2351">
        <v>0.1174</v>
      </c>
      <c r="E2351">
        <f t="shared" si="36"/>
        <v>117.4</v>
      </c>
    </row>
    <row r="2352" spans="2:5" x14ac:dyDescent="0.35">
      <c r="B2352">
        <v>38.986471000000002</v>
      </c>
      <c r="C2352">
        <v>-1.8533850000000001</v>
      </c>
      <c r="D2352">
        <v>0.1159</v>
      </c>
      <c r="E2352">
        <f t="shared" si="36"/>
        <v>115.9</v>
      </c>
    </row>
    <row r="2353" spans="2:5" x14ac:dyDescent="0.35">
      <c r="B2353">
        <v>38.986474999999999</v>
      </c>
      <c r="C2353">
        <v>-1.853389</v>
      </c>
      <c r="D2353">
        <v>0.1192</v>
      </c>
      <c r="E2353">
        <f t="shared" si="36"/>
        <v>119.2</v>
      </c>
    </row>
    <row r="2354" spans="2:5" x14ac:dyDescent="0.35">
      <c r="B2354">
        <v>38.986474999999999</v>
      </c>
      <c r="C2354">
        <v>-1.853389</v>
      </c>
      <c r="D2354">
        <v>0.13800000000000001</v>
      </c>
      <c r="E2354">
        <f t="shared" si="36"/>
        <v>138</v>
      </c>
    </row>
    <row r="2355" spans="2:5" x14ac:dyDescent="0.35">
      <c r="B2355">
        <v>38.986474999999999</v>
      </c>
      <c r="C2355">
        <v>-1.853394</v>
      </c>
      <c r="D2355">
        <v>0.13689999999999999</v>
      </c>
      <c r="E2355">
        <f t="shared" si="36"/>
        <v>136.9</v>
      </c>
    </row>
    <row r="2356" spans="2:5" x14ac:dyDescent="0.35">
      <c r="B2356">
        <v>38.986474999999999</v>
      </c>
      <c r="C2356">
        <v>-1.853394</v>
      </c>
      <c r="D2356">
        <v>0.12559999999999999</v>
      </c>
      <c r="E2356">
        <f t="shared" si="36"/>
        <v>125.6</v>
      </c>
    </row>
    <row r="2357" spans="2:5" x14ac:dyDescent="0.35">
      <c r="B2357">
        <v>38.986479000000003</v>
      </c>
      <c r="C2357">
        <v>-1.853399</v>
      </c>
      <c r="D2357">
        <v>0.1235</v>
      </c>
      <c r="E2357">
        <f t="shared" si="36"/>
        <v>123.5</v>
      </c>
    </row>
    <row r="2358" spans="2:5" x14ac:dyDescent="0.35">
      <c r="B2358">
        <v>38.986479000000003</v>
      </c>
      <c r="C2358">
        <v>-1.853399</v>
      </c>
      <c r="D2358">
        <v>0.1268</v>
      </c>
      <c r="E2358">
        <f t="shared" si="36"/>
        <v>126.8</v>
      </c>
    </row>
    <row r="2359" spans="2:5" x14ac:dyDescent="0.35">
      <c r="B2359">
        <v>38.986486999999997</v>
      </c>
      <c r="C2359">
        <v>-1.8534090000000001</v>
      </c>
      <c r="D2359">
        <v>0.127</v>
      </c>
      <c r="E2359">
        <f t="shared" si="36"/>
        <v>127</v>
      </c>
    </row>
    <row r="2360" spans="2:5" x14ac:dyDescent="0.35">
      <c r="B2360">
        <v>38.986486999999997</v>
      </c>
      <c r="C2360">
        <v>-1.8534090000000001</v>
      </c>
      <c r="D2360">
        <v>0.12709999999999999</v>
      </c>
      <c r="E2360">
        <f t="shared" si="36"/>
        <v>127.1</v>
      </c>
    </row>
    <row r="2361" spans="2:5" x14ac:dyDescent="0.35">
      <c r="B2361">
        <v>38.986491000000001</v>
      </c>
      <c r="C2361">
        <v>-1.853416</v>
      </c>
      <c r="D2361">
        <v>0.12820000000000001</v>
      </c>
      <c r="E2361">
        <f t="shared" si="36"/>
        <v>128.20000000000002</v>
      </c>
    </row>
    <row r="2362" spans="2:5" x14ac:dyDescent="0.35">
      <c r="B2362">
        <v>38.986491000000001</v>
      </c>
      <c r="C2362">
        <v>-1.853416</v>
      </c>
      <c r="D2362">
        <v>0.12820000000000001</v>
      </c>
      <c r="E2362">
        <f t="shared" si="36"/>
        <v>128.20000000000002</v>
      </c>
    </row>
    <row r="2363" spans="2:5" x14ac:dyDescent="0.35">
      <c r="B2363">
        <v>38.986494999999998</v>
      </c>
      <c r="C2363">
        <v>-1.8534189999999999</v>
      </c>
      <c r="D2363">
        <v>0.12920000000000001</v>
      </c>
      <c r="E2363">
        <f t="shared" si="36"/>
        <v>129.20000000000002</v>
      </c>
    </row>
    <row r="2364" spans="2:5" x14ac:dyDescent="0.35">
      <c r="B2364">
        <v>38.986494999999998</v>
      </c>
      <c r="C2364">
        <v>-1.8534189999999999</v>
      </c>
      <c r="D2364">
        <v>0.1255</v>
      </c>
      <c r="E2364">
        <f t="shared" si="36"/>
        <v>125.5</v>
      </c>
    </row>
    <row r="2365" spans="2:5" x14ac:dyDescent="0.35">
      <c r="B2365">
        <v>38.986494999999998</v>
      </c>
      <c r="C2365">
        <v>-1.853421</v>
      </c>
      <c r="D2365">
        <v>0.122</v>
      </c>
      <c r="E2365">
        <f t="shared" si="36"/>
        <v>122</v>
      </c>
    </row>
    <row r="2366" spans="2:5" x14ac:dyDescent="0.35">
      <c r="B2366">
        <v>38.986494999999998</v>
      </c>
      <c r="C2366">
        <v>-1.853421</v>
      </c>
      <c r="D2366">
        <v>0.11899999999999999</v>
      </c>
      <c r="E2366">
        <f t="shared" si="36"/>
        <v>119</v>
      </c>
    </row>
    <row r="2367" spans="2:5" x14ac:dyDescent="0.35">
      <c r="B2367">
        <v>38.986502999999999</v>
      </c>
      <c r="C2367">
        <v>-1.8534250000000001</v>
      </c>
      <c r="D2367">
        <v>0.1208</v>
      </c>
      <c r="E2367">
        <f t="shared" si="36"/>
        <v>120.80000000000001</v>
      </c>
    </row>
    <row r="2368" spans="2:5" x14ac:dyDescent="0.35">
      <c r="B2368">
        <v>38.986502999999999</v>
      </c>
      <c r="C2368">
        <v>-1.8534250000000001</v>
      </c>
      <c r="D2368">
        <v>0.1183</v>
      </c>
      <c r="E2368">
        <f t="shared" si="36"/>
        <v>118.3</v>
      </c>
    </row>
    <row r="2369" spans="2:5" x14ac:dyDescent="0.35">
      <c r="B2369">
        <v>38.986502999999999</v>
      </c>
      <c r="C2369">
        <v>-1.853426</v>
      </c>
      <c r="D2369">
        <v>0.1246</v>
      </c>
      <c r="E2369">
        <f t="shared" si="36"/>
        <v>124.60000000000001</v>
      </c>
    </row>
    <row r="2370" spans="2:5" x14ac:dyDescent="0.35">
      <c r="B2370">
        <v>38.986502999999999</v>
      </c>
      <c r="C2370">
        <v>-1.853426</v>
      </c>
      <c r="D2370">
        <v>0.14929999999999999</v>
      </c>
      <c r="E2370">
        <f t="shared" si="36"/>
        <v>149.29999999999998</v>
      </c>
    </row>
    <row r="2371" spans="2:5" x14ac:dyDescent="0.35">
      <c r="B2371">
        <v>38.986507000000003</v>
      </c>
      <c r="C2371">
        <v>-1.8534269999999999</v>
      </c>
      <c r="D2371">
        <v>0.16489999999999999</v>
      </c>
      <c r="E2371">
        <f t="shared" si="36"/>
        <v>164.89999999999998</v>
      </c>
    </row>
    <row r="2372" spans="2:5" x14ac:dyDescent="0.35">
      <c r="B2372">
        <v>38.986507000000003</v>
      </c>
      <c r="C2372">
        <v>-1.8534269999999999</v>
      </c>
      <c r="D2372">
        <v>0.16930000000000001</v>
      </c>
      <c r="E2372">
        <f t="shared" ref="E2372:E2435" si="37">D2372*1000</f>
        <v>169.3</v>
      </c>
    </row>
    <row r="2373" spans="2:5" x14ac:dyDescent="0.35">
      <c r="B2373">
        <v>38.986507000000003</v>
      </c>
      <c r="C2373">
        <v>-1.8534219999999999</v>
      </c>
      <c r="D2373">
        <v>0.1686</v>
      </c>
      <c r="E2373">
        <f t="shared" si="37"/>
        <v>168.6</v>
      </c>
    </row>
    <row r="2374" spans="2:5" x14ac:dyDescent="0.35">
      <c r="B2374">
        <v>38.986507000000003</v>
      </c>
      <c r="C2374">
        <v>-1.8534219999999999</v>
      </c>
      <c r="D2374">
        <v>0.16839999999999999</v>
      </c>
      <c r="E2374">
        <f t="shared" si="37"/>
        <v>168.4</v>
      </c>
    </row>
    <row r="2375" spans="2:5" x14ac:dyDescent="0.35">
      <c r="B2375">
        <v>38.986507000000003</v>
      </c>
      <c r="C2375">
        <v>-1.8534170000000001</v>
      </c>
      <c r="D2375">
        <v>0.17130000000000001</v>
      </c>
      <c r="E2375">
        <f t="shared" si="37"/>
        <v>171.3</v>
      </c>
    </row>
    <row r="2376" spans="2:5" x14ac:dyDescent="0.35">
      <c r="B2376">
        <v>38.986507000000003</v>
      </c>
      <c r="C2376">
        <v>-1.8534170000000001</v>
      </c>
      <c r="D2376">
        <v>0.1696</v>
      </c>
      <c r="E2376">
        <f t="shared" si="37"/>
        <v>169.6</v>
      </c>
    </row>
    <row r="2377" spans="2:5" x14ac:dyDescent="0.35">
      <c r="B2377">
        <v>38.986511</v>
      </c>
      <c r="C2377">
        <v>-1.853413</v>
      </c>
      <c r="D2377">
        <v>0.17019999999999999</v>
      </c>
      <c r="E2377">
        <f t="shared" si="37"/>
        <v>170.2</v>
      </c>
    </row>
    <row r="2378" spans="2:5" x14ac:dyDescent="0.35">
      <c r="B2378">
        <v>38.986511</v>
      </c>
      <c r="C2378">
        <v>-1.853413</v>
      </c>
      <c r="D2378">
        <v>0.16689999999999999</v>
      </c>
      <c r="E2378">
        <f t="shared" si="37"/>
        <v>166.9</v>
      </c>
    </row>
    <row r="2379" spans="2:5" x14ac:dyDescent="0.35">
      <c r="B2379">
        <v>38.986514999999997</v>
      </c>
      <c r="C2379">
        <v>-1.853415</v>
      </c>
      <c r="D2379">
        <v>0.17449999999999999</v>
      </c>
      <c r="E2379">
        <f t="shared" si="37"/>
        <v>174.5</v>
      </c>
    </row>
    <row r="2380" spans="2:5" x14ac:dyDescent="0.35">
      <c r="B2380">
        <v>38.986514999999997</v>
      </c>
      <c r="C2380">
        <v>-1.853415</v>
      </c>
      <c r="D2380">
        <v>0.18049999999999999</v>
      </c>
      <c r="E2380">
        <f t="shared" si="37"/>
        <v>180.5</v>
      </c>
    </row>
    <row r="2381" spans="2:5" x14ac:dyDescent="0.35">
      <c r="B2381">
        <v>38.986522999999998</v>
      </c>
      <c r="C2381">
        <v>-1.8534200000000001</v>
      </c>
      <c r="D2381">
        <v>0.18509999999999999</v>
      </c>
      <c r="E2381">
        <f t="shared" si="37"/>
        <v>185.1</v>
      </c>
    </row>
    <row r="2382" spans="2:5" x14ac:dyDescent="0.35">
      <c r="B2382">
        <v>38.986522999999998</v>
      </c>
      <c r="C2382">
        <v>-1.8534200000000001</v>
      </c>
      <c r="D2382">
        <v>0.1893</v>
      </c>
      <c r="E2382">
        <f t="shared" si="37"/>
        <v>189.29999999999998</v>
      </c>
    </row>
    <row r="2383" spans="2:5" x14ac:dyDescent="0.35">
      <c r="B2383">
        <v>38.986528</v>
      </c>
      <c r="C2383">
        <v>-1.853424</v>
      </c>
      <c r="D2383">
        <v>0.1867</v>
      </c>
      <c r="E2383">
        <f t="shared" si="37"/>
        <v>186.70000000000002</v>
      </c>
    </row>
    <row r="2384" spans="2:5" x14ac:dyDescent="0.35">
      <c r="B2384">
        <v>38.986528</v>
      </c>
      <c r="C2384">
        <v>-1.853424</v>
      </c>
      <c r="D2384">
        <v>0.19450000000000001</v>
      </c>
      <c r="E2384">
        <f t="shared" si="37"/>
        <v>194.5</v>
      </c>
    </row>
    <row r="2385" spans="2:5" x14ac:dyDescent="0.35">
      <c r="B2385">
        <v>38.986531999999997</v>
      </c>
      <c r="C2385">
        <v>-1.8534250000000001</v>
      </c>
      <c r="D2385">
        <v>0.2036</v>
      </c>
      <c r="E2385">
        <f t="shared" si="37"/>
        <v>203.6</v>
      </c>
    </row>
    <row r="2386" spans="2:5" x14ac:dyDescent="0.35">
      <c r="B2386">
        <v>38.986531999999997</v>
      </c>
      <c r="C2386">
        <v>-1.8534250000000001</v>
      </c>
      <c r="D2386">
        <v>0.25109999999999999</v>
      </c>
      <c r="E2386">
        <f t="shared" si="37"/>
        <v>251.1</v>
      </c>
    </row>
    <row r="2387" spans="2:5" x14ac:dyDescent="0.35">
      <c r="B2387">
        <v>38.986544000000002</v>
      </c>
      <c r="C2387">
        <v>-1.853432</v>
      </c>
      <c r="D2387">
        <v>0.31480000000000002</v>
      </c>
      <c r="E2387">
        <f t="shared" si="37"/>
        <v>314.8</v>
      </c>
    </row>
    <row r="2388" spans="2:5" x14ac:dyDescent="0.35">
      <c r="B2388">
        <v>38.986544000000002</v>
      </c>
      <c r="C2388">
        <v>-1.853432</v>
      </c>
      <c r="D2388">
        <v>0.4027</v>
      </c>
      <c r="E2388">
        <f t="shared" si="37"/>
        <v>402.7</v>
      </c>
    </row>
    <row r="2389" spans="2:5" x14ac:dyDescent="0.35">
      <c r="B2389">
        <v>38.986547999999999</v>
      </c>
      <c r="C2389">
        <v>-1.853429</v>
      </c>
      <c r="D2389">
        <v>0.47960000000000003</v>
      </c>
      <c r="E2389">
        <f t="shared" si="37"/>
        <v>479.6</v>
      </c>
    </row>
    <row r="2390" spans="2:5" x14ac:dyDescent="0.35">
      <c r="B2390">
        <v>38.986547999999999</v>
      </c>
      <c r="C2390">
        <v>-1.853429</v>
      </c>
      <c r="D2390">
        <v>0.5081</v>
      </c>
      <c r="E2390">
        <f t="shared" si="37"/>
        <v>508.1</v>
      </c>
    </row>
    <row r="2391" spans="2:5" x14ac:dyDescent="0.35">
      <c r="B2391">
        <v>38.986547999999999</v>
      </c>
      <c r="C2391">
        <v>-1.853429</v>
      </c>
      <c r="D2391">
        <v>0.52669999999999995</v>
      </c>
      <c r="E2391">
        <f t="shared" si="37"/>
        <v>526.69999999999993</v>
      </c>
    </row>
    <row r="2392" spans="2:5" x14ac:dyDescent="0.35">
      <c r="B2392">
        <v>38.986547999999999</v>
      </c>
      <c r="C2392">
        <v>-1.853429</v>
      </c>
      <c r="D2392">
        <v>0.5212</v>
      </c>
      <c r="E2392">
        <f t="shared" si="37"/>
        <v>521.20000000000005</v>
      </c>
    </row>
    <row r="2393" spans="2:5" x14ac:dyDescent="0.35">
      <c r="B2393">
        <v>38.986559999999997</v>
      </c>
      <c r="C2393">
        <v>-1.853426</v>
      </c>
      <c r="D2393">
        <v>0.54469999999999996</v>
      </c>
      <c r="E2393">
        <f t="shared" si="37"/>
        <v>544.69999999999993</v>
      </c>
    </row>
    <row r="2394" spans="2:5" x14ac:dyDescent="0.35">
      <c r="B2394">
        <v>38.986559999999997</v>
      </c>
      <c r="C2394">
        <v>-1.853426</v>
      </c>
      <c r="D2394">
        <v>0.54759999999999998</v>
      </c>
      <c r="E2394">
        <f t="shared" si="37"/>
        <v>547.6</v>
      </c>
    </row>
    <row r="2395" spans="2:5" x14ac:dyDescent="0.35">
      <c r="B2395">
        <v>38.986564000000001</v>
      </c>
      <c r="C2395">
        <v>-1.853424</v>
      </c>
      <c r="D2395">
        <v>0.53469999999999995</v>
      </c>
      <c r="E2395">
        <f t="shared" si="37"/>
        <v>534.69999999999993</v>
      </c>
    </row>
    <row r="2396" spans="2:5" x14ac:dyDescent="0.35">
      <c r="B2396">
        <v>38.986564000000001</v>
      </c>
      <c r="C2396">
        <v>-1.853424</v>
      </c>
      <c r="D2396">
        <v>0.48920000000000002</v>
      </c>
      <c r="E2396">
        <f t="shared" si="37"/>
        <v>489.20000000000005</v>
      </c>
    </row>
    <row r="2397" spans="2:5" x14ac:dyDescent="0.35">
      <c r="B2397">
        <v>38.986575999999999</v>
      </c>
      <c r="C2397">
        <v>-1.8534250000000001</v>
      </c>
      <c r="D2397">
        <v>0.45290000000000002</v>
      </c>
      <c r="E2397">
        <f t="shared" si="37"/>
        <v>452.90000000000003</v>
      </c>
    </row>
    <row r="2398" spans="2:5" x14ac:dyDescent="0.35">
      <c r="B2398">
        <v>38.986575999999999</v>
      </c>
      <c r="C2398">
        <v>-1.8534250000000001</v>
      </c>
      <c r="D2398">
        <v>0.40949999999999998</v>
      </c>
      <c r="E2398">
        <f t="shared" si="37"/>
        <v>409.5</v>
      </c>
    </row>
    <row r="2399" spans="2:5" x14ac:dyDescent="0.35">
      <c r="B2399">
        <v>38.986575999999999</v>
      </c>
      <c r="C2399">
        <v>-1.8534280000000001</v>
      </c>
      <c r="D2399">
        <v>0.39100000000000001</v>
      </c>
      <c r="E2399">
        <f t="shared" si="37"/>
        <v>391</v>
      </c>
    </row>
    <row r="2400" spans="2:5" x14ac:dyDescent="0.35">
      <c r="B2400">
        <v>38.986575999999999</v>
      </c>
      <c r="C2400">
        <v>-1.8534280000000001</v>
      </c>
      <c r="D2400">
        <v>0.37659999999999999</v>
      </c>
      <c r="E2400">
        <f t="shared" si="37"/>
        <v>376.59999999999997</v>
      </c>
    </row>
    <row r="2401" spans="2:5" x14ac:dyDescent="0.35">
      <c r="B2401">
        <v>38.986575999999999</v>
      </c>
      <c r="C2401">
        <v>-1.8534280000000001</v>
      </c>
      <c r="D2401">
        <v>0.37030000000000002</v>
      </c>
      <c r="E2401">
        <f t="shared" si="37"/>
        <v>370.3</v>
      </c>
    </row>
    <row r="2402" spans="2:5" x14ac:dyDescent="0.35">
      <c r="B2402">
        <v>38.986575999999999</v>
      </c>
      <c r="C2402">
        <v>-1.8534280000000001</v>
      </c>
      <c r="D2402">
        <v>0.36430000000000001</v>
      </c>
      <c r="E2402">
        <f t="shared" si="37"/>
        <v>364.3</v>
      </c>
    </row>
    <row r="2403" spans="2:5" x14ac:dyDescent="0.35">
      <c r="B2403">
        <v>38.986601</v>
      </c>
      <c r="C2403">
        <v>-1.853426</v>
      </c>
      <c r="D2403">
        <v>0.35120000000000001</v>
      </c>
      <c r="E2403">
        <f t="shared" si="37"/>
        <v>351.2</v>
      </c>
    </row>
    <row r="2404" spans="2:5" x14ac:dyDescent="0.35">
      <c r="B2404">
        <v>38.986601</v>
      </c>
      <c r="C2404">
        <v>-1.853426</v>
      </c>
      <c r="D2404">
        <v>0.34179999999999999</v>
      </c>
      <c r="E2404">
        <f t="shared" si="37"/>
        <v>341.8</v>
      </c>
    </row>
    <row r="2405" spans="2:5" x14ac:dyDescent="0.35">
      <c r="B2405">
        <v>38.986612999999998</v>
      </c>
      <c r="C2405">
        <v>-1.853421</v>
      </c>
      <c r="D2405">
        <v>0.3327</v>
      </c>
      <c r="E2405">
        <f t="shared" si="37"/>
        <v>332.7</v>
      </c>
    </row>
    <row r="2406" spans="2:5" x14ac:dyDescent="0.35">
      <c r="B2406">
        <v>38.986612999999998</v>
      </c>
      <c r="C2406">
        <v>-1.853421</v>
      </c>
      <c r="D2406">
        <v>0.3327</v>
      </c>
      <c r="E2406">
        <f t="shared" si="37"/>
        <v>332.7</v>
      </c>
    </row>
    <row r="2407" spans="2:5" x14ac:dyDescent="0.35">
      <c r="B2407">
        <v>38.986629000000001</v>
      </c>
      <c r="C2407">
        <v>-1.8534360000000001</v>
      </c>
      <c r="D2407">
        <v>0.3266</v>
      </c>
      <c r="E2407">
        <f t="shared" si="37"/>
        <v>326.60000000000002</v>
      </c>
    </row>
    <row r="2408" spans="2:5" x14ac:dyDescent="0.35">
      <c r="B2408">
        <v>38.986629000000001</v>
      </c>
      <c r="C2408">
        <v>-1.8534360000000001</v>
      </c>
      <c r="D2408">
        <v>0.32519999999999999</v>
      </c>
      <c r="E2408">
        <f t="shared" si="37"/>
        <v>325.2</v>
      </c>
    </row>
    <row r="2409" spans="2:5" x14ac:dyDescent="0.35">
      <c r="B2409">
        <v>38.986646</v>
      </c>
      <c r="C2409">
        <v>-1.8534470000000001</v>
      </c>
      <c r="D2409">
        <v>0.31879999999999997</v>
      </c>
      <c r="E2409">
        <f t="shared" si="37"/>
        <v>318.79999999999995</v>
      </c>
    </row>
    <row r="2410" spans="2:5" x14ac:dyDescent="0.35">
      <c r="B2410">
        <v>38.986646</v>
      </c>
      <c r="C2410">
        <v>-1.8534470000000001</v>
      </c>
      <c r="D2410">
        <v>0.31890000000000002</v>
      </c>
      <c r="E2410">
        <f t="shared" si="37"/>
        <v>318.90000000000003</v>
      </c>
    </row>
    <row r="2411" spans="2:5" x14ac:dyDescent="0.35">
      <c r="B2411">
        <v>38.986646</v>
      </c>
      <c r="C2411">
        <v>-1.8534569999999999</v>
      </c>
      <c r="D2411">
        <v>0.32050000000000001</v>
      </c>
      <c r="E2411">
        <f t="shared" si="37"/>
        <v>320.5</v>
      </c>
    </row>
    <row r="2412" spans="2:5" x14ac:dyDescent="0.35">
      <c r="B2412">
        <v>38.986646</v>
      </c>
      <c r="C2412">
        <v>-1.8534569999999999</v>
      </c>
      <c r="D2412">
        <v>0.31719999999999998</v>
      </c>
      <c r="E2412">
        <f t="shared" si="37"/>
        <v>317.2</v>
      </c>
    </row>
    <row r="2413" spans="2:5" x14ac:dyDescent="0.35">
      <c r="B2413">
        <v>38.986657999999998</v>
      </c>
      <c r="C2413">
        <v>-1.853477</v>
      </c>
      <c r="D2413">
        <v>0.31109999999999999</v>
      </c>
      <c r="E2413">
        <f t="shared" si="37"/>
        <v>311.09999999999997</v>
      </c>
    </row>
    <row r="2414" spans="2:5" x14ac:dyDescent="0.35">
      <c r="B2414">
        <v>38.986657999999998</v>
      </c>
      <c r="C2414">
        <v>-1.853477</v>
      </c>
      <c r="D2414">
        <v>0.28360000000000002</v>
      </c>
      <c r="E2414">
        <f t="shared" si="37"/>
        <v>283.60000000000002</v>
      </c>
    </row>
    <row r="2415" spans="2:5" x14ac:dyDescent="0.35">
      <c r="B2415">
        <v>38.986662000000003</v>
      </c>
      <c r="C2415">
        <v>-1.8534809999999999</v>
      </c>
      <c r="D2415">
        <v>0.29089999999999999</v>
      </c>
      <c r="E2415">
        <f t="shared" si="37"/>
        <v>290.89999999999998</v>
      </c>
    </row>
    <row r="2416" spans="2:5" x14ac:dyDescent="0.35">
      <c r="B2416">
        <v>38.986662000000003</v>
      </c>
      <c r="C2416">
        <v>-1.8534809999999999</v>
      </c>
      <c r="D2416">
        <v>0.28610000000000002</v>
      </c>
      <c r="E2416">
        <f t="shared" si="37"/>
        <v>286.10000000000002</v>
      </c>
    </row>
    <row r="2417" spans="2:5" x14ac:dyDescent="0.35">
      <c r="B2417">
        <v>38.986674000000001</v>
      </c>
      <c r="C2417">
        <v>-1.8534889999999999</v>
      </c>
      <c r="D2417">
        <v>0.2702</v>
      </c>
      <c r="E2417">
        <f t="shared" si="37"/>
        <v>270.2</v>
      </c>
    </row>
    <row r="2418" spans="2:5" x14ac:dyDescent="0.35">
      <c r="B2418">
        <v>38.986674000000001</v>
      </c>
      <c r="C2418">
        <v>-1.8534889999999999</v>
      </c>
      <c r="D2418">
        <v>0.24399999999999999</v>
      </c>
      <c r="E2418">
        <f t="shared" si="37"/>
        <v>244</v>
      </c>
    </row>
    <row r="2419" spans="2:5" x14ac:dyDescent="0.35">
      <c r="B2419">
        <v>38.986685999999999</v>
      </c>
      <c r="C2419">
        <v>-1.8534999999999999</v>
      </c>
      <c r="D2419">
        <v>0.23630000000000001</v>
      </c>
      <c r="E2419">
        <f t="shared" si="37"/>
        <v>236.3</v>
      </c>
    </row>
    <row r="2420" spans="2:5" x14ac:dyDescent="0.35">
      <c r="B2420">
        <v>38.986685999999999</v>
      </c>
      <c r="C2420">
        <v>-1.8534999999999999</v>
      </c>
      <c r="D2420">
        <v>0.22939999999999999</v>
      </c>
      <c r="E2420">
        <f t="shared" si="37"/>
        <v>229.4</v>
      </c>
    </row>
    <row r="2421" spans="2:5" x14ac:dyDescent="0.35">
      <c r="B2421">
        <v>38.986697999999997</v>
      </c>
      <c r="C2421">
        <v>-1.85351</v>
      </c>
      <c r="D2421">
        <v>0.223</v>
      </c>
      <c r="E2421">
        <f t="shared" si="37"/>
        <v>223</v>
      </c>
    </row>
    <row r="2422" spans="2:5" x14ac:dyDescent="0.35">
      <c r="B2422">
        <v>38.986697999999997</v>
      </c>
      <c r="C2422">
        <v>-1.85351</v>
      </c>
      <c r="D2422">
        <v>0.2346</v>
      </c>
      <c r="E2422">
        <f t="shared" si="37"/>
        <v>234.6</v>
      </c>
    </row>
    <row r="2423" spans="2:5" x14ac:dyDescent="0.35">
      <c r="B2423">
        <v>38.986702000000001</v>
      </c>
      <c r="C2423">
        <v>-1.853521</v>
      </c>
      <c r="D2423">
        <v>0.2555</v>
      </c>
      <c r="E2423">
        <f t="shared" si="37"/>
        <v>255.5</v>
      </c>
    </row>
    <row r="2424" spans="2:5" x14ac:dyDescent="0.35">
      <c r="B2424">
        <v>38.986702000000001</v>
      </c>
      <c r="C2424">
        <v>-1.853521</v>
      </c>
      <c r="D2424">
        <v>0.27639999999999998</v>
      </c>
      <c r="E2424">
        <f t="shared" si="37"/>
        <v>276.39999999999998</v>
      </c>
    </row>
    <row r="2425" spans="2:5" x14ac:dyDescent="0.35">
      <c r="B2425">
        <v>38.986711</v>
      </c>
      <c r="C2425">
        <v>-1.853531</v>
      </c>
      <c r="D2425">
        <v>0.33539999999999998</v>
      </c>
      <c r="E2425">
        <f t="shared" si="37"/>
        <v>335.4</v>
      </c>
    </row>
    <row r="2426" spans="2:5" x14ac:dyDescent="0.35">
      <c r="B2426">
        <v>38.986711</v>
      </c>
      <c r="C2426">
        <v>-1.853531</v>
      </c>
      <c r="D2426">
        <v>0.45</v>
      </c>
      <c r="E2426">
        <f t="shared" si="37"/>
        <v>450</v>
      </c>
    </row>
    <row r="2427" spans="2:5" x14ac:dyDescent="0.35">
      <c r="B2427">
        <v>38.986714999999997</v>
      </c>
      <c r="C2427">
        <v>-1.8535470000000001</v>
      </c>
      <c r="D2427">
        <v>0.56030000000000002</v>
      </c>
      <c r="E2427">
        <f t="shared" si="37"/>
        <v>560.30000000000007</v>
      </c>
    </row>
    <row r="2428" spans="2:5" x14ac:dyDescent="0.35">
      <c r="B2428">
        <v>38.986714999999997</v>
      </c>
      <c r="C2428">
        <v>-1.8535470000000001</v>
      </c>
      <c r="D2428">
        <v>0.57789999999999997</v>
      </c>
      <c r="E2428">
        <f t="shared" si="37"/>
        <v>577.9</v>
      </c>
    </row>
    <row r="2429" spans="2:5" x14ac:dyDescent="0.35">
      <c r="B2429">
        <v>38.986719000000001</v>
      </c>
      <c r="C2429">
        <v>-1.8535509999999999</v>
      </c>
      <c r="D2429">
        <v>0.50429999999999997</v>
      </c>
      <c r="E2429">
        <f t="shared" si="37"/>
        <v>504.29999999999995</v>
      </c>
    </row>
    <row r="2430" spans="2:5" x14ac:dyDescent="0.35">
      <c r="B2430">
        <v>38.986719000000001</v>
      </c>
      <c r="C2430">
        <v>-1.8535509999999999</v>
      </c>
      <c r="D2430">
        <v>0.39760000000000001</v>
      </c>
      <c r="E2430">
        <f t="shared" si="37"/>
        <v>397.6</v>
      </c>
    </row>
    <row r="2431" spans="2:5" x14ac:dyDescent="0.35">
      <c r="B2431">
        <v>38.986730999999999</v>
      </c>
      <c r="C2431">
        <v>-1.853561</v>
      </c>
      <c r="D2431">
        <v>0.28920000000000001</v>
      </c>
      <c r="E2431">
        <f t="shared" si="37"/>
        <v>289.2</v>
      </c>
    </row>
    <row r="2432" spans="2:5" x14ac:dyDescent="0.35">
      <c r="B2432">
        <v>38.986730999999999</v>
      </c>
      <c r="C2432">
        <v>-1.853561</v>
      </c>
      <c r="D2432">
        <v>0.219</v>
      </c>
      <c r="E2432">
        <f t="shared" si="37"/>
        <v>219</v>
      </c>
    </row>
    <row r="2433" spans="2:5" x14ac:dyDescent="0.35">
      <c r="B2433">
        <v>38.986730999999999</v>
      </c>
      <c r="C2433">
        <v>-1.8535710000000001</v>
      </c>
      <c r="D2433">
        <v>0.1918</v>
      </c>
      <c r="E2433">
        <f t="shared" si="37"/>
        <v>191.8</v>
      </c>
    </row>
    <row r="2434" spans="2:5" x14ac:dyDescent="0.35">
      <c r="B2434">
        <v>38.986730999999999</v>
      </c>
      <c r="C2434">
        <v>-1.8535710000000001</v>
      </c>
      <c r="D2434">
        <v>0.1799</v>
      </c>
      <c r="E2434">
        <f t="shared" si="37"/>
        <v>179.9</v>
      </c>
    </row>
    <row r="2435" spans="2:5" x14ac:dyDescent="0.35">
      <c r="B2435">
        <v>38.986730999999999</v>
      </c>
      <c r="C2435">
        <v>-1.8535710000000001</v>
      </c>
      <c r="D2435">
        <v>0.16320000000000001</v>
      </c>
      <c r="E2435">
        <f t="shared" si="37"/>
        <v>163.20000000000002</v>
      </c>
    </row>
    <row r="2436" spans="2:5" x14ac:dyDescent="0.35">
      <c r="B2436">
        <v>38.986730999999999</v>
      </c>
      <c r="C2436">
        <v>-1.8535710000000001</v>
      </c>
      <c r="D2436">
        <v>0.1678</v>
      </c>
      <c r="E2436">
        <f t="shared" ref="E2436:E2499" si="38">D2436*1000</f>
        <v>167.8</v>
      </c>
    </row>
    <row r="2437" spans="2:5" x14ac:dyDescent="0.35">
      <c r="B2437">
        <v>38.986735000000003</v>
      </c>
      <c r="C2437">
        <v>-1.8535889999999999</v>
      </c>
      <c r="D2437">
        <v>0.17130000000000001</v>
      </c>
      <c r="E2437">
        <f t="shared" si="38"/>
        <v>171.3</v>
      </c>
    </row>
    <row r="2438" spans="2:5" x14ac:dyDescent="0.35">
      <c r="B2438">
        <v>38.986735000000003</v>
      </c>
      <c r="C2438">
        <v>-1.8535889999999999</v>
      </c>
      <c r="D2438">
        <v>0.16200000000000001</v>
      </c>
      <c r="E2438">
        <f t="shared" si="38"/>
        <v>162</v>
      </c>
    </row>
    <row r="2439" spans="2:5" x14ac:dyDescent="0.35">
      <c r="B2439">
        <v>38.986742999999997</v>
      </c>
      <c r="C2439">
        <v>-1.8535950000000001</v>
      </c>
      <c r="D2439">
        <v>0.161</v>
      </c>
      <c r="E2439">
        <f t="shared" si="38"/>
        <v>161</v>
      </c>
    </row>
    <row r="2440" spans="2:5" x14ac:dyDescent="0.35">
      <c r="B2440">
        <v>38.986742999999997</v>
      </c>
      <c r="C2440">
        <v>-1.8535950000000001</v>
      </c>
      <c r="D2440">
        <v>0.15790000000000001</v>
      </c>
      <c r="E2440">
        <f t="shared" si="38"/>
        <v>157.9</v>
      </c>
    </row>
    <row r="2441" spans="2:5" x14ac:dyDescent="0.35">
      <c r="B2441">
        <v>38.986742999999997</v>
      </c>
      <c r="C2441">
        <v>-1.8535969999999999</v>
      </c>
      <c r="D2441">
        <v>0.16839999999999999</v>
      </c>
      <c r="E2441">
        <f t="shared" si="38"/>
        <v>168.4</v>
      </c>
    </row>
    <row r="2442" spans="2:5" x14ac:dyDescent="0.35">
      <c r="B2442">
        <v>38.986742999999997</v>
      </c>
      <c r="C2442">
        <v>-1.8535969999999999</v>
      </c>
      <c r="D2442">
        <v>0.1779</v>
      </c>
      <c r="E2442">
        <f t="shared" si="38"/>
        <v>177.9</v>
      </c>
    </row>
    <row r="2443" spans="2:5" x14ac:dyDescent="0.35">
      <c r="B2443">
        <v>38.986755000000002</v>
      </c>
      <c r="C2443">
        <v>-1.853594</v>
      </c>
      <c r="D2443">
        <v>0.18990000000000001</v>
      </c>
      <c r="E2443">
        <f t="shared" si="38"/>
        <v>189.9</v>
      </c>
    </row>
    <row r="2444" spans="2:5" x14ac:dyDescent="0.35">
      <c r="B2444">
        <v>38.986755000000002</v>
      </c>
      <c r="C2444">
        <v>-1.853594</v>
      </c>
      <c r="D2444">
        <v>0.1651</v>
      </c>
      <c r="E2444">
        <f t="shared" si="38"/>
        <v>165.1</v>
      </c>
    </row>
    <row r="2445" spans="2:5" x14ac:dyDescent="0.35">
      <c r="B2445">
        <v>38.986767999999998</v>
      </c>
      <c r="C2445">
        <v>-1.8536109999999999</v>
      </c>
      <c r="D2445">
        <v>0.1245</v>
      </c>
      <c r="E2445">
        <f t="shared" si="38"/>
        <v>124.5</v>
      </c>
    </row>
    <row r="2446" spans="2:5" x14ac:dyDescent="0.35">
      <c r="B2446">
        <v>38.986767999999998</v>
      </c>
      <c r="C2446">
        <v>-1.8536109999999999</v>
      </c>
      <c r="D2446">
        <v>0.1089</v>
      </c>
      <c r="E2446">
        <f t="shared" si="38"/>
        <v>108.89999999999999</v>
      </c>
    </row>
    <row r="2447" spans="2:5" x14ac:dyDescent="0.35">
      <c r="B2447">
        <v>38.986795999999998</v>
      </c>
      <c r="C2447">
        <v>-1.8535889999999999</v>
      </c>
      <c r="D2447">
        <v>0.12180000000000001</v>
      </c>
      <c r="E2447">
        <f t="shared" si="38"/>
        <v>121.80000000000001</v>
      </c>
    </row>
    <row r="2448" spans="2:5" x14ac:dyDescent="0.35">
      <c r="B2448">
        <v>38.986795999999998</v>
      </c>
      <c r="C2448">
        <v>-1.8535889999999999</v>
      </c>
      <c r="D2448">
        <v>0.1414</v>
      </c>
      <c r="E2448">
        <f t="shared" si="38"/>
        <v>141.4</v>
      </c>
    </row>
    <row r="2449" spans="2:5" x14ac:dyDescent="0.35">
      <c r="B2449">
        <v>38.986803999999999</v>
      </c>
      <c r="C2449">
        <v>-1.853586</v>
      </c>
      <c r="D2449">
        <v>0.1484</v>
      </c>
      <c r="E2449">
        <f t="shared" si="38"/>
        <v>148.4</v>
      </c>
    </row>
    <row r="2450" spans="2:5" x14ac:dyDescent="0.35">
      <c r="B2450">
        <v>38.986803999999999</v>
      </c>
      <c r="C2450">
        <v>-1.853586</v>
      </c>
      <c r="D2450">
        <v>0.10879999999999999</v>
      </c>
      <c r="E2450">
        <f t="shared" si="38"/>
        <v>108.8</v>
      </c>
    </row>
    <row r="2451" spans="2:5" x14ac:dyDescent="0.35">
      <c r="B2451">
        <v>38.986837000000001</v>
      </c>
      <c r="C2451">
        <v>-1.8535680000000001</v>
      </c>
      <c r="D2451">
        <v>9.6540000000000001E-2</v>
      </c>
      <c r="E2451">
        <f t="shared" si="38"/>
        <v>96.54</v>
      </c>
    </row>
    <row r="2452" spans="2:5" x14ac:dyDescent="0.35">
      <c r="B2452">
        <v>38.986837000000001</v>
      </c>
      <c r="C2452">
        <v>-1.8535680000000001</v>
      </c>
      <c r="D2452">
        <v>7.1679999999999994E-2</v>
      </c>
      <c r="E2452">
        <f t="shared" si="38"/>
        <v>71.679999999999993</v>
      </c>
    </row>
    <row r="2453" spans="2:5" x14ac:dyDescent="0.35">
      <c r="B2453">
        <v>38.986865000000002</v>
      </c>
      <c r="C2453">
        <v>-1.8535459999999999</v>
      </c>
      <c r="D2453">
        <v>6.0970000000000003E-2</v>
      </c>
      <c r="E2453">
        <f t="shared" si="38"/>
        <v>60.970000000000006</v>
      </c>
    </row>
    <row r="2454" spans="2:5" x14ac:dyDescent="0.35">
      <c r="B2454">
        <v>38.986865000000002</v>
      </c>
      <c r="C2454">
        <v>-1.8535459999999999</v>
      </c>
      <c r="D2454">
        <v>5.6390000000000003E-2</v>
      </c>
      <c r="E2454">
        <f t="shared" si="38"/>
        <v>56.39</v>
      </c>
    </row>
    <row r="2455" spans="2:5" x14ac:dyDescent="0.35">
      <c r="B2455">
        <v>38.986882000000001</v>
      </c>
      <c r="C2455">
        <v>-1.853537</v>
      </c>
      <c r="D2455">
        <v>4.7410000000000001E-2</v>
      </c>
      <c r="E2455">
        <f t="shared" si="38"/>
        <v>47.410000000000004</v>
      </c>
    </row>
    <row r="2456" spans="2:5" x14ac:dyDescent="0.35">
      <c r="B2456">
        <v>38.986882000000001</v>
      </c>
      <c r="C2456">
        <v>-1.853537</v>
      </c>
      <c r="D2456">
        <v>4.3189999999999999E-2</v>
      </c>
      <c r="E2456">
        <f t="shared" si="38"/>
        <v>43.19</v>
      </c>
    </row>
    <row r="2457" spans="2:5" x14ac:dyDescent="0.35">
      <c r="B2457">
        <v>38.986890000000002</v>
      </c>
      <c r="C2457">
        <v>-1.8535280000000001</v>
      </c>
      <c r="D2457">
        <v>3.7269999999999998E-2</v>
      </c>
      <c r="E2457">
        <f t="shared" si="38"/>
        <v>37.269999999999996</v>
      </c>
    </row>
    <row r="2458" spans="2:5" x14ac:dyDescent="0.35">
      <c r="B2458">
        <v>38.986890000000002</v>
      </c>
      <c r="C2458">
        <v>-1.8535280000000001</v>
      </c>
      <c r="D2458">
        <v>3.6549999999999999E-2</v>
      </c>
      <c r="E2458">
        <f t="shared" si="38"/>
        <v>36.549999999999997</v>
      </c>
    </row>
    <row r="2459" spans="2:5" x14ac:dyDescent="0.35">
      <c r="B2459">
        <v>38.986902000000001</v>
      </c>
      <c r="C2459">
        <v>-1.853521</v>
      </c>
      <c r="D2459">
        <v>3.5900000000000001E-2</v>
      </c>
      <c r="E2459">
        <f t="shared" si="38"/>
        <v>35.9</v>
      </c>
    </row>
    <row r="2460" spans="2:5" x14ac:dyDescent="0.35">
      <c r="B2460">
        <v>38.986902000000001</v>
      </c>
      <c r="C2460">
        <v>-1.853521</v>
      </c>
      <c r="D2460">
        <v>4.5569999999999999E-2</v>
      </c>
      <c r="E2460">
        <f t="shared" si="38"/>
        <v>45.57</v>
      </c>
    </row>
    <row r="2461" spans="2:5" x14ac:dyDescent="0.35">
      <c r="B2461">
        <v>38.986910000000002</v>
      </c>
      <c r="C2461">
        <v>-1.8535060000000001</v>
      </c>
      <c r="D2461">
        <v>4.648E-2</v>
      </c>
      <c r="E2461">
        <f t="shared" si="38"/>
        <v>46.480000000000004</v>
      </c>
    </row>
    <row r="2462" spans="2:5" x14ac:dyDescent="0.35">
      <c r="B2462">
        <v>38.986910000000002</v>
      </c>
      <c r="C2462">
        <v>-1.8535060000000001</v>
      </c>
      <c r="D2462">
        <v>3.9789999999999999E-2</v>
      </c>
      <c r="E2462">
        <f t="shared" si="38"/>
        <v>39.79</v>
      </c>
    </row>
    <row r="2463" spans="2:5" x14ac:dyDescent="0.35">
      <c r="B2463">
        <v>38.986925999999997</v>
      </c>
      <c r="C2463">
        <v>-1.8534949999999999</v>
      </c>
      <c r="D2463">
        <v>4.0370000000000003E-2</v>
      </c>
      <c r="E2463">
        <f t="shared" si="38"/>
        <v>40.370000000000005</v>
      </c>
    </row>
    <row r="2464" spans="2:5" x14ac:dyDescent="0.35">
      <c r="B2464">
        <v>38.986925999999997</v>
      </c>
      <c r="C2464">
        <v>-1.8534949999999999</v>
      </c>
      <c r="D2464">
        <v>4.446E-2</v>
      </c>
      <c r="E2464">
        <f t="shared" si="38"/>
        <v>44.46</v>
      </c>
    </row>
    <row r="2465" spans="2:5" x14ac:dyDescent="0.35">
      <c r="B2465">
        <v>38.986942999999997</v>
      </c>
      <c r="C2465">
        <v>-1.8534870000000001</v>
      </c>
      <c r="D2465">
        <v>6.0380000000000003E-2</v>
      </c>
      <c r="E2465">
        <f t="shared" si="38"/>
        <v>60.38</v>
      </c>
    </row>
    <row r="2466" spans="2:5" x14ac:dyDescent="0.35">
      <c r="B2466">
        <v>38.986942999999997</v>
      </c>
      <c r="C2466">
        <v>-1.8534870000000001</v>
      </c>
      <c r="D2466">
        <v>6.9290000000000004E-2</v>
      </c>
      <c r="E2466">
        <f t="shared" si="38"/>
        <v>69.290000000000006</v>
      </c>
    </row>
    <row r="2467" spans="2:5" x14ac:dyDescent="0.35">
      <c r="B2467">
        <v>38.986950999999998</v>
      </c>
      <c r="C2467">
        <v>-1.853486</v>
      </c>
      <c r="D2467">
        <v>6.0789999999999997E-2</v>
      </c>
      <c r="E2467">
        <f t="shared" si="38"/>
        <v>60.79</v>
      </c>
    </row>
    <row r="2468" spans="2:5" x14ac:dyDescent="0.35">
      <c r="B2468">
        <v>38.986950999999998</v>
      </c>
      <c r="C2468">
        <v>-1.853486</v>
      </c>
      <c r="D2468">
        <v>7.7340000000000006E-2</v>
      </c>
      <c r="E2468">
        <f t="shared" si="38"/>
        <v>77.34</v>
      </c>
    </row>
    <row r="2469" spans="2:5" x14ac:dyDescent="0.35">
      <c r="B2469">
        <v>38.986955000000002</v>
      </c>
      <c r="C2469">
        <v>-1.8534900000000001</v>
      </c>
      <c r="D2469">
        <v>8.0460000000000004E-2</v>
      </c>
      <c r="E2469">
        <f t="shared" si="38"/>
        <v>80.460000000000008</v>
      </c>
    </row>
    <row r="2470" spans="2:5" x14ac:dyDescent="0.35">
      <c r="B2470">
        <v>38.986955000000002</v>
      </c>
      <c r="C2470">
        <v>-1.8534900000000001</v>
      </c>
      <c r="D2470">
        <v>8.6970000000000006E-2</v>
      </c>
      <c r="E2470">
        <f t="shared" si="38"/>
        <v>86.97</v>
      </c>
    </row>
    <row r="2471" spans="2:5" x14ac:dyDescent="0.35">
      <c r="B2471">
        <v>38.986955000000002</v>
      </c>
      <c r="C2471">
        <v>-1.853496</v>
      </c>
      <c r="D2471">
        <v>8.1040000000000001E-2</v>
      </c>
      <c r="E2471">
        <f t="shared" si="38"/>
        <v>81.040000000000006</v>
      </c>
    </row>
    <row r="2472" spans="2:5" x14ac:dyDescent="0.35">
      <c r="B2472">
        <v>38.986955000000002</v>
      </c>
      <c r="C2472">
        <v>-1.853496</v>
      </c>
      <c r="D2472">
        <v>7.1300000000000002E-2</v>
      </c>
      <c r="E2472">
        <f t="shared" si="38"/>
        <v>71.3</v>
      </c>
    </row>
    <row r="2473" spans="2:5" x14ac:dyDescent="0.35">
      <c r="B2473">
        <v>38.986955000000002</v>
      </c>
      <c r="C2473">
        <v>-1.853496</v>
      </c>
      <c r="D2473">
        <v>6.5040000000000001E-2</v>
      </c>
      <c r="E2473">
        <f t="shared" si="38"/>
        <v>65.040000000000006</v>
      </c>
    </row>
    <row r="2474" spans="2:5" x14ac:dyDescent="0.35">
      <c r="B2474">
        <v>38.986955000000002</v>
      </c>
      <c r="C2474">
        <v>-1.853496</v>
      </c>
      <c r="D2474">
        <v>5.4780000000000002E-2</v>
      </c>
      <c r="E2474">
        <f t="shared" si="38"/>
        <v>54.78</v>
      </c>
    </row>
    <row r="2475" spans="2:5" x14ac:dyDescent="0.35">
      <c r="B2475">
        <v>38.986967</v>
      </c>
      <c r="C2475">
        <v>-1.853505</v>
      </c>
      <c r="D2475">
        <v>5.1580000000000001E-2</v>
      </c>
      <c r="E2475">
        <f t="shared" si="38"/>
        <v>51.58</v>
      </c>
    </row>
    <row r="2476" spans="2:5" x14ac:dyDescent="0.35">
      <c r="B2476">
        <v>38.986967</v>
      </c>
      <c r="C2476">
        <v>-1.853505</v>
      </c>
      <c r="D2476">
        <v>5.357E-2</v>
      </c>
      <c r="E2476">
        <f t="shared" si="38"/>
        <v>53.57</v>
      </c>
    </row>
    <row r="2477" spans="2:5" x14ac:dyDescent="0.35">
      <c r="B2477">
        <v>38.986967</v>
      </c>
      <c r="C2477">
        <v>-1.8535090000000001</v>
      </c>
      <c r="D2477">
        <v>5.8389999999999997E-2</v>
      </c>
      <c r="E2477">
        <f t="shared" si="38"/>
        <v>58.39</v>
      </c>
    </row>
    <row r="2478" spans="2:5" x14ac:dyDescent="0.35">
      <c r="B2478">
        <v>38.986967</v>
      </c>
      <c r="C2478">
        <v>-1.8535090000000001</v>
      </c>
      <c r="D2478">
        <v>5.8840000000000003E-2</v>
      </c>
      <c r="E2478">
        <f t="shared" si="38"/>
        <v>58.84</v>
      </c>
    </row>
    <row r="2479" spans="2:5" x14ac:dyDescent="0.35">
      <c r="B2479">
        <v>38.986967</v>
      </c>
      <c r="C2479">
        <v>-1.853512</v>
      </c>
      <c r="D2479">
        <v>5.9900000000000002E-2</v>
      </c>
      <c r="E2479">
        <f t="shared" si="38"/>
        <v>59.9</v>
      </c>
    </row>
    <row r="2480" spans="2:5" x14ac:dyDescent="0.35">
      <c r="B2480">
        <v>38.986967</v>
      </c>
      <c r="C2480">
        <v>-1.853512</v>
      </c>
      <c r="D2480">
        <v>6.2890000000000001E-2</v>
      </c>
      <c r="E2480">
        <f t="shared" si="38"/>
        <v>62.89</v>
      </c>
    </row>
    <row r="2481" spans="2:5" x14ac:dyDescent="0.35">
      <c r="B2481">
        <v>38.986967</v>
      </c>
      <c r="C2481">
        <v>-1.853515</v>
      </c>
      <c r="D2481">
        <v>6.3719999999999999E-2</v>
      </c>
      <c r="E2481">
        <f t="shared" si="38"/>
        <v>63.72</v>
      </c>
    </row>
    <row r="2482" spans="2:5" x14ac:dyDescent="0.35">
      <c r="B2482">
        <v>38.986967</v>
      </c>
      <c r="C2482">
        <v>-1.853515</v>
      </c>
      <c r="D2482">
        <v>5.9229999999999998E-2</v>
      </c>
      <c r="E2482">
        <f t="shared" si="38"/>
        <v>59.23</v>
      </c>
    </row>
    <row r="2483" spans="2:5" x14ac:dyDescent="0.35">
      <c r="B2483">
        <v>38.986967</v>
      </c>
      <c r="C2483">
        <v>-1.853531</v>
      </c>
      <c r="D2483">
        <v>5.7540000000000001E-2</v>
      </c>
      <c r="E2483">
        <f t="shared" si="38"/>
        <v>57.54</v>
      </c>
    </row>
    <row r="2484" spans="2:5" x14ac:dyDescent="0.35">
      <c r="B2484">
        <v>38.986967</v>
      </c>
      <c r="C2484">
        <v>-1.853531</v>
      </c>
      <c r="D2484">
        <v>6.1960000000000001E-2</v>
      </c>
      <c r="E2484">
        <f t="shared" si="38"/>
        <v>61.96</v>
      </c>
    </row>
    <row r="2485" spans="2:5" x14ac:dyDescent="0.35">
      <c r="B2485">
        <v>38.986975000000001</v>
      </c>
      <c r="C2485">
        <v>-1.853561</v>
      </c>
      <c r="D2485">
        <v>6.9699999999999998E-2</v>
      </c>
      <c r="E2485">
        <f t="shared" si="38"/>
        <v>69.7</v>
      </c>
    </row>
    <row r="2486" spans="2:5" x14ac:dyDescent="0.35">
      <c r="B2486">
        <v>38.986975000000001</v>
      </c>
      <c r="C2486">
        <v>-1.853561</v>
      </c>
      <c r="D2486">
        <v>8.6010000000000003E-2</v>
      </c>
      <c r="E2486">
        <f t="shared" si="38"/>
        <v>86.01</v>
      </c>
    </row>
    <row r="2487" spans="2:5" x14ac:dyDescent="0.35">
      <c r="B2487">
        <v>38.986975000000001</v>
      </c>
      <c r="C2487">
        <v>-1.853569</v>
      </c>
      <c r="D2487">
        <v>0.1125</v>
      </c>
      <c r="E2487">
        <f t="shared" si="38"/>
        <v>112.5</v>
      </c>
    </row>
    <row r="2488" spans="2:5" x14ac:dyDescent="0.35">
      <c r="B2488">
        <v>38.986975000000001</v>
      </c>
      <c r="C2488">
        <v>-1.853569</v>
      </c>
      <c r="D2488">
        <v>0.12239999999999999</v>
      </c>
      <c r="E2488">
        <f t="shared" si="38"/>
        <v>122.39999999999999</v>
      </c>
    </row>
    <row r="2489" spans="2:5" x14ac:dyDescent="0.35">
      <c r="B2489">
        <v>38.986975000000001</v>
      </c>
      <c r="C2489">
        <v>-1.8535839999999999</v>
      </c>
      <c r="D2489">
        <v>0.1171</v>
      </c>
      <c r="E2489">
        <f t="shared" si="38"/>
        <v>117.1</v>
      </c>
    </row>
    <row r="2490" spans="2:5" x14ac:dyDescent="0.35">
      <c r="B2490">
        <v>38.986975000000001</v>
      </c>
      <c r="C2490">
        <v>-1.8535839999999999</v>
      </c>
      <c r="D2490">
        <v>0.1041</v>
      </c>
      <c r="E2490">
        <f t="shared" si="38"/>
        <v>104.1</v>
      </c>
    </row>
    <row r="2491" spans="2:5" x14ac:dyDescent="0.35">
      <c r="B2491">
        <v>38.986983000000002</v>
      </c>
      <c r="C2491">
        <v>-1.8535889999999999</v>
      </c>
      <c r="D2491">
        <v>8.7139999999999995E-2</v>
      </c>
      <c r="E2491">
        <f t="shared" si="38"/>
        <v>87.14</v>
      </c>
    </row>
    <row r="2492" spans="2:5" x14ac:dyDescent="0.35">
      <c r="B2492">
        <v>38.986983000000002</v>
      </c>
      <c r="C2492">
        <v>-1.8535889999999999</v>
      </c>
      <c r="D2492">
        <v>9.869E-2</v>
      </c>
      <c r="E2492">
        <f t="shared" si="38"/>
        <v>98.69</v>
      </c>
    </row>
    <row r="2493" spans="2:5" x14ac:dyDescent="0.35">
      <c r="B2493">
        <v>38.986983000000002</v>
      </c>
      <c r="C2493">
        <v>-1.853591</v>
      </c>
      <c r="D2493">
        <v>0.1176</v>
      </c>
      <c r="E2493">
        <f t="shared" si="38"/>
        <v>117.6</v>
      </c>
    </row>
    <row r="2494" spans="2:5" x14ac:dyDescent="0.35">
      <c r="B2494">
        <v>38.986983000000002</v>
      </c>
      <c r="C2494">
        <v>-1.853591</v>
      </c>
      <c r="D2494">
        <v>0.14649999999999999</v>
      </c>
      <c r="E2494">
        <f t="shared" si="38"/>
        <v>146.5</v>
      </c>
    </row>
    <row r="2495" spans="2:5" x14ac:dyDescent="0.35">
      <c r="B2495">
        <v>38.986991000000003</v>
      </c>
      <c r="C2495">
        <v>-1.8535950000000001</v>
      </c>
      <c r="D2495">
        <v>0.15989999999999999</v>
      </c>
      <c r="E2495">
        <f t="shared" si="38"/>
        <v>159.89999999999998</v>
      </c>
    </row>
    <row r="2496" spans="2:5" x14ac:dyDescent="0.35">
      <c r="B2496">
        <v>38.986991000000003</v>
      </c>
      <c r="C2496">
        <v>-1.8535950000000001</v>
      </c>
      <c r="D2496">
        <v>0.1736</v>
      </c>
      <c r="E2496">
        <f t="shared" si="38"/>
        <v>173.6</v>
      </c>
    </row>
    <row r="2497" spans="2:5" x14ac:dyDescent="0.35">
      <c r="B2497">
        <v>38.986991000000003</v>
      </c>
      <c r="C2497">
        <v>-1.8536079999999999</v>
      </c>
      <c r="D2497">
        <v>0.16830000000000001</v>
      </c>
      <c r="E2497">
        <f t="shared" si="38"/>
        <v>168.3</v>
      </c>
    </row>
    <row r="2498" spans="2:5" x14ac:dyDescent="0.35">
      <c r="B2498">
        <v>38.986991000000003</v>
      </c>
      <c r="C2498">
        <v>-1.8536079999999999</v>
      </c>
      <c r="D2498">
        <v>0.155</v>
      </c>
      <c r="E2498">
        <f t="shared" si="38"/>
        <v>155</v>
      </c>
    </row>
    <row r="2499" spans="2:5" x14ac:dyDescent="0.35">
      <c r="B2499">
        <v>38.986991000000003</v>
      </c>
      <c r="C2499">
        <v>-1.853613</v>
      </c>
      <c r="D2499">
        <v>0.1384</v>
      </c>
      <c r="E2499">
        <f t="shared" si="38"/>
        <v>138.4</v>
      </c>
    </row>
    <row r="2500" spans="2:5" x14ac:dyDescent="0.35">
      <c r="B2500">
        <v>38.986991000000003</v>
      </c>
      <c r="C2500">
        <v>-1.853613</v>
      </c>
      <c r="D2500">
        <v>0.13200000000000001</v>
      </c>
      <c r="E2500">
        <f t="shared" ref="E2500:E2563" si="39">D2500*1000</f>
        <v>132</v>
      </c>
    </row>
    <row r="2501" spans="2:5" x14ac:dyDescent="0.35">
      <c r="B2501">
        <v>38.986991000000003</v>
      </c>
      <c r="C2501">
        <v>-1.85362</v>
      </c>
      <c r="D2501">
        <v>0.1293</v>
      </c>
      <c r="E2501">
        <f t="shared" si="39"/>
        <v>129.30000000000001</v>
      </c>
    </row>
    <row r="2502" spans="2:5" x14ac:dyDescent="0.35">
      <c r="B2502">
        <v>38.986991000000003</v>
      </c>
      <c r="C2502">
        <v>-1.85362</v>
      </c>
      <c r="D2502">
        <v>0.13639999999999999</v>
      </c>
      <c r="E2502">
        <f t="shared" si="39"/>
        <v>136.4</v>
      </c>
    </row>
    <row r="2503" spans="2:5" x14ac:dyDescent="0.35">
      <c r="B2503">
        <v>38.986991000000003</v>
      </c>
      <c r="C2503">
        <v>-1.8536189999999999</v>
      </c>
      <c r="D2503">
        <v>0.1449</v>
      </c>
      <c r="E2503">
        <f t="shared" si="39"/>
        <v>144.9</v>
      </c>
    </row>
    <row r="2504" spans="2:5" x14ac:dyDescent="0.35">
      <c r="B2504">
        <v>38.986991000000003</v>
      </c>
      <c r="C2504">
        <v>-1.8536189999999999</v>
      </c>
      <c r="D2504">
        <v>0.17799999999999999</v>
      </c>
      <c r="E2504">
        <f t="shared" si="39"/>
        <v>178</v>
      </c>
    </row>
    <row r="2505" spans="2:5" x14ac:dyDescent="0.35">
      <c r="B2505">
        <v>38.986995</v>
      </c>
      <c r="C2505">
        <v>-1.8536300000000001</v>
      </c>
      <c r="D2505">
        <v>0.2145</v>
      </c>
      <c r="E2505">
        <f t="shared" si="39"/>
        <v>214.5</v>
      </c>
    </row>
    <row r="2506" spans="2:5" x14ac:dyDescent="0.35">
      <c r="B2506">
        <v>38.986995</v>
      </c>
      <c r="C2506">
        <v>-1.8536300000000001</v>
      </c>
      <c r="D2506">
        <v>0.2271</v>
      </c>
      <c r="E2506">
        <f t="shared" si="39"/>
        <v>227.1</v>
      </c>
    </row>
    <row r="2507" spans="2:5" x14ac:dyDescent="0.35">
      <c r="B2507">
        <v>38.986995</v>
      </c>
      <c r="C2507">
        <v>-1.8536300000000001</v>
      </c>
      <c r="D2507">
        <v>0.23669999999999999</v>
      </c>
      <c r="E2507">
        <f t="shared" si="39"/>
        <v>236.7</v>
      </c>
    </row>
    <row r="2508" spans="2:5" x14ac:dyDescent="0.35">
      <c r="B2508">
        <v>38.986995</v>
      </c>
      <c r="C2508">
        <v>-1.8536300000000001</v>
      </c>
      <c r="D2508">
        <v>0.24199999999999999</v>
      </c>
      <c r="E2508">
        <f t="shared" si="39"/>
        <v>242</v>
      </c>
    </row>
    <row r="2509" spans="2:5" x14ac:dyDescent="0.35">
      <c r="B2509">
        <v>38.986991000000003</v>
      </c>
      <c r="C2509">
        <v>-1.8536520000000001</v>
      </c>
      <c r="D2509">
        <v>0.2487</v>
      </c>
      <c r="E2509">
        <f t="shared" si="39"/>
        <v>248.70000000000002</v>
      </c>
    </row>
    <row r="2510" spans="2:5" x14ac:dyDescent="0.35">
      <c r="B2510">
        <v>38.986991000000003</v>
      </c>
      <c r="C2510">
        <v>-1.8536520000000001</v>
      </c>
      <c r="D2510">
        <v>0.25269999999999998</v>
      </c>
      <c r="E2510">
        <f t="shared" si="39"/>
        <v>252.7</v>
      </c>
    </row>
    <row r="2511" spans="2:5" x14ac:dyDescent="0.35">
      <c r="B2511">
        <v>38.986995</v>
      </c>
      <c r="C2511">
        <v>-1.8536619999999999</v>
      </c>
      <c r="D2511">
        <v>0.24840000000000001</v>
      </c>
      <c r="E2511">
        <f t="shared" si="39"/>
        <v>248.4</v>
      </c>
    </row>
    <row r="2512" spans="2:5" x14ac:dyDescent="0.35">
      <c r="B2512">
        <v>38.986995</v>
      </c>
      <c r="C2512">
        <v>-1.8536619999999999</v>
      </c>
      <c r="D2512">
        <v>0.2477</v>
      </c>
      <c r="E2512">
        <f t="shared" si="39"/>
        <v>247.70000000000002</v>
      </c>
    </row>
    <row r="2513" spans="2:5" x14ac:dyDescent="0.35">
      <c r="B2513">
        <v>38.986986999999999</v>
      </c>
      <c r="C2513">
        <v>-1.8536790000000001</v>
      </c>
      <c r="D2513">
        <v>0.24560000000000001</v>
      </c>
      <c r="E2513">
        <f t="shared" si="39"/>
        <v>245.60000000000002</v>
      </c>
    </row>
    <row r="2514" spans="2:5" x14ac:dyDescent="0.35">
      <c r="B2514">
        <v>38.986986999999999</v>
      </c>
      <c r="C2514">
        <v>-1.8536790000000001</v>
      </c>
      <c r="D2514">
        <v>0.27029999999999998</v>
      </c>
      <c r="E2514">
        <f t="shared" si="39"/>
        <v>270.3</v>
      </c>
    </row>
    <row r="2515" spans="2:5" x14ac:dyDescent="0.35">
      <c r="B2515">
        <v>38.986986999999999</v>
      </c>
      <c r="C2515">
        <v>-1.853691</v>
      </c>
      <c r="D2515">
        <v>0.26860000000000001</v>
      </c>
      <c r="E2515">
        <f t="shared" si="39"/>
        <v>268.60000000000002</v>
      </c>
    </row>
    <row r="2516" spans="2:5" x14ac:dyDescent="0.35">
      <c r="B2516">
        <v>38.986986999999999</v>
      </c>
      <c r="C2516">
        <v>-1.853691</v>
      </c>
      <c r="D2516">
        <v>0.2883</v>
      </c>
      <c r="E2516">
        <f t="shared" si="39"/>
        <v>288.3</v>
      </c>
    </row>
    <row r="2517" spans="2:5" x14ac:dyDescent="0.35">
      <c r="B2517">
        <v>38.986983000000002</v>
      </c>
      <c r="C2517">
        <v>-1.8537030000000001</v>
      </c>
      <c r="D2517">
        <v>0.29620000000000002</v>
      </c>
      <c r="E2517">
        <f t="shared" si="39"/>
        <v>296.20000000000005</v>
      </c>
    </row>
    <row r="2518" spans="2:5" x14ac:dyDescent="0.35">
      <c r="B2518">
        <v>38.986983000000002</v>
      </c>
      <c r="C2518">
        <v>-1.8537030000000001</v>
      </c>
      <c r="D2518">
        <v>0.29559999999999997</v>
      </c>
      <c r="E2518">
        <f t="shared" si="39"/>
        <v>295.59999999999997</v>
      </c>
    </row>
    <row r="2519" spans="2:5" x14ac:dyDescent="0.35">
      <c r="B2519">
        <v>38.986986999999999</v>
      </c>
      <c r="C2519">
        <v>-1.8537129999999999</v>
      </c>
      <c r="D2519">
        <v>0.2863</v>
      </c>
      <c r="E2519">
        <f t="shared" si="39"/>
        <v>286.3</v>
      </c>
    </row>
    <row r="2520" spans="2:5" x14ac:dyDescent="0.35">
      <c r="B2520">
        <v>38.986986999999999</v>
      </c>
      <c r="C2520">
        <v>-1.8537129999999999</v>
      </c>
      <c r="D2520">
        <v>0.29630000000000001</v>
      </c>
      <c r="E2520">
        <f t="shared" si="39"/>
        <v>296.3</v>
      </c>
    </row>
    <row r="2521" spans="2:5" x14ac:dyDescent="0.35">
      <c r="B2521">
        <v>38.986991000000003</v>
      </c>
      <c r="C2521">
        <v>-1.853731</v>
      </c>
      <c r="D2521">
        <v>0.3332</v>
      </c>
      <c r="E2521">
        <f t="shared" si="39"/>
        <v>333.2</v>
      </c>
    </row>
    <row r="2522" spans="2:5" x14ac:dyDescent="0.35">
      <c r="B2522">
        <v>38.986991000000003</v>
      </c>
      <c r="C2522">
        <v>-1.853731</v>
      </c>
      <c r="D2522">
        <v>0.31359999999999999</v>
      </c>
      <c r="E2522">
        <f t="shared" si="39"/>
        <v>313.59999999999997</v>
      </c>
    </row>
    <row r="2523" spans="2:5" x14ac:dyDescent="0.35">
      <c r="B2523">
        <v>38.986991000000003</v>
      </c>
      <c r="C2523">
        <v>-1.8537509999999999</v>
      </c>
      <c r="D2523">
        <v>0.29459999999999997</v>
      </c>
      <c r="E2523">
        <f t="shared" si="39"/>
        <v>294.59999999999997</v>
      </c>
    </row>
    <row r="2524" spans="2:5" x14ac:dyDescent="0.35">
      <c r="B2524">
        <v>38.986991000000003</v>
      </c>
      <c r="C2524">
        <v>-1.8537509999999999</v>
      </c>
      <c r="D2524">
        <v>0.27860000000000001</v>
      </c>
      <c r="E2524">
        <f t="shared" si="39"/>
        <v>278.60000000000002</v>
      </c>
    </row>
    <row r="2525" spans="2:5" x14ac:dyDescent="0.35">
      <c r="B2525">
        <v>38.986986999999999</v>
      </c>
      <c r="C2525">
        <v>-1.853766</v>
      </c>
      <c r="D2525">
        <v>0.2631</v>
      </c>
      <c r="E2525">
        <f t="shared" si="39"/>
        <v>263.10000000000002</v>
      </c>
    </row>
    <row r="2526" spans="2:5" x14ac:dyDescent="0.35">
      <c r="B2526">
        <v>38.986986999999999</v>
      </c>
      <c r="C2526">
        <v>-1.853766</v>
      </c>
      <c r="D2526">
        <v>0.23569999999999999</v>
      </c>
      <c r="E2526">
        <f t="shared" si="39"/>
        <v>235.7</v>
      </c>
    </row>
    <row r="2527" spans="2:5" x14ac:dyDescent="0.35">
      <c r="B2527">
        <v>38.986986999999999</v>
      </c>
      <c r="C2527">
        <v>-1.8537790000000001</v>
      </c>
      <c r="D2527">
        <v>0.21279999999999999</v>
      </c>
      <c r="E2527">
        <f t="shared" si="39"/>
        <v>212.79999999999998</v>
      </c>
    </row>
    <row r="2528" spans="2:5" x14ac:dyDescent="0.35">
      <c r="B2528">
        <v>38.986986999999999</v>
      </c>
      <c r="C2528">
        <v>-1.8537790000000001</v>
      </c>
      <c r="D2528">
        <v>0.1905</v>
      </c>
      <c r="E2528">
        <f t="shared" si="39"/>
        <v>190.5</v>
      </c>
    </row>
    <row r="2529" spans="2:5" x14ac:dyDescent="0.35">
      <c r="B2529">
        <v>38.986991000000003</v>
      </c>
      <c r="C2529">
        <v>-1.853783</v>
      </c>
      <c r="D2529">
        <v>0.17299999999999999</v>
      </c>
      <c r="E2529">
        <f t="shared" si="39"/>
        <v>173</v>
      </c>
    </row>
    <row r="2530" spans="2:5" x14ac:dyDescent="0.35">
      <c r="B2530">
        <v>38.986991000000003</v>
      </c>
      <c r="C2530">
        <v>-1.853783</v>
      </c>
      <c r="D2530">
        <v>0.1883</v>
      </c>
      <c r="E2530">
        <f t="shared" si="39"/>
        <v>188.29999999999998</v>
      </c>
    </row>
    <row r="2531" spans="2:5" x14ac:dyDescent="0.35">
      <c r="B2531">
        <v>38.986995</v>
      </c>
      <c r="C2531">
        <v>-1.853793</v>
      </c>
      <c r="D2531">
        <v>0.23530000000000001</v>
      </c>
      <c r="E2531">
        <f t="shared" si="39"/>
        <v>235.3</v>
      </c>
    </row>
    <row r="2532" spans="2:5" x14ac:dyDescent="0.35">
      <c r="B2532">
        <v>38.986995</v>
      </c>
      <c r="C2532">
        <v>-1.853793</v>
      </c>
      <c r="D2532">
        <v>0.21010000000000001</v>
      </c>
      <c r="E2532">
        <f t="shared" si="39"/>
        <v>210.10000000000002</v>
      </c>
    </row>
    <row r="2533" spans="2:5" x14ac:dyDescent="0.35">
      <c r="B2533">
        <v>38.986995</v>
      </c>
      <c r="C2533">
        <v>-1.8538060000000001</v>
      </c>
      <c r="D2533">
        <v>0.18909999999999999</v>
      </c>
      <c r="E2533">
        <f t="shared" si="39"/>
        <v>189.1</v>
      </c>
    </row>
    <row r="2534" spans="2:5" x14ac:dyDescent="0.35">
      <c r="B2534">
        <v>38.986995</v>
      </c>
      <c r="C2534">
        <v>-1.8538060000000001</v>
      </c>
      <c r="D2534">
        <v>0.14699999999999999</v>
      </c>
      <c r="E2534">
        <f t="shared" si="39"/>
        <v>147</v>
      </c>
    </row>
    <row r="2535" spans="2:5" x14ac:dyDescent="0.35">
      <c r="B2535">
        <v>38.986995</v>
      </c>
      <c r="C2535">
        <v>-1.8538110000000001</v>
      </c>
      <c r="D2535">
        <v>0.1169</v>
      </c>
      <c r="E2535">
        <f t="shared" si="39"/>
        <v>116.9</v>
      </c>
    </row>
    <row r="2536" spans="2:5" x14ac:dyDescent="0.35">
      <c r="B2536">
        <v>38.986995</v>
      </c>
      <c r="C2536">
        <v>-1.8538110000000001</v>
      </c>
      <c r="D2536">
        <v>0.1099</v>
      </c>
      <c r="E2536">
        <f t="shared" si="39"/>
        <v>109.89999999999999</v>
      </c>
    </row>
    <row r="2537" spans="2:5" x14ac:dyDescent="0.35">
      <c r="B2537">
        <v>38.986991000000003</v>
      </c>
      <c r="C2537">
        <v>-1.853818</v>
      </c>
      <c r="D2537">
        <v>9.6570000000000003E-2</v>
      </c>
      <c r="E2537">
        <f t="shared" si="39"/>
        <v>96.570000000000007</v>
      </c>
    </row>
    <row r="2538" spans="2:5" x14ac:dyDescent="0.35">
      <c r="B2538">
        <v>38.986991000000003</v>
      </c>
      <c r="C2538">
        <v>-1.853818</v>
      </c>
      <c r="D2538">
        <v>9.2009999999999995E-2</v>
      </c>
      <c r="E2538">
        <f t="shared" si="39"/>
        <v>92.009999999999991</v>
      </c>
    </row>
    <row r="2539" spans="2:5" x14ac:dyDescent="0.35">
      <c r="B2539">
        <v>38.986986999999999</v>
      </c>
      <c r="C2539">
        <v>-1.853812</v>
      </c>
      <c r="D2539">
        <v>9.1800000000000007E-2</v>
      </c>
      <c r="E2539">
        <f t="shared" si="39"/>
        <v>91.800000000000011</v>
      </c>
    </row>
    <row r="2540" spans="2:5" x14ac:dyDescent="0.35">
      <c r="B2540">
        <v>38.986986999999999</v>
      </c>
      <c r="C2540">
        <v>-1.853812</v>
      </c>
      <c r="D2540">
        <v>0.1125</v>
      </c>
      <c r="E2540">
        <f t="shared" si="39"/>
        <v>112.5</v>
      </c>
    </row>
    <row r="2541" spans="2:5" x14ac:dyDescent="0.35">
      <c r="B2541">
        <v>38.986991000000003</v>
      </c>
      <c r="C2541">
        <v>-1.8538239999999999</v>
      </c>
      <c r="D2541">
        <v>0.1323</v>
      </c>
      <c r="E2541">
        <f t="shared" si="39"/>
        <v>132.30000000000001</v>
      </c>
    </row>
    <row r="2542" spans="2:5" x14ac:dyDescent="0.35">
      <c r="B2542">
        <v>38.986991000000003</v>
      </c>
      <c r="C2542">
        <v>-1.8538239999999999</v>
      </c>
      <c r="D2542">
        <v>0.12720000000000001</v>
      </c>
      <c r="E2542">
        <f t="shared" si="39"/>
        <v>127.2</v>
      </c>
    </row>
    <row r="2543" spans="2:5" x14ac:dyDescent="0.35">
      <c r="B2543">
        <v>38.987003999999999</v>
      </c>
      <c r="C2543">
        <v>-1.8538349999999999</v>
      </c>
      <c r="D2543">
        <v>0.10299999999999999</v>
      </c>
      <c r="E2543">
        <f t="shared" si="39"/>
        <v>103</v>
      </c>
    </row>
    <row r="2544" spans="2:5" x14ac:dyDescent="0.35">
      <c r="B2544">
        <v>38.987003999999999</v>
      </c>
      <c r="C2544">
        <v>-1.8538349999999999</v>
      </c>
      <c r="D2544">
        <v>8.1439999999999999E-2</v>
      </c>
      <c r="E2544">
        <f t="shared" si="39"/>
        <v>81.44</v>
      </c>
    </row>
    <row r="2545" spans="2:5" x14ac:dyDescent="0.35">
      <c r="B2545">
        <v>38.987008000000003</v>
      </c>
      <c r="C2545">
        <v>-1.853844</v>
      </c>
      <c r="D2545">
        <v>7.7439999999999995E-2</v>
      </c>
      <c r="E2545">
        <f t="shared" si="39"/>
        <v>77.44</v>
      </c>
    </row>
    <row r="2546" spans="2:5" x14ac:dyDescent="0.35">
      <c r="B2546">
        <v>38.987008000000003</v>
      </c>
      <c r="C2546">
        <v>-1.853844</v>
      </c>
      <c r="D2546">
        <v>7.8359999999999999E-2</v>
      </c>
      <c r="E2546">
        <f t="shared" si="39"/>
        <v>78.36</v>
      </c>
    </row>
    <row r="2547" spans="2:5" x14ac:dyDescent="0.35">
      <c r="B2547">
        <v>38.987008000000003</v>
      </c>
      <c r="C2547">
        <v>-1.8538539999999999</v>
      </c>
      <c r="D2547">
        <v>8.924E-2</v>
      </c>
      <c r="E2547">
        <f t="shared" si="39"/>
        <v>89.24</v>
      </c>
    </row>
    <row r="2548" spans="2:5" x14ac:dyDescent="0.35">
      <c r="B2548">
        <v>38.987008000000003</v>
      </c>
      <c r="C2548">
        <v>-1.8538539999999999</v>
      </c>
      <c r="D2548">
        <v>9.2609999999999998E-2</v>
      </c>
      <c r="E2548">
        <f t="shared" si="39"/>
        <v>92.61</v>
      </c>
    </row>
    <row r="2549" spans="2:5" x14ac:dyDescent="0.35">
      <c r="B2549">
        <v>38.987008000000003</v>
      </c>
      <c r="C2549">
        <v>-1.8538589999999999</v>
      </c>
      <c r="D2549">
        <v>8.1100000000000005E-2</v>
      </c>
      <c r="E2549">
        <f t="shared" si="39"/>
        <v>81.100000000000009</v>
      </c>
    </row>
    <row r="2550" spans="2:5" x14ac:dyDescent="0.35">
      <c r="B2550">
        <v>38.987008000000003</v>
      </c>
      <c r="C2550">
        <v>-1.8538589999999999</v>
      </c>
      <c r="D2550">
        <v>7.1660000000000001E-2</v>
      </c>
      <c r="E2550">
        <f t="shared" si="39"/>
        <v>71.66</v>
      </c>
    </row>
    <row r="2551" spans="2:5" x14ac:dyDescent="0.35">
      <c r="B2551">
        <v>38.987023999999998</v>
      </c>
      <c r="C2551">
        <v>-1.8538859999999999</v>
      </c>
      <c r="D2551">
        <v>5.3530000000000001E-2</v>
      </c>
      <c r="E2551">
        <f t="shared" si="39"/>
        <v>53.53</v>
      </c>
    </row>
    <row r="2552" spans="2:5" x14ac:dyDescent="0.35">
      <c r="B2552">
        <v>38.987023999999998</v>
      </c>
      <c r="C2552">
        <v>-1.8538859999999999</v>
      </c>
      <c r="D2552">
        <v>4.8660000000000002E-2</v>
      </c>
      <c r="E2552">
        <f t="shared" si="39"/>
        <v>48.660000000000004</v>
      </c>
    </row>
    <row r="2553" spans="2:5" x14ac:dyDescent="0.35">
      <c r="B2553">
        <v>38.987023999999998</v>
      </c>
      <c r="C2553">
        <v>-1.8538859999999999</v>
      </c>
      <c r="D2553">
        <v>5.1819999999999998E-2</v>
      </c>
      <c r="E2553">
        <f t="shared" si="39"/>
        <v>51.82</v>
      </c>
    </row>
    <row r="2554" spans="2:5" x14ac:dyDescent="0.35">
      <c r="B2554">
        <v>38.987023999999998</v>
      </c>
      <c r="C2554">
        <v>-1.8538859999999999</v>
      </c>
      <c r="D2554">
        <v>5.8889999999999998E-2</v>
      </c>
      <c r="E2554">
        <f t="shared" si="39"/>
        <v>58.89</v>
      </c>
    </row>
    <row r="2555" spans="2:5" x14ac:dyDescent="0.35">
      <c r="B2555">
        <v>38.987043999999997</v>
      </c>
      <c r="C2555">
        <v>-1.8538939999999999</v>
      </c>
      <c r="D2555">
        <v>6.0609999999999997E-2</v>
      </c>
      <c r="E2555">
        <f t="shared" si="39"/>
        <v>60.61</v>
      </c>
    </row>
    <row r="2556" spans="2:5" x14ac:dyDescent="0.35">
      <c r="B2556">
        <v>38.987043999999997</v>
      </c>
      <c r="C2556">
        <v>-1.8538939999999999</v>
      </c>
      <c r="D2556">
        <v>5.9490000000000001E-2</v>
      </c>
      <c r="E2556">
        <f t="shared" si="39"/>
        <v>59.49</v>
      </c>
    </row>
    <row r="2557" spans="2:5" x14ac:dyDescent="0.35">
      <c r="B2557">
        <v>38.987056000000003</v>
      </c>
      <c r="C2557">
        <v>-1.8539000000000001</v>
      </c>
      <c r="D2557">
        <v>6.4000000000000001E-2</v>
      </c>
      <c r="E2557">
        <f t="shared" si="39"/>
        <v>64</v>
      </c>
    </row>
    <row r="2558" spans="2:5" x14ac:dyDescent="0.35">
      <c r="B2558">
        <v>38.987056000000003</v>
      </c>
      <c r="C2558">
        <v>-1.8539000000000001</v>
      </c>
      <c r="D2558">
        <v>6.2590000000000007E-2</v>
      </c>
      <c r="E2558">
        <f t="shared" si="39"/>
        <v>62.59</v>
      </c>
    </row>
    <row r="2559" spans="2:5" x14ac:dyDescent="0.35">
      <c r="B2559">
        <v>38.987060999999997</v>
      </c>
      <c r="C2559">
        <v>-1.8539049999999999</v>
      </c>
      <c r="D2559">
        <v>7.6630000000000004E-2</v>
      </c>
      <c r="E2559">
        <f t="shared" si="39"/>
        <v>76.63000000000001</v>
      </c>
    </row>
    <row r="2560" spans="2:5" x14ac:dyDescent="0.35">
      <c r="B2560">
        <v>38.987060999999997</v>
      </c>
      <c r="C2560">
        <v>-1.8539049999999999</v>
      </c>
      <c r="D2560">
        <v>9.1810000000000003E-2</v>
      </c>
      <c r="E2560">
        <f t="shared" si="39"/>
        <v>91.81</v>
      </c>
    </row>
    <row r="2561" spans="2:5" x14ac:dyDescent="0.35">
      <c r="B2561">
        <v>38.987073000000002</v>
      </c>
      <c r="C2561">
        <v>-1.853901</v>
      </c>
      <c r="D2561">
        <v>0.1051</v>
      </c>
      <c r="E2561">
        <f t="shared" si="39"/>
        <v>105.1</v>
      </c>
    </row>
    <row r="2562" spans="2:5" x14ac:dyDescent="0.35">
      <c r="B2562">
        <v>38.987073000000002</v>
      </c>
      <c r="C2562">
        <v>-1.853901</v>
      </c>
      <c r="D2562">
        <v>0.11070000000000001</v>
      </c>
      <c r="E2562">
        <f t="shared" si="39"/>
        <v>110.7</v>
      </c>
    </row>
    <row r="2563" spans="2:5" x14ac:dyDescent="0.35">
      <c r="B2563">
        <v>38.987081000000003</v>
      </c>
      <c r="C2563">
        <v>-1.8539019999999999</v>
      </c>
      <c r="D2563">
        <v>0.10440000000000001</v>
      </c>
      <c r="E2563">
        <f t="shared" si="39"/>
        <v>104.4</v>
      </c>
    </row>
    <row r="2564" spans="2:5" x14ac:dyDescent="0.35">
      <c r="B2564">
        <v>38.987081000000003</v>
      </c>
      <c r="C2564">
        <v>-1.8539019999999999</v>
      </c>
      <c r="D2564">
        <v>9.6490000000000006E-2</v>
      </c>
      <c r="E2564">
        <f t="shared" ref="E2564:E2627" si="40">D2564*1000</f>
        <v>96.490000000000009</v>
      </c>
    </row>
    <row r="2565" spans="2:5" x14ac:dyDescent="0.35">
      <c r="B2565">
        <v>38.987093000000002</v>
      </c>
      <c r="C2565">
        <v>-1.853904</v>
      </c>
      <c r="D2565">
        <v>8.6679999999999993E-2</v>
      </c>
      <c r="E2565">
        <f t="shared" si="40"/>
        <v>86.679999999999993</v>
      </c>
    </row>
    <row r="2566" spans="2:5" x14ac:dyDescent="0.35">
      <c r="B2566">
        <v>38.987093000000002</v>
      </c>
      <c r="C2566">
        <v>-1.853904</v>
      </c>
      <c r="D2566">
        <v>6.9769999999999999E-2</v>
      </c>
      <c r="E2566">
        <f t="shared" si="40"/>
        <v>69.77</v>
      </c>
    </row>
    <row r="2567" spans="2:5" x14ac:dyDescent="0.35">
      <c r="B2567">
        <v>38.987113000000001</v>
      </c>
      <c r="C2567">
        <v>-1.8539079999999999</v>
      </c>
      <c r="D2567">
        <v>7.9329999999999998E-2</v>
      </c>
      <c r="E2567">
        <f t="shared" si="40"/>
        <v>79.33</v>
      </c>
    </row>
    <row r="2568" spans="2:5" x14ac:dyDescent="0.35">
      <c r="B2568">
        <v>38.987113000000001</v>
      </c>
      <c r="C2568">
        <v>-1.8539079999999999</v>
      </c>
      <c r="D2568">
        <v>8.5199999999999998E-2</v>
      </c>
      <c r="E2568">
        <f t="shared" si="40"/>
        <v>85.2</v>
      </c>
    </row>
    <row r="2569" spans="2:5" x14ac:dyDescent="0.35">
      <c r="B2569">
        <v>38.987138000000002</v>
      </c>
      <c r="C2569">
        <v>-1.8539190000000001</v>
      </c>
      <c r="D2569">
        <v>8.5300000000000001E-2</v>
      </c>
      <c r="E2569">
        <f t="shared" si="40"/>
        <v>85.3</v>
      </c>
    </row>
    <row r="2570" spans="2:5" x14ac:dyDescent="0.35">
      <c r="B2570">
        <v>38.987138000000002</v>
      </c>
      <c r="C2570">
        <v>-1.8539190000000001</v>
      </c>
      <c r="D2570">
        <v>7.0919999999999997E-2</v>
      </c>
      <c r="E2570">
        <f t="shared" si="40"/>
        <v>70.92</v>
      </c>
    </row>
    <row r="2571" spans="2:5" x14ac:dyDescent="0.35">
      <c r="B2571">
        <v>38.987141999999999</v>
      </c>
      <c r="C2571">
        <v>-1.8539209999999999</v>
      </c>
      <c r="D2571">
        <v>4.9459999999999997E-2</v>
      </c>
      <c r="E2571">
        <f t="shared" si="40"/>
        <v>49.459999999999994</v>
      </c>
    </row>
    <row r="2572" spans="2:5" x14ac:dyDescent="0.35">
      <c r="B2572">
        <v>38.987141999999999</v>
      </c>
      <c r="C2572">
        <v>-1.8539209999999999</v>
      </c>
      <c r="D2572">
        <v>6.4740000000000006E-2</v>
      </c>
      <c r="E2572">
        <f t="shared" si="40"/>
        <v>64.740000000000009</v>
      </c>
    </row>
    <row r="2573" spans="2:5" x14ac:dyDescent="0.35">
      <c r="B2573">
        <v>38.987146000000003</v>
      </c>
      <c r="C2573">
        <v>-1.853928</v>
      </c>
      <c r="D2573">
        <v>9.5460000000000003E-2</v>
      </c>
      <c r="E2573">
        <f t="shared" si="40"/>
        <v>95.460000000000008</v>
      </c>
    </row>
    <row r="2574" spans="2:5" x14ac:dyDescent="0.35">
      <c r="B2574">
        <v>38.987146000000003</v>
      </c>
      <c r="C2574">
        <v>-1.853928</v>
      </c>
      <c r="D2574">
        <v>0.1011</v>
      </c>
      <c r="E2574">
        <f t="shared" si="40"/>
        <v>101.1</v>
      </c>
    </row>
    <row r="2575" spans="2:5" x14ac:dyDescent="0.35">
      <c r="B2575">
        <v>38.987158000000001</v>
      </c>
      <c r="C2575">
        <v>-1.8539289999999999</v>
      </c>
      <c r="D2575">
        <v>0.10580000000000001</v>
      </c>
      <c r="E2575">
        <f t="shared" si="40"/>
        <v>105.80000000000001</v>
      </c>
    </row>
    <row r="2576" spans="2:5" x14ac:dyDescent="0.35">
      <c r="B2576">
        <v>38.987158000000001</v>
      </c>
      <c r="C2576">
        <v>-1.8539289999999999</v>
      </c>
      <c r="D2576">
        <v>0.1087</v>
      </c>
      <c r="E2576">
        <f t="shared" si="40"/>
        <v>108.7</v>
      </c>
    </row>
    <row r="2577" spans="2:5" x14ac:dyDescent="0.35">
      <c r="B2577">
        <v>38.987166000000002</v>
      </c>
      <c r="C2577">
        <v>-1.8539289999999999</v>
      </c>
      <c r="D2577">
        <v>0.1128</v>
      </c>
      <c r="E2577">
        <f t="shared" si="40"/>
        <v>112.8</v>
      </c>
    </row>
    <row r="2578" spans="2:5" x14ac:dyDescent="0.35">
      <c r="B2578">
        <v>38.987166000000002</v>
      </c>
      <c r="C2578">
        <v>-1.8539289999999999</v>
      </c>
      <c r="D2578">
        <v>0.11550000000000001</v>
      </c>
      <c r="E2578">
        <f t="shared" si="40"/>
        <v>115.5</v>
      </c>
    </row>
    <row r="2579" spans="2:5" x14ac:dyDescent="0.35">
      <c r="B2579">
        <v>38.987166000000002</v>
      </c>
      <c r="C2579">
        <v>-1.8539289999999999</v>
      </c>
      <c r="D2579">
        <v>0.1183</v>
      </c>
      <c r="E2579">
        <f t="shared" si="40"/>
        <v>118.3</v>
      </c>
    </row>
    <row r="2580" spans="2:5" x14ac:dyDescent="0.35">
      <c r="B2580">
        <v>38.987166000000002</v>
      </c>
      <c r="C2580">
        <v>-1.8539289999999999</v>
      </c>
      <c r="D2580">
        <v>0.1457</v>
      </c>
      <c r="E2580">
        <f t="shared" si="40"/>
        <v>145.69999999999999</v>
      </c>
    </row>
    <row r="2581" spans="2:5" x14ac:dyDescent="0.35">
      <c r="B2581">
        <v>38.987191000000003</v>
      </c>
      <c r="C2581">
        <v>-1.8539270000000001</v>
      </c>
      <c r="D2581">
        <v>0.15670000000000001</v>
      </c>
      <c r="E2581">
        <f t="shared" si="40"/>
        <v>156.70000000000002</v>
      </c>
    </row>
    <row r="2582" spans="2:5" x14ac:dyDescent="0.35">
      <c r="B2582">
        <v>38.987191000000003</v>
      </c>
      <c r="C2582">
        <v>-1.8539270000000001</v>
      </c>
      <c r="D2582">
        <v>0.16259999999999999</v>
      </c>
      <c r="E2582">
        <f t="shared" si="40"/>
        <v>162.6</v>
      </c>
    </row>
    <row r="2583" spans="2:5" x14ac:dyDescent="0.35">
      <c r="B2583">
        <v>38.987198999999997</v>
      </c>
      <c r="C2583">
        <v>-1.853926</v>
      </c>
      <c r="D2583">
        <v>0.19650000000000001</v>
      </c>
      <c r="E2583">
        <f t="shared" si="40"/>
        <v>196.5</v>
      </c>
    </row>
    <row r="2584" spans="2:5" x14ac:dyDescent="0.35">
      <c r="B2584">
        <v>38.987198999999997</v>
      </c>
      <c r="C2584">
        <v>-1.853926</v>
      </c>
      <c r="D2584">
        <v>0.19109999999999999</v>
      </c>
      <c r="E2584">
        <f t="shared" si="40"/>
        <v>191.1</v>
      </c>
    </row>
    <row r="2585" spans="2:5" x14ac:dyDescent="0.35">
      <c r="B2585">
        <v>38.987214999999999</v>
      </c>
      <c r="C2585">
        <v>-1.85392</v>
      </c>
      <c r="D2585">
        <v>0.18590000000000001</v>
      </c>
      <c r="E2585">
        <f t="shared" si="40"/>
        <v>185.9</v>
      </c>
    </row>
    <row r="2586" spans="2:5" x14ac:dyDescent="0.35">
      <c r="B2586">
        <v>38.987214999999999</v>
      </c>
      <c r="C2586">
        <v>-1.85392</v>
      </c>
      <c r="D2586">
        <v>0.1731</v>
      </c>
      <c r="E2586">
        <f t="shared" si="40"/>
        <v>173.1</v>
      </c>
    </row>
    <row r="2587" spans="2:5" x14ac:dyDescent="0.35">
      <c r="B2587">
        <v>38.987223</v>
      </c>
      <c r="C2587">
        <v>-1.853923</v>
      </c>
      <c r="D2587">
        <v>0.16350000000000001</v>
      </c>
      <c r="E2587">
        <f t="shared" si="40"/>
        <v>163.5</v>
      </c>
    </row>
    <row r="2588" spans="2:5" x14ac:dyDescent="0.35">
      <c r="B2588">
        <v>38.987223</v>
      </c>
      <c r="C2588">
        <v>-1.853923</v>
      </c>
      <c r="D2588">
        <v>0.15040000000000001</v>
      </c>
      <c r="E2588">
        <f t="shared" si="40"/>
        <v>150.4</v>
      </c>
    </row>
    <row r="2589" spans="2:5" x14ac:dyDescent="0.35">
      <c r="B2589">
        <v>38.987223</v>
      </c>
      <c r="C2589">
        <v>-1.85392</v>
      </c>
      <c r="D2589">
        <v>0.1237</v>
      </c>
      <c r="E2589">
        <f t="shared" si="40"/>
        <v>123.7</v>
      </c>
    </row>
    <row r="2590" spans="2:5" x14ac:dyDescent="0.35">
      <c r="B2590">
        <v>38.987223</v>
      </c>
      <c r="C2590">
        <v>-1.85392</v>
      </c>
      <c r="D2590">
        <v>0.1095</v>
      </c>
      <c r="E2590">
        <f t="shared" si="40"/>
        <v>109.5</v>
      </c>
    </row>
    <row r="2591" spans="2:5" x14ac:dyDescent="0.35">
      <c r="B2591">
        <v>38.987214999999999</v>
      </c>
      <c r="C2591">
        <v>-1.8539190000000001</v>
      </c>
      <c r="D2591">
        <v>9.9419999999999994E-2</v>
      </c>
      <c r="E2591">
        <f t="shared" si="40"/>
        <v>99.419999999999987</v>
      </c>
    </row>
    <row r="2592" spans="2:5" x14ac:dyDescent="0.35">
      <c r="B2592">
        <v>38.987214999999999</v>
      </c>
      <c r="C2592">
        <v>-1.8539190000000001</v>
      </c>
      <c r="D2592">
        <v>8.6370000000000002E-2</v>
      </c>
      <c r="E2592">
        <f t="shared" si="40"/>
        <v>86.37</v>
      </c>
    </row>
    <row r="2593" spans="2:5" x14ac:dyDescent="0.35">
      <c r="B2593">
        <v>38.987223</v>
      </c>
      <c r="C2593">
        <v>-1.85392</v>
      </c>
      <c r="D2593">
        <v>7.5939999999999994E-2</v>
      </c>
      <c r="E2593">
        <f t="shared" si="40"/>
        <v>75.94</v>
      </c>
    </row>
    <row r="2594" spans="2:5" x14ac:dyDescent="0.35">
      <c r="B2594">
        <v>38.987223</v>
      </c>
      <c r="C2594">
        <v>-1.85392</v>
      </c>
      <c r="D2594">
        <v>5.706E-2</v>
      </c>
      <c r="E2594">
        <f t="shared" si="40"/>
        <v>57.06</v>
      </c>
    </row>
    <row r="2595" spans="2:5" x14ac:dyDescent="0.35">
      <c r="B2595">
        <v>38.987226999999997</v>
      </c>
      <c r="C2595">
        <v>-1.8539190000000001</v>
      </c>
      <c r="D2595">
        <v>4.8579999999999998E-2</v>
      </c>
      <c r="E2595">
        <f t="shared" si="40"/>
        <v>48.58</v>
      </c>
    </row>
    <row r="2596" spans="2:5" x14ac:dyDescent="0.35">
      <c r="B2596">
        <v>38.987226999999997</v>
      </c>
      <c r="C2596">
        <v>-1.8539190000000001</v>
      </c>
      <c r="D2596">
        <v>4.002E-2</v>
      </c>
      <c r="E2596">
        <f t="shared" si="40"/>
        <v>40.020000000000003</v>
      </c>
    </row>
    <row r="2597" spans="2:5" x14ac:dyDescent="0.35">
      <c r="B2597">
        <v>38.987231000000001</v>
      </c>
      <c r="C2597">
        <v>-1.853917</v>
      </c>
      <c r="D2597">
        <v>4.0960000000000003E-2</v>
      </c>
      <c r="E2597">
        <f t="shared" si="40"/>
        <v>40.96</v>
      </c>
    </row>
    <row r="2598" spans="2:5" x14ac:dyDescent="0.35">
      <c r="B2598">
        <v>38.987231000000001</v>
      </c>
      <c r="C2598">
        <v>-1.853917</v>
      </c>
      <c r="D2598">
        <v>3.7440000000000001E-2</v>
      </c>
      <c r="E2598">
        <f t="shared" si="40"/>
        <v>37.44</v>
      </c>
    </row>
    <row r="2599" spans="2:5" x14ac:dyDescent="0.35">
      <c r="B2599">
        <v>38.987248000000001</v>
      </c>
      <c r="C2599">
        <v>-1.85392</v>
      </c>
      <c r="D2599">
        <v>3.9609999999999999E-2</v>
      </c>
      <c r="E2599">
        <f t="shared" si="40"/>
        <v>39.61</v>
      </c>
    </row>
    <row r="2600" spans="2:5" x14ac:dyDescent="0.35">
      <c r="B2600">
        <v>38.987248000000001</v>
      </c>
      <c r="C2600">
        <v>-1.85392</v>
      </c>
      <c r="D2600">
        <v>3.9789999999999999E-2</v>
      </c>
      <c r="E2600">
        <f t="shared" si="40"/>
        <v>39.79</v>
      </c>
    </row>
    <row r="2601" spans="2:5" x14ac:dyDescent="0.35">
      <c r="B2601">
        <v>38.987264000000003</v>
      </c>
      <c r="C2601">
        <v>-1.853918</v>
      </c>
      <c r="D2601">
        <v>4.4229999999999998E-2</v>
      </c>
      <c r="E2601">
        <f t="shared" si="40"/>
        <v>44.23</v>
      </c>
    </row>
    <row r="2602" spans="2:5" x14ac:dyDescent="0.35">
      <c r="B2602">
        <v>38.987264000000003</v>
      </c>
      <c r="C2602">
        <v>-1.853918</v>
      </c>
      <c r="D2602">
        <v>5.0619999999999998E-2</v>
      </c>
      <c r="E2602">
        <f t="shared" si="40"/>
        <v>50.62</v>
      </c>
    </row>
    <row r="2603" spans="2:5" x14ac:dyDescent="0.35">
      <c r="B2603">
        <v>38.987284000000002</v>
      </c>
      <c r="C2603">
        <v>-1.853909</v>
      </c>
      <c r="D2603">
        <v>5.0990000000000001E-2</v>
      </c>
      <c r="E2603">
        <f t="shared" si="40"/>
        <v>50.99</v>
      </c>
    </row>
    <row r="2604" spans="2:5" x14ac:dyDescent="0.35">
      <c r="B2604">
        <v>38.987284000000002</v>
      </c>
      <c r="C2604">
        <v>-1.853909</v>
      </c>
      <c r="D2604">
        <v>5.2449999999999997E-2</v>
      </c>
      <c r="E2604">
        <f t="shared" si="40"/>
        <v>52.449999999999996</v>
      </c>
    </row>
    <row r="2605" spans="2:5" x14ac:dyDescent="0.35">
      <c r="B2605">
        <v>38.987304999999999</v>
      </c>
      <c r="C2605">
        <v>-1.8539019999999999</v>
      </c>
      <c r="D2605">
        <v>5.4080000000000003E-2</v>
      </c>
      <c r="E2605">
        <f t="shared" si="40"/>
        <v>54.080000000000005</v>
      </c>
    </row>
    <row r="2606" spans="2:5" x14ac:dyDescent="0.35">
      <c r="B2606">
        <v>38.987304999999999</v>
      </c>
      <c r="C2606">
        <v>-1.8539019999999999</v>
      </c>
      <c r="D2606">
        <v>4.8939999999999997E-2</v>
      </c>
      <c r="E2606">
        <f t="shared" si="40"/>
        <v>48.94</v>
      </c>
    </row>
    <row r="2607" spans="2:5" x14ac:dyDescent="0.35">
      <c r="B2607">
        <v>38.987321000000001</v>
      </c>
      <c r="C2607">
        <v>-1.853898</v>
      </c>
      <c r="D2607">
        <v>4.7660000000000001E-2</v>
      </c>
      <c r="E2607">
        <f t="shared" si="40"/>
        <v>47.660000000000004</v>
      </c>
    </row>
    <row r="2608" spans="2:5" x14ac:dyDescent="0.35">
      <c r="B2608">
        <v>38.987321000000001</v>
      </c>
      <c r="C2608">
        <v>-1.853898</v>
      </c>
      <c r="D2608">
        <v>4.6309999999999997E-2</v>
      </c>
      <c r="E2608">
        <f t="shared" si="40"/>
        <v>46.309999999999995</v>
      </c>
    </row>
    <row r="2609" spans="2:5" x14ac:dyDescent="0.35">
      <c r="B2609">
        <v>38.987333</v>
      </c>
      <c r="C2609">
        <v>-1.8538939999999999</v>
      </c>
      <c r="D2609">
        <v>4.4909999999999999E-2</v>
      </c>
      <c r="E2609">
        <f t="shared" si="40"/>
        <v>44.91</v>
      </c>
    </row>
    <row r="2610" spans="2:5" x14ac:dyDescent="0.35">
      <c r="B2610">
        <v>38.987333</v>
      </c>
      <c r="C2610">
        <v>-1.8538939999999999</v>
      </c>
      <c r="D2610">
        <v>4.0809999999999999E-2</v>
      </c>
      <c r="E2610">
        <f t="shared" si="40"/>
        <v>40.81</v>
      </c>
    </row>
    <row r="2611" spans="2:5" x14ac:dyDescent="0.35">
      <c r="B2611">
        <v>38.987344999999998</v>
      </c>
      <c r="C2611">
        <v>-1.8538870000000001</v>
      </c>
      <c r="D2611">
        <v>3.3779999999999998E-2</v>
      </c>
      <c r="E2611">
        <f t="shared" si="40"/>
        <v>33.779999999999994</v>
      </c>
    </row>
    <row r="2612" spans="2:5" x14ac:dyDescent="0.35">
      <c r="B2612">
        <v>38.987344999999998</v>
      </c>
      <c r="C2612">
        <v>-1.8538870000000001</v>
      </c>
      <c r="D2612">
        <v>3.2870000000000003E-2</v>
      </c>
      <c r="E2612">
        <f t="shared" si="40"/>
        <v>32.870000000000005</v>
      </c>
    </row>
    <row r="2613" spans="2:5" x14ac:dyDescent="0.35">
      <c r="B2613">
        <v>38.987344999999998</v>
      </c>
      <c r="C2613">
        <v>-1.8538870000000001</v>
      </c>
      <c r="D2613">
        <v>3.569E-2</v>
      </c>
      <c r="E2613">
        <f t="shared" si="40"/>
        <v>35.69</v>
      </c>
    </row>
    <row r="2614" spans="2:5" x14ac:dyDescent="0.35">
      <c r="B2614">
        <v>38.987344999999998</v>
      </c>
      <c r="C2614">
        <v>-1.8538870000000001</v>
      </c>
      <c r="D2614">
        <v>4.0169999999999997E-2</v>
      </c>
      <c r="E2614">
        <f t="shared" si="40"/>
        <v>40.169999999999995</v>
      </c>
    </row>
    <row r="2615" spans="2:5" x14ac:dyDescent="0.35">
      <c r="B2615">
        <v>38.987344999999998</v>
      </c>
      <c r="C2615">
        <v>-1.8538870000000001</v>
      </c>
      <c r="D2615">
        <v>3.644E-2</v>
      </c>
      <c r="E2615">
        <f t="shared" si="40"/>
        <v>36.44</v>
      </c>
    </row>
    <row r="2616" spans="2:5" x14ac:dyDescent="0.35">
      <c r="B2616">
        <v>38.987344999999998</v>
      </c>
      <c r="C2616">
        <v>-1.8538870000000001</v>
      </c>
      <c r="D2616">
        <v>3.2620000000000003E-2</v>
      </c>
      <c r="E2616">
        <f t="shared" si="40"/>
        <v>32.620000000000005</v>
      </c>
    </row>
    <row r="2617" spans="2:5" x14ac:dyDescent="0.35">
      <c r="B2617">
        <v>38.987402000000003</v>
      </c>
      <c r="C2617">
        <v>-1.8538699999999999</v>
      </c>
      <c r="D2617">
        <v>2.64E-2</v>
      </c>
      <c r="E2617">
        <f t="shared" si="40"/>
        <v>26.4</v>
      </c>
    </row>
    <row r="2618" spans="2:5" x14ac:dyDescent="0.35">
      <c r="B2618">
        <v>38.987402000000003</v>
      </c>
      <c r="C2618">
        <v>-1.8538699999999999</v>
      </c>
      <c r="D2618">
        <v>2.5839999999999998E-2</v>
      </c>
      <c r="E2618">
        <f t="shared" si="40"/>
        <v>25.84</v>
      </c>
    </row>
    <row r="2619" spans="2:5" x14ac:dyDescent="0.35">
      <c r="B2619">
        <v>38.987419000000003</v>
      </c>
      <c r="C2619">
        <v>-1.853864</v>
      </c>
      <c r="D2619">
        <v>2.5239999999999999E-2</v>
      </c>
      <c r="E2619">
        <f t="shared" si="40"/>
        <v>25.24</v>
      </c>
    </row>
    <row r="2620" spans="2:5" x14ac:dyDescent="0.35">
      <c r="B2620">
        <v>38.987419000000003</v>
      </c>
      <c r="C2620">
        <v>-1.853864</v>
      </c>
      <c r="D2620">
        <v>2.3820000000000001E-2</v>
      </c>
      <c r="E2620">
        <f t="shared" si="40"/>
        <v>23.82</v>
      </c>
    </row>
    <row r="2621" spans="2:5" x14ac:dyDescent="0.35">
      <c r="B2621">
        <v>38.987434999999998</v>
      </c>
      <c r="C2621">
        <v>-1.8538520000000001</v>
      </c>
      <c r="D2621">
        <v>2.3949999999999999E-2</v>
      </c>
      <c r="E2621">
        <f t="shared" si="40"/>
        <v>23.95</v>
      </c>
    </row>
    <row r="2622" spans="2:5" x14ac:dyDescent="0.35">
      <c r="B2622">
        <v>38.987434999999998</v>
      </c>
      <c r="C2622">
        <v>-1.8538520000000001</v>
      </c>
      <c r="D2622">
        <v>2.5340000000000001E-2</v>
      </c>
      <c r="E2622">
        <f t="shared" si="40"/>
        <v>25.34</v>
      </c>
    </row>
    <row r="2623" spans="2:5" x14ac:dyDescent="0.35">
      <c r="B2623">
        <v>38.987459000000001</v>
      </c>
      <c r="C2623">
        <v>-1.8538349999999999</v>
      </c>
      <c r="D2623">
        <v>2.7740000000000001E-2</v>
      </c>
      <c r="E2623">
        <f t="shared" si="40"/>
        <v>27.740000000000002</v>
      </c>
    </row>
    <row r="2624" spans="2:5" x14ac:dyDescent="0.35">
      <c r="B2624">
        <v>38.987459000000001</v>
      </c>
      <c r="C2624">
        <v>-1.8538349999999999</v>
      </c>
      <c r="D2624">
        <v>3.4840000000000003E-2</v>
      </c>
      <c r="E2624">
        <f t="shared" si="40"/>
        <v>34.840000000000003</v>
      </c>
    </row>
    <row r="2625" spans="2:5" x14ac:dyDescent="0.35">
      <c r="B2625">
        <v>38.987484000000002</v>
      </c>
      <c r="C2625">
        <v>-1.8538209999999999</v>
      </c>
      <c r="D2625">
        <v>3.5319999999999997E-2</v>
      </c>
      <c r="E2625">
        <f t="shared" si="40"/>
        <v>35.32</v>
      </c>
    </row>
    <row r="2626" spans="2:5" x14ac:dyDescent="0.35">
      <c r="B2626">
        <v>38.987484000000002</v>
      </c>
      <c r="C2626">
        <v>-1.8538209999999999</v>
      </c>
      <c r="D2626">
        <v>3.6850000000000001E-2</v>
      </c>
      <c r="E2626">
        <f t="shared" si="40"/>
        <v>36.85</v>
      </c>
    </row>
    <row r="2627" spans="2:5" x14ac:dyDescent="0.35">
      <c r="B2627">
        <v>38.987515999999999</v>
      </c>
      <c r="C2627">
        <v>-1.853807</v>
      </c>
      <c r="D2627">
        <v>3.6200000000000003E-2</v>
      </c>
      <c r="E2627">
        <f t="shared" si="40"/>
        <v>36.200000000000003</v>
      </c>
    </row>
    <row r="2628" spans="2:5" x14ac:dyDescent="0.35">
      <c r="B2628">
        <v>38.987515999999999</v>
      </c>
      <c r="C2628">
        <v>-1.853807</v>
      </c>
      <c r="D2628">
        <v>3.3950000000000001E-2</v>
      </c>
      <c r="E2628">
        <f t="shared" ref="E2628:E2691" si="41">D2628*1000</f>
        <v>33.950000000000003</v>
      </c>
    </row>
    <row r="2629" spans="2:5" x14ac:dyDescent="0.35">
      <c r="B2629">
        <v>38.987541</v>
      </c>
      <c r="C2629">
        <v>-1.853807</v>
      </c>
      <c r="D2629">
        <v>3.3599999999999998E-2</v>
      </c>
      <c r="E2629">
        <f t="shared" si="41"/>
        <v>33.6</v>
      </c>
    </row>
    <row r="2630" spans="2:5" x14ac:dyDescent="0.35">
      <c r="B2630">
        <v>38.987541</v>
      </c>
      <c r="C2630">
        <v>-1.853807</v>
      </c>
      <c r="D2630">
        <v>3.5650000000000001E-2</v>
      </c>
      <c r="E2630">
        <f t="shared" si="41"/>
        <v>35.65</v>
      </c>
    </row>
    <row r="2631" spans="2:5" x14ac:dyDescent="0.35">
      <c r="B2631">
        <v>38.987552999999998</v>
      </c>
      <c r="C2631">
        <v>-1.8537969999999999</v>
      </c>
      <c r="D2631">
        <v>3.7339999999999998E-2</v>
      </c>
      <c r="E2631">
        <f t="shared" si="41"/>
        <v>37.339999999999996</v>
      </c>
    </row>
    <row r="2632" spans="2:5" x14ac:dyDescent="0.35">
      <c r="B2632">
        <v>38.987552999999998</v>
      </c>
      <c r="C2632">
        <v>-1.8537969999999999</v>
      </c>
      <c r="D2632">
        <v>3.6639999999999999E-2</v>
      </c>
      <c r="E2632">
        <f t="shared" si="41"/>
        <v>36.64</v>
      </c>
    </row>
    <row r="2633" spans="2:5" x14ac:dyDescent="0.35">
      <c r="B2633">
        <v>38.987569000000001</v>
      </c>
      <c r="C2633">
        <v>-1.853796</v>
      </c>
      <c r="D2633">
        <v>3.2719999999999999E-2</v>
      </c>
      <c r="E2633">
        <f t="shared" si="41"/>
        <v>32.72</v>
      </c>
    </row>
    <row r="2634" spans="2:5" x14ac:dyDescent="0.35">
      <c r="B2634">
        <v>38.987569000000001</v>
      </c>
      <c r="C2634">
        <v>-1.853796</v>
      </c>
      <c r="D2634">
        <v>3.2129999999999999E-2</v>
      </c>
      <c r="E2634">
        <f t="shared" si="41"/>
        <v>32.129999999999995</v>
      </c>
    </row>
    <row r="2635" spans="2:5" x14ac:dyDescent="0.35">
      <c r="B2635">
        <v>38.987594000000001</v>
      </c>
      <c r="C2635">
        <v>-1.8537790000000001</v>
      </c>
      <c r="D2635">
        <v>2.93E-2</v>
      </c>
      <c r="E2635">
        <f t="shared" si="41"/>
        <v>29.3</v>
      </c>
    </row>
    <row r="2636" spans="2:5" x14ac:dyDescent="0.35">
      <c r="B2636">
        <v>38.987594000000001</v>
      </c>
      <c r="C2636">
        <v>-1.8537790000000001</v>
      </c>
      <c r="D2636">
        <v>3.2800000000000003E-2</v>
      </c>
      <c r="E2636">
        <f t="shared" si="41"/>
        <v>32.800000000000004</v>
      </c>
    </row>
    <row r="2637" spans="2:5" x14ac:dyDescent="0.35">
      <c r="B2637">
        <v>38.987617999999998</v>
      </c>
      <c r="C2637">
        <v>-1.8537760000000001</v>
      </c>
      <c r="D2637">
        <v>3.099E-2</v>
      </c>
      <c r="E2637">
        <f t="shared" si="41"/>
        <v>30.99</v>
      </c>
    </row>
    <row r="2638" spans="2:5" x14ac:dyDescent="0.35">
      <c r="B2638">
        <v>38.987617999999998</v>
      </c>
      <c r="C2638">
        <v>-1.8537760000000001</v>
      </c>
      <c r="D2638">
        <v>3.2340000000000001E-2</v>
      </c>
      <c r="E2638">
        <f t="shared" si="41"/>
        <v>32.340000000000003</v>
      </c>
    </row>
    <row r="2639" spans="2:5" x14ac:dyDescent="0.35">
      <c r="B2639">
        <v>38.987637999999997</v>
      </c>
      <c r="C2639">
        <v>-1.8537699999999999</v>
      </c>
      <c r="D2639">
        <v>3.3169999999999998E-2</v>
      </c>
      <c r="E2639">
        <f t="shared" si="41"/>
        <v>33.169999999999995</v>
      </c>
    </row>
    <row r="2640" spans="2:5" x14ac:dyDescent="0.35">
      <c r="B2640">
        <v>38.987637999999997</v>
      </c>
      <c r="C2640">
        <v>-1.8537699999999999</v>
      </c>
      <c r="D2640">
        <v>3.1969999999999998E-2</v>
      </c>
      <c r="E2640">
        <f t="shared" si="41"/>
        <v>31.97</v>
      </c>
    </row>
    <row r="2641" spans="2:5" x14ac:dyDescent="0.35">
      <c r="B2641">
        <v>38.987662999999998</v>
      </c>
      <c r="C2641">
        <v>-1.8537429999999999</v>
      </c>
      <c r="D2641">
        <v>3.3300000000000003E-2</v>
      </c>
      <c r="E2641">
        <f t="shared" si="41"/>
        <v>33.300000000000004</v>
      </c>
    </row>
    <row r="2642" spans="2:5" x14ac:dyDescent="0.35">
      <c r="B2642">
        <v>38.987662999999998</v>
      </c>
      <c r="C2642">
        <v>-1.8537429999999999</v>
      </c>
      <c r="D2642">
        <v>3.6249999999999998E-2</v>
      </c>
      <c r="E2642">
        <f t="shared" si="41"/>
        <v>36.25</v>
      </c>
    </row>
    <row r="2643" spans="2:5" x14ac:dyDescent="0.35">
      <c r="B2643">
        <v>38.987679</v>
      </c>
      <c r="C2643">
        <v>-1.853745</v>
      </c>
      <c r="D2643">
        <v>3.5630000000000002E-2</v>
      </c>
      <c r="E2643">
        <f t="shared" si="41"/>
        <v>35.630000000000003</v>
      </c>
    </row>
    <row r="2644" spans="2:5" x14ac:dyDescent="0.35">
      <c r="B2644">
        <v>38.987679</v>
      </c>
      <c r="C2644">
        <v>-1.853745</v>
      </c>
      <c r="D2644">
        <v>3.6470000000000002E-2</v>
      </c>
      <c r="E2644">
        <f t="shared" si="41"/>
        <v>36.47</v>
      </c>
    </row>
    <row r="2645" spans="2:5" x14ac:dyDescent="0.35">
      <c r="B2645">
        <v>38.987690999999998</v>
      </c>
      <c r="C2645">
        <v>-1.8537399999999999</v>
      </c>
      <c r="D2645">
        <v>3.9820000000000001E-2</v>
      </c>
      <c r="E2645">
        <f t="shared" si="41"/>
        <v>39.82</v>
      </c>
    </row>
    <row r="2646" spans="2:5" x14ac:dyDescent="0.35">
      <c r="B2646">
        <v>38.987690999999998</v>
      </c>
      <c r="C2646">
        <v>-1.8537399999999999</v>
      </c>
      <c r="D2646">
        <v>3.9609999999999999E-2</v>
      </c>
      <c r="E2646">
        <f t="shared" si="41"/>
        <v>39.61</v>
      </c>
    </row>
    <row r="2647" spans="2:5" x14ac:dyDescent="0.35">
      <c r="B2647">
        <v>38.987698999999999</v>
      </c>
      <c r="C2647">
        <v>-1.8537380000000001</v>
      </c>
      <c r="D2647">
        <v>3.8690000000000002E-2</v>
      </c>
      <c r="E2647">
        <f t="shared" si="41"/>
        <v>38.690000000000005</v>
      </c>
    </row>
    <row r="2648" spans="2:5" x14ac:dyDescent="0.35">
      <c r="B2648">
        <v>38.987698999999999</v>
      </c>
      <c r="C2648">
        <v>-1.8537380000000001</v>
      </c>
      <c r="D2648">
        <v>4.0280000000000003E-2</v>
      </c>
      <c r="E2648">
        <f t="shared" si="41"/>
        <v>40.28</v>
      </c>
    </row>
    <row r="2649" spans="2:5" x14ac:dyDescent="0.35">
      <c r="B2649">
        <v>38.987712000000002</v>
      </c>
      <c r="C2649">
        <v>-1.853734</v>
      </c>
      <c r="D2649">
        <v>3.288E-2</v>
      </c>
      <c r="E2649">
        <f t="shared" si="41"/>
        <v>32.880000000000003</v>
      </c>
    </row>
    <row r="2650" spans="2:5" x14ac:dyDescent="0.35">
      <c r="B2650">
        <v>38.987712000000002</v>
      </c>
      <c r="C2650">
        <v>-1.853734</v>
      </c>
      <c r="D2650">
        <v>3.6609999999999997E-2</v>
      </c>
      <c r="E2650">
        <f t="shared" si="41"/>
        <v>36.61</v>
      </c>
    </row>
    <row r="2651" spans="2:5" x14ac:dyDescent="0.35">
      <c r="B2651">
        <v>38.987724</v>
      </c>
      <c r="C2651">
        <v>-1.8537349999999999</v>
      </c>
      <c r="D2651">
        <v>5.3679999999999999E-2</v>
      </c>
      <c r="E2651">
        <f t="shared" si="41"/>
        <v>53.68</v>
      </c>
    </row>
    <row r="2652" spans="2:5" x14ac:dyDescent="0.35">
      <c r="B2652">
        <v>38.987724</v>
      </c>
      <c r="C2652">
        <v>-1.8537349999999999</v>
      </c>
      <c r="D2652">
        <v>6.4180000000000001E-2</v>
      </c>
      <c r="E2652">
        <f t="shared" si="41"/>
        <v>64.180000000000007</v>
      </c>
    </row>
    <row r="2653" spans="2:5" x14ac:dyDescent="0.35">
      <c r="B2653">
        <v>38.987732000000001</v>
      </c>
      <c r="C2653">
        <v>-1.8537300000000001</v>
      </c>
      <c r="D2653">
        <v>7.2660000000000002E-2</v>
      </c>
      <c r="E2653">
        <f t="shared" si="41"/>
        <v>72.66</v>
      </c>
    </row>
    <row r="2654" spans="2:5" x14ac:dyDescent="0.35">
      <c r="B2654">
        <v>38.987732000000001</v>
      </c>
      <c r="C2654">
        <v>-1.8537300000000001</v>
      </c>
      <c r="D2654">
        <v>6.1620000000000001E-2</v>
      </c>
      <c r="E2654">
        <f t="shared" si="41"/>
        <v>61.620000000000005</v>
      </c>
    </row>
    <row r="2655" spans="2:5" x14ac:dyDescent="0.35">
      <c r="B2655">
        <v>38.987732000000001</v>
      </c>
      <c r="C2655">
        <v>-1.8537349999999999</v>
      </c>
      <c r="D2655">
        <v>3.9449999999999999E-2</v>
      </c>
      <c r="E2655">
        <f t="shared" si="41"/>
        <v>39.449999999999996</v>
      </c>
    </row>
    <row r="2656" spans="2:5" x14ac:dyDescent="0.35">
      <c r="B2656">
        <v>38.987732000000001</v>
      </c>
      <c r="C2656">
        <v>-1.8537349999999999</v>
      </c>
      <c r="D2656">
        <v>3.0710000000000001E-2</v>
      </c>
      <c r="E2656">
        <f t="shared" si="41"/>
        <v>30.71</v>
      </c>
    </row>
    <row r="2657" spans="2:5" x14ac:dyDescent="0.35">
      <c r="B2657">
        <v>38.987755999999997</v>
      </c>
      <c r="C2657">
        <v>-1.853737</v>
      </c>
      <c r="D2657">
        <v>2.2870000000000001E-2</v>
      </c>
      <c r="E2657">
        <f t="shared" si="41"/>
        <v>22.87</v>
      </c>
    </row>
    <row r="2658" spans="2:5" x14ac:dyDescent="0.35">
      <c r="B2658">
        <v>38.987755999999997</v>
      </c>
      <c r="C2658">
        <v>-1.853737</v>
      </c>
      <c r="D2658">
        <v>2.349E-2</v>
      </c>
      <c r="E2658">
        <f t="shared" si="41"/>
        <v>23.490000000000002</v>
      </c>
    </row>
    <row r="2659" spans="2:5" x14ac:dyDescent="0.35">
      <c r="B2659">
        <v>38.987772999999997</v>
      </c>
      <c r="C2659">
        <v>-1.8537349999999999</v>
      </c>
      <c r="D2659">
        <v>2.383E-2</v>
      </c>
      <c r="E2659">
        <f t="shared" si="41"/>
        <v>23.830000000000002</v>
      </c>
    </row>
    <row r="2660" spans="2:5" x14ac:dyDescent="0.35">
      <c r="B2660">
        <v>38.987772999999997</v>
      </c>
      <c r="C2660">
        <v>-1.8537349999999999</v>
      </c>
      <c r="D2660">
        <v>2.299E-2</v>
      </c>
      <c r="E2660">
        <f t="shared" si="41"/>
        <v>22.99</v>
      </c>
    </row>
    <row r="2661" spans="2:5" x14ac:dyDescent="0.35">
      <c r="B2661">
        <v>38.987772999999997</v>
      </c>
      <c r="C2661">
        <v>-1.8537330000000001</v>
      </c>
      <c r="D2661">
        <v>2.3699999999999999E-2</v>
      </c>
      <c r="E2661">
        <f t="shared" si="41"/>
        <v>23.7</v>
      </c>
    </row>
    <row r="2662" spans="2:5" x14ac:dyDescent="0.35">
      <c r="B2662">
        <v>38.987772999999997</v>
      </c>
      <c r="C2662">
        <v>-1.8537330000000001</v>
      </c>
      <c r="D2662">
        <v>2.4160000000000001E-2</v>
      </c>
      <c r="E2662">
        <f t="shared" si="41"/>
        <v>24.16</v>
      </c>
    </row>
    <row r="2663" spans="2:5" x14ac:dyDescent="0.35">
      <c r="B2663">
        <v>38.987780999999998</v>
      </c>
      <c r="C2663">
        <v>-1.853726</v>
      </c>
      <c r="D2663">
        <v>2.2769999999999999E-2</v>
      </c>
      <c r="E2663">
        <f t="shared" si="41"/>
        <v>22.77</v>
      </c>
    </row>
    <row r="2664" spans="2:5" x14ac:dyDescent="0.35">
      <c r="B2664">
        <v>38.987780999999998</v>
      </c>
      <c r="C2664">
        <v>-1.853726</v>
      </c>
      <c r="D2664">
        <v>2.6079999999999999E-2</v>
      </c>
      <c r="E2664">
        <f t="shared" si="41"/>
        <v>26.08</v>
      </c>
    </row>
    <row r="2665" spans="2:5" x14ac:dyDescent="0.35">
      <c r="B2665">
        <v>38.987793000000003</v>
      </c>
      <c r="C2665">
        <v>-1.85372</v>
      </c>
      <c r="D2665">
        <v>2.5930000000000002E-2</v>
      </c>
      <c r="E2665">
        <f t="shared" si="41"/>
        <v>25.930000000000003</v>
      </c>
    </row>
    <row r="2666" spans="2:5" x14ac:dyDescent="0.35">
      <c r="B2666">
        <v>38.987793000000003</v>
      </c>
      <c r="C2666">
        <v>-1.85372</v>
      </c>
      <c r="D2666">
        <v>2.4850000000000001E-2</v>
      </c>
      <c r="E2666">
        <f t="shared" si="41"/>
        <v>24.85</v>
      </c>
    </row>
    <row r="2667" spans="2:5" x14ac:dyDescent="0.35">
      <c r="B2667">
        <v>38.987808999999999</v>
      </c>
      <c r="C2667">
        <v>-1.853707</v>
      </c>
      <c r="D2667">
        <v>2.6429999999999999E-2</v>
      </c>
      <c r="E2667">
        <f t="shared" si="41"/>
        <v>26.43</v>
      </c>
    </row>
    <row r="2668" spans="2:5" x14ac:dyDescent="0.35">
      <c r="B2668">
        <v>38.987808999999999</v>
      </c>
      <c r="C2668">
        <v>-1.853707</v>
      </c>
      <c r="D2668">
        <v>2.7519999999999999E-2</v>
      </c>
      <c r="E2668">
        <f t="shared" si="41"/>
        <v>27.52</v>
      </c>
    </row>
    <row r="2669" spans="2:5" x14ac:dyDescent="0.35">
      <c r="B2669">
        <v>38.987817</v>
      </c>
      <c r="C2669">
        <v>-1.853693</v>
      </c>
      <c r="D2669">
        <v>2.7060000000000001E-2</v>
      </c>
      <c r="E2669">
        <f t="shared" si="41"/>
        <v>27.060000000000002</v>
      </c>
    </row>
    <row r="2670" spans="2:5" x14ac:dyDescent="0.35">
      <c r="B2670">
        <v>38.987817</v>
      </c>
      <c r="C2670">
        <v>-1.853693</v>
      </c>
      <c r="D2670">
        <v>3.0179999999999998E-2</v>
      </c>
      <c r="E2670">
        <f t="shared" si="41"/>
        <v>30.18</v>
      </c>
    </row>
    <row r="2671" spans="2:5" x14ac:dyDescent="0.35">
      <c r="B2671">
        <v>38.987825999999998</v>
      </c>
      <c r="C2671">
        <v>-1.853693</v>
      </c>
      <c r="D2671">
        <v>2.785E-2</v>
      </c>
      <c r="E2671">
        <f t="shared" si="41"/>
        <v>27.85</v>
      </c>
    </row>
    <row r="2672" spans="2:5" x14ac:dyDescent="0.35">
      <c r="B2672">
        <v>38.987825999999998</v>
      </c>
      <c r="C2672">
        <v>-1.853693</v>
      </c>
      <c r="D2672">
        <v>3.1210000000000002E-2</v>
      </c>
      <c r="E2672">
        <f t="shared" si="41"/>
        <v>31.21</v>
      </c>
    </row>
    <row r="2673" spans="2:5" x14ac:dyDescent="0.35">
      <c r="B2673">
        <v>38.987830000000002</v>
      </c>
      <c r="C2673">
        <v>-1.853688</v>
      </c>
      <c r="D2673">
        <v>3.7319999999999999E-2</v>
      </c>
      <c r="E2673">
        <f t="shared" si="41"/>
        <v>37.32</v>
      </c>
    </row>
    <row r="2674" spans="2:5" x14ac:dyDescent="0.35">
      <c r="B2674">
        <v>38.987830000000002</v>
      </c>
      <c r="C2674">
        <v>-1.853688</v>
      </c>
      <c r="D2674">
        <v>2.726E-2</v>
      </c>
      <c r="E2674">
        <f t="shared" si="41"/>
        <v>27.259999999999998</v>
      </c>
    </row>
    <row r="2675" spans="2:5" x14ac:dyDescent="0.35">
      <c r="B2675">
        <v>38.987845999999998</v>
      </c>
      <c r="C2675">
        <v>-1.8536870000000001</v>
      </c>
      <c r="D2675">
        <v>2.6329999999999999E-2</v>
      </c>
      <c r="E2675">
        <f t="shared" si="41"/>
        <v>26.33</v>
      </c>
    </row>
    <row r="2676" spans="2:5" x14ac:dyDescent="0.35">
      <c r="B2676">
        <v>38.987845999999998</v>
      </c>
      <c r="C2676">
        <v>-1.8536870000000001</v>
      </c>
      <c r="D2676">
        <v>2.5489999999999999E-2</v>
      </c>
      <c r="E2676">
        <f t="shared" si="41"/>
        <v>25.49</v>
      </c>
    </row>
    <row r="2677" spans="2:5" x14ac:dyDescent="0.35">
      <c r="B2677">
        <v>38.987845999999998</v>
      </c>
      <c r="C2677">
        <v>-1.8536889999999999</v>
      </c>
      <c r="D2677">
        <v>2.5749999999999999E-2</v>
      </c>
      <c r="E2677">
        <f t="shared" si="41"/>
        <v>25.75</v>
      </c>
    </row>
    <row r="2678" spans="2:5" x14ac:dyDescent="0.35">
      <c r="B2678">
        <v>38.987845999999998</v>
      </c>
      <c r="C2678">
        <v>-1.8536889999999999</v>
      </c>
      <c r="D2678">
        <v>3.1140000000000001E-2</v>
      </c>
      <c r="E2678">
        <f t="shared" si="41"/>
        <v>31.14</v>
      </c>
    </row>
    <row r="2679" spans="2:5" x14ac:dyDescent="0.35">
      <c r="B2679">
        <v>38.987862</v>
      </c>
      <c r="C2679">
        <v>-1.8536820000000001</v>
      </c>
      <c r="D2679">
        <v>2.4629999999999999E-2</v>
      </c>
      <c r="E2679">
        <f t="shared" si="41"/>
        <v>24.63</v>
      </c>
    </row>
    <row r="2680" spans="2:5" x14ac:dyDescent="0.35">
      <c r="B2680">
        <v>38.987862</v>
      </c>
      <c r="C2680">
        <v>-1.8536820000000001</v>
      </c>
      <c r="D2680">
        <v>2.691E-2</v>
      </c>
      <c r="E2680">
        <f t="shared" si="41"/>
        <v>26.91</v>
      </c>
    </row>
    <row r="2681" spans="2:5" x14ac:dyDescent="0.35">
      <c r="B2681">
        <v>38.987865999999997</v>
      </c>
      <c r="C2681">
        <v>-1.853677</v>
      </c>
      <c r="D2681">
        <v>2.724E-2</v>
      </c>
      <c r="E2681">
        <f t="shared" si="41"/>
        <v>27.240000000000002</v>
      </c>
    </row>
    <row r="2682" spans="2:5" x14ac:dyDescent="0.35">
      <c r="B2682">
        <v>38.987865999999997</v>
      </c>
      <c r="C2682">
        <v>-1.853677</v>
      </c>
      <c r="D2682">
        <v>2.0889999999999999E-2</v>
      </c>
      <c r="E2682">
        <f t="shared" si="41"/>
        <v>20.89</v>
      </c>
    </row>
    <row r="2683" spans="2:5" x14ac:dyDescent="0.35">
      <c r="B2683">
        <v>38.987870000000001</v>
      </c>
      <c r="C2683">
        <v>-1.853683</v>
      </c>
      <c r="D2683">
        <v>2.4479999999999998E-2</v>
      </c>
      <c r="E2683">
        <f t="shared" si="41"/>
        <v>24.479999999999997</v>
      </c>
    </row>
    <row r="2684" spans="2:5" x14ac:dyDescent="0.35">
      <c r="B2684">
        <v>38.987870000000001</v>
      </c>
      <c r="C2684">
        <v>-1.853683</v>
      </c>
      <c r="D2684">
        <v>2.231E-2</v>
      </c>
      <c r="E2684">
        <f t="shared" si="41"/>
        <v>22.31</v>
      </c>
    </row>
    <row r="2685" spans="2:5" x14ac:dyDescent="0.35">
      <c r="B2685">
        <v>38.987870000000001</v>
      </c>
      <c r="C2685">
        <v>-1.8536820000000001</v>
      </c>
      <c r="D2685">
        <v>2.4510000000000001E-2</v>
      </c>
      <c r="E2685">
        <f t="shared" si="41"/>
        <v>24.51</v>
      </c>
    </row>
    <row r="2686" spans="2:5" x14ac:dyDescent="0.35">
      <c r="B2686">
        <v>38.987870000000001</v>
      </c>
      <c r="C2686">
        <v>-1.8536820000000001</v>
      </c>
      <c r="D2686">
        <v>3.1570000000000001E-2</v>
      </c>
      <c r="E2686">
        <f t="shared" si="41"/>
        <v>31.57</v>
      </c>
    </row>
    <row r="2687" spans="2:5" x14ac:dyDescent="0.35">
      <c r="B2687">
        <v>38.987878000000002</v>
      </c>
      <c r="C2687">
        <v>-1.85368</v>
      </c>
      <c r="D2687">
        <v>2.862E-2</v>
      </c>
      <c r="E2687">
        <f t="shared" si="41"/>
        <v>28.62</v>
      </c>
    </row>
    <row r="2688" spans="2:5" x14ac:dyDescent="0.35">
      <c r="B2688">
        <v>38.987878000000002</v>
      </c>
      <c r="C2688">
        <v>-1.85368</v>
      </c>
      <c r="D2688">
        <v>3.2960000000000003E-2</v>
      </c>
      <c r="E2688">
        <f t="shared" si="41"/>
        <v>32.96</v>
      </c>
    </row>
    <row r="2689" spans="2:5" x14ac:dyDescent="0.35">
      <c r="B2689">
        <v>38.987878000000002</v>
      </c>
      <c r="C2689">
        <v>-1.85368</v>
      </c>
      <c r="D2689">
        <v>3.066E-2</v>
      </c>
      <c r="E2689">
        <f t="shared" si="41"/>
        <v>30.66</v>
      </c>
    </row>
    <row r="2690" spans="2:5" x14ac:dyDescent="0.35">
      <c r="B2690">
        <v>38.987878000000002</v>
      </c>
      <c r="C2690">
        <v>-1.85368</v>
      </c>
      <c r="D2690">
        <v>2.6800000000000001E-2</v>
      </c>
      <c r="E2690">
        <f t="shared" si="41"/>
        <v>26.8</v>
      </c>
    </row>
    <row r="2691" spans="2:5" x14ac:dyDescent="0.35">
      <c r="B2691">
        <v>38.987903000000003</v>
      </c>
      <c r="C2691">
        <v>-1.853664</v>
      </c>
      <c r="D2691">
        <v>0.03</v>
      </c>
      <c r="E2691">
        <f t="shared" si="41"/>
        <v>30</v>
      </c>
    </row>
    <row r="2692" spans="2:5" x14ac:dyDescent="0.35">
      <c r="B2692">
        <v>38.987903000000003</v>
      </c>
      <c r="C2692">
        <v>-1.853664</v>
      </c>
      <c r="D2692">
        <v>3.8600000000000002E-2</v>
      </c>
      <c r="E2692">
        <f t="shared" ref="E2692:E2755" si="42">D2692*1000</f>
        <v>38.6</v>
      </c>
    </row>
    <row r="2693" spans="2:5" x14ac:dyDescent="0.35">
      <c r="B2693">
        <v>38.987918999999998</v>
      </c>
      <c r="C2693">
        <v>-1.853647</v>
      </c>
      <c r="D2693">
        <v>3.909E-2</v>
      </c>
      <c r="E2693">
        <f t="shared" si="42"/>
        <v>39.089999999999996</v>
      </c>
    </row>
    <row r="2694" spans="2:5" x14ac:dyDescent="0.35">
      <c r="B2694">
        <v>38.987918999999998</v>
      </c>
      <c r="C2694">
        <v>-1.853647</v>
      </c>
      <c r="D2694">
        <v>3.5880000000000002E-2</v>
      </c>
      <c r="E2694">
        <f t="shared" si="42"/>
        <v>35.880000000000003</v>
      </c>
    </row>
    <row r="2695" spans="2:5" x14ac:dyDescent="0.35">
      <c r="B2695">
        <v>38.987935</v>
      </c>
      <c r="C2695">
        <v>-1.8536649999999999</v>
      </c>
      <c r="D2695">
        <v>3.5099999999999999E-2</v>
      </c>
      <c r="E2695">
        <f t="shared" si="42"/>
        <v>35.1</v>
      </c>
    </row>
    <row r="2696" spans="2:5" x14ac:dyDescent="0.35">
      <c r="B2696">
        <v>38.987935</v>
      </c>
      <c r="C2696">
        <v>-1.8536649999999999</v>
      </c>
      <c r="D2696">
        <v>3.0870000000000002E-2</v>
      </c>
      <c r="E2696">
        <f t="shared" si="42"/>
        <v>30.87</v>
      </c>
    </row>
    <row r="2697" spans="2:5" x14ac:dyDescent="0.35">
      <c r="B2697">
        <v>38.987952</v>
      </c>
      <c r="C2697">
        <v>-1.8536840000000001</v>
      </c>
      <c r="D2697">
        <v>3.0980000000000001E-2</v>
      </c>
      <c r="E2697">
        <f t="shared" si="42"/>
        <v>30.98</v>
      </c>
    </row>
    <row r="2698" spans="2:5" x14ac:dyDescent="0.35">
      <c r="B2698">
        <v>38.987952</v>
      </c>
      <c r="C2698">
        <v>-1.8536840000000001</v>
      </c>
      <c r="D2698">
        <v>3.524E-2</v>
      </c>
      <c r="E2698">
        <f t="shared" si="42"/>
        <v>35.24</v>
      </c>
    </row>
    <row r="2699" spans="2:5" x14ac:dyDescent="0.35">
      <c r="B2699">
        <v>38.987963999999998</v>
      </c>
      <c r="C2699">
        <v>-1.853701</v>
      </c>
      <c r="D2699">
        <v>4.2130000000000001E-2</v>
      </c>
      <c r="E2699">
        <f t="shared" si="42"/>
        <v>42.13</v>
      </c>
    </row>
    <row r="2700" spans="2:5" x14ac:dyDescent="0.35">
      <c r="B2700">
        <v>38.987963999999998</v>
      </c>
      <c r="C2700">
        <v>-1.853701</v>
      </c>
      <c r="D2700">
        <v>4.1399999999999999E-2</v>
      </c>
      <c r="E2700">
        <f t="shared" si="42"/>
        <v>41.4</v>
      </c>
    </row>
    <row r="2701" spans="2:5" x14ac:dyDescent="0.35">
      <c r="B2701">
        <v>38.987971999999999</v>
      </c>
      <c r="C2701">
        <v>-1.8537129999999999</v>
      </c>
      <c r="D2701">
        <v>4.6080000000000003E-2</v>
      </c>
      <c r="E2701">
        <f t="shared" si="42"/>
        <v>46.080000000000005</v>
      </c>
    </row>
    <row r="2702" spans="2:5" x14ac:dyDescent="0.35">
      <c r="B2702">
        <v>38.987971999999999</v>
      </c>
      <c r="C2702">
        <v>-1.8537129999999999</v>
      </c>
      <c r="D2702">
        <v>3.78E-2</v>
      </c>
      <c r="E2702">
        <f t="shared" si="42"/>
        <v>37.799999999999997</v>
      </c>
    </row>
    <row r="2703" spans="2:5" x14ac:dyDescent="0.35">
      <c r="B2703">
        <v>38.987983999999997</v>
      </c>
      <c r="C2703">
        <v>-1.8537189999999999</v>
      </c>
      <c r="D2703">
        <v>3.8539999999999998E-2</v>
      </c>
      <c r="E2703">
        <f t="shared" si="42"/>
        <v>38.54</v>
      </c>
    </row>
    <row r="2704" spans="2:5" x14ac:dyDescent="0.35">
      <c r="B2704">
        <v>38.987983999999997</v>
      </c>
      <c r="C2704">
        <v>-1.8537189999999999</v>
      </c>
      <c r="D2704">
        <v>3.3529999999999997E-2</v>
      </c>
      <c r="E2704">
        <f t="shared" si="42"/>
        <v>33.529999999999994</v>
      </c>
    </row>
    <row r="2705" spans="2:5" x14ac:dyDescent="0.35">
      <c r="B2705">
        <v>38.987996000000003</v>
      </c>
      <c r="C2705">
        <v>-1.853721</v>
      </c>
      <c r="D2705">
        <v>3.5290000000000002E-2</v>
      </c>
      <c r="E2705">
        <f t="shared" si="42"/>
        <v>35.29</v>
      </c>
    </row>
    <row r="2706" spans="2:5" x14ac:dyDescent="0.35">
      <c r="B2706">
        <v>38.987996000000003</v>
      </c>
      <c r="C2706">
        <v>-1.853721</v>
      </c>
      <c r="D2706">
        <v>3.4380000000000001E-2</v>
      </c>
      <c r="E2706">
        <f t="shared" si="42"/>
        <v>34.380000000000003</v>
      </c>
    </row>
    <row r="2707" spans="2:5" x14ac:dyDescent="0.35">
      <c r="B2707">
        <v>38.988</v>
      </c>
      <c r="C2707">
        <v>-1.853728</v>
      </c>
      <c r="D2707">
        <v>3.5310000000000001E-2</v>
      </c>
      <c r="E2707">
        <f t="shared" si="42"/>
        <v>35.31</v>
      </c>
    </row>
    <row r="2708" spans="2:5" x14ac:dyDescent="0.35">
      <c r="B2708">
        <v>38.988</v>
      </c>
      <c r="C2708">
        <v>-1.853728</v>
      </c>
      <c r="D2708">
        <v>3.406E-2</v>
      </c>
      <c r="E2708">
        <f t="shared" si="42"/>
        <v>34.06</v>
      </c>
    </row>
    <row r="2709" spans="2:5" x14ac:dyDescent="0.35">
      <c r="B2709">
        <v>38.988005000000001</v>
      </c>
      <c r="C2709">
        <v>-1.853731</v>
      </c>
      <c r="D2709">
        <v>3.5180000000000003E-2</v>
      </c>
      <c r="E2709">
        <f t="shared" si="42"/>
        <v>35.18</v>
      </c>
    </row>
    <row r="2710" spans="2:5" x14ac:dyDescent="0.35">
      <c r="B2710">
        <v>38.988005000000001</v>
      </c>
      <c r="C2710">
        <v>-1.853731</v>
      </c>
      <c r="D2710">
        <v>4.7309999999999998E-2</v>
      </c>
      <c r="E2710">
        <f t="shared" si="42"/>
        <v>47.309999999999995</v>
      </c>
    </row>
    <row r="2711" spans="2:5" x14ac:dyDescent="0.35">
      <c r="B2711">
        <v>38.988013000000002</v>
      </c>
      <c r="C2711">
        <v>-1.8537349999999999</v>
      </c>
      <c r="D2711">
        <v>3.2320000000000002E-2</v>
      </c>
      <c r="E2711">
        <f t="shared" si="42"/>
        <v>32.32</v>
      </c>
    </row>
    <row r="2712" spans="2:5" x14ac:dyDescent="0.35">
      <c r="B2712">
        <v>38.988013000000002</v>
      </c>
      <c r="C2712">
        <v>-1.8537349999999999</v>
      </c>
      <c r="D2712">
        <v>3.3430000000000001E-2</v>
      </c>
      <c r="E2712">
        <f t="shared" si="42"/>
        <v>33.43</v>
      </c>
    </row>
    <row r="2713" spans="2:5" x14ac:dyDescent="0.35">
      <c r="B2713">
        <v>38.988013000000002</v>
      </c>
      <c r="C2713">
        <v>-1.8537399999999999</v>
      </c>
      <c r="D2713">
        <v>2.947E-2</v>
      </c>
      <c r="E2713">
        <f t="shared" si="42"/>
        <v>29.47</v>
      </c>
    </row>
    <row r="2714" spans="2:5" x14ac:dyDescent="0.35">
      <c r="B2714">
        <v>38.988013000000002</v>
      </c>
      <c r="C2714">
        <v>-1.8537399999999999</v>
      </c>
      <c r="D2714">
        <v>2.6440000000000002E-2</v>
      </c>
      <c r="E2714">
        <f t="shared" si="42"/>
        <v>26.44</v>
      </c>
    </row>
    <row r="2715" spans="2:5" x14ac:dyDescent="0.35">
      <c r="B2715">
        <v>38.988013000000002</v>
      </c>
      <c r="C2715">
        <v>-1.85375</v>
      </c>
      <c r="D2715">
        <v>2.606E-2</v>
      </c>
      <c r="E2715">
        <f t="shared" si="42"/>
        <v>26.06</v>
      </c>
    </row>
    <row r="2716" spans="2:5" x14ac:dyDescent="0.35">
      <c r="B2716">
        <v>38.988013000000002</v>
      </c>
      <c r="C2716">
        <v>-1.85375</v>
      </c>
      <c r="D2716">
        <v>2.8910000000000002E-2</v>
      </c>
      <c r="E2716">
        <f t="shared" si="42"/>
        <v>28.91</v>
      </c>
    </row>
    <row r="2717" spans="2:5" x14ac:dyDescent="0.35">
      <c r="B2717">
        <v>38.988021000000003</v>
      </c>
      <c r="C2717">
        <v>-1.8537539999999999</v>
      </c>
      <c r="D2717">
        <v>2.1260000000000001E-2</v>
      </c>
      <c r="E2717">
        <f t="shared" si="42"/>
        <v>21.26</v>
      </c>
    </row>
    <row r="2718" spans="2:5" x14ac:dyDescent="0.35">
      <c r="B2718">
        <v>38.988021000000003</v>
      </c>
      <c r="C2718">
        <v>-1.8537539999999999</v>
      </c>
      <c r="D2718">
        <v>2.3570000000000001E-2</v>
      </c>
      <c r="E2718">
        <f t="shared" si="42"/>
        <v>23.57</v>
      </c>
    </row>
    <row r="2719" spans="2:5" x14ac:dyDescent="0.35">
      <c r="B2719">
        <v>38.988021000000003</v>
      </c>
      <c r="C2719">
        <v>-1.8537600000000001</v>
      </c>
      <c r="D2719">
        <v>3.1980000000000001E-2</v>
      </c>
      <c r="E2719">
        <f t="shared" si="42"/>
        <v>31.98</v>
      </c>
    </row>
    <row r="2720" spans="2:5" x14ac:dyDescent="0.35">
      <c r="B2720">
        <v>38.988021000000003</v>
      </c>
      <c r="C2720">
        <v>-1.8537600000000001</v>
      </c>
      <c r="D2720">
        <v>2.614E-2</v>
      </c>
      <c r="E2720">
        <f t="shared" si="42"/>
        <v>26.14</v>
      </c>
    </row>
    <row r="2721" spans="2:5" x14ac:dyDescent="0.35">
      <c r="B2721">
        <v>38.988021000000003</v>
      </c>
      <c r="C2721">
        <v>-1.8537600000000001</v>
      </c>
      <c r="D2721">
        <v>2.6579999999999999E-2</v>
      </c>
      <c r="E2721">
        <f t="shared" si="42"/>
        <v>26.58</v>
      </c>
    </row>
    <row r="2722" spans="2:5" x14ac:dyDescent="0.35">
      <c r="B2722">
        <v>38.988021000000003</v>
      </c>
      <c r="C2722">
        <v>-1.8537600000000001</v>
      </c>
      <c r="D2722">
        <v>3.116E-2</v>
      </c>
      <c r="E2722">
        <f t="shared" si="42"/>
        <v>31.16</v>
      </c>
    </row>
    <row r="2723" spans="2:5" x14ac:dyDescent="0.35">
      <c r="B2723">
        <v>38.988036999999998</v>
      </c>
      <c r="C2723">
        <v>-1.853774</v>
      </c>
      <c r="D2723">
        <v>1.881E-2</v>
      </c>
      <c r="E2723">
        <f t="shared" si="42"/>
        <v>18.809999999999999</v>
      </c>
    </row>
    <row r="2724" spans="2:5" x14ac:dyDescent="0.35">
      <c r="B2724">
        <v>38.988036999999998</v>
      </c>
      <c r="C2724">
        <v>-1.853774</v>
      </c>
      <c r="D2724">
        <v>1.993E-2</v>
      </c>
      <c r="E2724">
        <f t="shared" si="42"/>
        <v>19.93</v>
      </c>
    </row>
    <row r="2725" spans="2:5" x14ac:dyDescent="0.35">
      <c r="B2725">
        <v>38.988048999999997</v>
      </c>
      <c r="C2725">
        <v>-1.853777</v>
      </c>
      <c r="D2725">
        <v>1.874E-2</v>
      </c>
      <c r="E2725">
        <f t="shared" si="42"/>
        <v>18.739999999999998</v>
      </c>
    </row>
    <row r="2726" spans="2:5" x14ac:dyDescent="0.35">
      <c r="B2726">
        <v>38.988048999999997</v>
      </c>
      <c r="C2726">
        <v>-1.853777</v>
      </c>
      <c r="D2726">
        <v>3.0640000000000001E-2</v>
      </c>
      <c r="E2726">
        <f t="shared" si="42"/>
        <v>30.64</v>
      </c>
    </row>
    <row r="2727" spans="2:5" x14ac:dyDescent="0.35">
      <c r="B2727">
        <v>38.988066000000003</v>
      </c>
      <c r="C2727">
        <v>-1.8537840000000001</v>
      </c>
      <c r="D2727">
        <v>2.051E-2</v>
      </c>
      <c r="E2727">
        <f t="shared" si="42"/>
        <v>20.51</v>
      </c>
    </row>
    <row r="2728" spans="2:5" x14ac:dyDescent="0.35">
      <c r="B2728">
        <v>38.988066000000003</v>
      </c>
      <c r="C2728">
        <v>-1.8537840000000001</v>
      </c>
      <c r="D2728">
        <v>1.89E-2</v>
      </c>
      <c r="E2728">
        <f t="shared" si="42"/>
        <v>18.899999999999999</v>
      </c>
    </row>
    <row r="2729" spans="2:5" x14ac:dyDescent="0.35">
      <c r="B2729">
        <v>38.98807</v>
      </c>
      <c r="C2729">
        <v>-1.8537920000000001</v>
      </c>
      <c r="D2729">
        <v>1.4239999999999999E-2</v>
      </c>
      <c r="E2729">
        <f t="shared" si="42"/>
        <v>14.239999999999998</v>
      </c>
    </row>
    <row r="2730" spans="2:5" x14ac:dyDescent="0.35">
      <c r="B2730">
        <v>38.98807</v>
      </c>
      <c r="C2730">
        <v>-1.8537920000000001</v>
      </c>
      <c r="D2730">
        <v>1.856E-2</v>
      </c>
      <c r="E2730">
        <f t="shared" si="42"/>
        <v>18.559999999999999</v>
      </c>
    </row>
    <row r="2731" spans="2:5" x14ac:dyDescent="0.35">
      <c r="B2731">
        <v>38.98807</v>
      </c>
      <c r="C2731">
        <v>-1.8537980000000001</v>
      </c>
      <c r="D2731">
        <v>1.7569999999999999E-2</v>
      </c>
      <c r="E2731">
        <f t="shared" si="42"/>
        <v>17.57</v>
      </c>
    </row>
    <row r="2732" spans="2:5" x14ac:dyDescent="0.35">
      <c r="B2732">
        <v>38.98807</v>
      </c>
      <c r="C2732">
        <v>-1.8537980000000001</v>
      </c>
      <c r="D2732">
        <v>1.482E-2</v>
      </c>
      <c r="E2732">
        <f t="shared" si="42"/>
        <v>14.82</v>
      </c>
    </row>
    <row r="2733" spans="2:5" x14ac:dyDescent="0.35">
      <c r="B2733">
        <v>38.988086000000003</v>
      </c>
      <c r="C2733">
        <v>-1.853801</v>
      </c>
      <c r="D2733">
        <v>2.477E-2</v>
      </c>
      <c r="E2733">
        <f t="shared" si="42"/>
        <v>24.77</v>
      </c>
    </row>
    <row r="2734" spans="2:5" x14ac:dyDescent="0.35">
      <c r="B2734">
        <v>38.988086000000003</v>
      </c>
      <c r="C2734">
        <v>-1.853801</v>
      </c>
      <c r="D2734">
        <v>1.8509999999999999E-2</v>
      </c>
      <c r="E2734">
        <f t="shared" si="42"/>
        <v>18.509999999999998</v>
      </c>
    </row>
    <row r="2735" spans="2:5" x14ac:dyDescent="0.35">
      <c r="B2735">
        <v>38.988093999999997</v>
      </c>
      <c r="C2735">
        <v>-1.853804</v>
      </c>
      <c r="D2735">
        <v>2.7969999999999998E-2</v>
      </c>
      <c r="E2735">
        <f t="shared" si="42"/>
        <v>27.97</v>
      </c>
    </row>
    <row r="2736" spans="2:5" x14ac:dyDescent="0.35">
      <c r="B2736">
        <v>38.988093999999997</v>
      </c>
      <c r="C2736">
        <v>-1.853804</v>
      </c>
      <c r="D2736">
        <v>3.5929999999999997E-2</v>
      </c>
      <c r="E2736">
        <f t="shared" si="42"/>
        <v>35.93</v>
      </c>
    </row>
    <row r="2737" spans="2:5" x14ac:dyDescent="0.35">
      <c r="B2737">
        <v>38.988106000000002</v>
      </c>
      <c r="C2737">
        <v>-1.853801</v>
      </c>
      <c r="D2737">
        <v>2.0969999999999999E-2</v>
      </c>
      <c r="E2737">
        <f t="shared" si="42"/>
        <v>20.97</v>
      </c>
    </row>
    <row r="2738" spans="2:5" x14ac:dyDescent="0.35">
      <c r="B2738">
        <v>38.988106000000002</v>
      </c>
      <c r="C2738">
        <v>-1.853801</v>
      </c>
      <c r="D2738">
        <v>2.01E-2</v>
      </c>
      <c r="E2738">
        <f t="shared" si="42"/>
        <v>20.100000000000001</v>
      </c>
    </row>
    <row r="2739" spans="2:5" x14ac:dyDescent="0.35">
      <c r="B2739">
        <v>38.988118</v>
      </c>
      <c r="C2739">
        <v>-1.8538019999999999</v>
      </c>
      <c r="D2739">
        <v>3.1600000000000003E-2</v>
      </c>
      <c r="E2739">
        <f t="shared" si="42"/>
        <v>31.6</v>
      </c>
    </row>
    <row r="2740" spans="2:5" x14ac:dyDescent="0.35">
      <c r="B2740">
        <v>38.988118</v>
      </c>
      <c r="C2740">
        <v>-1.8538019999999999</v>
      </c>
      <c r="D2740">
        <v>3.1789999999999999E-2</v>
      </c>
      <c r="E2740">
        <f t="shared" si="42"/>
        <v>31.79</v>
      </c>
    </row>
    <row r="2741" spans="2:5" x14ac:dyDescent="0.35">
      <c r="B2741">
        <v>38.988123000000002</v>
      </c>
      <c r="C2741">
        <v>-1.853807</v>
      </c>
      <c r="D2741">
        <v>2.7699999999999999E-2</v>
      </c>
      <c r="E2741">
        <f t="shared" si="42"/>
        <v>27.7</v>
      </c>
    </row>
    <row r="2742" spans="2:5" x14ac:dyDescent="0.35">
      <c r="B2742">
        <v>38.988123000000002</v>
      </c>
      <c r="C2742">
        <v>-1.853807</v>
      </c>
      <c r="D2742">
        <v>2.615E-2</v>
      </c>
      <c r="E2742">
        <f t="shared" si="42"/>
        <v>26.15</v>
      </c>
    </row>
    <row r="2743" spans="2:5" x14ac:dyDescent="0.35">
      <c r="B2743">
        <v>38.988151000000002</v>
      </c>
      <c r="C2743">
        <v>-1.853801</v>
      </c>
      <c r="D2743">
        <v>2.818E-2</v>
      </c>
      <c r="E2743">
        <f t="shared" si="42"/>
        <v>28.18</v>
      </c>
    </row>
    <row r="2744" spans="2:5" x14ac:dyDescent="0.35">
      <c r="B2744">
        <v>38.988151000000002</v>
      </c>
      <c r="C2744">
        <v>-1.853801</v>
      </c>
      <c r="D2744">
        <v>2.7099999999999999E-2</v>
      </c>
      <c r="E2744">
        <f t="shared" si="42"/>
        <v>27.099999999999998</v>
      </c>
    </row>
    <row r="2745" spans="2:5" x14ac:dyDescent="0.35">
      <c r="B2745">
        <v>38.988166999999997</v>
      </c>
      <c r="C2745">
        <v>-1.8538049999999999</v>
      </c>
      <c r="D2745">
        <v>2.46E-2</v>
      </c>
      <c r="E2745">
        <f t="shared" si="42"/>
        <v>24.6</v>
      </c>
    </row>
    <row r="2746" spans="2:5" x14ac:dyDescent="0.35">
      <c r="B2746">
        <v>38.988166999999997</v>
      </c>
      <c r="C2746">
        <v>-1.8538049999999999</v>
      </c>
      <c r="D2746">
        <v>2.589E-2</v>
      </c>
      <c r="E2746">
        <f t="shared" si="42"/>
        <v>25.89</v>
      </c>
    </row>
    <row r="2747" spans="2:5" x14ac:dyDescent="0.35">
      <c r="B2747">
        <v>38.988171000000001</v>
      </c>
      <c r="C2747">
        <v>-1.8538019999999999</v>
      </c>
      <c r="D2747">
        <v>2.6669999999999999E-2</v>
      </c>
      <c r="E2747">
        <f t="shared" si="42"/>
        <v>26.669999999999998</v>
      </c>
    </row>
    <row r="2748" spans="2:5" x14ac:dyDescent="0.35">
      <c r="B2748">
        <v>38.988171000000001</v>
      </c>
      <c r="C2748">
        <v>-1.8538019999999999</v>
      </c>
      <c r="D2748">
        <v>2.631E-2</v>
      </c>
      <c r="E2748">
        <f t="shared" si="42"/>
        <v>26.31</v>
      </c>
    </row>
    <row r="2749" spans="2:5" x14ac:dyDescent="0.35">
      <c r="B2749">
        <v>38.988188000000001</v>
      </c>
      <c r="C2749">
        <v>-1.8537980000000001</v>
      </c>
      <c r="D2749">
        <v>2.188E-2</v>
      </c>
      <c r="E2749">
        <f t="shared" si="42"/>
        <v>21.88</v>
      </c>
    </row>
    <row r="2750" spans="2:5" x14ac:dyDescent="0.35">
      <c r="B2750">
        <v>38.988188000000001</v>
      </c>
      <c r="C2750">
        <v>-1.8537980000000001</v>
      </c>
      <c r="D2750">
        <v>2.9049999999999999E-2</v>
      </c>
      <c r="E2750">
        <f t="shared" si="42"/>
        <v>29.05</v>
      </c>
    </row>
    <row r="2751" spans="2:5" x14ac:dyDescent="0.35">
      <c r="B2751">
        <v>38.988196000000002</v>
      </c>
      <c r="C2751">
        <v>-1.853799</v>
      </c>
      <c r="D2751">
        <v>2.1839999999999998E-2</v>
      </c>
      <c r="E2751">
        <f t="shared" si="42"/>
        <v>21.84</v>
      </c>
    </row>
    <row r="2752" spans="2:5" x14ac:dyDescent="0.35">
      <c r="B2752">
        <v>38.988196000000002</v>
      </c>
      <c r="C2752">
        <v>-1.853799</v>
      </c>
      <c r="D2752">
        <v>1.95E-2</v>
      </c>
      <c r="E2752">
        <f t="shared" si="42"/>
        <v>19.5</v>
      </c>
    </row>
    <row r="2753" spans="2:5" x14ac:dyDescent="0.35">
      <c r="B2753">
        <v>38.988204000000003</v>
      </c>
      <c r="C2753">
        <v>-1.8538030000000001</v>
      </c>
      <c r="D2753">
        <v>2.7689999999999999E-2</v>
      </c>
      <c r="E2753">
        <f t="shared" si="42"/>
        <v>27.689999999999998</v>
      </c>
    </row>
    <row r="2754" spans="2:5" x14ac:dyDescent="0.35">
      <c r="B2754">
        <v>38.988204000000003</v>
      </c>
      <c r="C2754">
        <v>-1.8538030000000001</v>
      </c>
      <c r="D2754">
        <v>2.801E-2</v>
      </c>
      <c r="E2754">
        <f t="shared" si="42"/>
        <v>28.01</v>
      </c>
    </row>
    <row r="2755" spans="2:5" x14ac:dyDescent="0.35">
      <c r="B2755">
        <v>38.988219999999998</v>
      </c>
      <c r="C2755">
        <v>-1.8538049999999999</v>
      </c>
      <c r="D2755">
        <v>1.942E-2</v>
      </c>
      <c r="E2755">
        <f t="shared" si="42"/>
        <v>19.419999999999998</v>
      </c>
    </row>
    <row r="2756" spans="2:5" x14ac:dyDescent="0.35">
      <c r="B2756">
        <v>38.988219999999998</v>
      </c>
      <c r="C2756">
        <v>-1.8538049999999999</v>
      </c>
      <c r="D2756">
        <v>2.6030000000000001E-2</v>
      </c>
      <c r="E2756">
        <f t="shared" ref="E2756:E2819" si="43">D2756*1000</f>
        <v>26.03</v>
      </c>
    </row>
    <row r="2757" spans="2:5" x14ac:dyDescent="0.35">
      <c r="B2757">
        <v>38.988219999999998</v>
      </c>
      <c r="C2757">
        <v>-1.8538049999999999</v>
      </c>
      <c r="D2757">
        <v>3.891E-2</v>
      </c>
      <c r="E2757">
        <f t="shared" si="43"/>
        <v>38.909999999999997</v>
      </c>
    </row>
    <row r="2758" spans="2:5" x14ac:dyDescent="0.35">
      <c r="B2758">
        <v>38.988219999999998</v>
      </c>
      <c r="C2758">
        <v>-1.8538049999999999</v>
      </c>
      <c r="D2758">
        <v>4.956E-2</v>
      </c>
      <c r="E2758">
        <f t="shared" si="43"/>
        <v>49.56</v>
      </c>
    </row>
    <row r="2759" spans="2:5" x14ac:dyDescent="0.35">
      <c r="B2759">
        <v>38.988227999999999</v>
      </c>
      <c r="C2759">
        <v>-1.8538110000000001</v>
      </c>
      <c r="D2759">
        <v>5.425E-2</v>
      </c>
      <c r="E2759">
        <f t="shared" si="43"/>
        <v>54.25</v>
      </c>
    </row>
    <row r="2760" spans="2:5" x14ac:dyDescent="0.35">
      <c r="B2760">
        <v>38.988227999999999</v>
      </c>
      <c r="C2760">
        <v>-1.8538110000000001</v>
      </c>
      <c r="D2760">
        <v>7.5630000000000003E-2</v>
      </c>
      <c r="E2760">
        <f t="shared" si="43"/>
        <v>75.63000000000001</v>
      </c>
    </row>
    <row r="2761" spans="2:5" x14ac:dyDescent="0.35">
      <c r="B2761">
        <v>38.988241000000002</v>
      </c>
      <c r="C2761">
        <v>-1.853812</v>
      </c>
      <c r="D2761">
        <v>7.4319999999999997E-2</v>
      </c>
      <c r="E2761">
        <f t="shared" si="43"/>
        <v>74.319999999999993</v>
      </c>
    </row>
    <row r="2762" spans="2:5" x14ac:dyDescent="0.35">
      <c r="B2762">
        <v>38.988241000000002</v>
      </c>
      <c r="C2762">
        <v>-1.853812</v>
      </c>
      <c r="D2762">
        <v>6.4630000000000007E-2</v>
      </c>
      <c r="E2762">
        <f t="shared" si="43"/>
        <v>64.63000000000001</v>
      </c>
    </row>
    <row r="2763" spans="2:5" x14ac:dyDescent="0.35">
      <c r="B2763">
        <v>38.988244999999999</v>
      </c>
      <c r="C2763">
        <v>-1.8538079999999999</v>
      </c>
      <c r="D2763">
        <v>6.9610000000000005E-2</v>
      </c>
      <c r="E2763">
        <f t="shared" si="43"/>
        <v>69.61</v>
      </c>
    </row>
    <row r="2764" spans="2:5" x14ac:dyDescent="0.35">
      <c r="B2764">
        <v>38.988244999999999</v>
      </c>
      <c r="C2764">
        <v>-1.8538079999999999</v>
      </c>
      <c r="D2764">
        <v>5.9310000000000002E-2</v>
      </c>
      <c r="E2764">
        <f t="shared" si="43"/>
        <v>59.31</v>
      </c>
    </row>
    <row r="2765" spans="2:5" x14ac:dyDescent="0.35">
      <c r="B2765">
        <v>38.988264999999998</v>
      </c>
      <c r="C2765">
        <v>-1.8538079999999999</v>
      </c>
      <c r="D2765">
        <v>6.2190000000000002E-2</v>
      </c>
      <c r="E2765">
        <f t="shared" si="43"/>
        <v>62.190000000000005</v>
      </c>
    </row>
    <row r="2766" spans="2:5" x14ac:dyDescent="0.35">
      <c r="B2766">
        <v>38.988264999999998</v>
      </c>
      <c r="C2766">
        <v>-1.8538079999999999</v>
      </c>
      <c r="D2766">
        <v>5.2130000000000003E-2</v>
      </c>
      <c r="E2766">
        <f t="shared" si="43"/>
        <v>52.13</v>
      </c>
    </row>
    <row r="2767" spans="2:5" x14ac:dyDescent="0.35">
      <c r="B2767">
        <v>38.988276999999997</v>
      </c>
      <c r="C2767">
        <v>-1.853809</v>
      </c>
      <c r="D2767">
        <v>4.657E-2</v>
      </c>
      <c r="E2767">
        <f t="shared" si="43"/>
        <v>46.57</v>
      </c>
    </row>
    <row r="2768" spans="2:5" x14ac:dyDescent="0.35">
      <c r="B2768">
        <v>38.988276999999997</v>
      </c>
      <c r="C2768">
        <v>-1.853809</v>
      </c>
      <c r="D2768">
        <v>3.1469999999999998E-2</v>
      </c>
      <c r="E2768">
        <f t="shared" si="43"/>
        <v>31.47</v>
      </c>
    </row>
    <row r="2769" spans="2:5" x14ac:dyDescent="0.35">
      <c r="B2769">
        <v>38.988298</v>
      </c>
      <c r="C2769">
        <v>-1.853817</v>
      </c>
      <c r="D2769">
        <v>4.4909999999999999E-2</v>
      </c>
      <c r="E2769">
        <f t="shared" si="43"/>
        <v>44.91</v>
      </c>
    </row>
    <row r="2770" spans="2:5" x14ac:dyDescent="0.35">
      <c r="B2770">
        <v>38.988298</v>
      </c>
      <c r="C2770">
        <v>-1.853817</v>
      </c>
      <c r="D2770">
        <v>4.4979999999999999E-2</v>
      </c>
      <c r="E2770">
        <f t="shared" si="43"/>
        <v>44.98</v>
      </c>
    </row>
    <row r="2771" spans="2:5" x14ac:dyDescent="0.35">
      <c r="B2771">
        <v>38.988321999999997</v>
      </c>
      <c r="C2771">
        <v>-1.85382</v>
      </c>
      <c r="D2771">
        <v>3.7879999999999997E-2</v>
      </c>
      <c r="E2771">
        <f t="shared" si="43"/>
        <v>37.879999999999995</v>
      </c>
    </row>
    <row r="2772" spans="2:5" x14ac:dyDescent="0.35">
      <c r="B2772">
        <v>38.988321999999997</v>
      </c>
      <c r="C2772">
        <v>-1.85382</v>
      </c>
      <c r="D2772">
        <v>3.3989999999999999E-2</v>
      </c>
      <c r="E2772">
        <f t="shared" si="43"/>
        <v>33.99</v>
      </c>
    </row>
    <row r="2773" spans="2:5" x14ac:dyDescent="0.35">
      <c r="B2773">
        <v>38.988334000000002</v>
      </c>
      <c r="C2773">
        <v>-1.85382</v>
      </c>
      <c r="D2773">
        <v>3.8559999999999997E-2</v>
      </c>
      <c r="E2773">
        <f t="shared" si="43"/>
        <v>38.559999999999995</v>
      </c>
    </row>
    <row r="2774" spans="2:5" x14ac:dyDescent="0.35">
      <c r="B2774">
        <v>38.988334000000002</v>
      </c>
      <c r="C2774">
        <v>-1.85382</v>
      </c>
      <c r="D2774">
        <v>3.9730000000000001E-2</v>
      </c>
      <c r="E2774">
        <f t="shared" si="43"/>
        <v>39.730000000000004</v>
      </c>
    </row>
    <row r="2775" spans="2:5" x14ac:dyDescent="0.35">
      <c r="B2775">
        <v>38.988346</v>
      </c>
      <c r="C2775">
        <v>-1.8538269999999999</v>
      </c>
      <c r="D2775">
        <v>3.8809999999999997E-2</v>
      </c>
      <c r="E2775">
        <f t="shared" si="43"/>
        <v>38.809999999999995</v>
      </c>
    </row>
    <row r="2776" spans="2:5" x14ac:dyDescent="0.35">
      <c r="B2776">
        <v>38.988346</v>
      </c>
      <c r="C2776">
        <v>-1.8538269999999999</v>
      </c>
      <c r="D2776">
        <v>3.4709999999999998E-2</v>
      </c>
      <c r="E2776">
        <f t="shared" si="43"/>
        <v>34.71</v>
      </c>
    </row>
    <row r="2777" spans="2:5" x14ac:dyDescent="0.35">
      <c r="B2777">
        <v>38.988359000000003</v>
      </c>
      <c r="C2777">
        <v>-1.8538319999999999</v>
      </c>
      <c r="D2777">
        <v>4.1250000000000002E-2</v>
      </c>
      <c r="E2777">
        <f t="shared" si="43"/>
        <v>41.25</v>
      </c>
    </row>
    <row r="2778" spans="2:5" x14ac:dyDescent="0.35">
      <c r="B2778">
        <v>38.988359000000003</v>
      </c>
      <c r="C2778">
        <v>-1.8538319999999999</v>
      </c>
      <c r="D2778">
        <v>3.9489999999999997E-2</v>
      </c>
      <c r="E2778">
        <f t="shared" si="43"/>
        <v>39.489999999999995</v>
      </c>
    </row>
    <row r="2779" spans="2:5" x14ac:dyDescent="0.35">
      <c r="B2779">
        <v>38.988366999999997</v>
      </c>
      <c r="C2779">
        <v>-1.853836</v>
      </c>
      <c r="D2779">
        <v>3.3640000000000003E-2</v>
      </c>
      <c r="E2779">
        <f t="shared" si="43"/>
        <v>33.64</v>
      </c>
    </row>
    <row r="2780" spans="2:5" x14ac:dyDescent="0.35">
      <c r="B2780">
        <v>38.988366999999997</v>
      </c>
      <c r="C2780">
        <v>-1.853836</v>
      </c>
      <c r="D2780">
        <v>3.0929999999999999E-2</v>
      </c>
      <c r="E2780">
        <f t="shared" si="43"/>
        <v>30.93</v>
      </c>
    </row>
    <row r="2781" spans="2:5" x14ac:dyDescent="0.35">
      <c r="B2781">
        <v>38.988382999999999</v>
      </c>
      <c r="C2781">
        <v>-1.8538380000000001</v>
      </c>
      <c r="D2781">
        <v>3.474E-2</v>
      </c>
      <c r="E2781">
        <f t="shared" si="43"/>
        <v>34.74</v>
      </c>
    </row>
    <row r="2782" spans="2:5" x14ac:dyDescent="0.35">
      <c r="B2782">
        <v>38.988382999999999</v>
      </c>
      <c r="C2782">
        <v>-1.8538380000000001</v>
      </c>
      <c r="D2782">
        <v>3.4259999999999999E-2</v>
      </c>
      <c r="E2782">
        <f t="shared" si="43"/>
        <v>34.26</v>
      </c>
    </row>
    <row r="2783" spans="2:5" x14ac:dyDescent="0.35">
      <c r="B2783">
        <v>38.988394999999997</v>
      </c>
      <c r="C2783">
        <v>-1.8538399999999999</v>
      </c>
      <c r="D2783">
        <v>3.0179999999999998E-2</v>
      </c>
      <c r="E2783">
        <f t="shared" si="43"/>
        <v>30.18</v>
      </c>
    </row>
    <row r="2784" spans="2:5" x14ac:dyDescent="0.35">
      <c r="B2784">
        <v>38.988394999999997</v>
      </c>
      <c r="C2784">
        <v>-1.8538399999999999</v>
      </c>
      <c r="D2784">
        <v>2.4740000000000002E-2</v>
      </c>
      <c r="E2784">
        <f t="shared" si="43"/>
        <v>24.740000000000002</v>
      </c>
    </row>
    <row r="2785" spans="2:5" x14ac:dyDescent="0.35">
      <c r="B2785">
        <v>38.988394999999997</v>
      </c>
      <c r="C2785">
        <v>-1.853855</v>
      </c>
      <c r="D2785">
        <v>1.9689999999999999E-2</v>
      </c>
      <c r="E2785">
        <f t="shared" si="43"/>
        <v>19.689999999999998</v>
      </c>
    </row>
    <row r="2786" spans="2:5" x14ac:dyDescent="0.35">
      <c r="B2786">
        <v>38.988394999999997</v>
      </c>
      <c r="C2786">
        <v>-1.853855</v>
      </c>
      <c r="D2786">
        <v>2.563E-2</v>
      </c>
      <c r="E2786">
        <f t="shared" si="43"/>
        <v>25.63</v>
      </c>
    </row>
    <row r="2787" spans="2:5" x14ac:dyDescent="0.35">
      <c r="B2787">
        <v>38.988402999999998</v>
      </c>
      <c r="C2787">
        <v>-1.853855</v>
      </c>
      <c r="D2787">
        <v>3.8420000000000003E-2</v>
      </c>
      <c r="E2787">
        <f t="shared" si="43"/>
        <v>38.42</v>
      </c>
    </row>
    <row r="2788" spans="2:5" x14ac:dyDescent="0.35">
      <c r="B2788">
        <v>38.988402999999998</v>
      </c>
      <c r="C2788">
        <v>-1.853855</v>
      </c>
      <c r="D2788">
        <v>4.0280000000000003E-2</v>
      </c>
      <c r="E2788">
        <f t="shared" si="43"/>
        <v>40.28</v>
      </c>
    </row>
    <row r="2789" spans="2:5" x14ac:dyDescent="0.35">
      <c r="B2789">
        <v>38.988419999999998</v>
      </c>
      <c r="C2789">
        <v>-1.853863</v>
      </c>
      <c r="D2789">
        <v>4.8599999999999997E-2</v>
      </c>
      <c r="E2789">
        <f t="shared" si="43"/>
        <v>48.599999999999994</v>
      </c>
    </row>
    <row r="2790" spans="2:5" x14ac:dyDescent="0.35">
      <c r="B2790">
        <v>38.988419999999998</v>
      </c>
      <c r="C2790">
        <v>-1.853863</v>
      </c>
      <c r="D2790">
        <v>4.9070000000000003E-2</v>
      </c>
      <c r="E2790">
        <f t="shared" si="43"/>
        <v>49.07</v>
      </c>
    </row>
    <row r="2791" spans="2:5" x14ac:dyDescent="0.35">
      <c r="B2791">
        <v>38.988419999999998</v>
      </c>
      <c r="C2791">
        <v>-1.853863</v>
      </c>
      <c r="D2791">
        <v>4.7260000000000003E-2</v>
      </c>
      <c r="E2791">
        <f t="shared" si="43"/>
        <v>47.260000000000005</v>
      </c>
    </row>
    <row r="2792" spans="2:5" x14ac:dyDescent="0.35">
      <c r="B2792">
        <v>38.988419999999998</v>
      </c>
      <c r="C2792">
        <v>-1.853863</v>
      </c>
      <c r="D2792">
        <v>4.1709999999999997E-2</v>
      </c>
      <c r="E2792">
        <f t="shared" si="43"/>
        <v>41.709999999999994</v>
      </c>
    </row>
    <row r="2793" spans="2:5" x14ac:dyDescent="0.35">
      <c r="B2793">
        <v>38.988419999999998</v>
      </c>
      <c r="C2793">
        <v>-1.853863</v>
      </c>
      <c r="D2793">
        <v>3.5880000000000002E-2</v>
      </c>
      <c r="E2793">
        <f t="shared" si="43"/>
        <v>35.880000000000003</v>
      </c>
    </row>
    <row r="2794" spans="2:5" x14ac:dyDescent="0.35">
      <c r="B2794">
        <v>38.988419999999998</v>
      </c>
      <c r="C2794">
        <v>-1.853863</v>
      </c>
      <c r="D2794">
        <v>3.2419999999999997E-2</v>
      </c>
      <c r="E2794">
        <f t="shared" si="43"/>
        <v>32.419999999999995</v>
      </c>
    </row>
    <row r="2795" spans="2:5" x14ac:dyDescent="0.35">
      <c r="B2795">
        <v>38.988467999999997</v>
      </c>
      <c r="C2795">
        <v>-1.853888</v>
      </c>
      <c r="D2795">
        <v>2.9559999999999999E-2</v>
      </c>
      <c r="E2795">
        <f t="shared" si="43"/>
        <v>29.56</v>
      </c>
    </row>
    <row r="2796" spans="2:5" x14ac:dyDescent="0.35">
      <c r="B2796">
        <v>38.988467999999997</v>
      </c>
      <c r="C2796">
        <v>-1.853888</v>
      </c>
      <c r="D2796">
        <v>3.3050000000000003E-2</v>
      </c>
      <c r="E2796">
        <f t="shared" si="43"/>
        <v>33.050000000000004</v>
      </c>
    </row>
    <row r="2797" spans="2:5" x14ac:dyDescent="0.35">
      <c r="B2797">
        <v>38.988489000000001</v>
      </c>
      <c r="C2797">
        <v>-1.85389</v>
      </c>
      <c r="D2797">
        <v>3.9620000000000002E-2</v>
      </c>
      <c r="E2797">
        <f t="shared" si="43"/>
        <v>39.620000000000005</v>
      </c>
    </row>
    <row r="2798" spans="2:5" x14ac:dyDescent="0.35">
      <c r="B2798">
        <v>38.988489000000001</v>
      </c>
      <c r="C2798">
        <v>-1.85389</v>
      </c>
      <c r="D2798">
        <v>4.4979999999999999E-2</v>
      </c>
      <c r="E2798">
        <f t="shared" si="43"/>
        <v>44.98</v>
      </c>
    </row>
    <row r="2799" spans="2:5" x14ac:dyDescent="0.35">
      <c r="B2799">
        <v>38.988505000000004</v>
      </c>
      <c r="C2799">
        <v>-1.8538920000000001</v>
      </c>
      <c r="D2799">
        <v>4.795E-2</v>
      </c>
      <c r="E2799">
        <f t="shared" si="43"/>
        <v>47.95</v>
      </c>
    </row>
    <row r="2800" spans="2:5" x14ac:dyDescent="0.35">
      <c r="B2800">
        <v>38.988505000000004</v>
      </c>
      <c r="C2800">
        <v>-1.8538920000000001</v>
      </c>
      <c r="D2800">
        <v>4.8129999999999999E-2</v>
      </c>
      <c r="E2800">
        <f t="shared" si="43"/>
        <v>48.13</v>
      </c>
    </row>
    <row r="2801" spans="2:5" x14ac:dyDescent="0.35">
      <c r="B2801">
        <v>38.988520999999999</v>
      </c>
      <c r="C2801">
        <v>-1.853893</v>
      </c>
      <c r="D2801">
        <v>5.024E-2</v>
      </c>
      <c r="E2801">
        <f t="shared" si="43"/>
        <v>50.24</v>
      </c>
    </row>
    <row r="2802" spans="2:5" x14ac:dyDescent="0.35">
      <c r="B2802">
        <v>38.988520999999999</v>
      </c>
      <c r="C2802">
        <v>-1.853893</v>
      </c>
      <c r="D2802">
        <v>4.7620000000000003E-2</v>
      </c>
      <c r="E2802">
        <f t="shared" si="43"/>
        <v>47.620000000000005</v>
      </c>
    </row>
    <row r="2803" spans="2:5" x14ac:dyDescent="0.35">
      <c r="B2803">
        <v>38.988537999999998</v>
      </c>
      <c r="C2803">
        <v>-1.853896</v>
      </c>
      <c r="D2803">
        <v>4.5940000000000002E-2</v>
      </c>
      <c r="E2803">
        <f t="shared" si="43"/>
        <v>45.940000000000005</v>
      </c>
    </row>
    <row r="2804" spans="2:5" x14ac:dyDescent="0.35">
      <c r="B2804">
        <v>38.988537999999998</v>
      </c>
      <c r="C2804">
        <v>-1.853896</v>
      </c>
      <c r="D2804">
        <v>4.4589999999999998E-2</v>
      </c>
      <c r="E2804">
        <f t="shared" si="43"/>
        <v>44.589999999999996</v>
      </c>
    </row>
    <row r="2805" spans="2:5" x14ac:dyDescent="0.35">
      <c r="B2805">
        <v>38.988562000000002</v>
      </c>
      <c r="C2805">
        <v>-1.853896</v>
      </c>
      <c r="D2805">
        <v>4.6120000000000001E-2</v>
      </c>
      <c r="E2805">
        <f t="shared" si="43"/>
        <v>46.120000000000005</v>
      </c>
    </row>
    <row r="2806" spans="2:5" x14ac:dyDescent="0.35">
      <c r="B2806">
        <v>38.988562000000002</v>
      </c>
      <c r="C2806">
        <v>-1.853896</v>
      </c>
      <c r="D2806">
        <v>4.6280000000000002E-2</v>
      </c>
      <c r="E2806">
        <f t="shared" si="43"/>
        <v>46.28</v>
      </c>
    </row>
    <row r="2807" spans="2:5" x14ac:dyDescent="0.35">
      <c r="B2807">
        <v>38.988570000000003</v>
      </c>
      <c r="C2807">
        <v>-1.853901</v>
      </c>
      <c r="D2807">
        <v>3.9910000000000001E-2</v>
      </c>
      <c r="E2807">
        <f t="shared" si="43"/>
        <v>39.910000000000004</v>
      </c>
    </row>
    <row r="2808" spans="2:5" x14ac:dyDescent="0.35">
      <c r="B2808">
        <v>38.988570000000003</v>
      </c>
      <c r="C2808">
        <v>-1.853901</v>
      </c>
      <c r="D2808">
        <v>4.5560000000000003E-2</v>
      </c>
      <c r="E2808">
        <f t="shared" si="43"/>
        <v>45.56</v>
      </c>
    </row>
    <row r="2809" spans="2:5" x14ac:dyDescent="0.35">
      <c r="B2809">
        <v>38.988585999999998</v>
      </c>
      <c r="C2809">
        <v>-1.853898</v>
      </c>
      <c r="D2809">
        <v>4.233E-2</v>
      </c>
      <c r="E2809">
        <f t="shared" si="43"/>
        <v>42.33</v>
      </c>
    </row>
    <row r="2810" spans="2:5" x14ac:dyDescent="0.35">
      <c r="B2810">
        <v>38.988585999999998</v>
      </c>
      <c r="C2810">
        <v>-1.853898</v>
      </c>
      <c r="D2810">
        <v>3.6679999999999997E-2</v>
      </c>
      <c r="E2810">
        <f t="shared" si="43"/>
        <v>36.68</v>
      </c>
    </row>
    <row r="2811" spans="2:5" x14ac:dyDescent="0.35">
      <c r="B2811">
        <v>38.988599000000001</v>
      </c>
      <c r="C2811">
        <v>-1.853907</v>
      </c>
      <c r="D2811">
        <v>3.6799999999999999E-2</v>
      </c>
      <c r="E2811">
        <f t="shared" si="43"/>
        <v>36.799999999999997</v>
      </c>
    </row>
    <row r="2812" spans="2:5" x14ac:dyDescent="0.35">
      <c r="B2812">
        <v>38.988599000000001</v>
      </c>
      <c r="C2812">
        <v>-1.853907</v>
      </c>
      <c r="D2812">
        <v>3.5749999999999997E-2</v>
      </c>
      <c r="E2812">
        <f t="shared" si="43"/>
        <v>35.75</v>
      </c>
    </row>
    <row r="2813" spans="2:5" x14ac:dyDescent="0.35">
      <c r="B2813">
        <v>38.988615000000003</v>
      </c>
      <c r="C2813">
        <v>-1.8539049999999999</v>
      </c>
      <c r="D2813">
        <v>3.8519999999999999E-2</v>
      </c>
      <c r="E2813">
        <f t="shared" si="43"/>
        <v>38.519999999999996</v>
      </c>
    </row>
    <row r="2814" spans="2:5" x14ac:dyDescent="0.35">
      <c r="B2814">
        <v>38.988615000000003</v>
      </c>
      <c r="C2814">
        <v>-1.8539049999999999</v>
      </c>
      <c r="D2814">
        <v>4.2689999999999999E-2</v>
      </c>
      <c r="E2814">
        <f t="shared" si="43"/>
        <v>42.69</v>
      </c>
    </row>
    <row r="2815" spans="2:5" x14ac:dyDescent="0.35">
      <c r="B2815">
        <v>38.988630999999998</v>
      </c>
      <c r="C2815">
        <v>-1.8539049999999999</v>
      </c>
      <c r="D2815">
        <v>3.3259999999999998E-2</v>
      </c>
      <c r="E2815">
        <f t="shared" si="43"/>
        <v>33.26</v>
      </c>
    </row>
    <row r="2816" spans="2:5" x14ac:dyDescent="0.35">
      <c r="B2816">
        <v>38.988630999999998</v>
      </c>
      <c r="C2816">
        <v>-1.8539049999999999</v>
      </c>
      <c r="D2816">
        <v>4.0509999999999997E-2</v>
      </c>
      <c r="E2816">
        <f t="shared" si="43"/>
        <v>40.51</v>
      </c>
    </row>
    <row r="2817" spans="2:5" x14ac:dyDescent="0.35">
      <c r="B2817">
        <v>38.988638999999999</v>
      </c>
      <c r="C2817">
        <v>-1.853907</v>
      </c>
      <c r="D2817">
        <v>4.0239999999999998E-2</v>
      </c>
      <c r="E2817">
        <f t="shared" si="43"/>
        <v>40.239999999999995</v>
      </c>
    </row>
    <row r="2818" spans="2:5" x14ac:dyDescent="0.35">
      <c r="B2818">
        <v>38.988638999999999</v>
      </c>
      <c r="C2818">
        <v>-1.853907</v>
      </c>
      <c r="D2818">
        <v>3.4130000000000001E-2</v>
      </c>
      <c r="E2818">
        <f t="shared" si="43"/>
        <v>34.130000000000003</v>
      </c>
    </row>
    <row r="2819" spans="2:5" x14ac:dyDescent="0.35">
      <c r="B2819">
        <v>38.988655999999999</v>
      </c>
      <c r="C2819">
        <v>-1.853899</v>
      </c>
      <c r="D2819">
        <v>4.0329999999999998E-2</v>
      </c>
      <c r="E2819">
        <f t="shared" si="43"/>
        <v>40.33</v>
      </c>
    </row>
    <row r="2820" spans="2:5" x14ac:dyDescent="0.35">
      <c r="B2820">
        <v>38.988655999999999</v>
      </c>
      <c r="C2820">
        <v>-1.853899</v>
      </c>
      <c r="D2820">
        <v>3.9899999999999998E-2</v>
      </c>
      <c r="E2820">
        <f t="shared" ref="E2820:E2883" si="44">D2820*1000</f>
        <v>39.9</v>
      </c>
    </row>
    <row r="2821" spans="2:5" x14ac:dyDescent="0.35">
      <c r="B2821">
        <v>38.988667999999997</v>
      </c>
      <c r="C2821">
        <v>-1.853901</v>
      </c>
      <c r="D2821">
        <v>3.9170000000000003E-2</v>
      </c>
      <c r="E2821">
        <f t="shared" si="44"/>
        <v>39.17</v>
      </c>
    </row>
    <row r="2822" spans="2:5" x14ac:dyDescent="0.35">
      <c r="B2822">
        <v>38.988667999999997</v>
      </c>
      <c r="C2822">
        <v>-1.853901</v>
      </c>
      <c r="D2822">
        <v>4.283E-2</v>
      </c>
      <c r="E2822">
        <f t="shared" si="44"/>
        <v>42.83</v>
      </c>
    </row>
    <row r="2823" spans="2:5" x14ac:dyDescent="0.35">
      <c r="B2823">
        <v>38.988672000000001</v>
      </c>
      <c r="C2823">
        <v>-1.853899</v>
      </c>
      <c r="D2823">
        <v>3.5249999999999997E-2</v>
      </c>
      <c r="E2823">
        <f t="shared" si="44"/>
        <v>35.25</v>
      </c>
    </row>
    <row r="2824" spans="2:5" x14ac:dyDescent="0.35">
      <c r="B2824">
        <v>38.988672000000001</v>
      </c>
      <c r="C2824">
        <v>-1.853899</v>
      </c>
      <c r="D2824">
        <v>3.7749999999999999E-2</v>
      </c>
      <c r="E2824">
        <f t="shared" si="44"/>
        <v>37.75</v>
      </c>
    </row>
    <row r="2825" spans="2:5" x14ac:dyDescent="0.35">
      <c r="B2825">
        <v>38.988683999999999</v>
      </c>
      <c r="C2825">
        <v>-1.853893</v>
      </c>
      <c r="D2825">
        <v>4.2450000000000002E-2</v>
      </c>
      <c r="E2825">
        <f t="shared" si="44"/>
        <v>42.45</v>
      </c>
    </row>
    <row r="2826" spans="2:5" x14ac:dyDescent="0.35">
      <c r="B2826">
        <v>38.988683999999999</v>
      </c>
      <c r="C2826">
        <v>-1.853893</v>
      </c>
      <c r="D2826">
        <v>3.2379999999999999E-2</v>
      </c>
      <c r="E2826">
        <f t="shared" si="44"/>
        <v>32.380000000000003</v>
      </c>
    </row>
    <row r="2827" spans="2:5" x14ac:dyDescent="0.35">
      <c r="B2827">
        <v>38.988688000000003</v>
      </c>
      <c r="C2827">
        <v>-1.8538939999999999</v>
      </c>
      <c r="D2827">
        <v>3.533E-2</v>
      </c>
      <c r="E2827">
        <f t="shared" si="44"/>
        <v>35.33</v>
      </c>
    </row>
    <row r="2828" spans="2:5" x14ac:dyDescent="0.35">
      <c r="B2828">
        <v>38.988688000000003</v>
      </c>
      <c r="C2828">
        <v>-1.8538939999999999</v>
      </c>
      <c r="D2828">
        <v>4.2220000000000001E-2</v>
      </c>
      <c r="E2828">
        <f t="shared" si="44"/>
        <v>42.22</v>
      </c>
    </row>
    <row r="2829" spans="2:5" x14ac:dyDescent="0.35">
      <c r="B2829">
        <v>38.988688000000003</v>
      </c>
      <c r="C2829">
        <v>-1.8538939999999999</v>
      </c>
      <c r="D2829">
        <v>3.712E-2</v>
      </c>
      <c r="E2829">
        <f t="shared" si="44"/>
        <v>37.119999999999997</v>
      </c>
    </row>
    <row r="2830" spans="2:5" x14ac:dyDescent="0.35">
      <c r="B2830">
        <v>38.988688000000003</v>
      </c>
      <c r="C2830">
        <v>-1.8538939999999999</v>
      </c>
      <c r="D2830">
        <v>4.4400000000000002E-2</v>
      </c>
      <c r="E2830">
        <f t="shared" si="44"/>
        <v>44.4</v>
      </c>
    </row>
    <row r="2831" spans="2:5" x14ac:dyDescent="0.35">
      <c r="B2831">
        <v>38.988692</v>
      </c>
      <c r="C2831">
        <v>-1.853898</v>
      </c>
      <c r="D2831">
        <v>3.7719999999999997E-2</v>
      </c>
      <c r="E2831">
        <f t="shared" si="44"/>
        <v>37.72</v>
      </c>
    </row>
    <row r="2832" spans="2:5" x14ac:dyDescent="0.35">
      <c r="B2832">
        <v>38.988692</v>
      </c>
      <c r="C2832">
        <v>-1.853898</v>
      </c>
      <c r="D2832">
        <v>3.4959999999999998E-2</v>
      </c>
      <c r="E2832">
        <f t="shared" si="44"/>
        <v>34.96</v>
      </c>
    </row>
    <row r="2833" spans="2:5" x14ac:dyDescent="0.35">
      <c r="B2833">
        <v>38.988700000000001</v>
      </c>
      <c r="C2833">
        <v>-1.8538939999999999</v>
      </c>
      <c r="D2833">
        <v>3.8920000000000003E-2</v>
      </c>
      <c r="E2833">
        <f t="shared" si="44"/>
        <v>38.92</v>
      </c>
    </row>
    <row r="2834" spans="2:5" x14ac:dyDescent="0.35">
      <c r="B2834">
        <v>38.988700000000001</v>
      </c>
      <c r="C2834">
        <v>-1.8538939999999999</v>
      </c>
      <c r="D2834">
        <v>2.53E-2</v>
      </c>
      <c r="E2834">
        <f t="shared" si="44"/>
        <v>25.3</v>
      </c>
    </row>
    <row r="2835" spans="2:5" x14ac:dyDescent="0.35">
      <c r="B2835">
        <v>38.988703999999998</v>
      </c>
      <c r="C2835">
        <v>-1.8538939999999999</v>
      </c>
      <c r="D2835">
        <v>3.524E-2</v>
      </c>
      <c r="E2835">
        <f t="shared" si="44"/>
        <v>35.24</v>
      </c>
    </row>
    <row r="2836" spans="2:5" x14ac:dyDescent="0.35">
      <c r="B2836">
        <v>38.988703999999998</v>
      </c>
      <c r="C2836">
        <v>-1.8538939999999999</v>
      </c>
      <c r="D2836">
        <v>3.9710000000000002E-2</v>
      </c>
      <c r="E2836">
        <f t="shared" si="44"/>
        <v>39.71</v>
      </c>
    </row>
    <row r="2837" spans="2:5" x14ac:dyDescent="0.35">
      <c r="B2837">
        <v>38.988708000000003</v>
      </c>
      <c r="C2837">
        <v>-1.8538969999999999</v>
      </c>
      <c r="D2837">
        <v>4.1939999999999998E-2</v>
      </c>
      <c r="E2837">
        <f t="shared" si="44"/>
        <v>41.94</v>
      </c>
    </row>
    <row r="2838" spans="2:5" x14ac:dyDescent="0.35">
      <c r="B2838">
        <v>38.988708000000003</v>
      </c>
      <c r="C2838">
        <v>-1.8538969999999999</v>
      </c>
      <c r="D2838">
        <v>4.2470000000000001E-2</v>
      </c>
      <c r="E2838">
        <f t="shared" si="44"/>
        <v>42.47</v>
      </c>
    </row>
    <row r="2839" spans="2:5" x14ac:dyDescent="0.35">
      <c r="B2839">
        <v>38.988725000000002</v>
      </c>
      <c r="C2839">
        <v>-1.8538870000000001</v>
      </c>
      <c r="D2839">
        <v>4.5440000000000001E-2</v>
      </c>
      <c r="E2839">
        <f t="shared" si="44"/>
        <v>45.44</v>
      </c>
    </row>
    <row r="2840" spans="2:5" x14ac:dyDescent="0.35">
      <c r="B2840">
        <v>38.988725000000002</v>
      </c>
      <c r="C2840">
        <v>-1.8538870000000001</v>
      </c>
      <c r="D2840">
        <v>3.9969999999999999E-2</v>
      </c>
      <c r="E2840">
        <f t="shared" si="44"/>
        <v>39.97</v>
      </c>
    </row>
    <row r="2841" spans="2:5" x14ac:dyDescent="0.35">
      <c r="B2841">
        <v>38.988725000000002</v>
      </c>
      <c r="C2841">
        <v>-1.8538859999999999</v>
      </c>
      <c r="D2841">
        <v>4.2500000000000003E-2</v>
      </c>
      <c r="E2841">
        <f t="shared" si="44"/>
        <v>42.5</v>
      </c>
    </row>
    <row r="2842" spans="2:5" x14ac:dyDescent="0.35">
      <c r="B2842">
        <v>38.988725000000002</v>
      </c>
      <c r="C2842">
        <v>-1.8538859999999999</v>
      </c>
      <c r="D2842">
        <v>3.952E-2</v>
      </c>
      <c r="E2842">
        <f t="shared" si="44"/>
        <v>39.519999999999996</v>
      </c>
    </row>
    <row r="2843" spans="2:5" x14ac:dyDescent="0.35">
      <c r="B2843">
        <v>38.988728999999999</v>
      </c>
      <c r="C2843">
        <v>-1.853882</v>
      </c>
      <c r="D2843">
        <v>4.0039999999999999E-2</v>
      </c>
      <c r="E2843">
        <f t="shared" si="44"/>
        <v>40.04</v>
      </c>
    </row>
    <row r="2844" spans="2:5" x14ac:dyDescent="0.35">
      <c r="B2844">
        <v>38.988728999999999</v>
      </c>
      <c r="C2844">
        <v>-1.853882</v>
      </c>
      <c r="D2844">
        <v>4.0559999999999999E-2</v>
      </c>
      <c r="E2844">
        <f t="shared" si="44"/>
        <v>40.56</v>
      </c>
    </row>
    <row r="2845" spans="2:5" x14ac:dyDescent="0.35">
      <c r="B2845">
        <v>38.988728999999999</v>
      </c>
      <c r="C2845">
        <v>-1.8538840000000001</v>
      </c>
      <c r="D2845">
        <v>3.8539999999999998E-2</v>
      </c>
      <c r="E2845">
        <f t="shared" si="44"/>
        <v>38.54</v>
      </c>
    </row>
    <row r="2846" spans="2:5" x14ac:dyDescent="0.35">
      <c r="B2846">
        <v>38.988728999999999</v>
      </c>
      <c r="C2846">
        <v>-1.8538840000000001</v>
      </c>
      <c r="D2846">
        <v>4.41E-2</v>
      </c>
      <c r="E2846">
        <f t="shared" si="44"/>
        <v>44.1</v>
      </c>
    </row>
    <row r="2847" spans="2:5" x14ac:dyDescent="0.35">
      <c r="B2847">
        <v>38.988728999999999</v>
      </c>
      <c r="C2847">
        <v>-1.853882</v>
      </c>
      <c r="D2847">
        <v>4.1050000000000003E-2</v>
      </c>
      <c r="E2847">
        <f t="shared" si="44"/>
        <v>41.050000000000004</v>
      </c>
    </row>
    <row r="2848" spans="2:5" x14ac:dyDescent="0.35">
      <c r="B2848">
        <v>38.988728999999999</v>
      </c>
      <c r="C2848">
        <v>-1.853882</v>
      </c>
      <c r="D2848">
        <v>4.1739999999999999E-2</v>
      </c>
      <c r="E2848">
        <f t="shared" si="44"/>
        <v>41.74</v>
      </c>
    </row>
    <row r="2849" spans="2:5" x14ac:dyDescent="0.35">
      <c r="B2849">
        <v>38.988728999999999</v>
      </c>
      <c r="C2849">
        <v>-1.8538809999999999</v>
      </c>
      <c r="D2849">
        <v>4.1610000000000001E-2</v>
      </c>
      <c r="E2849">
        <f t="shared" si="44"/>
        <v>41.61</v>
      </c>
    </row>
    <row r="2850" spans="2:5" x14ac:dyDescent="0.35">
      <c r="B2850">
        <v>38.988728999999999</v>
      </c>
      <c r="C2850">
        <v>-1.8538809999999999</v>
      </c>
      <c r="D2850">
        <v>4.0390000000000002E-2</v>
      </c>
      <c r="E2850">
        <f t="shared" si="44"/>
        <v>40.39</v>
      </c>
    </row>
    <row r="2851" spans="2:5" x14ac:dyDescent="0.35">
      <c r="B2851">
        <v>38.988728999999999</v>
      </c>
      <c r="C2851">
        <v>-1.8538840000000001</v>
      </c>
      <c r="D2851">
        <v>3.8330000000000003E-2</v>
      </c>
      <c r="E2851">
        <f t="shared" si="44"/>
        <v>38.330000000000005</v>
      </c>
    </row>
    <row r="2852" spans="2:5" x14ac:dyDescent="0.35">
      <c r="B2852">
        <v>38.988728999999999</v>
      </c>
      <c r="C2852">
        <v>-1.8538840000000001</v>
      </c>
      <c r="D2852">
        <v>4.5060000000000003E-2</v>
      </c>
      <c r="E2852">
        <f t="shared" si="44"/>
        <v>45.06</v>
      </c>
    </row>
    <row r="2853" spans="2:5" x14ac:dyDescent="0.35">
      <c r="B2853">
        <v>38.988728999999999</v>
      </c>
      <c r="C2853">
        <v>-1.853888</v>
      </c>
      <c r="D2853">
        <v>4.3720000000000002E-2</v>
      </c>
      <c r="E2853">
        <f t="shared" si="44"/>
        <v>43.72</v>
      </c>
    </row>
    <row r="2854" spans="2:5" x14ac:dyDescent="0.35">
      <c r="B2854">
        <v>38.988728999999999</v>
      </c>
      <c r="C2854">
        <v>-1.853888</v>
      </c>
      <c r="D2854">
        <v>4.0919999999999998E-2</v>
      </c>
      <c r="E2854">
        <f t="shared" si="44"/>
        <v>40.919999999999995</v>
      </c>
    </row>
    <row r="2855" spans="2:5" x14ac:dyDescent="0.35">
      <c r="B2855">
        <v>38.988725000000002</v>
      </c>
      <c r="C2855">
        <v>-1.853896</v>
      </c>
      <c r="D2855">
        <v>4.0390000000000002E-2</v>
      </c>
      <c r="E2855">
        <f t="shared" si="44"/>
        <v>40.39</v>
      </c>
    </row>
    <row r="2856" spans="2:5" x14ac:dyDescent="0.35">
      <c r="B2856">
        <v>38.988725000000002</v>
      </c>
      <c r="C2856">
        <v>-1.853896</v>
      </c>
      <c r="D2856">
        <v>4.3360000000000003E-2</v>
      </c>
      <c r="E2856">
        <f t="shared" si="44"/>
        <v>43.36</v>
      </c>
    </row>
    <row r="2857" spans="2:5" x14ac:dyDescent="0.35">
      <c r="B2857">
        <v>38.988725000000002</v>
      </c>
      <c r="C2857">
        <v>-1.853896</v>
      </c>
      <c r="D2857">
        <v>3.9899999999999998E-2</v>
      </c>
      <c r="E2857">
        <f t="shared" si="44"/>
        <v>39.9</v>
      </c>
    </row>
    <row r="2858" spans="2:5" x14ac:dyDescent="0.35">
      <c r="B2858">
        <v>38.988725000000002</v>
      </c>
      <c r="C2858">
        <v>-1.853896</v>
      </c>
      <c r="D2858">
        <v>4.1020000000000001E-2</v>
      </c>
      <c r="E2858">
        <f t="shared" si="44"/>
        <v>41.02</v>
      </c>
    </row>
    <row r="2859" spans="2:5" x14ac:dyDescent="0.35">
      <c r="B2859">
        <v>38.988725000000002</v>
      </c>
      <c r="C2859">
        <v>-1.8539019999999999</v>
      </c>
      <c r="D2859">
        <v>4.5150000000000003E-2</v>
      </c>
      <c r="E2859">
        <f t="shared" si="44"/>
        <v>45.150000000000006</v>
      </c>
    </row>
    <row r="2860" spans="2:5" x14ac:dyDescent="0.35">
      <c r="B2860">
        <v>38.988725000000002</v>
      </c>
      <c r="C2860">
        <v>-1.8539019999999999</v>
      </c>
      <c r="D2860">
        <v>4.265E-2</v>
      </c>
      <c r="E2860">
        <f t="shared" si="44"/>
        <v>42.65</v>
      </c>
    </row>
    <row r="2861" spans="2:5" x14ac:dyDescent="0.35">
      <c r="B2861">
        <v>38.988725000000002</v>
      </c>
      <c r="C2861">
        <v>-1.8539030000000001</v>
      </c>
      <c r="D2861">
        <v>4.4179999999999997E-2</v>
      </c>
      <c r="E2861">
        <f t="shared" si="44"/>
        <v>44.18</v>
      </c>
    </row>
    <row r="2862" spans="2:5" x14ac:dyDescent="0.35">
      <c r="B2862">
        <v>38.988725000000002</v>
      </c>
      <c r="C2862">
        <v>-1.8539030000000001</v>
      </c>
      <c r="D2862">
        <v>4.548E-2</v>
      </c>
      <c r="E2862">
        <f t="shared" si="44"/>
        <v>45.48</v>
      </c>
    </row>
    <row r="2863" spans="2:5" x14ac:dyDescent="0.35">
      <c r="B2863">
        <v>38.988725000000002</v>
      </c>
      <c r="C2863">
        <v>-1.8539030000000001</v>
      </c>
      <c r="D2863">
        <v>3.8719999999999997E-2</v>
      </c>
      <c r="E2863">
        <f t="shared" si="44"/>
        <v>38.72</v>
      </c>
    </row>
    <row r="2864" spans="2:5" x14ac:dyDescent="0.35">
      <c r="B2864">
        <v>38.988725000000002</v>
      </c>
      <c r="C2864">
        <v>-1.8539030000000001</v>
      </c>
      <c r="D2864">
        <v>3.6999999999999998E-2</v>
      </c>
      <c r="E2864">
        <f t="shared" si="44"/>
        <v>37</v>
      </c>
    </row>
    <row r="2865" spans="2:5" x14ac:dyDescent="0.35">
      <c r="B2865">
        <v>38.988720999999998</v>
      </c>
      <c r="C2865">
        <v>-1.853918</v>
      </c>
      <c r="D2865">
        <v>4.1279999999999997E-2</v>
      </c>
      <c r="E2865">
        <f t="shared" si="44"/>
        <v>41.279999999999994</v>
      </c>
    </row>
    <row r="2866" spans="2:5" x14ac:dyDescent="0.35">
      <c r="B2866">
        <v>38.988720999999998</v>
      </c>
      <c r="C2866">
        <v>-1.853918</v>
      </c>
      <c r="D2866">
        <v>3.8539999999999998E-2</v>
      </c>
      <c r="E2866">
        <f t="shared" si="44"/>
        <v>38.54</v>
      </c>
    </row>
    <row r="2867" spans="2:5" x14ac:dyDescent="0.35">
      <c r="B2867">
        <v>38.988725000000002</v>
      </c>
      <c r="C2867">
        <v>-1.853915</v>
      </c>
      <c r="D2867">
        <v>2.6100000000000002E-2</v>
      </c>
      <c r="E2867">
        <f t="shared" si="44"/>
        <v>26.1</v>
      </c>
    </row>
    <row r="2868" spans="2:5" x14ac:dyDescent="0.35">
      <c r="B2868">
        <v>38.988725000000002</v>
      </c>
      <c r="C2868">
        <v>-1.853915</v>
      </c>
      <c r="D2868">
        <v>3.2460000000000003E-2</v>
      </c>
      <c r="E2868">
        <f t="shared" si="44"/>
        <v>32.46</v>
      </c>
    </row>
    <row r="2869" spans="2:5" x14ac:dyDescent="0.35">
      <c r="B2869">
        <v>38.988728999999999</v>
      </c>
      <c r="C2869">
        <v>-1.8539110000000001</v>
      </c>
      <c r="D2869">
        <v>3.322E-2</v>
      </c>
      <c r="E2869">
        <f t="shared" si="44"/>
        <v>33.22</v>
      </c>
    </row>
    <row r="2870" spans="2:5" x14ac:dyDescent="0.35">
      <c r="B2870">
        <v>38.988728999999999</v>
      </c>
      <c r="C2870">
        <v>-1.8539110000000001</v>
      </c>
      <c r="D2870">
        <v>2.9090000000000001E-2</v>
      </c>
      <c r="E2870">
        <f t="shared" si="44"/>
        <v>29.09</v>
      </c>
    </row>
    <row r="2871" spans="2:5" x14ac:dyDescent="0.35">
      <c r="B2871">
        <v>38.988737</v>
      </c>
      <c r="C2871">
        <v>-1.8539079999999999</v>
      </c>
      <c r="D2871">
        <v>3.737E-2</v>
      </c>
      <c r="E2871">
        <f t="shared" si="44"/>
        <v>37.369999999999997</v>
      </c>
    </row>
    <row r="2872" spans="2:5" x14ac:dyDescent="0.35">
      <c r="B2872">
        <v>38.988737</v>
      </c>
      <c r="C2872">
        <v>-1.8539079999999999</v>
      </c>
      <c r="D2872">
        <v>3.2410000000000001E-2</v>
      </c>
      <c r="E2872">
        <f t="shared" si="44"/>
        <v>32.410000000000004</v>
      </c>
    </row>
    <row r="2873" spans="2:5" x14ac:dyDescent="0.35">
      <c r="B2873">
        <v>38.988740999999997</v>
      </c>
      <c r="C2873">
        <v>-1.853907</v>
      </c>
      <c r="D2873">
        <v>3.4389999999999997E-2</v>
      </c>
      <c r="E2873">
        <f t="shared" si="44"/>
        <v>34.389999999999993</v>
      </c>
    </row>
    <row r="2874" spans="2:5" x14ac:dyDescent="0.35">
      <c r="B2874">
        <v>38.988740999999997</v>
      </c>
      <c r="C2874">
        <v>-1.853907</v>
      </c>
      <c r="D2874">
        <v>2.946E-2</v>
      </c>
      <c r="E2874">
        <f t="shared" si="44"/>
        <v>29.46</v>
      </c>
    </row>
    <row r="2875" spans="2:5" x14ac:dyDescent="0.35">
      <c r="B2875">
        <v>38.988745000000002</v>
      </c>
      <c r="C2875">
        <v>-1.853907</v>
      </c>
      <c r="D2875">
        <v>4.0989999999999999E-2</v>
      </c>
      <c r="E2875">
        <f t="shared" si="44"/>
        <v>40.99</v>
      </c>
    </row>
    <row r="2876" spans="2:5" x14ac:dyDescent="0.35">
      <c r="B2876">
        <v>38.988745000000002</v>
      </c>
      <c r="C2876">
        <v>-1.853907</v>
      </c>
      <c r="D2876">
        <v>3.3509999999999998E-2</v>
      </c>
      <c r="E2876">
        <f t="shared" si="44"/>
        <v>33.51</v>
      </c>
    </row>
    <row r="2877" spans="2:5" x14ac:dyDescent="0.35">
      <c r="B2877">
        <v>38.988753000000003</v>
      </c>
      <c r="C2877">
        <v>-1.8539060000000001</v>
      </c>
      <c r="D2877">
        <v>3.338E-2</v>
      </c>
      <c r="E2877">
        <f t="shared" si="44"/>
        <v>33.380000000000003</v>
      </c>
    </row>
    <row r="2878" spans="2:5" x14ac:dyDescent="0.35">
      <c r="B2878">
        <v>38.988753000000003</v>
      </c>
      <c r="C2878">
        <v>-1.8539060000000001</v>
      </c>
      <c r="D2878">
        <v>3.4410000000000003E-2</v>
      </c>
      <c r="E2878">
        <f t="shared" si="44"/>
        <v>34.410000000000004</v>
      </c>
    </row>
    <row r="2879" spans="2:5" x14ac:dyDescent="0.35">
      <c r="B2879">
        <v>38.988757</v>
      </c>
      <c r="C2879">
        <v>-1.8539030000000001</v>
      </c>
      <c r="D2879">
        <v>3.3459999999999997E-2</v>
      </c>
      <c r="E2879">
        <f t="shared" si="44"/>
        <v>33.459999999999994</v>
      </c>
    </row>
    <row r="2880" spans="2:5" x14ac:dyDescent="0.35">
      <c r="B2880">
        <v>38.988757</v>
      </c>
      <c r="C2880">
        <v>-1.8539030000000001</v>
      </c>
      <c r="D2880">
        <v>3.1829999999999997E-2</v>
      </c>
      <c r="E2880">
        <f t="shared" si="44"/>
        <v>31.83</v>
      </c>
    </row>
    <row r="2881" spans="2:5" x14ac:dyDescent="0.35">
      <c r="B2881">
        <v>38.988757</v>
      </c>
      <c r="C2881">
        <v>-1.8539060000000001</v>
      </c>
      <c r="D2881">
        <v>3.2390000000000002E-2</v>
      </c>
      <c r="E2881">
        <f t="shared" si="44"/>
        <v>32.39</v>
      </c>
    </row>
    <row r="2882" spans="2:5" x14ac:dyDescent="0.35">
      <c r="B2882">
        <v>38.988757</v>
      </c>
      <c r="C2882">
        <v>-1.8539060000000001</v>
      </c>
      <c r="D2882">
        <v>3.44E-2</v>
      </c>
      <c r="E2882">
        <f t="shared" si="44"/>
        <v>34.4</v>
      </c>
    </row>
    <row r="2883" spans="2:5" x14ac:dyDescent="0.35">
      <c r="B2883">
        <v>38.988770000000002</v>
      </c>
      <c r="C2883">
        <v>-1.853907</v>
      </c>
      <c r="D2883">
        <v>2.8070000000000001E-2</v>
      </c>
      <c r="E2883">
        <f t="shared" si="44"/>
        <v>28.07</v>
      </c>
    </row>
    <row r="2884" spans="2:5" x14ac:dyDescent="0.35">
      <c r="B2884">
        <v>38.988770000000002</v>
      </c>
      <c r="C2884">
        <v>-1.853907</v>
      </c>
      <c r="D2884">
        <v>3.1899999999999998E-2</v>
      </c>
      <c r="E2884">
        <f t="shared" ref="E2884:E2947" si="45">D2884*1000</f>
        <v>31.9</v>
      </c>
    </row>
    <row r="2885" spans="2:5" x14ac:dyDescent="0.35">
      <c r="B2885">
        <v>38.988770000000002</v>
      </c>
      <c r="C2885">
        <v>-1.8539099999999999</v>
      </c>
      <c r="D2885">
        <v>3.533E-2</v>
      </c>
      <c r="E2885">
        <f t="shared" si="45"/>
        <v>35.33</v>
      </c>
    </row>
    <row r="2886" spans="2:5" x14ac:dyDescent="0.35">
      <c r="B2886">
        <v>38.988770000000002</v>
      </c>
      <c r="C2886">
        <v>-1.8539099999999999</v>
      </c>
      <c r="D2886">
        <v>3.1870000000000002E-2</v>
      </c>
      <c r="E2886">
        <f t="shared" si="45"/>
        <v>31.87</v>
      </c>
    </row>
    <row r="2887" spans="2:5" x14ac:dyDescent="0.35">
      <c r="B2887">
        <v>38.988778000000003</v>
      </c>
      <c r="C2887">
        <v>-1.8539110000000001</v>
      </c>
      <c r="D2887">
        <v>3.5049999999999998E-2</v>
      </c>
      <c r="E2887">
        <f t="shared" si="45"/>
        <v>35.049999999999997</v>
      </c>
    </row>
    <row r="2888" spans="2:5" x14ac:dyDescent="0.35">
      <c r="B2888">
        <v>38.988778000000003</v>
      </c>
      <c r="C2888">
        <v>-1.8539110000000001</v>
      </c>
      <c r="D2888">
        <v>3.1210000000000002E-2</v>
      </c>
      <c r="E2888">
        <f t="shared" si="45"/>
        <v>31.21</v>
      </c>
    </row>
    <row r="2889" spans="2:5" x14ac:dyDescent="0.35">
      <c r="B2889">
        <v>38.988778000000003</v>
      </c>
      <c r="C2889">
        <v>-1.8539140000000001</v>
      </c>
      <c r="D2889">
        <v>4.0559999999999999E-2</v>
      </c>
      <c r="E2889">
        <f t="shared" si="45"/>
        <v>40.56</v>
      </c>
    </row>
    <row r="2890" spans="2:5" x14ac:dyDescent="0.35">
      <c r="B2890">
        <v>38.988778000000003</v>
      </c>
      <c r="C2890">
        <v>-1.8539140000000001</v>
      </c>
      <c r="D2890">
        <v>4.2689999999999999E-2</v>
      </c>
      <c r="E2890">
        <f t="shared" si="45"/>
        <v>42.69</v>
      </c>
    </row>
    <row r="2891" spans="2:5" x14ac:dyDescent="0.35">
      <c r="B2891">
        <v>38.988785999999998</v>
      </c>
      <c r="C2891">
        <v>-1.853917</v>
      </c>
      <c r="D2891">
        <v>3.1210000000000002E-2</v>
      </c>
      <c r="E2891">
        <f t="shared" si="45"/>
        <v>31.21</v>
      </c>
    </row>
    <row r="2892" spans="2:5" x14ac:dyDescent="0.35">
      <c r="B2892">
        <v>38.988785999999998</v>
      </c>
      <c r="C2892">
        <v>-1.853917</v>
      </c>
      <c r="D2892">
        <v>3.551E-2</v>
      </c>
      <c r="E2892">
        <f t="shared" si="45"/>
        <v>35.51</v>
      </c>
    </row>
    <row r="2893" spans="2:5" x14ac:dyDescent="0.35">
      <c r="B2893">
        <v>38.988790000000002</v>
      </c>
      <c r="C2893">
        <v>-1.8539209999999999</v>
      </c>
      <c r="D2893">
        <v>3.9070000000000001E-2</v>
      </c>
      <c r="E2893">
        <f t="shared" si="45"/>
        <v>39.07</v>
      </c>
    </row>
    <row r="2894" spans="2:5" x14ac:dyDescent="0.35">
      <c r="B2894">
        <v>38.988790000000002</v>
      </c>
      <c r="C2894">
        <v>-1.8539209999999999</v>
      </c>
      <c r="D2894">
        <v>3.2340000000000001E-2</v>
      </c>
      <c r="E2894">
        <f t="shared" si="45"/>
        <v>32.340000000000003</v>
      </c>
    </row>
    <row r="2895" spans="2:5" x14ac:dyDescent="0.35">
      <c r="B2895">
        <v>38.988793999999999</v>
      </c>
      <c r="C2895">
        <v>-1.853925</v>
      </c>
      <c r="D2895">
        <v>3.3989999999999999E-2</v>
      </c>
      <c r="E2895">
        <f t="shared" si="45"/>
        <v>33.99</v>
      </c>
    </row>
    <row r="2896" spans="2:5" x14ac:dyDescent="0.35">
      <c r="B2896">
        <v>38.988793999999999</v>
      </c>
      <c r="C2896">
        <v>-1.853925</v>
      </c>
      <c r="D2896">
        <v>3.3050000000000003E-2</v>
      </c>
      <c r="E2896">
        <f t="shared" si="45"/>
        <v>33.050000000000004</v>
      </c>
    </row>
    <row r="2897" spans="2:5" x14ac:dyDescent="0.35">
      <c r="B2897">
        <v>38.988793999999999</v>
      </c>
      <c r="C2897">
        <v>-1.8539270000000001</v>
      </c>
      <c r="D2897">
        <v>3.5729999999999998E-2</v>
      </c>
      <c r="E2897">
        <f t="shared" si="45"/>
        <v>35.729999999999997</v>
      </c>
    </row>
    <row r="2898" spans="2:5" x14ac:dyDescent="0.35">
      <c r="B2898">
        <v>38.988793999999999</v>
      </c>
      <c r="C2898">
        <v>-1.8539270000000001</v>
      </c>
      <c r="D2898">
        <v>2.0330000000000001E-2</v>
      </c>
      <c r="E2898">
        <f t="shared" si="45"/>
        <v>20.330000000000002</v>
      </c>
    </row>
    <row r="2899" spans="2:5" x14ac:dyDescent="0.35">
      <c r="B2899">
        <v>38.988798000000003</v>
      </c>
      <c r="C2899">
        <v>-1.8539270000000001</v>
      </c>
      <c r="D2899">
        <v>2.9420000000000002E-2</v>
      </c>
      <c r="E2899">
        <f t="shared" si="45"/>
        <v>29.42</v>
      </c>
    </row>
    <row r="2900" spans="2:5" x14ac:dyDescent="0.35">
      <c r="B2900">
        <v>38.988798000000003</v>
      </c>
      <c r="C2900">
        <v>-1.8539270000000001</v>
      </c>
      <c r="D2900">
        <v>3.7170000000000002E-2</v>
      </c>
      <c r="E2900">
        <f t="shared" si="45"/>
        <v>37.17</v>
      </c>
    </row>
    <row r="2901" spans="2:5" x14ac:dyDescent="0.35">
      <c r="B2901">
        <v>38.988805999999997</v>
      </c>
      <c r="C2901">
        <v>-1.8539270000000001</v>
      </c>
      <c r="D2901">
        <v>3.3509999999999998E-2</v>
      </c>
      <c r="E2901">
        <f t="shared" si="45"/>
        <v>33.51</v>
      </c>
    </row>
    <row r="2902" spans="2:5" x14ac:dyDescent="0.35">
      <c r="B2902">
        <v>38.988805999999997</v>
      </c>
      <c r="C2902">
        <v>-1.8539270000000001</v>
      </c>
      <c r="D2902">
        <v>3.3419999999999998E-2</v>
      </c>
      <c r="E2902">
        <f t="shared" si="45"/>
        <v>33.42</v>
      </c>
    </row>
    <row r="2903" spans="2:5" x14ac:dyDescent="0.35">
      <c r="B2903">
        <v>38.988810000000001</v>
      </c>
      <c r="C2903">
        <v>-1.853928</v>
      </c>
      <c r="D2903">
        <v>3.2320000000000002E-2</v>
      </c>
      <c r="E2903">
        <f t="shared" si="45"/>
        <v>32.32</v>
      </c>
    </row>
    <row r="2904" spans="2:5" x14ac:dyDescent="0.35">
      <c r="B2904">
        <v>38.988810000000001</v>
      </c>
      <c r="C2904">
        <v>-1.853928</v>
      </c>
      <c r="D2904">
        <v>3.175E-2</v>
      </c>
      <c r="E2904">
        <f t="shared" si="45"/>
        <v>31.75</v>
      </c>
    </row>
    <row r="2905" spans="2:5" x14ac:dyDescent="0.35">
      <c r="B2905">
        <v>38.988813999999998</v>
      </c>
      <c r="C2905">
        <v>-1.853934</v>
      </c>
      <c r="D2905">
        <v>3.2210000000000003E-2</v>
      </c>
      <c r="E2905">
        <f t="shared" si="45"/>
        <v>32.21</v>
      </c>
    </row>
    <row r="2906" spans="2:5" x14ac:dyDescent="0.35">
      <c r="B2906">
        <v>38.988813999999998</v>
      </c>
      <c r="C2906">
        <v>-1.853934</v>
      </c>
      <c r="D2906">
        <v>3.065E-2</v>
      </c>
      <c r="E2906">
        <f t="shared" si="45"/>
        <v>30.65</v>
      </c>
    </row>
    <row r="2907" spans="2:5" x14ac:dyDescent="0.35">
      <c r="B2907">
        <v>38.988821999999999</v>
      </c>
      <c r="C2907">
        <v>-1.853942</v>
      </c>
      <c r="D2907">
        <v>3.0429999999999999E-2</v>
      </c>
      <c r="E2907">
        <f t="shared" si="45"/>
        <v>30.43</v>
      </c>
    </row>
    <row r="2908" spans="2:5" x14ac:dyDescent="0.35">
      <c r="B2908">
        <v>38.988821999999999</v>
      </c>
      <c r="C2908">
        <v>-1.853942</v>
      </c>
      <c r="D2908">
        <v>3.4639999999999997E-2</v>
      </c>
      <c r="E2908">
        <f t="shared" si="45"/>
        <v>34.64</v>
      </c>
    </row>
    <row r="2909" spans="2:5" x14ac:dyDescent="0.35">
      <c r="B2909">
        <v>38.988826000000003</v>
      </c>
      <c r="C2909">
        <v>-1.853947</v>
      </c>
      <c r="D2909">
        <v>3.2890000000000003E-2</v>
      </c>
      <c r="E2909">
        <f t="shared" si="45"/>
        <v>32.89</v>
      </c>
    </row>
    <row r="2910" spans="2:5" x14ac:dyDescent="0.35">
      <c r="B2910">
        <v>38.988826000000003</v>
      </c>
      <c r="C2910">
        <v>-1.853947</v>
      </c>
      <c r="D2910">
        <v>3.4509999999999999E-2</v>
      </c>
      <c r="E2910">
        <f t="shared" si="45"/>
        <v>34.51</v>
      </c>
    </row>
    <row r="2911" spans="2:5" x14ac:dyDescent="0.35">
      <c r="B2911">
        <v>38.988843000000003</v>
      </c>
      <c r="C2911">
        <v>-1.853942</v>
      </c>
      <c r="D2911">
        <v>3.8120000000000001E-2</v>
      </c>
      <c r="E2911">
        <f t="shared" si="45"/>
        <v>38.120000000000005</v>
      </c>
    </row>
    <row r="2912" spans="2:5" x14ac:dyDescent="0.35">
      <c r="B2912">
        <v>38.988843000000003</v>
      </c>
      <c r="C2912">
        <v>-1.853942</v>
      </c>
      <c r="D2912">
        <v>3.3149999999999999E-2</v>
      </c>
      <c r="E2912">
        <f t="shared" si="45"/>
        <v>33.15</v>
      </c>
    </row>
    <row r="2913" spans="2:5" x14ac:dyDescent="0.35">
      <c r="B2913">
        <v>38.988858999999998</v>
      </c>
      <c r="C2913">
        <v>-1.8539319999999999</v>
      </c>
      <c r="D2913">
        <v>3.048E-2</v>
      </c>
      <c r="E2913">
        <f t="shared" si="45"/>
        <v>30.48</v>
      </c>
    </row>
    <row r="2914" spans="2:5" x14ac:dyDescent="0.35">
      <c r="B2914">
        <v>38.988858999999998</v>
      </c>
      <c r="C2914">
        <v>-1.8539319999999999</v>
      </c>
      <c r="D2914">
        <v>2.9399999999999999E-2</v>
      </c>
      <c r="E2914">
        <f t="shared" si="45"/>
        <v>29.4</v>
      </c>
    </row>
    <row r="2915" spans="2:5" x14ac:dyDescent="0.35">
      <c r="B2915">
        <v>38.988878999999997</v>
      </c>
      <c r="C2915">
        <v>-1.853918</v>
      </c>
      <c r="D2915">
        <v>2.6870000000000002E-2</v>
      </c>
      <c r="E2915">
        <f t="shared" si="45"/>
        <v>26.87</v>
      </c>
    </row>
    <row r="2916" spans="2:5" x14ac:dyDescent="0.35">
      <c r="B2916">
        <v>38.988878999999997</v>
      </c>
      <c r="C2916">
        <v>-1.853918</v>
      </c>
      <c r="D2916">
        <v>4.4790000000000003E-2</v>
      </c>
      <c r="E2916">
        <f t="shared" si="45"/>
        <v>44.790000000000006</v>
      </c>
    </row>
    <row r="2917" spans="2:5" x14ac:dyDescent="0.35">
      <c r="B2917">
        <v>38.988892</v>
      </c>
      <c r="C2917">
        <v>-1.8539129999999999</v>
      </c>
      <c r="D2917">
        <v>4.3790000000000003E-2</v>
      </c>
      <c r="E2917">
        <f t="shared" si="45"/>
        <v>43.79</v>
      </c>
    </row>
    <row r="2918" spans="2:5" x14ac:dyDescent="0.35">
      <c r="B2918">
        <v>38.988892</v>
      </c>
      <c r="C2918">
        <v>-1.8539129999999999</v>
      </c>
      <c r="D2918">
        <v>4.6710000000000002E-2</v>
      </c>
      <c r="E2918">
        <f t="shared" si="45"/>
        <v>46.71</v>
      </c>
    </row>
    <row r="2919" spans="2:5" x14ac:dyDescent="0.35">
      <c r="B2919">
        <v>38.988908000000002</v>
      </c>
      <c r="C2919">
        <v>-1.8539000000000001</v>
      </c>
      <c r="D2919">
        <v>5.0990000000000001E-2</v>
      </c>
      <c r="E2919">
        <f t="shared" si="45"/>
        <v>50.99</v>
      </c>
    </row>
    <row r="2920" spans="2:5" x14ac:dyDescent="0.35">
      <c r="B2920">
        <v>38.988908000000002</v>
      </c>
      <c r="C2920">
        <v>-1.8539000000000001</v>
      </c>
      <c r="D2920">
        <v>5.0610000000000002E-2</v>
      </c>
      <c r="E2920">
        <f t="shared" si="45"/>
        <v>50.61</v>
      </c>
    </row>
    <row r="2921" spans="2:5" x14ac:dyDescent="0.35">
      <c r="B2921">
        <v>38.988923999999997</v>
      </c>
      <c r="C2921">
        <v>-1.8538779999999999</v>
      </c>
      <c r="D2921">
        <v>4.7870000000000003E-2</v>
      </c>
      <c r="E2921">
        <f t="shared" si="45"/>
        <v>47.870000000000005</v>
      </c>
    </row>
    <row r="2922" spans="2:5" x14ac:dyDescent="0.35">
      <c r="B2922">
        <v>38.988923999999997</v>
      </c>
      <c r="C2922">
        <v>-1.8538779999999999</v>
      </c>
      <c r="D2922">
        <v>4.4010000000000001E-2</v>
      </c>
      <c r="E2922">
        <f t="shared" si="45"/>
        <v>44.01</v>
      </c>
    </row>
    <row r="2923" spans="2:5" x14ac:dyDescent="0.35">
      <c r="B2923">
        <v>38.988939999999999</v>
      </c>
      <c r="C2923">
        <v>-1.853847</v>
      </c>
      <c r="D2923">
        <v>3.517E-2</v>
      </c>
      <c r="E2923">
        <f t="shared" si="45"/>
        <v>35.17</v>
      </c>
    </row>
    <row r="2924" spans="2:5" x14ac:dyDescent="0.35">
      <c r="B2924">
        <v>38.988939999999999</v>
      </c>
      <c r="C2924">
        <v>-1.853847</v>
      </c>
      <c r="D2924">
        <v>3.4619999999999998E-2</v>
      </c>
      <c r="E2924">
        <f t="shared" si="45"/>
        <v>34.619999999999997</v>
      </c>
    </row>
    <row r="2925" spans="2:5" x14ac:dyDescent="0.35">
      <c r="B2925">
        <v>38.988948999999998</v>
      </c>
      <c r="C2925">
        <v>-1.8538349999999999</v>
      </c>
      <c r="D2925">
        <v>2.8139999999999998E-2</v>
      </c>
      <c r="E2925">
        <f t="shared" si="45"/>
        <v>28.139999999999997</v>
      </c>
    </row>
    <row r="2926" spans="2:5" x14ac:dyDescent="0.35">
      <c r="B2926">
        <v>38.988948999999998</v>
      </c>
      <c r="C2926">
        <v>-1.8538349999999999</v>
      </c>
      <c r="D2926">
        <v>2.1930000000000002E-2</v>
      </c>
      <c r="E2926">
        <f t="shared" si="45"/>
        <v>21.930000000000003</v>
      </c>
    </row>
    <row r="2927" spans="2:5" x14ac:dyDescent="0.35">
      <c r="B2927">
        <v>38.988961000000003</v>
      </c>
      <c r="C2927">
        <v>-1.8538250000000001</v>
      </c>
      <c r="D2927">
        <v>2.019E-2</v>
      </c>
      <c r="E2927">
        <f t="shared" si="45"/>
        <v>20.190000000000001</v>
      </c>
    </row>
    <row r="2928" spans="2:5" x14ac:dyDescent="0.35">
      <c r="B2928">
        <v>38.988961000000003</v>
      </c>
      <c r="C2928">
        <v>-1.8538250000000001</v>
      </c>
      <c r="D2928">
        <v>1.8859999999999998E-2</v>
      </c>
      <c r="E2928">
        <f t="shared" si="45"/>
        <v>18.86</v>
      </c>
    </row>
    <row r="2929" spans="2:5" x14ac:dyDescent="0.35">
      <c r="B2929">
        <v>38.988961000000003</v>
      </c>
      <c r="C2929">
        <v>-1.8538190000000001</v>
      </c>
      <c r="D2929">
        <v>2.0299999999999999E-2</v>
      </c>
      <c r="E2929">
        <f t="shared" si="45"/>
        <v>20.299999999999997</v>
      </c>
    </row>
    <row r="2930" spans="2:5" x14ac:dyDescent="0.35">
      <c r="B2930">
        <v>38.988961000000003</v>
      </c>
      <c r="C2930">
        <v>-1.8538190000000001</v>
      </c>
      <c r="D2930">
        <v>1.898E-2</v>
      </c>
      <c r="E2930">
        <f t="shared" si="45"/>
        <v>18.98</v>
      </c>
    </row>
    <row r="2931" spans="2:5" x14ac:dyDescent="0.35">
      <c r="B2931">
        <v>38.988965</v>
      </c>
      <c r="C2931">
        <v>-1.853818</v>
      </c>
      <c r="D2931">
        <v>2.0879999999999999E-2</v>
      </c>
      <c r="E2931">
        <f t="shared" si="45"/>
        <v>20.88</v>
      </c>
    </row>
    <row r="2932" spans="2:5" x14ac:dyDescent="0.35">
      <c r="B2932">
        <v>38.988965</v>
      </c>
      <c r="C2932">
        <v>-1.853818</v>
      </c>
      <c r="D2932">
        <v>2.316E-2</v>
      </c>
      <c r="E2932">
        <f t="shared" si="45"/>
        <v>23.16</v>
      </c>
    </row>
    <row r="2933" spans="2:5" x14ac:dyDescent="0.35">
      <c r="B2933">
        <v>38.988976999999998</v>
      </c>
      <c r="C2933">
        <v>-1.853818</v>
      </c>
      <c r="D2933">
        <v>1.975E-2</v>
      </c>
      <c r="E2933">
        <f t="shared" si="45"/>
        <v>19.75</v>
      </c>
    </row>
    <row r="2934" spans="2:5" x14ac:dyDescent="0.35">
      <c r="B2934">
        <v>38.988976999999998</v>
      </c>
      <c r="C2934">
        <v>-1.853818</v>
      </c>
      <c r="D2934">
        <v>1.8290000000000001E-2</v>
      </c>
      <c r="E2934">
        <f t="shared" si="45"/>
        <v>18.29</v>
      </c>
    </row>
    <row r="2935" spans="2:5" x14ac:dyDescent="0.35">
      <c r="B2935">
        <v>38.988976999999998</v>
      </c>
      <c r="C2935">
        <v>-1.853818</v>
      </c>
      <c r="D2935">
        <v>2.683E-2</v>
      </c>
      <c r="E2935">
        <f t="shared" si="45"/>
        <v>26.83</v>
      </c>
    </row>
    <row r="2936" spans="2:5" x14ac:dyDescent="0.35">
      <c r="B2936">
        <v>38.988976999999998</v>
      </c>
      <c r="C2936">
        <v>-1.853818</v>
      </c>
      <c r="D2936">
        <v>2.0619999999999999E-2</v>
      </c>
      <c r="E2936">
        <f t="shared" si="45"/>
        <v>20.62</v>
      </c>
    </row>
    <row r="2937" spans="2:5" x14ac:dyDescent="0.35">
      <c r="B2937">
        <v>38.988976999999998</v>
      </c>
      <c r="C2937">
        <v>-1.8538159999999999</v>
      </c>
      <c r="D2937">
        <v>2.681E-2</v>
      </c>
      <c r="E2937">
        <f t="shared" si="45"/>
        <v>26.810000000000002</v>
      </c>
    </row>
    <row r="2938" spans="2:5" x14ac:dyDescent="0.35">
      <c r="B2938">
        <v>38.988976999999998</v>
      </c>
      <c r="C2938">
        <v>-1.8538159999999999</v>
      </c>
      <c r="D2938">
        <v>3.4709999999999998E-2</v>
      </c>
      <c r="E2938">
        <f t="shared" si="45"/>
        <v>34.71</v>
      </c>
    </row>
    <row r="2939" spans="2:5" x14ac:dyDescent="0.35">
      <c r="B2939">
        <v>38.988981000000003</v>
      </c>
      <c r="C2939">
        <v>-1.853812</v>
      </c>
      <c r="D2939">
        <v>2.7869999999999999E-2</v>
      </c>
      <c r="E2939">
        <f t="shared" si="45"/>
        <v>27.869999999999997</v>
      </c>
    </row>
    <row r="2940" spans="2:5" x14ac:dyDescent="0.35">
      <c r="B2940">
        <v>38.988981000000003</v>
      </c>
      <c r="C2940">
        <v>-1.853812</v>
      </c>
      <c r="D2940">
        <v>2.631E-2</v>
      </c>
      <c r="E2940">
        <f t="shared" si="45"/>
        <v>26.31</v>
      </c>
    </row>
    <row r="2941" spans="2:5" x14ac:dyDescent="0.35">
      <c r="B2941">
        <v>38.988981000000003</v>
      </c>
      <c r="C2941">
        <v>-1.8538060000000001</v>
      </c>
      <c r="D2941">
        <v>2.9430000000000001E-2</v>
      </c>
      <c r="E2941">
        <f t="shared" si="45"/>
        <v>29.43</v>
      </c>
    </row>
    <row r="2942" spans="2:5" x14ac:dyDescent="0.35">
      <c r="B2942">
        <v>38.988981000000003</v>
      </c>
      <c r="C2942">
        <v>-1.8538060000000001</v>
      </c>
      <c r="D2942">
        <v>2.6270000000000002E-2</v>
      </c>
      <c r="E2942">
        <f t="shared" si="45"/>
        <v>26.270000000000003</v>
      </c>
    </row>
    <row r="2943" spans="2:5" x14ac:dyDescent="0.35">
      <c r="B2943">
        <v>38.988985</v>
      </c>
      <c r="C2943">
        <v>-1.853799</v>
      </c>
      <c r="D2943">
        <v>2.435E-2</v>
      </c>
      <c r="E2943">
        <f t="shared" si="45"/>
        <v>24.35</v>
      </c>
    </row>
    <row r="2944" spans="2:5" x14ac:dyDescent="0.35">
      <c r="B2944">
        <v>38.988985</v>
      </c>
      <c r="C2944">
        <v>-1.853799</v>
      </c>
      <c r="D2944">
        <v>2.2210000000000001E-2</v>
      </c>
      <c r="E2944">
        <f t="shared" si="45"/>
        <v>22.21</v>
      </c>
    </row>
    <row r="2945" spans="2:5" x14ac:dyDescent="0.35">
      <c r="B2945">
        <v>38.988981000000003</v>
      </c>
      <c r="C2945">
        <v>-1.8537889999999999</v>
      </c>
      <c r="D2945">
        <v>2.1250000000000002E-2</v>
      </c>
      <c r="E2945">
        <f t="shared" si="45"/>
        <v>21.25</v>
      </c>
    </row>
    <row r="2946" spans="2:5" x14ac:dyDescent="0.35">
      <c r="B2946">
        <v>38.988981000000003</v>
      </c>
      <c r="C2946">
        <v>-1.8537889999999999</v>
      </c>
      <c r="D2946">
        <v>2.171E-2</v>
      </c>
      <c r="E2946">
        <f t="shared" si="45"/>
        <v>21.71</v>
      </c>
    </row>
    <row r="2947" spans="2:5" x14ac:dyDescent="0.35">
      <c r="B2947">
        <v>38.988981000000003</v>
      </c>
      <c r="C2947">
        <v>-1.8537859999999999</v>
      </c>
      <c r="D2947">
        <v>2.0639999999999999E-2</v>
      </c>
      <c r="E2947">
        <f t="shared" si="45"/>
        <v>20.639999999999997</v>
      </c>
    </row>
    <row r="2948" spans="2:5" x14ac:dyDescent="0.35">
      <c r="B2948">
        <v>38.988981000000003</v>
      </c>
      <c r="C2948">
        <v>-1.8537859999999999</v>
      </c>
      <c r="D2948">
        <v>2.3980000000000001E-2</v>
      </c>
      <c r="E2948">
        <f t="shared" ref="E2948:E3011" si="46">D2948*1000</f>
        <v>23.98</v>
      </c>
    </row>
    <row r="2949" spans="2:5" x14ac:dyDescent="0.35">
      <c r="B2949">
        <v>38.988981000000003</v>
      </c>
      <c r="C2949">
        <v>-1.8537840000000001</v>
      </c>
      <c r="D2949">
        <v>1.7919999999999998E-2</v>
      </c>
      <c r="E2949">
        <f t="shared" si="46"/>
        <v>17.919999999999998</v>
      </c>
    </row>
    <row r="2950" spans="2:5" x14ac:dyDescent="0.35">
      <c r="B2950">
        <v>38.988981000000003</v>
      </c>
      <c r="C2950">
        <v>-1.8537840000000001</v>
      </c>
      <c r="D2950">
        <v>2.094E-2</v>
      </c>
      <c r="E2950">
        <f t="shared" si="46"/>
        <v>20.94</v>
      </c>
    </row>
    <row r="2951" spans="2:5" x14ac:dyDescent="0.35">
      <c r="B2951">
        <v>38.988981000000003</v>
      </c>
      <c r="C2951">
        <v>-1.853782</v>
      </c>
      <c r="D2951">
        <v>1.8120000000000001E-2</v>
      </c>
      <c r="E2951">
        <f t="shared" si="46"/>
        <v>18.12</v>
      </c>
    </row>
    <row r="2952" spans="2:5" x14ac:dyDescent="0.35">
      <c r="B2952">
        <v>38.988981000000003</v>
      </c>
      <c r="C2952">
        <v>-1.853782</v>
      </c>
      <c r="D2952">
        <v>2.2079999999999999E-2</v>
      </c>
      <c r="E2952">
        <f t="shared" si="46"/>
        <v>22.08</v>
      </c>
    </row>
    <row r="2953" spans="2:5" x14ac:dyDescent="0.35">
      <c r="B2953">
        <v>38.988981000000003</v>
      </c>
      <c r="C2953">
        <v>-1.8537790000000001</v>
      </c>
      <c r="D2953">
        <v>1.9990000000000001E-2</v>
      </c>
      <c r="E2953">
        <f t="shared" si="46"/>
        <v>19.990000000000002</v>
      </c>
    </row>
    <row r="2954" spans="2:5" x14ac:dyDescent="0.35">
      <c r="B2954">
        <v>38.988981000000003</v>
      </c>
      <c r="C2954">
        <v>-1.8537790000000001</v>
      </c>
      <c r="D2954">
        <v>2.248E-2</v>
      </c>
      <c r="E2954">
        <f t="shared" si="46"/>
        <v>22.48</v>
      </c>
    </row>
    <row r="2955" spans="2:5" x14ac:dyDescent="0.35">
      <c r="B2955">
        <v>38.988981000000003</v>
      </c>
      <c r="C2955">
        <v>-1.853777</v>
      </c>
      <c r="D2955">
        <v>1.8599999999999998E-2</v>
      </c>
      <c r="E2955">
        <f t="shared" si="46"/>
        <v>18.599999999999998</v>
      </c>
    </row>
    <row r="2956" spans="2:5" x14ac:dyDescent="0.35">
      <c r="B2956">
        <v>38.988981000000003</v>
      </c>
      <c r="C2956">
        <v>-1.853777</v>
      </c>
      <c r="D2956">
        <v>1.7899999999999999E-2</v>
      </c>
      <c r="E2956">
        <f t="shared" si="46"/>
        <v>17.899999999999999</v>
      </c>
    </row>
    <row r="2957" spans="2:5" x14ac:dyDescent="0.35">
      <c r="B2957">
        <v>38.988981000000003</v>
      </c>
      <c r="C2957">
        <v>-1.853777</v>
      </c>
      <c r="D2957">
        <v>1.9570000000000001E-2</v>
      </c>
      <c r="E2957">
        <f t="shared" si="46"/>
        <v>19.57</v>
      </c>
    </row>
    <row r="2958" spans="2:5" x14ac:dyDescent="0.35">
      <c r="B2958">
        <v>38.988981000000003</v>
      </c>
      <c r="C2958">
        <v>-1.853777</v>
      </c>
      <c r="D2958">
        <v>1.7489999999999999E-2</v>
      </c>
      <c r="E2958">
        <f t="shared" si="46"/>
        <v>17.489999999999998</v>
      </c>
    </row>
    <row r="2959" spans="2:5" x14ac:dyDescent="0.35">
      <c r="B2959">
        <v>38.988981000000003</v>
      </c>
      <c r="C2959">
        <v>-1.853774</v>
      </c>
      <c r="D2959">
        <v>2.5229999999999999E-2</v>
      </c>
      <c r="E2959">
        <f t="shared" si="46"/>
        <v>25.23</v>
      </c>
    </row>
    <row r="2960" spans="2:5" x14ac:dyDescent="0.35">
      <c r="B2960">
        <v>38.988981000000003</v>
      </c>
      <c r="C2960">
        <v>-1.853774</v>
      </c>
      <c r="D2960">
        <v>2.2249999999999999E-2</v>
      </c>
      <c r="E2960">
        <f t="shared" si="46"/>
        <v>22.25</v>
      </c>
    </row>
    <row r="2961" spans="2:5" x14ac:dyDescent="0.35">
      <c r="B2961">
        <v>38.988981000000003</v>
      </c>
      <c r="C2961">
        <v>-1.853772</v>
      </c>
      <c r="D2961">
        <v>2.426E-2</v>
      </c>
      <c r="E2961">
        <f t="shared" si="46"/>
        <v>24.26</v>
      </c>
    </row>
    <row r="2962" spans="2:5" x14ac:dyDescent="0.35">
      <c r="B2962">
        <v>38.988981000000003</v>
      </c>
      <c r="C2962">
        <v>-1.853772</v>
      </c>
      <c r="D2962">
        <v>1.9560000000000001E-2</v>
      </c>
      <c r="E2962">
        <f t="shared" si="46"/>
        <v>19.560000000000002</v>
      </c>
    </row>
    <row r="2963" spans="2:5" x14ac:dyDescent="0.35">
      <c r="B2963">
        <v>38.988981000000003</v>
      </c>
      <c r="C2963">
        <v>-1.853769</v>
      </c>
      <c r="D2963">
        <v>1.9040000000000001E-2</v>
      </c>
      <c r="E2963">
        <f t="shared" si="46"/>
        <v>19.040000000000003</v>
      </c>
    </row>
    <row r="2964" spans="2:5" x14ac:dyDescent="0.35">
      <c r="B2964">
        <v>38.988981000000003</v>
      </c>
      <c r="C2964">
        <v>-1.853769</v>
      </c>
      <c r="D2964">
        <v>1.7010000000000001E-2</v>
      </c>
      <c r="E2964">
        <f t="shared" si="46"/>
        <v>17.010000000000002</v>
      </c>
    </row>
    <row r="2965" spans="2:5" x14ac:dyDescent="0.35">
      <c r="B2965">
        <v>38.988981000000003</v>
      </c>
      <c r="C2965">
        <v>-1.853764</v>
      </c>
      <c r="D2965">
        <v>1.8960000000000001E-2</v>
      </c>
      <c r="E2965">
        <f t="shared" si="46"/>
        <v>18.96</v>
      </c>
    </row>
    <row r="2966" spans="2:5" x14ac:dyDescent="0.35">
      <c r="B2966">
        <v>38.988981000000003</v>
      </c>
      <c r="C2966">
        <v>-1.853764</v>
      </c>
      <c r="D2966">
        <v>1.8339999999999999E-2</v>
      </c>
      <c r="E2966">
        <f t="shared" si="46"/>
        <v>18.34</v>
      </c>
    </row>
    <row r="2967" spans="2:5" x14ac:dyDescent="0.35">
      <c r="B2967">
        <v>38.988981000000003</v>
      </c>
      <c r="C2967">
        <v>-1.8537600000000001</v>
      </c>
      <c r="D2967">
        <v>2.051E-2</v>
      </c>
      <c r="E2967">
        <f t="shared" si="46"/>
        <v>20.51</v>
      </c>
    </row>
    <row r="2968" spans="2:5" x14ac:dyDescent="0.35">
      <c r="B2968">
        <v>38.988981000000003</v>
      </c>
      <c r="C2968">
        <v>-1.8537600000000001</v>
      </c>
      <c r="D2968">
        <v>1.7340000000000001E-2</v>
      </c>
      <c r="E2968">
        <f t="shared" si="46"/>
        <v>17.34</v>
      </c>
    </row>
    <row r="2969" spans="2:5" x14ac:dyDescent="0.35">
      <c r="B2969">
        <v>38.988981000000003</v>
      </c>
      <c r="C2969">
        <v>-1.853758</v>
      </c>
      <c r="D2969">
        <v>1.703E-2</v>
      </c>
      <c r="E2969">
        <f t="shared" si="46"/>
        <v>17.03</v>
      </c>
    </row>
    <row r="2970" spans="2:5" x14ac:dyDescent="0.35">
      <c r="B2970">
        <v>38.988981000000003</v>
      </c>
      <c r="C2970">
        <v>-1.853758</v>
      </c>
      <c r="D2970">
        <v>1.7729999999999999E-2</v>
      </c>
      <c r="E2970">
        <f t="shared" si="46"/>
        <v>17.73</v>
      </c>
    </row>
    <row r="2971" spans="2:5" x14ac:dyDescent="0.35">
      <c r="B2971">
        <v>38.988981000000003</v>
      </c>
      <c r="C2971">
        <v>-1.853758</v>
      </c>
      <c r="D2971">
        <v>2.181E-2</v>
      </c>
      <c r="E2971">
        <f t="shared" si="46"/>
        <v>21.81</v>
      </c>
    </row>
    <row r="2972" spans="2:5" x14ac:dyDescent="0.35">
      <c r="B2972">
        <v>38.988981000000003</v>
      </c>
      <c r="C2972">
        <v>-1.853758</v>
      </c>
      <c r="D2972">
        <v>2.4400000000000002E-2</v>
      </c>
      <c r="E2972">
        <f t="shared" si="46"/>
        <v>24.400000000000002</v>
      </c>
    </row>
    <row r="2973" spans="2:5" x14ac:dyDescent="0.35">
      <c r="B2973">
        <v>38.988981000000003</v>
      </c>
      <c r="C2973">
        <v>-1.8537520000000001</v>
      </c>
      <c r="D2973">
        <v>1.9789999999999999E-2</v>
      </c>
      <c r="E2973">
        <f t="shared" si="46"/>
        <v>19.79</v>
      </c>
    </row>
    <row r="2974" spans="2:5" x14ac:dyDescent="0.35">
      <c r="B2974">
        <v>38.988981000000003</v>
      </c>
      <c r="C2974">
        <v>-1.8537520000000001</v>
      </c>
      <c r="D2974">
        <v>1.958E-2</v>
      </c>
      <c r="E2974">
        <f t="shared" si="46"/>
        <v>19.580000000000002</v>
      </c>
    </row>
    <row r="2975" spans="2:5" x14ac:dyDescent="0.35">
      <c r="B2975">
        <v>38.988981000000003</v>
      </c>
      <c r="C2975">
        <v>-1.8537490000000001</v>
      </c>
      <c r="D2975">
        <v>1.8769999999999998E-2</v>
      </c>
      <c r="E2975">
        <f t="shared" si="46"/>
        <v>18.77</v>
      </c>
    </row>
    <row r="2976" spans="2:5" x14ac:dyDescent="0.35">
      <c r="B2976">
        <v>38.988981000000003</v>
      </c>
      <c r="C2976">
        <v>-1.8537490000000001</v>
      </c>
      <c r="D2976">
        <v>1.9040000000000001E-2</v>
      </c>
      <c r="E2976">
        <f t="shared" si="46"/>
        <v>19.040000000000003</v>
      </c>
    </row>
    <row r="2977" spans="2:5" x14ac:dyDescent="0.35">
      <c r="B2977">
        <v>38.988981000000003</v>
      </c>
      <c r="C2977">
        <v>-1.8537459999999999</v>
      </c>
      <c r="D2977">
        <v>2.128E-2</v>
      </c>
      <c r="E2977">
        <f t="shared" si="46"/>
        <v>21.28</v>
      </c>
    </row>
    <row r="2978" spans="2:5" x14ac:dyDescent="0.35">
      <c r="B2978">
        <v>38.988981000000003</v>
      </c>
      <c r="C2978">
        <v>-1.8537459999999999</v>
      </c>
      <c r="D2978">
        <v>2.2450000000000001E-2</v>
      </c>
      <c r="E2978">
        <f t="shared" si="46"/>
        <v>22.450000000000003</v>
      </c>
    </row>
    <row r="2979" spans="2:5" x14ac:dyDescent="0.35">
      <c r="B2979">
        <v>38.988985</v>
      </c>
      <c r="C2979">
        <v>-1.8537440000000001</v>
      </c>
      <c r="D2979">
        <v>1.7649999999999999E-2</v>
      </c>
      <c r="E2979">
        <f t="shared" si="46"/>
        <v>17.649999999999999</v>
      </c>
    </row>
    <row r="2980" spans="2:5" x14ac:dyDescent="0.35">
      <c r="B2980">
        <v>38.988985</v>
      </c>
      <c r="C2980">
        <v>-1.8537440000000001</v>
      </c>
      <c r="D2980">
        <v>2.3529999999999999E-2</v>
      </c>
      <c r="E2980">
        <f t="shared" si="46"/>
        <v>23.529999999999998</v>
      </c>
    </row>
    <row r="2981" spans="2:5" x14ac:dyDescent="0.35">
      <c r="B2981">
        <v>38.988981000000003</v>
      </c>
      <c r="C2981">
        <v>-1.853745</v>
      </c>
      <c r="D2981">
        <v>1.8370000000000001E-2</v>
      </c>
      <c r="E2981">
        <f t="shared" si="46"/>
        <v>18.37</v>
      </c>
    </row>
    <row r="2982" spans="2:5" x14ac:dyDescent="0.35">
      <c r="B2982">
        <v>38.988981000000003</v>
      </c>
      <c r="C2982">
        <v>-1.853745</v>
      </c>
      <c r="D2982">
        <v>1.6559999999999998E-2</v>
      </c>
      <c r="E2982">
        <f t="shared" si="46"/>
        <v>16.559999999999999</v>
      </c>
    </row>
    <row r="2983" spans="2:5" x14ac:dyDescent="0.35">
      <c r="B2983">
        <v>38.988985</v>
      </c>
      <c r="C2983">
        <v>-1.853731</v>
      </c>
      <c r="D2983">
        <v>1.9709999999999998E-2</v>
      </c>
      <c r="E2983">
        <f t="shared" si="46"/>
        <v>19.709999999999997</v>
      </c>
    </row>
    <row r="2984" spans="2:5" x14ac:dyDescent="0.35">
      <c r="B2984">
        <v>38.988985</v>
      </c>
      <c r="C2984">
        <v>-1.853731</v>
      </c>
      <c r="D2984">
        <v>1.635E-2</v>
      </c>
      <c r="E2984">
        <f t="shared" si="46"/>
        <v>16.350000000000001</v>
      </c>
    </row>
    <row r="2985" spans="2:5" x14ac:dyDescent="0.35">
      <c r="B2985">
        <v>38.988981000000003</v>
      </c>
      <c r="C2985">
        <v>-1.853726</v>
      </c>
      <c r="D2985">
        <v>1.9599999999999999E-2</v>
      </c>
      <c r="E2985">
        <f t="shared" si="46"/>
        <v>19.599999999999998</v>
      </c>
    </row>
    <row r="2986" spans="2:5" x14ac:dyDescent="0.35">
      <c r="B2986">
        <v>38.988981000000003</v>
      </c>
      <c r="C2986">
        <v>-1.853726</v>
      </c>
      <c r="D2986">
        <v>1.797E-2</v>
      </c>
      <c r="E2986">
        <f t="shared" si="46"/>
        <v>17.97</v>
      </c>
    </row>
    <row r="2987" spans="2:5" x14ac:dyDescent="0.35">
      <c r="B2987">
        <v>38.988985</v>
      </c>
      <c r="C2987">
        <v>-1.8537349999999999</v>
      </c>
      <c r="D2987">
        <v>2.172E-2</v>
      </c>
      <c r="E2987">
        <f t="shared" si="46"/>
        <v>21.72</v>
      </c>
    </row>
    <row r="2988" spans="2:5" x14ac:dyDescent="0.35">
      <c r="B2988">
        <v>38.988985</v>
      </c>
      <c r="C2988">
        <v>-1.8537349999999999</v>
      </c>
      <c r="D2988">
        <v>2.206E-2</v>
      </c>
      <c r="E2988">
        <f t="shared" si="46"/>
        <v>22.06</v>
      </c>
    </row>
    <row r="2989" spans="2:5" x14ac:dyDescent="0.35">
      <c r="B2989">
        <v>38.988981000000003</v>
      </c>
      <c r="C2989">
        <v>-1.8537459999999999</v>
      </c>
      <c r="D2989">
        <v>1.898E-2</v>
      </c>
      <c r="E2989">
        <f t="shared" si="46"/>
        <v>18.98</v>
      </c>
    </row>
    <row r="2990" spans="2:5" x14ac:dyDescent="0.35">
      <c r="B2990">
        <v>38.988981000000003</v>
      </c>
      <c r="C2990">
        <v>-1.8537459999999999</v>
      </c>
      <c r="D2990">
        <v>2.1510000000000001E-2</v>
      </c>
      <c r="E2990">
        <f t="shared" si="46"/>
        <v>21.51</v>
      </c>
    </row>
    <row r="2991" spans="2:5" x14ac:dyDescent="0.35">
      <c r="B2991">
        <v>38.988996999999998</v>
      </c>
      <c r="C2991">
        <v>-1.853766</v>
      </c>
      <c r="D2991">
        <v>2.2429999999999999E-2</v>
      </c>
      <c r="E2991">
        <f t="shared" si="46"/>
        <v>22.43</v>
      </c>
    </row>
    <row r="2992" spans="2:5" x14ac:dyDescent="0.35">
      <c r="B2992">
        <v>38.988996999999998</v>
      </c>
      <c r="C2992">
        <v>-1.853766</v>
      </c>
      <c r="D2992">
        <v>2.3709999999999998E-2</v>
      </c>
      <c r="E2992">
        <f t="shared" si="46"/>
        <v>23.709999999999997</v>
      </c>
    </row>
    <row r="2993" spans="2:5" x14ac:dyDescent="0.35">
      <c r="B2993">
        <v>38.98901</v>
      </c>
      <c r="C2993">
        <v>-1.8537760000000001</v>
      </c>
      <c r="D2993">
        <v>2.954E-2</v>
      </c>
      <c r="E2993">
        <f t="shared" si="46"/>
        <v>29.54</v>
      </c>
    </row>
    <row r="2994" spans="2:5" x14ac:dyDescent="0.35">
      <c r="B2994">
        <v>38.98901</v>
      </c>
      <c r="C2994">
        <v>-1.8537760000000001</v>
      </c>
      <c r="D2994">
        <v>3.322E-2</v>
      </c>
      <c r="E2994">
        <f t="shared" si="46"/>
        <v>33.22</v>
      </c>
    </row>
    <row r="2995" spans="2:5" x14ac:dyDescent="0.35">
      <c r="B2995">
        <v>38.989018000000002</v>
      </c>
      <c r="C2995">
        <v>-1.8537859999999999</v>
      </c>
      <c r="D2995">
        <v>2.9159999999999998E-2</v>
      </c>
      <c r="E2995">
        <f t="shared" si="46"/>
        <v>29.16</v>
      </c>
    </row>
    <row r="2996" spans="2:5" x14ac:dyDescent="0.35">
      <c r="B2996">
        <v>38.989018000000002</v>
      </c>
      <c r="C2996">
        <v>-1.8537859999999999</v>
      </c>
      <c r="D2996">
        <v>2.8049999999999999E-2</v>
      </c>
      <c r="E2996">
        <f t="shared" si="46"/>
        <v>28.049999999999997</v>
      </c>
    </row>
    <row r="2997" spans="2:5" x14ac:dyDescent="0.35">
      <c r="B2997">
        <v>38.989033999999997</v>
      </c>
      <c r="C2997">
        <v>-1.8537950000000001</v>
      </c>
      <c r="D2997">
        <v>3.5459999999999998E-2</v>
      </c>
      <c r="E2997">
        <f t="shared" si="46"/>
        <v>35.46</v>
      </c>
    </row>
    <row r="2998" spans="2:5" x14ac:dyDescent="0.35">
      <c r="B2998">
        <v>38.989033999999997</v>
      </c>
      <c r="C2998">
        <v>-1.8537950000000001</v>
      </c>
      <c r="D2998">
        <v>3.2890000000000003E-2</v>
      </c>
      <c r="E2998">
        <f t="shared" si="46"/>
        <v>32.89</v>
      </c>
    </row>
    <row r="2999" spans="2:5" x14ac:dyDescent="0.35">
      <c r="B2999">
        <v>38.989046000000002</v>
      </c>
      <c r="C2999">
        <v>-1.853807</v>
      </c>
      <c r="D2999">
        <v>3.2390000000000002E-2</v>
      </c>
      <c r="E2999">
        <f t="shared" si="46"/>
        <v>32.39</v>
      </c>
    </row>
    <row r="3000" spans="2:5" x14ac:dyDescent="0.35">
      <c r="B3000">
        <v>38.989046000000002</v>
      </c>
      <c r="C3000">
        <v>-1.853807</v>
      </c>
      <c r="D3000">
        <v>3.075E-2</v>
      </c>
      <c r="E3000">
        <f t="shared" si="46"/>
        <v>30.75</v>
      </c>
    </row>
    <row r="3001" spans="2:5" x14ac:dyDescent="0.35">
      <c r="B3001">
        <v>38.989054000000003</v>
      </c>
      <c r="C3001">
        <v>-1.853817</v>
      </c>
      <c r="D3001">
        <v>3.6909999999999998E-2</v>
      </c>
      <c r="E3001">
        <f t="shared" si="46"/>
        <v>36.909999999999997</v>
      </c>
    </row>
    <row r="3002" spans="2:5" x14ac:dyDescent="0.35">
      <c r="B3002">
        <v>38.989054000000003</v>
      </c>
      <c r="C3002">
        <v>-1.853817</v>
      </c>
      <c r="D3002">
        <v>4.3810000000000002E-2</v>
      </c>
      <c r="E3002">
        <f t="shared" si="46"/>
        <v>43.81</v>
      </c>
    </row>
    <row r="3003" spans="2:5" x14ac:dyDescent="0.35">
      <c r="B3003">
        <v>38.989063000000002</v>
      </c>
      <c r="C3003">
        <v>-1.8538190000000001</v>
      </c>
      <c r="D3003">
        <v>5.3260000000000002E-2</v>
      </c>
      <c r="E3003">
        <f t="shared" si="46"/>
        <v>53.260000000000005</v>
      </c>
    </row>
    <row r="3004" spans="2:5" x14ac:dyDescent="0.35">
      <c r="B3004">
        <v>38.989063000000002</v>
      </c>
      <c r="C3004">
        <v>-1.8538190000000001</v>
      </c>
      <c r="D3004">
        <v>5.3530000000000001E-2</v>
      </c>
      <c r="E3004">
        <f t="shared" si="46"/>
        <v>53.53</v>
      </c>
    </row>
    <row r="3005" spans="2:5" x14ac:dyDescent="0.35">
      <c r="B3005">
        <v>38.989063000000002</v>
      </c>
      <c r="C3005">
        <v>-1.8538190000000001</v>
      </c>
      <c r="D3005">
        <v>5.3319999999999999E-2</v>
      </c>
      <c r="E3005">
        <f t="shared" si="46"/>
        <v>53.32</v>
      </c>
    </row>
    <row r="3006" spans="2:5" x14ac:dyDescent="0.35">
      <c r="B3006">
        <v>38.989063000000002</v>
      </c>
      <c r="C3006">
        <v>-1.8538190000000001</v>
      </c>
      <c r="D3006">
        <v>4.3580000000000001E-2</v>
      </c>
      <c r="E3006">
        <f t="shared" si="46"/>
        <v>43.58</v>
      </c>
    </row>
    <row r="3007" spans="2:5" x14ac:dyDescent="0.35">
      <c r="B3007">
        <v>38.989066999999999</v>
      </c>
      <c r="C3007">
        <v>-1.853817</v>
      </c>
      <c r="D3007">
        <v>3.884E-2</v>
      </c>
      <c r="E3007">
        <f t="shared" si="46"/>
        <v>38.839999999999996</v>
      </c>
    </row>
    <row r="3008" spans="2:5" x14ac:dyDescent="0.35">
      <c r="B3008">
        <v>38.989066999999999</v>
      </c>
      <c r="C3008">
        <v>-1.853817</v>
      </c>
      <c r="D3008">
        <v>4.5130000000000003E-2</v>
      </c>
      <c r="E3008">
        <f t="shared" si="46"/>
        <v>45.13</v>
      </c>
    </row>
    <row r="3009" spans="2:5" x14ac:dyDescent="0.35">
      <c r="B3009">
        <v>38.989071000000003</v>
      </c>
      <c r="C3009">
        <v>-1.8538239999999999</v>
      </c>
      <c r="D3009">
        <v>4.9270000000000001E-2</v>
      </c>
      <c r="E3009">
        <f t="shared" si="46"/>
        <v>49.27</v>
      </c>
    </row>
    <row r="3010" spans="2:5" x14ac:dyDescent="0.35">
      <c r="B3010">
        <v>38.989071000000003</v>
      </c>
      <c r="C3010">
        <v>-1.8538239999999999</v>
      </c>
      <c r="D3010">
        <v>5.3440000000000001E-2</v>
      </c>
      <c r="E3010">
        <f t="shared" si="46"/>
        <v>53.440000000000005</v>
      </c>
    </row>
    <row r="3011" spans="2:5" x14ac:dyDescent="0.35">
      <c r="B3011">
        <v>38.989078999999997</v>
      </c>
      <c r="C3011">
        <v>-1.853831</v>
      </c>
      <c r="D3011">
        <v>4.7969999999999999E-2</v>
      </c>
      <c r="E3011">
        <f t="shared" si="46"/>
        <v>47.97</v>
      </c>
    </row>
    <row r="3012" spans="2:5" x14ac:dyDescent="0.35">
      <c r="B3012">
        <v>38.989078999999997</v>
      </c>
      <c r="C3012">
        <v>-1.853831</v>
      </c>
      <c r="D3012">
        <v>4.0590000000000001E-2</v>
      </c>
      <c r="E3012">
        <f t="shared" ref="E3012:E3075" si="47">D3012*1000</f>
        <v>40.590000000000003</v>
      </c>
    </row>
    <row r="3013" spans="2:5" x14ac:dyDescent="0.35">
      <c r="B3013">
        <v>38.989078999999997</v>
      </c>
      <c r="C3013">
        <v>-1.85385</v>
      </c>
      <c r="D3013">
        <v>3.2559999999999999E-2</v>
      </c>
      <c r="E3013">
        <f t="shared" si="47"/>
        <v>32.559999999999995</v>
      </c>
    </row>
    <row r="3014" spans="2:5" x14ac:dyDescent="0.35">
      <c r="B3014">
        <v>38.989078999999997</v>
      </c>
      <c r="C3014">
        <v>-1.85385</v>
      </c>
      <c r="D3014">
        <v>3.465E-2</v>
      </c>
      <c r="E3014">
        <f t="shared" si="47"/>
        <v>34.65</v>
      </c>
    </row>
    <row r="3015" spans="2:5" x14ac:dyDescent="0.35">
      <c r="B3015">
        <v>38.989083000000001</v>
      </c>
      <c r="C3015">
        <v>-1.853855</v>
      </c>
      <c r="D3015">
        <v>3.533E-2</v>
      </c>
      <c r="E3015">
        <f t="shared" si="47"/>
        <v>35.33</v>
      </c>
    </row>
    <row r="3016" spans="2:5" x14ac:dyDescent="0.35">
      <c r="B3016">
        <v>38.989083000000001</v>
      </c>
      <c r="C3016">
        <v>-1.853855</v>
      </c>
      <c r="D3016">
        <v>3.3340000000000002E-2</v>
      </c>
      <c r="E3016">
        <f t="shared" si="47"/>
        <v>33.340000000000003</v>
      </c>
    </row>
    <row r="3017" spans="2:5" x14ac:dyDescent="0.35">
      <c r="B3017">
        <v>38.989094999999999</v>
      </c>
      <c r="C3017">
        <v>-1.8538559999999999</v>
      </c>
      <c r="D3017">
        <v>3.5920000000000001E-2</v>
      </c>
      <c r="E3017">
        <f t="shared" si="47"/>
        <v>35.92</v>
      </c>
    </row>
    <row r="3018" spans="2:5" x14ac:dyDescent="0.35">
      <c r="B3018">
        <v>38.989094999999999</v>
      </c>
      <c r="C3018">
        <v>-1.8538559999999999</v>
      </c>
      <c r="D3018">
        <v>2.9729999999999999E-2</v>
      </c>
      <c r="E3018">
        <f t="shared" si="47"/>
        <v>29.73</v>
      </c>
    </row>
    <row r="3019" spans="2:5" x14ac:dyDescent="0.35">
      <c r="B3019">
        <v>38.989099000000003</v>
      </c>
      <c r="C3019">
        <v>-1.8538509999999999</v>
      </c>
      <c r="D3019">
        <v>4.002E-2</v>
      </c>
      <c r="E3019">
        <f t="shared" si="47"/>
        <v>40.020000000000003</v>
      </c>
    </row>
    <row r="3020" spans="2:5" x14ac:dyDescent="0.35">
      <c r="B3020">
        <v>38.989099000000003</v>
      </c>
      <c r="C3020">
        <v>-1.8538509999999999</v>
      </c>
      <c r="D3020">
        <v>4.3209999999999998E-2</v>
      </c>
      <c r="E3020">
        <f t="shared" si="47"/>
        <v>43.21</v>
      </c>
    </row>
    <row r="3021" spans="2:5" x14ac:dyDescent="0.35">
      <c r="B3021">
        <v>38.989099000000003</v>
      </c>
      <c r="C3021">
        <v>-1.8538460000000001</v>
      </c>
      <c r="D3021">
        <v>4.0129999999999999E-2</v>
      </c>
      <c r="E3021">
        <f t="shared" si="47"/>
        <v>40.129999999999995</v>
      </c>
    </row>
    <row r="3022" spans="2:5" x14ac:dyDescent="0.35">
      <c r="B3022">
        <v>38.989099000000003</v>
      </c>
      <c r="C3022">
        <v>-1.8538460000000001</v>
      </c>
      <c r="D3022">
        <v>4.3409999999999997E-2</v>
      </c>
      <c r="E3022">
        <f t="shared" si="47"/>
        <v>43.41</v>
      </c>
    </row>
    <row r="3023" spans="2:5" x14ac:dyDescent="0.35">
      <c r="B3023">
        <v>38.989103</v>
      </c>
      <c r="C3023">
        <v>-1.8538460000000001</v>
      </c>
      <c r="D3023">
        <v>4.0669999999999998E-2</v>
      </c>
      <c r="E3023">
        <f t="shared" si="47"/>
        <v>40.669999999999995</v>
      </c>
    </row>
    <row r="3024" spans="2:5" x14ac:dyDescent="0.35">
      <c r="B3024">
        <v>38.989103</v>
      </c>
      <c r="C3024">
        <v>-1.8538460000000001</v>
      </c>
      <c r="D3024">
        <v>2.741E-2</v>
      </c>
      <c r="E3024">
        <f t="shared" si="47"/>
        <v>27.41</v>
      </c>
    </row>
    <row r="3025" spans="2:5" x14ac:dyDescent="0.35">
      <c r="B3025">
        <v>38.989114999999998</v>
      </c>
      <c r="C3025">
        <v>-1.8538479999999999</v>
      </c>
      <c r="D3025">
        <v>3.483E-2</v>
      </c>
      <c r="E3025">
        <f t="shared" si="47"/>
        <v>34.83</v>
      </c>
    </row>
    <row r="3026" spans="2:5" x14ac:dyDescent="0.35">
      <c r="B3026">
        <v>38.989114999999998</v>
      </c>
      <c r="C3026">
        <v>-1.8538479999999999</v>
      </c>
      <c r="D3026">
        <v>4.0660000000000002E-2</v>
      </c>
      <c r="E3026">
        <f t="shared" si="47"/>
        <v>40.660000000000004</v>
      </c>
    </row>
    <row r="3027" spans="2:5" x14ac:dyDescent="0.35">
      <c r="B3027">
        <v>38.989119000000002</v>
      </c>
      <c r="C3027">
        <v>-1.8538509999999999</v>
      </c>
      <c r="D3027">
        <v>4.8410000000000002E-2</v>
      </c>
      <c r="E3027">
        <f t="shared" si="47"/>
        <v>48.410000000000004</v>
      </c>
    </row>
    <row r="3028" spans="2:5" x14ac:dyDescent="0.35">
      <c r="B3028">
        <v>38.989119000000002</v>
      </c>
      <c r="C3028">
        <v>-1.8538509999999999</v>
      </c>
      <c r="D3028">
        <v>5.2209999999999999E-2</v>
      </c>
      <c r="E3028">
        <f t="shared" si="47"/>
        <v>52.21</v>
      </c>
    </row>
    <row r="3029" spans="2:5" x14ac:dyDescent="0.35">
      <c r="B3029">
        <v>38.989114999999998</v>
      </c>
      <c r="C3029">
        <v>-1.8538589999999999</v>
      </c>
      <c r="D3029">
        <v>5.4640000000000001E-2</v>
      </c>
      <c r="E3029">
        <f t="shared" si="47"/>
        <v>54.64</v>
      </c>
    </row>
    <row r="3030" spans="2:5" x14ac:dyDescent="0.35">
      <c r="B3030">
        <v>38.989114999999998</v>
      </c>
      <c r="C3030">
        <v>-1.8538589999999999</v>
      </c>
      <c r="D3030">
        <v>5.5800000000000002E-2</v>
      </c>
      <c r="E3030">
        <f t="shared" si="47"/>
        <v>55.800000000000004</v>
      </c>
    </row>
    <row r="3031" spans="2:5" x14ac:dyDescent="0.35">
      <c r="B3031">
        <v>38.989114999999998</v>
      </c>
      <c r="C3031">
        <v>-1.8538680000000001</v>
      </c>
      <c r="D3031">
        <v>4.8009999999999997E-2</v>
      </c>
      <c r="E3031">
        <f t="shared" si="47"/>
        <v>48.01</v>
      </c>
    </row>
    <row r="3032" spans="2:5" x14ac:dyDescent="0.35">
      <c r="B3032">
        <v>38.989114999999998</v>
      </c>
      <c r="C3032">
        <v>-1.8538680000000001</v>
      </c>
      <c r="D3032">
        <v>4.1570000000000003E-2</v>
      </c>
      <c r="E3032">
        <f t="shared" si="47"/>
        <v>41.57</v>
      </c>
    </row>
    <row r="3033" spans="2:5" x14ac:dyDescent="0.35">
      <c r="B3033">
        <v>38.989114999999998</v>
      </c>
      <c r="C3033">
        <v>-1.853871</v>
      </c>
      <c r="D3033">
        <v>2.657E-2</v>
      </c>
      <c r="E3033">
        <f t="shared" si="47"/>
        <v>26.57</v>
      </c>
    </row>
    <row r="3034" spans="2:5" x14ac:dyDescent="0.35">
      <c r="B3034">
        <v>38.989114999999998</v>
      </c>
      <c r="C3034">
        <v>-1.853871</v>
      </c>
      <c r="D3034">
        <v>2.043E-2</v>
      </c>
      <c r="E3034">
        <f t="shared" si="47"/>
        <v>20.43</v>
      </c>
    </row>
    <row r="3035" spans="2:5" x14ac:dyDescent="0.35">
      <c r="B3035">
        <v>38.989123999999997</v>
      </c>
      <c r="C3035">
        <v>-1.8538749999999999</v>
      </c>
      <c r="D3035">
        <v>1.447E-2</v>
      </c>
      <c r="E3035">
        <f t="shared" si="47"/>
        <v>14.47</v>
      </c>
    </row>
    <row r="3036" spans="2:5" x14ac:dyDescent="0.35">
      <c r="B3036">
        <v>38.989123999999997</v>
      </c>
      <c r="C3036">
        <v>-1.8538749999999999</v>
      </c>
      <c r="D3036">
        <v>1.3979999999999999E-2</v>
      </c>
      <c r="E3036">
        <f t="shared" si="47"/>
        <v>13.979999999999999</v>
      </c>
    </row>
    <row r="3037" spans="2:5" x14ac:dyDescent="0.35">
      <c r="B3037">
        <v>38.989123999999997</v>
      </c>
      <c r="C3037">
        <v>-1.8538870000000001</v>
      </c>
      <c r="D3037">
        <v>2.1129999999999999E-2</v>
      </c>
      <c r="E3037">
        <f t="shared" si="47"/>
        <v>21.13</v>
      </c>
    </row>
    <row r="3038" spans="2:5" x14ac:dyDescent="0.35">
      <c r="B3038">
        <v>38.989123999999997</v>
      </c>
      <c r="C3038">
        <v>-1.8538870000000001</v>
      </c>
      <c r="D3038">
        <v>2.6710000000000001E-2</v>
      </c>
      <c r="E3038">
        <f t="shared" si="47"/>
        <v>26.71</v>
      </c>
    </row>
    <row r="3039" spans="2:5" x14ac:dyDescent="0.35">
      <c r="B3039">
        <v>38.989119000000002</v>
      </c>
      <c r="C3039">
        <v>-1.8538969999999999</v>
      </c>
      <c r="D3039">
        <v>2.6700000000000002E-2</v>
      </c>
      <c r="E3039">
        <f t="shared" si="47"/>
        <v>26.700000000000003</v>
      </c>
    </row>
    <row r="3040" spans="2:5" x14ac:dyDescent="0.35">
      <c r="B3040">
        <v>38.989119000000002</v>
      </c>
      <c r="C3040">
        <v>-1.8538969999999999</v>
      </c>
      <c r="D3040">
        <v>2.997E-2</v>
      </c>
      <c r="E3040">
        <f t="shared" si="47"/>
        <v>29.97</v>
      </c>
    </row>
    <row r="3041" spans="2:5" x14ac:dyDescent="0.35">
      <c r="B3041">
        <v>38.989123999999997</v>
      </c>
      <c r="C3041">
        <v>-1.853917</v>
      </c>
      <c r="D3041">
        <v>3.2939999999999997E-2</v>
      </c>
      <c r="E3041">
        <f t="shared" si="47"/>
        <v>32.94</v>
      </c>
    </row>
    <row r="3042" spans="2:5" x14ac:dyDescent="0.35">
      <c r="B3042">
        <v>38.989123999999997</v>
      </c>
      <c r="C3042">
        <v>-1.853917</v>
      </c>
      <c r="D3042">
        <v>3.9239999999999997E-2</v>
      </c>
      <c r="E3042">
        <f t="shared" si="47"/>
        <v>39.239999999999995</v>
      </c>
    </row>
    <row r="3043" spans="2:5" x14ac:dyDescent="0.35">
      <c r="B3043">
        <v>38.989123999999997</v>
      </c>
      <c r="C3043">
        <v>-1.853917</v>
      </c>
      <c r="D3043">
        <v>4.8259999999999997E-2</v>
      </c>
      <c r="E3043">
        <f t="shared" si="47"/>
        <v>48.26</v>
      </c>
    </row>
    <row r="3044" spans="2:5" x14ac:dyDescent="0.35">
      <c r="B3044">
        <v>38.989123999999997</v>
      </c>
      <c r="C3044">
        <v>-1.853917</v>
      </c>
      <c r="D3044">
        <v>5.5039999999999999E-2</v>
      </c>
      <c r="E3044">
        <f t="shared" si="47"/>
        <v>55.04</v>
      </c>
    </row>
    <row r="3045" spans="2:5" x14ac:dyDescent="0.35">
      <c r="B3045">
        <v>38.989131999999998</v>
      </c>
      <c r="C3045">
        <v>-1.8539319999999999</v>
      </c>
      <c r="D3045">
        <v>6.4570000000000002E-2</v>
      </c>
      <c r="E3045">
        <f t="shared" si="47"/>
        <v>64.570000000000007</v>
      </c>
    </row>
    <row r="3046" spans="2:5" x14ac:dyDescent="0.35">
      <c r="B3046">
        <v>38.989131999999998</v>
      </c>
      <c r="C3046">
        <v>-1.8539319999999999</v>
      </c>
      <c r="D3046">
        <v>8.2729999999999998E-2</v>
      </c>
      <c r="E3046">
        <f t="shared" si="47"/>
        <v>82.73</v>
      </c>
    </row>
    <row r="3047" spans="2:5" x14ac:dyDescent="0.35">
      <c r="B3047">
        <v>38.989131999999998</v>
      </c>
      <c r="C3047">
        <v>-1.853934</v>
      </c>
      <c r="D3047">
        <v>0.11020000000000001</v>
      </c>
      <c r="E3047">
        <f t="shared" si="47"/>
        <v>110.2</v>
      </c>
    </row>
    <row r="3048" spans="2:5" x14ac:dyDescent="0.35">
      <c r="B3048">
        <v>38.989131999999998</v>
      </c>
      <c r="C3048">
        <v>-1.853934</v>
      </c>
      <c r="D3048">
        <v>0.13289999999999999</v>
      </c>
      <c r="E3048">
        <f t="shared" si="47"/>
        <v>132.89999999999998</v>
      </c>
    </row>
    <row r="3049" spans="2:5" x14ac:dyDescent="0.35">
      <c r="B3049">
        <v>38.989139999999999</v>
      </c>
      <c r="C3049">
        <v>-1.8539319999999999</v>
      </c>
      <c r="D3049">
        <v>0.16839999999999999</v>
      </c>
      <c r="E3049">
        <f t="shared" si="47"/>
        <v>168.4</v>
      </c>
    </row>
    <row r="3050" spans="2:5" x14ac:dyDescent="0.35">
      <c r="B3050">
        <v>38.989139999999999</v>
      </c>
      <c r="C3050">
        <v>-1.8539319999999999</v>
      </c>
      <c r="D3050">
        <v>0.16</v>
      </c>
      <c r="E3050">
        <f t="shared" si="47"/>
        <v>160</v>
      </c>
    </row>
    <row r="3051" spans="2:5" x14ac:dyDescent="0.35">
      <c r="B3051">
        <v>38.989139999999999</v>
      </c>
      <c r="C3051">
        <v>-1.8539399999999999</v>
      </c>
      <c r="D3051">
        <v>0.12970000000000001</v>
      </c>
      <c r="E3051">
        <f t="shared" si="47"/>
        <v>129.70000000000002</v>
      </c>
    </row>
    <row r="3052" spans="2:5" x14ac:dyDescent="0.35">
      <c r="B3052">
        <v>38.989139999999999</v>
      </c>
      <c r="C3052">
        <v>-1.8539399999999999</v>
      </c>
      <c r="D3052">
        <v>9.7720000000000001E-2</v>
      </c>
      <c r="E3052">
        <f t="shared" si="47"/>
        <v>97.72</v>
      </c>
    </row>
    <row r="3053" spans="2:5" x14ac:dyDescent="0.35">
      <c r="B3053">
        <v>38.989139999999999</v>
      </c>
      <c r="C3053">
        <v>-1.8539490000000001</v>
      </c>
      <c r="D3053">
        <v>7.6840000000000006E-2</v>
      </c>
      <c r="E3053">
        <f t="shared" si="47"/>
        <v>76.84</v>
      </c>
    </row>
    <row r="3054" spans="2:5" x14ac:dyDescent="0.35">
      <c r="B3054">
        <v>38.989139999999999</v>
      </c>
      <c r="C3054">
        <v>-1.8539490000000001</v>
      </c>
      <c r="D3054">
        <v>5.4039999999999998E-2</v>
      </c>
      <c r="E3054">
        <f t="shared" si="47"/>
        <v>54.04</v>
      </c>
    </row>
    <row r="3055" spans="2:5" x14ac:dyDescent="0.35">
      <c r="B3055">
        <v>38.989164000000002</v>
      </c>
      <c r="C3055">
        <v>-1.85395</v>
      </c>
      <c r="D3055">
        <v>3.4259999999999999E-2</v>
      </c>
      <c r="E3055">
        <f t="shared" si="47"/>
        <v>34.26</v>
      </c>
    </row>
    <row r="3056" spans="2:5" x14ac:dyDescent="0.35">
      <c r="B3056">
        <v>38.989164000000002</v>
      </c>
      <c r="C3056">
        <v>-1.85395</v>
      </c>
      <c r="D3056">
        <v>1.8849999999999999E-2</v>
      </c>
      <c r="E3056">
        <f t="shared" si="47"/>
        <v>18.849999999999998</v>
      </c>
    </row>
    <row r="3057" spans="2:5" x14ac:dyDescent="0.35">
      <c r="B3057">
        <v>38.989172000000003</v>
      </c>
      <c r="C3057">
        <v>-1.853953</v>
      </c>
      <c r="D3057">
        <v>1.7670000000000002E-2</v>
      </c>
      <c r="E3057">
        <f t="shared" si="47"/>
        <v>17.670000000000002</v>
      </c>
    </row>
    <row r="3058" spans="2:5" x14ac:dyDescent="0.35">
      <c r="B3058">
        <v>38.989172000000003</v>
      </c>
      <c r="C3058">
        <v>-1.853953</v>
      </c>
      <c r="D3058">
        <v>1.3690000000000001E-2</v>
      </c>
      <c r="E3058">
        <f t="shared" si="47"/>
        <v>13.690000000000001</v>
      </c>
    </row>
    <row r="3059" spans="2:5" x14ac:dyDescent="0.35">
      <c r="B3059">
        <v>38.989184999999999</v>
      </c>
      <c r="C3059">
        <v>-1.8539540000000001</v>
      </c>
      <c r="D3059">
        <v>8.7690000000000008E-3</v>
      </c>
      <c r="E3059">
        <f t="shared" si="47"/>
        <v>8.7690000000000001</v>
      </c>
    </row>
    <row r="3060" spans="2:5" x14ac:dyDescent="0.35">
      <c r="B3060">
        <v>38.989184999999999</v>
      </c>
      <c r="C3060">
        <v>-1.8539540000000001</v>
      </c>
      <c r="D3060">
        <v>1.252E-2</v>
      </c>
      <c r="E3060">
        <f t="shared" si="47"/>
        <v>12.52</v>
      </c>
    </row>
    <row r="3061" spans="2:5" x14ac:dyDescent="0.35">
      <c r="B3061">
        <v>38.989189000000003</v>
      </c>
      <c r="C3061">
        <v>-1.8539600000000001</v>
      </c>
      <c r="D3061">
        <v>1.004E-2</v>
      </c>
      <c r="E3061">
        <f t="shared" si="47"/>
        <v>10.040000000000001</v>
      </c>
    </row>
    <row r="3062" spans="2:5" x14ac:dyDescent="0.35">
      <c r="B3062">
        <v>38.989189000000003</v>
      </c>
      <c r="C3062">
        <v>-1.8539600000000001</v>
      </c>
      <c r="D3062">
        <v>9.5499999999999995E-3</v>
      </c>
      <c r="E3062">
        <f t="shared" si="47"/>
        <v>9.5499999999999989</v>
      </c>
    </row>
    <row r="3063" spans="2:5" x14ac:dyDescent="0.35">
      <c r="B3063">
        <v>38.989189000000003</v>
      </c>
      <c r="C3063">
        <v>-1.8539639999999999</v>
      </c>
      <c r="D3063">
        <v>1.264E-2</v>
      </c>
      <c r="E3063">
        <f t="shared" si="47"/>
        <v>12.64</v>
      </c>
    </row>
    <row r="3064" spans="2:5" x14ac:dyDescent="0.35">
      <c r="B3064">
        <v>38.989189000000003</v>
      </c>
      <c r="C3064">
        <v>-1.8539639999999999</v>
      </c>
      <c r="D3064">
        <v>1.6969999999999999E-2</v>
      </c>
      <c r="E3064">
        <f t="shared" si="47"/>
        <v>16.97</v>
      </c>
    </row>
    <row r="3065" spans="2:5" x14ac:dyDescent="0.35">
      <c r="B3065">
        <v>38.989201000000001</v>
      </c>
      <c r="C3065">
        <v>-1.8539909999999999</v>
      </c>
      <c r="D3065">
        <v>3.8609999999999998E-2</v>
      </c>
      <c r="E3065">
        <f t="shared" si="47"/>
        <v>38.61</v>
      </c>
    </row>
    <row r="3066" spans="2:5" x14ac:dyDescent="0.35">
      <c r="B3066">
        <v>38.989201000000001</v>
      </c>
      <c r="C3066">
        <v>-1.8539909999999999</v>
      </c>
      <c r="D3066">
        <v>5.2650000000000002E-2</v>
      </c>
      <c r="E3066">
        <f t="shared" si="47"/>
        <v>52.650000000000006</v>
      </c>
    </row>
    <row r="3067" spans="2:5" x14ac:dyDescent="0.35">
      <c r="B3067">
        <v>38.989201000000001</v>
      </c>
      <c r="C3067">
        <v>-1.8539939999999999</v>
      </c>
      <c r="D3067">
        <v>8.1439999999999999E-2</v>
      </c>
      <c r="E3067">
        <f t="shared" si="47"/>
        <v>81.44</v>
      </c>
    </row>
    <row r="3068" spans="2:5" x14ac:dyDescent="0.35">
      <c r="B3068">
        <v>38.989201000000001</v>
      </c>
      <c r="C3068">
        <v>-1.8539939999999999</v>
      </c>
      <c r="D3068">
        <v>0.1091</v>
      </c>
      <c r="E3068">
        <f t="shared" si="47"/>
        <v>109.10000000000001</v>
      </c>
    </row>
    <row r="3069" spans="2:5" x14ac:dyDescent="0.35">
      <c r="B3069">
        <v>38.989204999999998</v>
      </c>
      <c r="C3069">
        <v>-1.8539920000000001</v>
      </c>
      <c r="D3069">
        <v>0.1069</v>
      </c>
      <c r="E3069">
        <f t="shared" si="47"/>
        <v>106.89999999999999</v>
      </c>
    </row>
    <row r="3070" spans="2:5" x14ac:dyDescent="0.35">
      <c r="B3070">
        <v>38.989204999999998</v>
      </c>
      <c r="C3070">
        <v>-1.8539920000000001</v>
      </c>
      <c r="D3070">
        <v>7.7009999999999995E-2</v>
      </c>
      <c r="E3070">
        <f t="shared" si="47"/>
        <v>77.009999999999991</v>
      </c>
    </row>
    <row r="3071" spans="2:5" x14ac:dyDescent="0.35">
      <c r="B3071">
        <v>38.989204999999998</v>
      </c>
      <c r="C3071">
        <v>-1.8539749999999999</v>
      </c>
      <c r="D3071">
        <v>4.53E-2</v>
      </c>
      <c r="E3071">
        <f t="shared" si="47"/>
        <v>45.3</v>
      </c>
    </row>
    <row r="3072" spans="2:5" x14ac:dyDescent="0.35">
      <c r="B3072">
        <v>38.989204999999998</v>
      </c>
      <c r="C3072">
        <v>-1.8539749999999999</v>
      </c>
      <c r="D3072">
        <v>2.9610000000000001E-2</v>
      </c>
      <c r="E3072">
        <f t="shared" si="47"/>
        <v>29.61</v>
      </c>
    </row>
    <row r="3073" spans="2:5" x14ac:dyDescent="0.35">
      <c r="B3073">
        <v>38.989216999999996</v>
      </c>
      <c r="C3073">
        <v>-1.8539829999999999</v>
      </c>
      <c r="D3073">
        <v>2.001E-2</v>
      </c>
      <c r="E3073">
        <f t="shared" si="47"/>
        <v>20.010000000000002</v>
      </c>
    </row>
    <row r="3074" spans="2:5" x14ac:dyDescent="0.35">
      <c r="B3074">
        <v>38.989216999999996</v>
      </c>
      <c r="C3074">
        <v>-1.8539829999999999</v>
      </c>
      <c r="D3074">
        <v>1.6389999999999998E-2</v>
      </c>
      <c r="E3074">
        <f t="shared" si="47"/>
        <v>16.389999999999997</v>
      </c>
    </row>
    <row r="3075" spans="2:5" x14ac:dyDescent="0.35">
      <c r="B3075">
        <v>38.989224999999998</v>
      </c>
      <c r="C3075">
        <v>-1.8539859999999999</v>
      </c>
      <c r="D3075">
        <v>1.179E-2</v>
      </c>
      <c r="E3075">
        <f t="shared" si="47"/>
        <v>11.790000000000001</v>
      </c>
    </row>
    <row r="3076" spans="2:5" x14ac:dyDescent="0.35">
      <c r="B3076">
        <v>38.989224999999998</v>
      </c>
      <c r="C3076">
        <v>-1.8539859999999999</v>
      </c>
      <c r="D3076">
        <v>1.201E-2</v>
      </c>
      <c r="E3076">
        <f t="shared" ref="E3076:E3139" si="48">D3076*1000</f>
        <v>12.01</v>
      </c>
    </row>
    <row r="3077" spans="2:5" x14ac:dyDescent="0.35">
      <c r="B3077">
        <v>38.989224999999998</v>
      </c>
      <c r="C3077">
        <v>-1.8539859999999999</v>
      </c>
      <c r="D3077">
        <v>1.6500000000000001E-2</v>
      </c>
      <c r="E3077">
        <f t="shared" si="48"/>
        <v>16.5</v>
      </c>
    </row>
    <row r="3078" spans="2:5" x14ac:dyDescent="0.35">
      <c r="B3078">
        <v>38.989224999999998</v>
      </c>
      <c r="C3078">
        <v>-1.8539859999999999</v>
      </c>
      <c r="D3078">
        <v>1.149E-2</v>
      </c>
      <c r="E3078">
        <f t="shared" si="48"/>
        <v>11.49</v>
      </c>
    </row>
    <row r="3079" spans="2:5" x14ac:dyDescent="0.35">
      <c r="B3079">
        <v>38.989241999999997</v>
      </c>
      <c r="C3079">
        <v>-1.853971</v>
      </c>
      <c r="D3079">
        <v>1.2749999999999999E-2</v>
      </c>
      <c r="E3079">
        <f t="shared" si="48"/>
        <v>12.75</v>
      </c>
    </row>
    <row r="3080" spans="2:5" x14ac:dyDescent="0.35">
      <c r="B3080">
        <v>38.989241999999997</v>
      </c>
      <c r="C3080">
        <v>-1.853971</v>
      </c>
      <c r="D3080">
        <v>1.269E-2</v>
      </c>
      <c r="E3080">
        <f t="shared" si="48"/>
        <v>12.69</v>
      </c>
    </row>
    <row r="3081" spans="2:5" x14ac:dyDescent="0.35">
      <c r="B3081">
        <v>38.989254000000003</v>
      </c>
      <c r="C3081">
        <v>-1.853974</v>
      </c>
      <c r="D3081">
        <v>1.566E-2</v>
      </c>
      <c r="E3081">
        <f t="shared" si="48"/>
        <v>15.66</v>
      </c>
    </row>
    <row r="3082" spans="2:5" x14ac:dyDescent="0.35">
      <c r="B3082">
        <v>38.989254000000003</v>
      </c>
      <c r="C3082">
        <v>-1.853974</v>
      </c>
      <c r="D3082">
        <v>1.214E-2</v>
      </c>
      <c r="E3082">
        <f t="shared" si="48"/>
        <v>12.14</v>
      </c>
    </row>
    <row r="3083" spans="2:5" x14ac:dyDescent="0.35">
      <c r="B3083">
        <v>38.989266000000001</v>
      </c>
      <c r="C3083">
        <v>-1.8539680000000001</v>
      </c>
      <c r="D3083">
        <v>1.1379999999999999E-2</v>
      </c>
      <c r="E3083">
        <f t="shared" si="48"/>
        <v>11.379999999999999</v>
      </c>
    </row>
    <row r="3084" spans="2:5" x14ac:dyDescent="0.35">
      <c r="B3084">
        <v>38.989266000000001</v>
      </c>
      <c r="C3084">
        <v>-1.8539680000000001</v>
      </c>
      <c r="D3084">
        <v>9.9699999999999997E-3</v>
      </c>
      <c r="E3084">
        <f t="shared" si="48"/>
        <v>9.9699999999999989</v>
      </c>
    </row>
    <row r="3085" spans="2:5" x14ac:dyDescent="0.35">
      <c r="B3085">
        <v>38.989269999999998</v>
      </c>
      <c r="C3085">
        <v>-1.8539639999999999</v>
      </c>
      <c r="D3085">
        <v>7.3680000000000004E-3</v>
      </c>
      <c r="E3085">
        <f t="shared" si="48"/>
        <v>7.3680000000000003</v>
      </c>
    </row>
    <row r="3086" spans="2:5" x14ac:dyDescent="0.35">
      <c r="B3086">
        <v>38.989269999999998</v>
      </c>
      <c r="C3086">
        <v>-1.8539639999999999</v>
      </c>
      <c r="D3086">
        <v>9.9010000000000001E-3</v>
      </c>
      <c r="E3086">
        <f t="shared" si="48"/>
        <v>9.9009999999999998</v>
      </c>
    </row>
    <row r="3087" spans="2:5" x14ac:dyDescent="0.35">
      <c r="B3087">
        <v>38.989277999999999</v>
      </c>
      <c r="C3087">
        <v>-1.8539650000000001</v>
      </c>
      <c r="D3087">
        <v>7.8600000000000007E-3</v>
      </c>
      <c r="E3087">
        <f t="shared" si="48"/>
        <v>7.86</v>
      </c>
    </row>
    <row r="3088" spans="2:5" x14ac:dyDescent="0.35">
      <c r="B3088">
        <v>38.989277999999999</v>
      </c>
      <c r="C3088">
        <v>-1.8539650000000001</v>
      </c>
      <c r="D3088">
        <v>1.559E-2</v>
      </c>
      <c r="E3088">
        <f t="shared" si="48"/>
        <v>15.59</v>
      </c>
    </row>
    <row r="3089" spans="2:5" x14ac:dyDescent="0.35">
      <c r="B3089">
        <v>38.989289999999997</v>
      </c>
      <c r="C3089">
        <v>-1.8539639999999999</v>
      </c>
      <c r="D3089">
        <v>9.2309999999999996E-3</v>
      </c>
      <c r="E3089">
        <f t="shared" si="48"/>
        <v>9.2309999999999999</v>
      </c>
    </row>
    <row r="3090" spans="2:5" x14ac:dyDescent="0.35">
      <c r="B3090">
        <v>38.989289999999997</v>
      </c>
      <c r="C3090">
        <v>-1.8539639999999999</v>
      </c>
      <c r="D3090">
        <v>8.9990000000000001E-3</v>
      </c>
      <c r="E3090">
        <f t="shared" si="48"/>
        <v>8.9990000000000006</v>
      </c>
    </row>
    <row r="3091" spans="2:5" x14ac:dyDescent="0.35">
      <c r="B3091">
        <v>38.989294000000001</v>
      </c>
      <c r="C3091">
        <v>-1.853963</v>
      </c>
      <c r="D3091">
        <v>1.2489999999999999E-2</v>
      </c>
      <c r="E3091">
        <f t="shared" si="48"/>
        <v>12.49</v>
      </c>
    </row>
    <row r="3092" spans="2:5" x14ac:dyDescent="0.35">
      <c r="B3092">
        <v>38.989294000000001</v>
      </c>
      <c r="C3092">
        <v>-1.853963</v>
      </c>
      <c r="D3092">
        <v>1.2540000000000001E-2</v>
      </c>
      <c r="E3092">
        <f t="shared" si="48"/>
        <v>12.540000000000001</v>
      </c>
    </row>
    <row r="3093" spans="2:5" x14ac:dyDescent="0.35">
      <c r="B3093">
        <v>38.989311000000001</v>
      </c>
      <c r="C3093">
        <v>-1.853958</v>
      </c>
      <c r="D3093">
        <v>1.227E-2</v>
      </c>
      <c r="E3093">
        <f t="shared" si="48"/>
        <v>12.27</v>
      </c>
    </row>
    <row r="3094" spans="2:5" x14ac:dyDescent="0.35">
      <c r="B3094">
        <v>38.989311000000001</v>
      </c>
      <c r="C3094">
        <v>-1.853958</v>
      </c>
      <c r="D3094">
        <v>1.5509999999999999E-2</v>
      </c>
      <c r="E3094">
        <f t="shared" si="48"/>
        <v>15.51</v>
      </c>
    </row>
    <row r="3095" spans="2:5" x14ac:dyDescent="0.35">
      <c r="B3095">
        <v>38.989322999999999</v>
      </c>
      <c r="C3095">
        <v>-1.8539559999999999</v>
      </c>
      <c r="D3095">
        <v>1.719E-2</v>
      </c>
      <c r="E3095">
        <f t="shared" si="48"/>
        <v>17.190000000000001</v>
      </c>
    </row>
    <row r="3096" spans="2:5" x14ac:dyDescent="0.35">
      <c r="B3096">
        <v>38.989322999999999</v>
      </c>
      <c r="C3096">
        <v>-1.8539559999999999</v>
      </c>
      <c r="D3096">
        <v>1.7080000000000001E-2</v>
      </c>
      <c r="E3096">
        <f t="shared" si="48"/>
        <v>17.080000000000002</v>
      </c>
    </row>
    <row r="3097" spans="2:5" x14ac:dyDescent="0.35">
      <c r="B3097">
        <v>38.989322999999999</v>
      </c>
      <c r="C3097">
        <v>-1.853958</v>
      </c>
      <c r="D3097">
        <v>3.2079999999999997E-2</v>
      </c>
      <c r="E3097">
        <f t="shared" si="48"/>
        <v>32.08</v>
      </c>
    </row>
    <row r="3098" spans="2:5" x14ac:dyDescent="0.35">
      <c r="B3098">
        <v>38.989322999999999</v>
      </c>
      <c r="C3098">
        <v>-1.853958</v>
      </c>
      <c r="D3098">
        <v>3.7659999999999999E-2</v>
      </c>
      <c r="E3098">
        <f t="shared" si="48"/>
        <v>37.659999999999997</v>
      </c>
    </row>
    <row r="3099" spans="2:5" x14ac:dyDescent="0.35">
      <c r="B3099">
        <v>38.989334999999997</v>
      </c>
      <c r="C3099">
        <v>-1.8539589999999999</v>
      </c>
      <c r="D3099">
        <v>4.061E-2</v>
      </c>
      <c r="E3099">
        <f t="shared" si="48"/>
        <v>40.61</v>
      </c>
    </row>
    <row r="3100" spans="2:5" x14ac:dyDescent="0.35">
      <c r="B3100">
        <v>38.989334999999997</v>
      </c>
      <c r="C3100">
        <v>-1.8539589999999999</v>
      </c>
      <c r="D3100">
        <v>2.3990000000000001E-2</v>
      </c>
      <c r="E3100">
        <f t="shared" si="48"/>
        <v>23.990000000000002</v>
      </c>
    </row>
    <row r="3101" spans="2:5" x14ac:dyDescent="0.35">
      <c r="B3101">
        <v>38.989342999999998</v>
      </c>
      <c r="C3101">
        <v>-1.853953</v>
      </c>
      <c r="D3101">
        <v>2.0740000000000001E-2</v>
      </c>
      <c r="E3101">
        <f t="shared" si="48"/>
        <v>20.740000000000002</v>
      </c>
    </row>
    <row r="3102" spans="2:5" x14ac:dyDescent="0.35">
      <c r="B3102">
        <v>38.989342999999998</v>
      </c>
      <c r="C3102">
        <v>-1.853953</v>
      </c>
      <c r="D3102">
        <v>1.187E-2</v>
      </c>
      <c r="E3102">
        <f t="shared" si="48"/>
        <v>11.870000000000001</v>
      </c>
    </row>
    <row r="3103" spans="2:5" x14ac:dyDescent="0.35">
      <c r="B3103">
        <v>38.989355000000003</v>
      </c>
      <c r="C3103">
        <v>-1.853944</v>
      </c>
      <c r="D3103">
        <v>1.434E-2</v>
      </c>
      <c r="E3103">
        <f t="shared" si="48"/>
        <v>14.34</v>
      </c>
    </row>
    <row r="3104" spans="2:5" x14ac:dyDescent="0.35">
      <c r="B3104">
        <v>38.989355000000003</v>
      </c>
      <c r="C3104">
        <v>-1.853944</v>
      </c>
      <c r="D3104">
        <v>6.6160000000000004E-3</v>
      </c>
      <c r="E3104">
        <f t="shared" si="48"/>
        <v>6.6160000000000005</v>
      </c>
    </row>
    <row r="3105" spans="2:5" x14ac:dyDescent="0.35">
      <c r="B3105">
        <v>38.989359999999998</v>
      </c>
      <c r="C3105">
        <v>-1.853944</v>
      </c>
      <c r="D3105">
        <v>1.4659999999999999E-2</v>
      </c>
      <c r="E3105">
        <f t="shared" si="48"/>
        <v>14.66</v>
      </c>
    </row>
    <row r="3106" spans="2:5" x14ac:dyDescent="0.35">
      <c r="B3106">
        <v>38.989359999999998</v>
      </c>
      <c r="C3106">
        <v>-1.853944</v>
      </c>
      <c r="D3106">
        <v>1.325E-2</v>
      </c>
      <c r="E3106">
        <f t="shared" si="48"/>
        <v>13.25</v>
      </c>
    </row>
    <row r="3107" spans="2:5" x14ac:dyDescent="0.35">
      <c r="B3107">
        <v>38.989372000000003</v>
      </c>
      <c r="C3107">
        <v>-1.8539380000000001</v>
      </c>
      <c r="D3107">
        <v>1.3520000000000001E-2</v>
      </c>
      <c r="E3107">
        <f t="shared" si="48"/>
        <v>13.520000000000001</v>
      </c>
    </row>
    <row r="3108" spans="2:5" x14ac:dyDescent="0.35">
      <c r="B3108">
        <v>38.989372000000003</v>
      </c>
      <c r="C3108">
        <v>-1.8539380000000001</v>
      </c>
      <c r="D3108">
        <v>2.5999999999999999E-2</v>
      </c>
      <c r="E3108">
        <f t="shared" si="48"/>
        <v>26</v>
      </c>
    </row>
    <row r="3109" spans="2:5" x14ac:dyDescent="0.35">
      <c r="B3109">
        <v>38.989379999999997</v>
      </c>
      <c r="C3109">
        <v>-1.853936</v>
      </c>
      <c r="D3109">
        <v>1.796E-2</v>
      </c>
      <c r="E3109">
        <f t="shared" si="48"/>
        <v>17.96</v>
      </c>
    </row>
    <row r="3110" spans="2:5" x14ac:dyDescent="0.35">
      <c r="B3110">
        <v>38.989379999999997</v>
      </c>
      <c r="C3110">
        <v>-1.853936</v>
      </c>
      <c r="D3110">
        <v>2.699E-2</v>
      </c>
      <c r="E3110">
        <f t="shared" si="48"/>
        <v>26.99</v>
      </c>
    </row>
    <row r="3111" spans="2:5" x14ac:dyDescent="0.35">
      <c r="B3111">
        <v>38.989387999999998</v>
      </c>
      <c r="C3111">
        <v>-1.8539399999999999</v>
      </c>
      <c r="D3111">
        <v>3.9469999999999998E-2</v>
      </c>
      <c r="E3111">
        <f t="shared" si="48"/>
        <v>39.47</v>
      </c>
    </row>
    <row r="3112" spans="2:5" x14ac:dyDescent="0.35">
      <c r="B3112">
        <v>38.989387999999998</v>
      </c>
      <c r="C3112">
        <v>-1.8539399999999999</v>
      </c>
      <c r="D3112">
        <v>6.2530000000000002E-2</v>
      </c>
      <c r="E3112">
        <f t="shared" si="48"/>
        <v>62.53</v>
      </c>
    </row>
    <row r="3113" spans="2:5" x14ac:dyDescent="0.35">
      <c r="B3113">
        <v>38.989387999999998</v>
      </c>
      <c r="C3113">
        <v>-1.8539399999999999</v>
      </c>
      <c r="D3113">
        <v>9.1350000000000001E-2</v>
      </c>
      <c r="E3113">
        <f t="shared" si="48"/>
        <v>91.35</v>
      </c>
    </row>
    <row r="3114" spans="2:5" x14ac:dyDescent="0.35">
      <c r="B3114">
        <v>38.989387999999998</v>
      </c>
      <c r="C3114">
        <v>-1.8539399999999999</v>
      </c>
      <c r="D3114">
        <v>0.1181</v>
      </c>
      <c r="E3114">
        <f t="shared" si="48"/>
        <v>118.1</v>
      </c>
    </row>
    <row r="3115" spans="2:5" x14ac:dyDescent="0.35">
      <c r="B3115">
        <v>38.989404</v>
      </c>
      <c r="C3115">
        <v>-1.85395</v>
      </c>
      <c r="D3115">
        <v>0.1212</v>
      </c>
      <c r="E3115">
        <f t="shared" si="48"/>
        <v>121.2</v>
      </c>
    </row>
    <row r="3116" spans="2:5" x14ac:dyDescent="0.35">
      <c r="B3116">
        <v>38.989404</v>
      </c>
      <c r="C3116">
        <v>-1.85395</v>
      </c>
      <c r="D3116">
        <v>0.1077</v>
      </c>
      <c r="E3116">
        <f t="shared" si="48"/>
        <v>107.7</v>
      </c>
    </row>
    <row r="3117" spans="2:5" x14ac:dyDescent="0.35">
      <c r="B3117">
        <v>38.989412000000002</v>
      </c>
      <c r="C3117">
        <v>-1.8539429999999999</v>
      </c>
      <c r="D3117">
        <v>8.7749999999999995E-2</v>
      </c>
      <c r="E3117">
        <f t="shared" si="48"/>
        <v>87.75</v>
      </c>
    </row>
    <row r="3118" spans="2:5" x14ac:dyDescent="0.35">
      <c r="B3118">
        <v>38.989412000000002</v>
      </c>
      <c r="C3118">
        <v>-1.8539429999999999</v>
      </c>
      <c r="D3118">
        <v>7.7170000000000002E-2</v>
      </c>
      <c r="E3118">
        <f t="shared" si="48"/>
        <v>77.17</v>
      </c>
    </row>
    <row r="3119" spans="2:5" x14ac:dyDescent="0.35">
      <c r="B3119">
        <v>38.989429000000001</v>
      </c>
      <c r="C3119">
        <v>-1.8539399999999999</v>
      </c>
      <c r="D3119">
        <v>8.0610000000000001E-2</v>
      </c>
      <c r="E3119">
        <f t="shared" si="48"/>
        <v>80.61</v>
      </c>
    </row>
    <row r="3120" spans="2:5" x14ac:dyDescent="0.35">
      <c r="B3120">
        <v>38.989429000000001</v>
      </c>
      <c r="C3120">
        <v>-1.8539399999999999</v>
      </c>
      <c r="D3120">
        <v>8.6389999999999995E-2</v>
      </c>
      <c r="E3120">
        <f t="shared" si="48"/>
        <v>86.39</v>
      </c>
    </row>
    <row r="3121" spans="2:5" x14ac:dyDescent="0.35">
      <c r="B3121">
        <v>38.989440999999999</v>
      </c>
      <c r="C3121">
        <v>-1.8539410000000001</v>
      </c>
      <c r="D3121">
        <v>8.9419999999999999E-2</v>
      </c>
      <c r="E3121">
        <f t="shared" si="48"/>
        <v>89.42</v>
      </c>
    </row>
    <row r="3122" spans="2:5" x14ac:dyDescent="0.35">
      <c r="B3122">
        <v>38.989440999999999</v>
      </c>
      <c r="C3122">
        <v>-1.8539410000000001</v>
      </c>
      <c r="D3122">
        <v>9.4960000000000003E-2</v>
      </c>
      <c r="E3122">
        <f t="shared" si="48"/>
        <v>94.960000000000008</v>
      </c>
    </row>
    <row r="3123" spans="2:5" x14ac:dyDescent="0.35">
      <c r="B3123">
        <v>38.989460999999999</v>
      </c>
      <c r="C3123">
        <v>-1.853947</v>
      </c>
      <c r="D3123">
        <v>0.10489999999999999</v>
      </c>
      <c r="E3123">
        <f t="shared" si="48"/>
        <v>104.89999999999999</v>
      </c>
    </row>
    <row r="3124" spans="2:5" x14ac:dyDescent="0.35">
      <c r="B3124">
        <v>38.989460999999999</v>
      </c>
      <c r="C3124">
        <v>-1.853947</v>
      </c>
      <c r="D3124">
        <v>9.8530000000000006E-2</v>
      </c>
      <c r="E3124">
        <f t="shared" si="48"/>
        <v>98.53</v>
      </c>
    </row>
    <row r="3125" spans="2:5" x14ac:dyDescent="0.35">
      <c r="B3125">
        <v>38.989477999999998</v>
      </c>
      <c r="C3125">
        <v>-1.8539570000000001</v>
      </c>
      <c r="D3125">
        <v>9.1410000000000005E-2</v>
      </c>
      <c r="E3125">
        <f t="shared" si="48"/>
        <v>91.410000000000011</v>
      </c>
    </row>
    <row r="3126" spans="2:5" x14ac:dyDescent="0.35">
      <c r="B3126">
        <v>38.989477999999998</v>
      </c>
      <c r="C3126">
        <v>-1.8539570000000001</v>
      </c>
      <c r="D3126">
        <v>7.7950000000000005E-2</v>
      </c>
      <c r="E3126">
        <f t="shared" si="48"/>
        <v>77.95</v>
      </c>
    </row>
    <row r="3127" spans="2:5" x14ac:dyDescent="0.35">
      <c r="B3127">
        <v>38.989525999999998</v>
      </c>
      <c r="C3127">
        <v>-1.8539460000000001</v>
      </c>
      <c r="D3127">
        <v>5.8689999999999999E-2</v>
      </c>
      <c r="E3127">
        <f t="shared" si="48"/>
        <v>58.69</v>
      </c>
    </row>
    <row r="3128" spans="2:5" x14ac:dyDescent="0.35">
      <c r="B3128">
        <v>38.989525999999998</v>
      </c>
      <c r="C3128">
        <v>-1.8539460000000001</v>
      </c>
      <c r="D3128">
        <v>5.2769999999999997E-2</v>
      </c>
      <c r="E3128">
        <f t="shared" si="48"/>
        <v>52.769999999999996</v>
      </c>
    </row>
    <row r="3129" spans="2:5" x14ac:dyDescent="0.35">
      <c r="B3129">
        <v>38.989547000000002</v>
      </c>
      <c r="C3129">
        <v>-1.8539490000000001</v>
      </c>
      <c r="D3129">
        <v>3.78E-2</v>
      </c>
      <c r="E3129">
        <f t="shared" si="48"/>
        <v>37.799999999999997</v>
      </c>
    </row>
    <row r="3130" spans="2:5" x14ac:dyDescent="0.35">
      <c r="B3130">
        <v>38.989547000000002</v>
      </c>
      <c r="C3130">
        <v>-1.8539490000000001</v>
      </c>
      <c r="D3130">
        <v>3.9190000000000003E-2</v>
      </c>
      <c r="E3130">
        <f t="shared" si="48"/>
        <v>39.190000000000005</v>
      </c>
    </row>
    <row r="3131" spans="2:5" x14ac:dyDescent="0.35">
      <c r="B3131">
        <v>38.989562999999997</v>
      </c>
      <c r="C3131">
        <v>-1.8539600000000001</v>
      </c>
      <c r="D3131">
        <v>3.4040000000000001E-2</v>
      </c>
      <c r="E3131">
        <f t="shared" si="48"/>
        <v>34.04</v>
      </c>
    </row>
    <row r="3132" spans="2:5" x14ac:dyDescent="0.35">
      <c r="B3132">
        <v>38.989562999999997</v>
      </c>
      <c r="C3132">
        <v>-1.8539600000000001</v>
      </c>
      <c r="D3132">
        <v>3.2140000000000002E-2</v>
      </c>
      <c r="E3132">
        <f t="shared" si="48"/>
        <v>32.14</v>
      </c>
    </row>
    <row r="3133" spans="2:5" x14ac:dyDescent="0.35">
      <c r="B3133">
        <v>38.989583000000003</v>
      </c>
      <c r="C3133">
        <v>-1.8539620000000001</v>
      </c>
      <c r="D3133">
        <v>3.0329999999999999E-2</v>
      </c>
      <c r="E3133">
        <f t="shared" si="48"/>
        <v>30.33</v>
      </c>
    </row>
    <row r="3134" spans="2:5" x14ac:dyDescent="0.35">
      <c r="B3134">
        <v>38.989583000000003</v>
      </c>
      <c r="C3134">
        <v>-1.8539620000000001</v>
      </c>
      <c r="D3134">
        <v>2.6630000000000001E-2</v>
      </c>
      <c r="E3134">
        <f t="shared" si="48"/>
        <v>26.630000000000003</v>
      </c>
    </row>
    <row r="3135" spans="2:5" x14ac:dyDescent="0.35">
      <c r="B3135">
        <v>38.989600000000003</v>
      </c>
      <c r="C3135">
        <v>-1.8539639999999999</v>
      </c>
      <c r="D3135">
        <v>2.5749999999999999E-2</v>
      </c>
      <c r="E3135">
        <f t="shared" si="48"/>
        <v>25.75</v>
      </c>
    </row>
    <row r="3136" spans="2:5" x14ac:dyDescent="0.35">
      <c r="B3136">
        <v>38.989600000000003</v>
      </c>
      <c r="C3136">
        <v>-1.8539639999999999</v>
      </c>
      <c r="D3136">
        <v>2.8570000000000002E-2</v>
      </c>
      <c r="E3136">
        <f t="shared" si="48"/>
        <v>28.57</v>
      </c>
    </row>
    <row r="3137" spans="2:5" x14ac:dyDescent="0.35">
      <c r="B3137">
        <v>38.989615999999998</v>
      </c>
      <c r="C3137">
        <v>-1.853971</v>
      </c>
      <c r="D3137">
        <v>2.9059999999999999E-2</v>
      </c>
      <c r="E3137">
        <f t="shared" si="48"/>
        <v>29.06</v>
      </c>
    </row>
    <row r="3138" spans="2:5" x14ac:dyDescent="0.35">
      <c r="B3138">
        <v>38.989615999999998</v>
      </c>
      <c r="C3138">
        <v>-1.853971</v>
      </c>
      <c r="D3138">
        <v>3.0159999999999999E-2</v>
      </c>
      <c r="E3138">
        <f t="shared" si="48"/>
        <v>30.16</v>
      </c>
    </row>
    <row r="3139" spans="2:5" x14ac:dyDescent="0.35">
      <c r="B3139">
        <v>38.989620000000002</v>
      </c>
      <c r="C3139">
        <v>-1.853971</v>
      </c>
      <c r="D3139">
        <v>3.005E-2</v>
      </c>
      <c r="E3139">
        <f t="shared" si="48"/>
        <v>30.05</v>
      </c>
    </row>
    <row r="3140" spans="2:5" x14ac:dyDescent="0.35">
      <c r="B3140">
        <v>38.989620000000002</v>
      </c>
      <c r="C3140">
        <v>-1.853971</v>
      </c>
      <c r="D3140">
        <v>2.9909999999999999E-2</v>
      </c>
      <c r="E3140">
        <f t="shared" ref="E3140:E3203" si="49">D3140*1000</f>
        <v>29.91</v>
      </c>
    </row>
    <row r="3141" spans="2:5" x14ac:dyDescent="0.35">
      <c r="B3141">
        <v>38.989635999999997</v>
      </c>
      <c r="C3141">
        <v>-1.8539620000000001</v>
      </c>
      <c r="D3141">
        <v>2.8469999999999999E-2</v>
      </c>
      <c r="E3141">
        <f t="shared" si="49"/>
        <v>28.47</v>
      </c>
    </row>
    <row r="3142" spans="2:5" x14ac:dyDescent="0.35">
      <c r="B3142">
        <v>38.989635999999997</v>
      </c>
      <c r="C3142">
        <v>-1.8539620000000001</v>
      </c>
      <c r="D3142">
        <v>2.8330000000000001E-2</v>
      </c>
      <c r="E3142">
        <f t="shared" si="49"/>
        <v>28.330000000000002</v>
      </c>
    </row>
    <row r="3143" spans="2:5" x14ac:dyDescent="0.35">
      <c r="B3143">
        <v>38.989648000000003</v>
      </c>
      <c r="C3143">
        <v>-1.8539600000000001</v>
      </c>
      <c r="D3143">
        <v>2.8750000000000001E-2</v>
      </c>
      <c r="E3143">
        <f t="shared" si="49"/>
        <v>28.75</v>
      </c>
    </row>
    <row r="3144" spans="2:5" x14ac:dyDescent="0.35">
      <c r="B3144">
        <v>38.989648000000003</v>
      </c>
      <c r="C3144">
        <v>-1.8539600000000001</v>
      </c>
      <c r="D3144">
        <v>2.776E-2</v>
      </c>
      <c r="E3144">
        <f t="shared" si="49"/>
        <v>27.76</v>
      </c>
    </row>
    <row r="3145" spans="2:5" x14ac:dyDescent="0.35">
      <c r="B3145">
        <v>38.989665000000002</v>
      </c>
      <c r="C3145">
        <v>-1.853958</v>
      </c>
      <c r="D3145">
        <v>2.7040000000000002E-2</v>
      </c>
      <c r="E3145">
        <f t="shared" si="49"/>
        <v>27.040000000000003</v>
      </c>
    </row>
    <row r="3146" spans="2:5" x14ac:dyDescent="0.35">
      <c r="B3146">
        <v>38.989665000000002</v>
      </c>
      <c r="C3146">
        <v>-1.853958</v>
      </c>
      <c r="D3146">
        <v>2.5940000000000001E-2</v>
      </c>
      <c r="E3146">
        <f t="shared" si="49"/>
        <v>25.94</v>
      </c>
    </row>
    <row r="3147" spans="2:5" x14ac:dyDescent="0.35">
      <c r="B3147">
        <v>38.989668999999999</v>
      </c>
      <c r="C3147">
        <v>-1.853966</v>
      </c>
      <c r="D3147">
        <v>2.8170000000000001E-2</v>
      </c>
      <c r="E3147">
        <f t="shared" si="49"/>
        <v>28.17</v>
      </c>
    </row>
    <row r="3148" spans="2:5" x14ac:dyDescent="0.35">
      <c r="B3148">
        <v>38.989668999999999</v>
      </c>
      <c r="C3148">
        <v>-1.853966</v>
      </c>
      <c r="D3148">
        <v>2.853E-2</v>
      </c>
      <c r="E3148">
        <f t="shared" si="49"/>
        <v>28.53</v>
      </c>
    </row>
    <row r="3149" spans="2:5" x14ac:dyDescent="0.35">
      <c r="B3149">
        <v>38.989668999999999</v>
      </c>
      <c r="C3149">
        <v>-1.853966</v>
      </c>
      <c r="D3149">
        <v>2.351E-2</v>
      </c>
      <c r="E3149">
        <f t="shared" si="49"/>
        <v>23.509999999999998</v>
      </c>
    </row>
    <row r="3150" spans="2:5" x14ac:dyDescent="0.35">
      <c r="B3150">
        <v>38.989668999999999</v>
      </c>
      <c r="C3150">
        <v>-1.853966</v>
      </c>
      <c r="D3150">
        <v>2.0760000000000001E-2</v>
      </c>
      <c r="E3150">
        <f t="shared" si="49"/>
        <v>20.76</v>
      </c>
    </row>
    <row r="3151" spans="2:5" x14ac:dyDescent="0.35">
      <c r="B3151">
        <v>38.989680999999997</v>
      </c>
      <c r="C3151">
        <v>-1.8539950000000001</v>
      </c>
      <c r="D3151">
        <v>2.6100000000000002E-2</v>
      </c>
      <c r="E3151">
        <f t="shared" si="49"/>
        <v>26.1</v>
      </c>
    </row>
    <row r="3152" spans="2:5" x14ac:dyDescent="0.35">
      <c r="B3152">
        <v>38.989680999999997</v>
      </c>
      <c r="C3152">
        <v>-1.8539950000000001</v>
      </c>
      <c r="D3152">
        <v>2.1919999999999999E-2</v>
      </c>
      <c r="E3152">
        <f t="shared" si="49"/>
        <v>21.919999999999998</v>
      </c>
    </row>
    <row r="3153" spans="2:5" x14ac:dyDescent="0.35">
      <c r="B3153">
        <v>38.989688999999998</v>
      </c>
      <c r="C3153">
        <v>-1.8539939999999999</v>
      </c>
      <c r="D3153">
        <v>2.1669999999999998E-2</v>
      </c>
      <c r="E3153">
        <f t="shared" si="49"/>
        <v>21.669999999999998</v>
      </c>
    </row>
    <row r="3154" spans="2:5" x14ac:dyDescent="0.35">
      <c r="B3154">
        <v>38.989688999999998</v>
      </c>
      <c r="C3154">
        <v>-1.8539939999999999</v>
      </c>
      <c r="D3154">
        <v>2.095E-2</v>
      </c>
      <c r="E3154">
        <f t="shared" si="49"/>
        <v>20.95</v>
      </c>
    </row>
    <row r="3155" spans="2:5" x14ac:dyDescent="0.35">
      <c r="B3155">
        <v>38.989697</v>
      </c>
      <c r="C3155">
        <v>-1.8540049999999999</v>
      </c>
      <c r="D3155">
        <v>2.0619999999999999E-2</v>
      </c>
      <c r="E3155">
        <f t="shared" si="49"/>
        <v>20.62</v>
      </c>
    </row>
    <row r="3156" spans="2:5" x14ac:dyDescent="0.35">
      <c r="B3156">
        <v>38.989697</v>
      </c>
      <c r="C3156">
        <v>-1.8540049999999999</v>
      </c>
      <c r="D3156">
        <v>2.2530000000000001E-2</v>
      </c>
      <c r="E3156">
        <f t="shared" si="49"/>
        <v>22.53</v>
      </c>
    </row>
    <row r="3157" spans="2:5" x14ac:dyDescent="0.35">
      <c r="B3157">
        <v>38.989700999999997</v>
      </c>
      <c r="C3157">
        <v>-1.8540049999999999</v>
      </c>
      <c r="D3157">
        <v>2.4379999999999999E-2</v>
      </c>
      <c r="E3157">
        <f t="shared" si="49"/>
        <v>24.38</v>
      </c>
    </row>
    <row r="3158" spans="2:5" x14ac:dyDescent="0.35">
      <c r="B3158">
        <v>38.989700999999997</v>
      </c>
      <c r="C3158">
        <v>-1.8540049999999999</v>
      </c>
      <c r="D3158">
        <v>2.5049999999999999E-2</v>
      </c>
      <c r="E3158">
        <f t="shared" si="49"/>
        <v>25.05</v>
      </c>
    </row>
    <row r="3159" spans="2:5" x14ac:dyDescent="0.35">
      <c r="B3159">
        <v>38.989700999999997</v>
      </c>
      <c r="C3159">
        <v>-1.854009</v>
      </c>
      <c r="D3159">
        <v>2.9590000000000002E-2</v>
      </c>
      <c r="E3159">
        <f t="shared" si="49"/>
        <v>29.590000000000003</v>
      </c>
    </row>
    <row r="3160" spans="2:5" x14ac:dyDescent="0.35">
      <c r="B3160">
        <v>38.989700999999997</v>
      </c>
      <c r="C3160">
        <v>-1.854009</v>
      </c>
      <c r="D3160">
        <v>3.0470000000000001E-2</v>
      </c>
      <c r="E3160">
        <f t="shared" si="49"/>
        <v>30.47</v>
      </c>
    </row>
    <row r="3161" spans="2:5" x14ac:dyDescent="0.35">
      <c r="B3161">
        <v>38.989705000000001</v>
      </c>
      <c r="C3161">
        <v>-1.854015</v>
      </c>
      <c r="D3161">
        <v>3.3590000000000002E-2</v>
      </c>
      <c r="E3161">
        <f t="shared" si="49"/>
        <v>33.590000000000003</v>
      </c>
    </row>
    <row r="3162" spans="2:5" x14ac:dyDescent="0.35">
      <c r="B3162">
        <v>38.989705000000001</v>
      </c>
      <c r="C3162">
        <v>-1.854015</v>
      </c>
      <c r="D3162">
        <v>3.356E-2</v>
      </c>
      <c r="E3162">
        <f t="shared" si="49"/>
        <v>33.56</v>
      </c>
    </row>
    <row r="3163" spans="2:5" x14ac:dyDescent="0.35">
      <c r="B3163">
        <v>38.989713999999999</v>
      </c>
      <c r="C3163">
        <v>-1.8540239999999999</v>
      </c>
      <c r="D3163">
        <v>3.2800000000000003E-2</v>
      </c>
      <c r="E3163">
        <f t="shared" si="49"/>
        <v>32.800000000000004</v>
      </c>
    </row>
    <row r="3164" spans="2:5" x14ac:dyDescent="0.35">
      <c r="B3164">
        <v>38.989713999999999</v>
      </c>
      <c r="C3164">
        <v>-1.8540239999999999</v>
      </c>
      <c r="D3164">
        <v>2.266E-2</v>
      </c>
      <c r="E3164">
        <f t="shared" si="49"/>
        <v>22.66</v>
      </c>
    </row>
    <row r="3165" spans="2:5" x14ac:dyDescent="0.35">
      <c r="B3165">
        <v>38.989713999999999</v>
      </c>
      <c r="C3165">
        <v>-1.8540319999999999</v>
      </c>
      <c r="D3165">
        <v>2.6450000000000001E-2</v>
      </c>
      <c r="E3165">
        <f t="shared" si="49"/>
        <v>26.450000000000003</v>
      </c>
    </row>
    <row r="3166" spans="2:5" x14ac:dyDescent="0.35">
      <c r="B3166">
        <v>38.989713999999999</v>
      </c>
      <c r="C3166">
        <v>-1.8540319999999999</v>
      </c>
      <c r="D3166">
        <v>2.3310000000000001E-2</v>
      </c>
      <c r="E3166">
        <f t="shared" si="49"/>
        <v>23.310000000000002</v>
      </c>
    </row>
    <row r="3167" spans="2:5" x14ac:dyDescent="0.35">
      <c r="B3167">
        <v>38.989713999999999</v>
      </c>
      <c r="C3167">
        <v>-1.8540430000000001</v>
      </c>
      <c r="D3167">
        <v>2.393E-2</v>
      </c>
      <c r="E3167">
        <f t="shared" si="49"/>
        <v>23.93</v>
      </c>
    </row>
    <row r="3168" spans="2:5" x14ac:dyDescent="0.35">
      <c r="B3168">
        <v>38.989713999999999</v>
      </c>
      <c r="C3168">
        <v>-1.8540430000000001</v>
      </c>
      <c r="D3168">
        <v>2.3310000000000001E-2</v>
      </c>
      <c r="E3168">
        <f t="shared" si="49"/>
        <v>23.310000000000002</v>
      </c>
    </row>
    <row r="3169" spans="2:5" x14ac:dyDescent="0.35">
      <c r="B3169">
        <v>38.989718000000003</v>
      </c>
      <c r="C3169">
        <v>-1.8540449999999999</v>
      </c>
      <c r="D3169">
        <v>2.3300000000000001E-2</v>
      </c>
      <c r="E3169">
        <f t="shared" si="49"/>
        <v>23.3</v>
      </c>
    </row>
    <row r="3170" spans="2:5" x14ac:dyDescent="0.35">
      <c r="B3170">
        <v>38.989718000000003</v>
      </c>
      <c r="C3170">
        <v>-1.8540449999999999</v>
      </c>
      <c r="D3170">
        <v>2.1839999999999998E-2</v>
      </c>
      <c r="E3170">
        <f t="shared" si="49"/>
        <v>21.84</v>
      </c>
    </row>
    <row r="3171" spans="2:5" x14ac:dyDescent="0.35">
      <c r="B3171">
        <v>38.989730000000002</v>
      </c>
      <c r="C3171">
        <v>-1.8540509999999999</v>
      </c>
      <c r="D3171">
        <v>2.1180000000000001E-2</v>
      </c>
      <c r="E3171">
        <f t="shared" si="49"/>
        <v>21.18</v>
      </c>
    </row>
    <row r="3172" spans="2:5" x14ac:dyDescent="0.35">
      <c r="B3172">
        <v>38.989730000000002</v>
      </c>
      <c r="C3172">
        <v>-1.8540509999999999</v>
      </c>
      <c r="D3172">
        <v>2.0250000000000001E-2</v>
      </c>
      <c r="E3172">
        <f t="shared" si="49"/>
        <v>20.25</v>
      </c>
    </row>
    <row r="3173" spans="2:5" x14ac:dyDescent="0.35">
      <c r="B3173">
        <v>38.989733999999999</v>
      </c>
      <c r="C3173">
        <v>-1.854063</v>
      </c>
      <c r="D3173">
        <v>2.0080000000000001E-2</v>
      </c>
      <c r="E3173">
        <f t="shared" si="49"/>
        <v>20.080000000000002</v>
      </c>
    </row>
    <row r="3174" spans="2:5" x14ac:dyDescent="0.35">
      <c r="B3174">
        <v>38.989733999999999</v>
      </c>
      <c r="C3174">
        <v>-1.854063</v>
      </c>
      <c r="D3174">
        <v>2.3949999999999999E-2</v>
      </c>
      <c r="E3174">
        <f t="shared" si="49"/>
        <v>23.95</v>
      </c>
    </row>
    <row r="3175" spans="2:5" x14ac:dyDescent="0.35">
      <c r="B3175">
        <v>38.989742</v>
      </c>
      <c r="C3175">
        <v>-1.8540760000000001</v>
      </c>
      <c r="D3175">
        <v>2.3609999999999999E-2</v>
      </c>
      <c r="E3175">
        <f t="shared" si="49"/>
        <v>23.61</v>
      </c>
    </row>
    <row r="3176" spans="2:5" x14ac:dyDescent="0.35">
      <c r="B3176">
        <v>38.989742</v>
      </c>
      <c r="C3176">
        <v>-1.8540760000000001</v>
      </c>
      <c r="D3176">
        <v>2.5440000000000001E-2</v>
      </c>
      <c r="E3176">
        <f t="shared" si="49"/>
        <v>25.44</v>
      </c>
    </row>
    <row r="3177" spans="2:5" x14ac:dyDescent="0.35">
      <c r="B3177">
        <v>38.989766000000003</v>
      </c>
      <c r="C3177">
        <v>-1.8540779999999999</v>
      </c>
      <c r="D3177">
        <v>2.7060000000000001E-2</v>
      </c>
      <c r="E3177">
        <f t="shared" si="49"/>
        <v>27.060000000000002</v>
      </c>
    </row>
    <row r="3178" spans="2:5" x14ac:dyDescent="0.35">
      <c r="B3178">
        <v>38.989766000000003</v>
      </c>
      <c r="C3178">
        <v>-1.8540779999999999</v>
      </c>
      <c r="D3178">
        <v>2.5530000000000001E-2</v>
      </c>
      <c r="E3178">
        <f t="shared" si="49"/>
        <v>25.53</v>
      </c>
    </row>
    <row r="3179" spans="2:5" x14ac:dyDescent="0.35">
      <c r="B3179">
        <v>38.989775000000002</v>
      </c>
      <c r="C3179">
        <v>-1.85409</v>
      </c>
      <c r="D3179">
        <v>2.7820000000000001E-2</v>
      </c>
      <c r="E3179">
        <f t="shared" si="49"/>
        <v>27.82</v>
      </c>
    </row>
    <row r="3180" spans="2:5" x14ac:dyDescent="0.35">
      <c r="B3180">
        <v>38.989775000000002</v>
      </c>
      <c r="C3180">
        <v>-1.85409</v>
      </c>
      <c r="D3180">
        <v>2.5059999999999999E-2</v>
      </c>
      <c r="E3180">
        <f t="shared" si="49"/>
        <v>25.06</v>
      </c>
    </row>
    <row r="3181" spans="2:5" x14ac:dyDescent="0.35">
      <c r="B3181">
        <v>38.989783000000003</v>
      </c>
      <c r="C3181">
        <v>-1.854098</v>
      </c>
      <c r="D3181">
        <v>2.8629999999999999E-2</v>
      </c>
      <c r="E3181">
        <f t="shared" si="49"/>
        <v>28.63</v>
      </c>
    </row>
    <row r="3182" spans="2:5" x14ac:dyDescent="0.35">
      <c r="B3182">
        <v>38.989783000000003</v>
      </c>
      <c r="C3182">
        <v>-1.854098</v>
      </c>
      <c r="D3182">
        <v>2.4989999999999998E-2</v>
      </c>
      <c r="E3182">
        <f t="shared" si="49"/>
        <v>24.99</v>
      </c>
    </row>
    <row r="3183" spans="2:5" x14ac:dyDescent="0.35">
      <c r="B3183">
        <v>38.989790999999997</v>
      </c>
      <c r="C3183">
        <v>-1.8541049999999999</v>
      </c>
      <c r="D3183">
        <v>2.7089999999999999E-2</v>
      </c>
      <c r="E3183">
        <f t="shared" si="49"/>
        <v>27.09</v>
      </c>
    </row>
    <row r="3184" spans="2:5" x14ac:dyDescent="0.35">
      <c r="B3184">
        <v>38.989790999999997</v>
      </c>
      <c r="C3184">
        <v>-1.8541049999999999</v>
      </c>
      <c r="D3184">
        <v>2.7310000000000001E-2</v>
      </c>
      <c r="E3184">
        <f t="shared" si="49"/>
        <v>27.310000000000002</v>
      </c>
    </row>
    <row r="3185" spans="2:5" x14ac:dyDescent="0.35">
      <c r="B3185">
        <v>38.989790999999997</v>
      </c>
      <c r="C3185">
        <v>-1.8541099999999999</v>
      </c>
      <c r="D3185">
        <v>2.6579999999999999E-2</v>
      </c>
      <c r="E3185">
        <f t="shared" si="49"/>
        <v>26.58</v>
      </c>
    </row>
    <row r="3186" spans="2:5" x14ac:dyDescent="0.35">
      <c r="B3186">
        <v>38.989790999999997</v>
      </c>
      <c r="C3186">
        <v>-1.8541099999999999</v>
      </c>
      <c r="D3186">
        <v>2.5870000000000001E-2</v>
      </c>
      <c r="E3186">
        <f t="shared" si="49"/>
        <v>25.87</v>
      </c>
    </row>
    <row r="3187" spans="2:5" x14ac:dyDescent="0.35">
      <c r="B3187">
        <v>38.989803000000002</v>
      </c>
      <c r="C3187">
        <v>-1.8541110000000001</v>
      </c>
      <c r="D3187">
        <v>2.631E-2</v>
      </c>
      <c r="E3187">
        <f t="shared" si="49"/>
        <v>26.31</v>
      </c>
    </row>
    <row r="3188" spans="2:5" x14ac:dyDescent="0.35">
      <c r="B3188">
        <v>38.989803000000002</v>
      </c>
      <c r="C3188">
        <v>-1.8541110000000001</v>
      </c>
      <c r="D3188">
        <v>2.751E-2</v>
      </c>
      <c r="E3188">
        <f t="shared" si="49"/>
        <v>27.509999999999998</v>
      </c>
    </row>
    <row r="3189" spans="2:5" x14ac:dyDescent="0.35">
      <c r="B3189">
        <v>38.989806999999999</v>
      </c>
      <c r="C3189">
        <v>-1.8541160000000001</v>
      </c>
      <c r="D3189">
        <v>2.5989999999999999E-2</v>
      </c>
      <c r="E3189">
        <f t="shared" si="49"/>
        <v>25.99</v>
      </c>
    </row>
    <row r="3190" spans="2:5" x14ac:dyDescent="0.35">
      <c r="B3190">
        <v>38.989806999999999</v>
      </c>
      <c r="C3190">
        <v>-1.8541160000000001</v>
      </c>
      <c r="D3190">
        <v>2.6030000000000001E-2</v>
      </c>
      <c r="E3190">
        <f t="shared" si="49"/>
        <v>26.03</v>
      </c>
    </row>
    <row r="3191" spans="2:5" x14ac:dyDescent="0.35">
      <c r="B3191">
        <v>38.989815</v>
      </c>
      <c r="C3191">
        <v>-1.854123</v>
      </c>
      <c r="D3191">
        <v>2.239E-2</v>
      </c>
      <c r="E3191">
        <f t="shared" si="49"/>
        <v>22.39</v>
      </c>
    </row>
    <row r="3192" spans="2:5" x14ac:dyDescent="0.35">
      <c r="B3192">
        <v>38.989815</v>
      </c>
      <c r="C3192">
        <v>-1.854123</v>
      </c>
      <c r="D3192">
        <v>2.2610000000000002E-2</v>
      </c>
      <c r="E3192">
        <f t="shared" si="49"/>
        <v>22.610000000000003</v>
      </c>
    </row>
    <row r="3193" spans="2:5" x14ac:dyDescent="0.35">
      <c r="B3193">
        <v>38.989815</v>
      </c>
      <c r="C3193">
        <v>-1.8541289999999999</v>
      </c>
      <c r="D3193">
        <v>1.9959999999999999E-2</v>
      </c>
      <c r="E3193">
        <f t="shared" si="49"/>
        <v>19.959999999999997</v>
      </c>
    </row>
    <row r="3194" spans="2:5" x14ac:dyDescent="0.35">
      <c r="B3194">
        <v>38.989815</v>
      </c>
      <c r="C3194">
        <v>-1.8541289999999999</v>
      </c>
      <c r="D3194">
        <v>1.9470000000000001E-2</v>
      </c>
      <c r="E3194">
        <f t="shared" si="49"/>
        <v>19.470000000000002</v>
      </c>
    </row>
    <row r="3195" spans="2:5" x14ac:dyDescent="0.35">
      <c r="B3195">
        <v>38.989815</v>
      </c>
      <c r="C3195">
        <v>-1.8541339999999999</v>
      </c>
      <c r="D3195">
        <v>1.7899999999999999E-2</v>
      </c>
      <c r="E3195">
        <f t="shared" si="49"/>
        <v>17.899999999999999</v>
      </c>
    </row>
    <row r="3196" spans="2:5" x14ac:dyDescent="0.35">
      <c r="B3196">
        <v>38.989815</v>
      </c>
      <c r="C3196">
        <v>-1.8541339999999999</v>
      </c>
      <c r="D3196">
        <v>1.4840000000000001E-2</v>
      </c>
      <c r="E3196">
        <f t="shared" si="49"/>
        <v>14.840000000000002</v>
      </c>
    </row>
    <row r="3197" spans="2:5" x14ac:dyDescent="0.35">
      <c r="B3197">
        <v>38.989818999999997</v>
      </c>
      <c r="C3197">
        <v>-1.854147</v>
      </c>
      <c r="D3197">
        <v>1.7919999999999998E-2</v>
      </c>
      <c r="E3197">
        <f t="shared" si="49"/>
        <v>17.919999999999998</v>
      </c>
    </row>
    <row r="3198" spans="2:5" x14ac:dyDescent="0.35">
      <c r="B3198">
        <v>38.989818999999997</v>
      </c>
      <c r="C3198">
        <v>-1.854147</v>
      </c>
      <c r="D3198">
        <v>1.8800000000000001E-2</v>
      </c>
      <c r="E3198">
        <f t="shared" si="49"/>
        <v>18.8</v>
      </c>
    </row>
    <row r="3199" spans="2:5" x14ac:dyDescent="0.35">
      <c r="B3199">
        <v>38.989818999999997</v>
      </c>
      <c r="C3199">
        <v>-1.854149</v>
      </c>
      <c r="D3199">
        <v>1.9310000000000001E-2</v>
      </c>
      <c r="E3199">
        <f t="shared" si="49"/>
        <v>19.310000000000002</v>
      </c>
    </row>
    <row r="3200" spans="2:5" x14ac:dyDescent="0.35">
      <c r="B3200">
        <v>38.989818999999997</v>
      </c>
      <c r="C3200">
        <v>-1.854149</v>
      </c>
      <c r="D3200">
        <v>2.1139999999999999E-2</v>
      </c>
      <c r="E3200">
        <f t="shared" si="49"/>
        <v>21.14</v>
      </c>
    </row>
    <row r="3201" spans="2:5" x14ac:dyDescent="0.35">
      <c r="B3201">
        <v>38.989823000000001</v>
      </c>
      <c r="C3201">
        <v>-1.854149</v>
      </c>
      <c r="D3201">
        <v>2.4559999999999998E-2</v>
      </c>
      <c r="E3201">
        <f t="shared" si="49"/>
        <v>24.56</v>
      </c>
    </row>
    <row r="3202" spans="2:5" x14ac:dyDescent="0.35">
      <c r="B3202">
        <v>38.989823000000001</v>
      </c>
      <c r="C3202">
        <v>-1.854149</v>
      </c>
      <c r="D3202">
        <v>3.3709999999999997E-2</v>
      </c>
      <c r="E3202">
        <f t="shared" si="49"/>
        <v>33.709999999999994</v>
      </c>
    </row>
    <row r="3203" spans="2:5" x14ac:dyDescent="0.35">
      <c r="B3203">
        <v>38.989823000000001</v>
      </c>
      <c r="C3203">
        <v>-1.8541529999999999</v>
      </c>
      <c r="D3203">
        <v>4.4499999999999998E-2</v>
      </c>
      <c r="E3203">
        <f t="shared" si="49"/>
        <v>44.5</v>
      </c>
    </row>
    <row r="3204" spans="2:5" x14ac:dyDescent="0.35">
      <c r="B3204">
        <v>38.989823000000001</v>
      </c>
      <c r="C3204">
        <v>-1.8541529999999999</v>
      </c>
      <c r="D3204">
        <v>4.5010000000000001E-2</v>
      </c>
      <c r="E3204">
        <f t="shared" ref="E3204:E3267" si="50">D3204*1000</f>
        <v>45.01</v>
      </c>
    </row>
    <row r="3205" spans="2:5" x14ac:dyDescent="0.35">
      <c r="B3205">
        <v>38.989823000000001</v>
      </c>
      <c r="C3205">
        <v>-1.8541589999999999</v>
      </c>
      <c r="D3205">
        <v>3.9E-2</v>
      </c>
      <c r="E3205">
        <f t="shared" si="50"/>
        <v>39</v>
      </c>
    </row>
    <row r="3206" spans="2:5" x14ac:dyDescent="0.35">
      <c r="B3206">
        <v>38.989823000000001</v>
      </c>
      <c r="C3206">
        <v>-1.8541589999999999</v>
      </c>
      <c r="D3206">
        <v>2.9100000000000001E-2</v>
      </c>
      <c r="E3206">
        <f t="shared" si="50"/>
        <v>29.1</v>
      </c>
    </row>
    <row r="3207" spans="2:5" x14ac:dyDescent="0.35">
      <c r="B3207">
        <v>38.989823000000001</v>
      </c>
      <c r="C3207">
        <v>-1.854163</v>
      </c>
      <c r="D3207">
        <v>2.3949999999999999E-2</v>
      </c>
      <c r="E3207">
        <f t="shared" si="50"/>
        <v>23.95</v>
      </c>
    </row>
    <row r="3208" spans="2:5" x14ac:dyDescent="0.35">
      <c r="B3208">
        <v>38.989823000000001</v>
      </c>
      <c r="C3208">
        <v>-1.854163</v>
      </c>
      <c r="D3208">
        <v>2.1559999999999999E-2</v>
      </c>
      <c r="E3208">
        <f t="shared" si="50"/>
        <v>21.56</v>
      </c>
    </row>
    <row r="3209" spans="2:5" x14ac:dyDescent="0.35">
      <c r="B3209">
        <v>38.989826999999998</v>
      </c>
      <c r="C3209">
        <v>-1.8541609999999999</v>
      </c>
      <c r="D3209">
        <v>2.001E-2</v>
      </c>
      <c r="E3209">
        <f t="shared" si="50"/>
        <v>20.010000000000002</v>
      </c>
    </row>
    <row r="3210" spans="2:5" x14ac:dyDescent="0.35">
      <c r="B3210">
        <v>38.989826999999998</v>
      </c>
      <c r="C3210">
        <v>-1.8541609999999999</v>
      </c>
      <c r="D3210">
        <v>1.9730000000000001E-2</v>
      </c>
      <c r="E3210">
        <f t="shared" si="50"/>
        <v>19.73</v>
      </c>
    </row>
    <row r="3211" spans="2:5" x14ac:dyDescent="0.35">
      <c r="B3211">
        <v>38.989835999999997</v>
      </c>
      <c r="C3211">
        <v>-1.8541650000000001</v>
      </c>
      <c r="D3211">
        <v>2.0830000000000001E-2</v>
      </c>
      <c r="E3211">
        <f t="shared" si="50"/>
        <v>20.830000000000002</v>
      </c>
    </row>
    <row r="3212" spans="2:5" x14ac:dyDescent="0.35">
      <c r="B3212">
        <v>38.989835999999997</v>
      </c>
      <c r="C3212">
        <v>-1.8541650000000001</v>
      </c>
      <c r="D3212">
        <v>2.1149999999999999E-2</v>
      </c>
      <c r="E3212">
        <f t="shared" si="50"/>
        <v>21.15</v>
      </c>
    </row>
    <row r="3213" spans="2:5" x14ac:dyDescent="0.35">
      <c r="B3213">
        <v>38.989835999999997</v>
      </c>
      <c r="C3213">
        <v>-1.854174</v>
      </c>
      <c r="D3213">
        <v>2.0230000000000001E-2</v>
      </c>
      <c r="E3213">
        <f t="shared" si="50"/>
        <v>20.23</v>
      </c>
    </row>
    <row r="3214" spans="2:5" x14ac:dyDescent="0.35">
      <c r="B3214">
        <v>38.989835999999997</v>
      </c>
      <c r="C3214">
        <v>-1.854174</v>
      </c>
      <c r="D3214">
        <v>2.1520000000000001E-2</v>
      </c>
      <c r="E3214">
        <f t="shared" si="50"/>
        <v>21.52</v>
      </c>
    </row>
    <row r="3215" spans="2:5" x14ac:dyDescent="0.35">
      <c r="B3215">
        <v>38.989835999999997</v>
      </c>
      <c r="C3215">
        <v>-1.85419</v>
      </c>
      <c r="D3215">
        <v>2.6800000000000001E-2</v>
      </c>
      <c r="E3215">
        <f t="shared" si="50"/>
        <v>26.8</v>
      </c>
    </row>
    <row r="3216" spans="2:5" x14ac:dyDescent="0.35">
      <c r="B3216">
        <v>38.989835999999997</v>
      </c>
      <c r="C3216">
        <v>-1.85419</v>
      </c>
      <c r="D3216">
        <v>3.1460000000000002E-2</v>
      </c>
      <c r="E3216">
        <f t="shared" si="50"/>
        <v>31.46</v>
      </c>
    </row>
    <row r="3217" spans="2:5" x14ac:dyDescent="0.35">
      <c r="B3217">
        <v>38.989835999999997</v>
      </c>
      <c r="C3217">
        <v>-1.854209</v>
      </c>
      <c r="D3217">
        <v>2.8799999999999999E-2</v>
      </c>
      <c r="E3217">
        <f t="shared" si="50"/>
        <v>28.8</v>
      </c>
    </row>
    <row r="3218" spans="2:5" x14ac:dyDescent="0.35">
      <c r="B3218">
        <v>38.989835999999997</v>
      </c>
      <c r="C3218">
        <v>-1.854209</v>
      </c>
      <c r="D3218">
        <v>3.5430000000000003E-2</v>
      </c>
      <c r="E3218">
        <f t="shared" si="50"/>
        <v>35.43</v>
      </c>
    </row>
    <row r="3219" spans="2:5" x14ac:dyDescent="0.35">
      <c r="B3219">
        <v>38.989840000000001</v>
      </c>
      <c r="C3219">
        <v>-1.8542259999999999</v>
      </c>
      <c r="D3219">
        <v>3.9849999999999997E-2</v>
      </c>
      <c r="E3219">
        <f t="shared" si="50"/>
        <v>39.849999999999994</v>
      </c>
    </row>
    <row r="3220" spans="2:5" x14ac:dyDescent="0.35">
      <c r="B3220">
        <v>38.989840000000001</v>
      </c>
      <c r="C3220">
        <v>-1.8542259999999999</v>
      </c>
      <c r="D3220">
        <v>4.7300000000000002E-2</v>
      </c>
      <c r="E3220">
        <f t="shared" si="50"/>
        <v>47.300000000000004</v>
      </c>
    </row>
    <row r="3221" spans="2:5" x14ac:dyDescent="0.35">
      <c r="B3221">
        <v>38.989835999999997</v>
      </c>
      <c r="C3221">
        <v>-1.854255</v>
      </c>
      <c r="D3221">
        <v>5.5129999999999998E-2</v>
      </c>
      <c r="E3221">
        <f t="shared" si="50"/>
        <v>55.129999999999995</v>
      </c>
    </row>
    <row r="3222" spans="2:5" x14ac:dyDescent="0.35">
      <c r="B3222">
        <v>38.989835999999997</v>
      </c>
      <c r="C3222">
        <v>-1.854255</v>
      </c>
      <c r="D3222">
        <v>6.2080000000000003E-2</v>
      </c>
      <c r="E3222">
        <f t="shared" si="50"/>
        <v>62.080000000000005</v>
      </c>
    </row>
    <row r="3223" spans="2:5" x14ac:dyDescent="0.35">
      <c r="B3223">
        <v>38.989826999999998</v>
      </c>
      <c r="C3223">
        <v>-1.854276</v>
      </c>
      <c r="D3223">
        <v>7.2489999999999999E-2</v>
      </c>
      <c r="E3223">
        <f t="shared" si="50"/>
        <v>72.489999999999995</v>
      </c>
    </row>
    <row r="3224" spans="2:5" x14ac:dyDescent="0.35">
      <c r="B3224">
        <v>38.989826999999998</v>
      </c>
      <c r="C3224">
        <v>-1.854276</v>
      </c>
      <c r="D3224">
        <v>7.8310000000000005E-2</v>
      </c>
      <c r="E3224">
        <f t="shared" si="50"/>
        <v>78.31</v>
      </c>
    </row>
    <row r="3225" spans="2:5" x14ac:dyDescent="0.35">
      <c r="B3225">
        <v>38.989835999999997</v>
      </c>
      <c r="C3225">
        <v>-1.8542879999999999</v>
      </c>
      <c r="D3225">
        <v>8.7389999999999995E-2</v>
      </c>
      <c r="E3225">
        <f t="shared" si="50"/>
        <v>87.39</v>
      </c>
    </row>
    <row r="3226" spans="2:5" x14ac:dyDescent="0.35">
      <c r="B3226">
        <v>38.989835999999997</v>
      </c>
      <c r="C3226">
        <v>-1.8542879999999999</v>
      </c>
      <c r="D3226">
        <v>9.5500000000000002E-2</v>
      </c>
      <c r="E3226">
        <f t="shared" si="50"/>
        <v>95.5</v>
      </c>
    </row>
    <row r="3227" spans="2:5" x14ac:dyDescent="0.35">
      <c r="B3227">
        <v>38.989835999999997</v>
      </c>
      <c r="C3227">
        <v>-1.8543130000000001</v>
      </c>
      <c r="D3227">
        <v>0.10009999999999999</v>
      </c>
      <c r="E3227">
        <f t="shared" si="50"/>
        <v>100.1</v>
      </c>
    </row>
    <row r="3228" spans="2:5" x14ac:dyDescent="0.35">
      <c r="B3228">
        <v>38.989835999999997</v>
      </c>
      <c r="C3228">
        <v>-1.8543130000000001</v>
      </c>
      <c r="D3228">
        <v>0.1008</v>
      </c>
      <c r="E3228">
        <f t="shared" si="50"/>
        <v>100.8</v>
      </c>
    </row>
    <row r="3229" spans="2:5" x14ac:dyDescent="0.35">
      <c r="B3229">
        <v>38.989843999999998</v>
      </c>
      <c r="C3229">
        <v>-1.854346</v>
      </c>
      <c r="D3229">
        <v>0.1081</v>
      </c>
      <c r="E3229">
        <f t="shared" si="50"/>
        <v>108.10000000000001</v>
      </c>
    </row>
    <row r="3230" spans="2:5" x14ac:dyDescent="0.35">
      <c r="B3230">
        <v>38.989843999999998</v>
      </c>
      <c r="C3230">
        <v>-1.854346</v>
      </c>
      <c r="D3230">
        <v>0.1109</v>
      </c>
      <c r="E3230">
        <f t="shared" si="50"/>
        <v>110.9</v>
      </c>
    </row>
    <row r="3231" spans="2:5" x14ac:dyDescent="0.35">
      <c r="B3231">
        <v>38.989851999999999</v>
      </c>
      <c r="C3231">
        <v>-1.854374</v>
      </c>
      <c r="D3231">
        <v>0.1125</v>
      </c>
      <c r="E3231">
        <f t="shared" si="50"/>
        <v>112.5</v>
      </c>
    </row>
    <row r="3232" spans="2:5" x14ac:dyDescent="0.35">
      <c r="B3232">
        <v>38.989851999999999</v>
      </c>
      <c r="C3232">
        <v>-1.854374</v>
      </c>
      <c r="D3232">
        <v>0.1038</v>
      </c>
      <c r="E3232">
        <f t="shared" si="50"/>
        <v>103.8</v>
      </c>
    </row>
    <row r="3233" spans="2:5" x14ac:dyDescent="0.35">
      <c r="B3233">
        <v>38.98986</v>
      </c>
      <c r="C3233">
        <v>-1.8543940000000001</v>
      </c>
      <c r="D3233">
        <v>9.8549999999999999E-2</v>
      </c>
      <c r="E3233">
        <f t="shared" si="50"/>
        <v>98.55</v>
      </c>
    </row>
    <row r="3234" spans="2:5" x14ac:dyDescent="0.35">
      <c r="B3234">
        <v>38.98986</v>
      </c>
      <c r="C3234">
        <v>-1.8543940000000001</v>
      </c>
      <c r="D3234">
        <v>0.10829999999999999</v>
      </c>
      <c r="E3234">
        <f t="shared" si="50"/>
        <v>108.3</v>
      </c>
    </row>
    <row r="3235" spans="2:5" x14ac:dyDescent="0.35">
      <c r="B3235">
        <v>38.989871999999998</v>
      </c>
      <c r="C3235">
        <v>-1.854409</v>
      </c>
      <c r="D3235">
        <v>0.11459999999999999</v>
      </c>
      <c r="E3235">
        <f t="shared" si="50"/>
        <v>114.6</v>
      </c>
    </row>
    <row r="3236" spans="2:5" x14ac:dyDescent="0.35">
      <c r="B3236">
        <v>38.989871999999998</v>
      </c>
      <c r="C3236">
        <v>-1.854409</v>
      </c>
      <c r="D3236">
        <v>0.1014</v>
      </c>
      <c r="E3236">
        <f t="shared" si="50"/>
        <v>101.4</v>
      </c>
    </row>
    <row r="3237" spans="2:5" x14ac:dyDescent="0.35">
      <c r="B3237">
        <v>38.989884000000004</v>
      </c>
      <c r="C3237">
        <v>-1.8544290000000001</v>
      </c>
      <c r="D3237">
        <v>0.10340000000000001</v>
      </c>
      <c r="E3237">
        <f t="shared" si="50"/>
        <v>103.4</v>
      </c>
    </row>
    <row r="3238" spans="2:5" x14ac:dyDescent="0.35">
      <c r="B3238">
        <v>38.989884000000004</v>
      </c>
      <c r="C3238">
        <v>-1.8544290000000001</v>
      </c>
      <c r="D3238">
        <v>9.9970000000000003E-2</v>
      </c>
      <c r="E3238">
        <f t="shared" si="50"/>
        <v>99.97</v>
      </c>
    </row>
    <row r="3239" spans="2:5" x14ac:dyDescent="0.35">
      <c r="B3239">
        <v>38.989888999999998</v>
      </c>
      <c r="C3239">
        <v>-1.8544449999999999</v>
      </c>
      <c r="D3239">
        <v>0.1086</v>
      </c>
      <c r="E3239">
        <f t="shared" si="50"/>
        <v>108.60000000000001</v>
      </c>
    </row>
    <row r="3240" spans="2:5" x14ac:dyDescent="0.35">
      <c r="B3240">
        <v>38.989888999999998</v>
      </c>
      <c r="C3240">
        <v>-1.8544449999999999</v>
      </c>
      <c r="D3240">
        <v>0.10539999999999999</v>
      </c>
      <c r="E3240">
        <f t="shared" si="50"/>
        <v>105.39999999999999</v>
      </c>
    </row>
    <row r="3241" spans="2:5" x14ac:dyDescent="0.35">
      <c r="B3241">
        <v>38.989908999999997</v>
      </c>
      <c r="C3241">
        <v>-1.85446</v>
      </c>
      <c r="D3241">
        <v>0.1002</v>
      </c>
      <c r="E3241">
        <f t="shared" si="50"/>
        <v>100.2</v>
      </c>
    </row>
    <row r="3242" spans="2:5" x14ac:dyDescent="0.35">
      <c r="B3242">
        <v>38.989908999999997</v>
      </c>
      <c r="C3242">
        <v>-1.85446</v>
      </c>
      <c r="D3242">
        <v>0.1069</v>
      </c>
      <c r="E3242">
        <f t="shared" si="50"/>
        <v>106.89999999999999</v>
      </c>
    </row>
    <row r="3243" spans="2:5" x14ac:dyDescent="0.35">
      <c r="B3243">
        <v>38.989924999999999</v>
      </c>
      <c r="C3243">
        <v>-1.854482</v>
      </c>
      <c r="D3243">
        <v>0.1263</v>
      </c>
      <c r="E3243">
        <f t="shared" si="50"/>
        <v>126.3</v>
      </c>
    </row>
    <row r="3244" spans="2:5" x14ac:dyDescent="0.35">
      <c r="B3244">
        <v>38.989924999999999</v>
      </c>
      <c r="C3244">
        <v>-1.854482</v>
      </c>
      <c r="D3244">
        <v>0.16889999999999999</v>
      </c>
      <c r="E3244">
        <f t="shared" si="50"/>
        <v>168.9</v>
      </c>
    </row>
    <row r="3245" spans="2:5" x14ac:dyDescent="0.35">
      <c r="B3245">
        <v>38.989936999999998</v>
      </c>
      <c r="C3245">
        <v>-1.854498</v>
      </c>
      <c r="D3245">
        <v>0.20549999999999999</v>
      </c>
      <c r="E3245">
        <f t="shared" si="50"/>
        <v>205.5</v>
      </c>
    </row>
    <row r="3246" spans="2:5" x14ac:dyDescent="0.35">
      <c r="B3246">
        <v>38.989936999999998</v>
      </c>
      <c r="C3246">
        <v>-1.854498</v>
      </c>
      <c r="D3246">
        <v>0.24890000000000001</v>
      </c>
      <c r="E3246">
        <f t="shared" si="50"/>
        <v>248.9</v>
      </c>
    </row>
    <row r="3247" spans="2:5" x14ac:dyDescent="0.35">
      <c r="B3247">
        <v>38.989941000000002</v>
      </c>
      <c r="C3247">
        <v>-1.854506</v>
      </c>
      <c r="D3247">
        <v>0.254</v>
      </c>
      <c r="E3247">
        <f t="shared" si="50"/>
        <v>254</v>
      </c>
    </row>
    <row r="3248" spans="2:5" x14ac:dyDescent="0.35">
      <c r="B3248">
        <v>38.989941000000002</v>
      </c>
      <c r="C3248">
        <v>-1.854506</v>
      </c>
      <c r="D3248">
        <v>0.255</v>
      </c>
      <c r="E3248">
        <f t="shared" si="50"/>
        <v>255</v>
      </c>
    </row>
    <row r="3249" spans="2:5" x14ac:dyDescent="0.35">
      <c r="B3249">
        <v>38.989944999999999</v>
      </c>
      <c r="C3249">
        <v>-1.854511</v>
      </c>
      <c r="D3249">
        <v>0.24909999999999999</v>
      </c>
      <c r="E3249">
        <f t="shared" si="50"/>
        <v>249.1</v>
      </c>
    </row>
    <row r="3250" spans="2:5" x14ac:dyDescent="0.35">
      <c r="B3250">
        <v>38.989944999999999</v>
      </c>
      <c r="C3250">
        <v>-1.854511</v>
      </c>
      <c r="D3250">
        <v>0.23630000000000001</v>
      </c>
      <c r="E3250">
        <f t="shared" si="50"/>
        <v>236.3</v>
      </c>
    </row>
    <row r="3251" spans="2:5" x14ac:dyDescent="0.35">
      <c r="B3251">
        <v>38.989953999999997</v>
      </c>
      <c r="C3251">
        <v>-1.8545160000000001</v>
      </c>
      <c r="D3251">
        <v>0.24970000000000001</v>
      </c>
      <c r="E3251">
        <f t="shared" si="50"/>
        <v>249.70000000000002</v>
      </c>
    </row>
    <row r="3252" spans="2:5" x14ac:dyDescent="0.35">
      <c r="B3252">
        <v>38.989953999999997</v>
      </c>
      <c r="C3252">
        <v>-1.8545160000000001</v>
      </c>
      <c r="D3252">
        <v>0.25119999999999998</v>
      </c>
      <c r="E3252">
        <f t="shared" si="50"/>
        <v>251.2</v>
      </c>
    </row>
    <row r="3253" spans="2:5" x14ac:dyDescent="0.35">
      <c r="B3253">
        <v>38.989958000000001</v>
      </c>
      <c r="C3253">
        <v>-1.8545210000000001</v>
      </c>
      <c r="D3253">
        <v>0.25359999999999999</v>
      </c>
      <c r="E3253">
        <f t="shared" si="50"/>
        <v>253.6</v>
      </c>
    </row>
    <row r="3254" spans="2:5" x14ac:dyDescent="0.35">
      <c r="B3254">
        <v>38.989958000000001</v>
      </c>
      <c r="C3254">
        <v>-1.8545210000000001</v>
      </c>
      <c r="D3254">
        <v>0.25359999999999999</v>
      </c>
      <c r="E3254">
        <f t="shared" si="50"/>
        <v>253.6</v>
      </c>
    </row>
    <row r="3255" spans="2:5" x14ac:dyDescent="0.35">
      <c r="B3255">
        <v>38.989958000000001</v>
      </c>
      <c r="C3255">
        <v>-1.8545259999999999</v>
      </c>
      <c r="D3255">
        <v>0.247</v>
      </c>
      <c r="E3255">
        <f t="shared" si="50"/>
        <v>247</v>
      </c>
    </row>
    <row r="3256" spans="2:5" x14ac:dyDescent="0.35">
      <c r="B3256">
        <v>38.989958000000001</v>
      </c>
      <c r="C3256">
        <v>-1.8545259999999999</v>
      </c>
      <c r="D3256">
        <v>0.25159999999999999</v>
      </c>
      <c r="E3256">
        <f t="shared" si="50"/>
        <v>251.6</v>
      </c>
    </row>
    <row r="3257" spans="2:5" x14ac:dyDescent="0.35">
      <c r="B3257">
        <v>38.989961999999998</v>
      </c>
      <c r="C3257">
        <v>-1.8545259999999999</v>
      </c>
      <c r="D3257">
        <v>0.27639999999999998</v>
      </c>
      <c r="E3257">
        <f t="shared" si="50"/>
        <v>276.39999999999998</v>
      </c>
    </row>
    <row r="3258" spans="2:5" x14ac:dyDescent="0.35">
      <c r="B3258">
        <v>38.989961999999998</v>
      </c>
      <c r="C3258">
        <v>-1.8545259999999999</v>
      </c>
      <c r="D3258">
        <v>0.2853</v>
      </c>
      <c r="E3258">
        <f t="shared" si="50"/>
        <v>285.3</v>
      </c>
    </row>
    <row r="3259" spans="2:5" x14ac:dyDescent="0.35">
      <c r="B3259">
        <v>38.989961999999998</v>
      </c>
      <c r="C3259">
        <v>-1.854533</v>
      </c>
      <c r="D3259">
        <v>0.39910000000000001</v>
      </c>
      <c r="E3259">
        <f t="shared" si="50"/>
        <v>399.1</v>
      </c>
    </row>
    <row r="3260" spans="2:5" x14ac:dyDescent="0.35">
      <c r="B3260">
        <v>38.989961999999998</v>
      </c>
      <c r="C3260">
        <v>-1.854533</v>
      </c>
      <c r="D3260">
        <v>0.62039999999999995</v>
      </c>
      <c r="E3260">
        <f t="shared" si="50"/>
        <v>620.4</v>
      </c>
    </row>
    <row r="3261" spans="2:5" x14ac:dyDescent="0.35">
      <c r="B3261">
        <v>38.989961999999998</v>
      </c>
      <c r="C3261">
        <v>-1.8545370000000001</v>
      </c>
      <c r="D3261">
        <v>0.79159999999999997</v>
      </c>
      <c r="E3261">
        <f t="shared" si="50"/>
        <v>791.6</v>
      </c>
    </row>
    <row r="3262" spans="2:5" x14ac:dyDescent="0.35">
      <c r="B3262">
        <v>38.989961999999998</v>
      </c>
      <c r="C3262">
        <v>-1.8545370000000001</v>
      </c>
      <c r="D3262">
        <v>0.9899</v>
      </c>
      <c r="E3262">
        <f t="shared" si="50"/>
        <v>989.9</v>
      </c>
    </row>
    <row r="3263" spans="2:5" x14ac:dyDescent="0.35">
      <c r="B3263">
        <v>38.98997</v>
      </c>
      <c r="C3263">
        <v>-1.8545389999999999</v>
      </c>
      <c r="D3263">
        <v>1.196</v>
      </c>
      <c r="E3263">
        <f t="shared" si="50"/>
        <v>1196</v>
      </c>
    </row>
    <row r="3264" spans="2:5" x14ac:dyDescent="0.35">
      <c r="B3264">
        <v>38.98997</v>
      </c>
      <c r="C3264">
        <v>-1.8545389999999999</v>
      </c>
      <c r="D3264">
        <v>1.278</v>
      </c>
      <c r="E3264">
        <f t="shared" si="50"/>
        <v>1278</v>
      </c>
    </row>
    <row r="3265" spans="2:5" x14ac:dyDescent="0.35">
      <c r="B3265">
        <v>38.989973999999997</v>
      </c>
      <c r="C3265">
        <v>-1.8545430000000001</v>
      </c>
      <c r="D3265">
        <v>1.2350000000000001</v>
      </c>
      <c r="E3265">
        <f t="shared" si="50"/>
        <v>1235</v>
      </c>
    </row>
    <row r="3266" spans="2:5" x14ac:dyDescent="0.35">
      <c r="B3266">
        <v>38.989973999999997</v>
      </c>
      <c r="C3266">
        <v>-1.8545430000000001</v>
      </c>
      <c r="D3266">
        <v>1.117</v>
      </c>
      <c r="E3266">
        <f t="shared" si="50"/>
        <v>1117</v>
      </c>
    </row>
    <row r="3267" spans="2:5" x14ac:dyDescent="0.35">
      <c r="B3267">
        <v>38.989978000000001</v>
      </c>
      <c r="C3267">
        <v>-1.854541</v>
      </c>
      <c r="D3267">
        <v>1.0469999999999999</v>
      </c>
      <c r="E3267">
        <f t="shared" si="50"/>
        <v>1047</v>
      </c>
    </row>
    <row r="3268" spans="2:5" x14ac:dyDescent="0.35">
      <c r="B3268">
        <v>38.989978000000001</v>
      </c>
      <c r="C3268">
        <v>-1.854541</v>
      </c>
      <c r="D3268">
        <v>0.98460000000000003</v>
      </c>
      <c r="E3268">
        <f t="shared" ref="E3268:E3331" si="51">D3268*1000</f>
        <v>984.6</v>
      </c>
    </row>
    <row r="3269" spans="2:5" x14ac:dyDescent="0.35">
      <c r="B3269">
        <v>38.989978000000001</v>
      </c>
      <c r="C3269">
        <v>-1.854541</v>
      </c>
      <c r="D3269">
        <v>0.9274</v>
      </c>
      <c r="E3269">
        <f t="shared" si="51"/>
        <v>927.4</v>
      </c>
    </row>
    <row r="3270" spans="2:5" x14ac:dyDescent="0.35">
      <c r="B3270">
        <v>38.989978000000001</v>
      </c>
      <c r="C3270">
        <v>-1.854541</v>
      </c>
      <c r="D3270">
        <v>0.93779999999999997</v>
      </c>
      <c r="E3270">
        <f t="shared" si="51"/>
        <v>937.8</v>
      </c>
    </row>
    <row r="3271" spans="2:5" x14ac:dyDescent="0.35">
      <c r="B3271">
        <v>38.989981999999998</v>
      </c>
      <c r="C3271">
        <v>-1.8545419999999999</v>
      </c>
      <c r="D3271">
        <v>0.94830000000000003</v>
      </c>
      <c r="E3271">
        <f t="shared" si="51"/>
        <v>948.30000000000007</v>
      </c>
    </row>
    <row r="3272" spans="2:5" x14ac:dyDescent="0.35">
      <c r="B3272">
        <v>38.989981999999998</v>
      </c>
      <c r="C3272">
        <v>-1.8545419999999999</v>
      </c>
      <c r="D3272">
        <v>0.95130000000000003</v>
      </c>
      <c r="E3272">
        <f t="shared" si="51"/>
        <v>951.30000000000007</v>
      </c>
    </row>
    <row r="3273" spans="2:5" x14ac:dyDescent="0.35">
      <c r="B3273">
        <v>38.989981999999998</v>
      </c>
      <c r="C3273">
        <v>-1.8545419999999999</v>
      </c>
      <c r="D3273">
        <v>1.0069999999999999</v>
      </c>
      <c r="E3273">
        <f t="shared" si="51"/>
        <v>1006.9999999999999</v>
      </c>
    </row>
    <row r="3274" spans="2:5" x14ac:dyDescent="0.35">
      <c r="B3274">
        <v>38.989981999999998</v>
      </c>
      <c r="C3274">
        <v>-1.8545419999999999</v>
      </c>
      <c r="D3274">
        <v>0.92330000000000001</v>
      </c>
      <c r="E3274">
        <f t="shared" si="51"/>
        <v>923.3</v>
      </c>
    </row>
    <row r="3275" spans="2:5" x14ac:dyDescent="0.35">
      <c r="B3275">
        <v>38.989989999999999</v>
      </c>
      <c r="C3275">
        <v>-1.8545419999999999</v>
      </c>
      <c r="D3275">
        <v>0.78790000000000004</v>
      </c>
      <c r="E3275">
        <f t="shared" si="51"/>
        <v>787.90000000000009</v>
      </c>
    </row>
    <row r="3276" spans="2:5" x14ac:dyDescent="0.35">
      <c r="B3276">
        <v>38.989989999999999</v>
      </c>
      <c r="C3276">
        <v>-1.8545419999999999</v>
      </c>
      <c r="D3276">
        <v>0.73170000000000002</v>
      </c>
      <c r="E3276">
        <f t="shared" si="51"/>
        <v>731.7</v>
      </c>
    </row>
    <row r="3277" spans="2:5" x14ac:dyDescent="0.35">
      <c r="B3277">
        <v>38.989994000000003</v>
      </c>
      <c r="C3277">
        <v>-1.8545419999999999</v>
      </c>
      <c r="D3277">
        <v>0.75360000000000005</v>
      </c>
      <c r="E3277">
        <f t="shared" si="51"/>
        <v>753.6</v>
      </c>
    </row>
    <row r="3278" spans="2:5" x14ac:dyDescent="0.35">
      <c r="B3278">
        <v>38.989994000000003</v>
      </c>
      <c r="C3278">
        <v>-1.8545419999999999</v>
      </c>
      <c r="D3278">
        <v>0.86550000000000005</v>
      </c>
      <c r="E3278">
        <f t="shared" si="51"/>
        <v>865.5</v>
      </c>
    </row>
    <row r="3279" spans="2:5" x14ac:dyDescent="0.35">
      <c r="B3279">
        <v>38.989998</v>
      </c>
      <c r="C3279">
        <v>-1.854546</v>
      </c>
      <c r="D3279">
        <v>1.1379999999999999</v>
      </c>
      <c r="E3279">
        <f t="shared" si="51"/>
        <v>1138</v>
      </c>
    </row>
    <row r="3280" spans="2:5" x14ac:dyDescent="0.35">
      <c r="B3280">
        <v>38.989998</v>
      </c>
      <c r="C3280">
        <v>-1.854546</v>
      </c>
      <c r="D3280">
        <v>1.351</v>
      </c>
      <c r="E3280">
        <f t="shared" si="51"/>
        <v>1351</v>
      </c>
    </row>
    <row r="3281" spans="2:5" x14ac:dyDescent="0.35">
      <c r="B3281">
        <v>38.989998</v>
      </c>
      <c r="C3281">
        <v>-1.8545510000000001</v>
      </c>
      <c r="D3281">
        <v>1.236</v>
      </c>
      <c r="E3281">
        <f t="shared" si="51"/>
        <v>1236</v>
      </c>
    </row>
    <row r="3282" spans="2:5" x14ac:dyDescent="0.35">
      <c r="B3282">
        <v>38.989998</v>
      </c>
      <c r="C3282">
        <v>-1.8545510000000001</v>
      </c>
      <c r="D3282">
        <v>1.071</v>
      </c>
      <c r="E3282">
        <f t="shared" si="51"/>
        <v>1071</v>
      </c>
    </row>
    <row r="3283" spans="2:5" x14ac:dyDescent="0.35">
      <c r="B3283">
        <v>38.990006999999999</v>
      </c>
      <c r="C3283">
        <v>-1.854554</v>
      </c>
      <c r="D3283">
        <v>0.8881</v>
      </c>
      <c r="E3283">
        <f t="shared" si="51"/>
        <v>888.1</v>
      </c>
    </row>
    <row r="3284" spans="2:5" x14ac:dyDescent="0.35">
      <c r="B3284">
        <v>38.990006999999999</v>
      </c>
      <c r="C3284">
        <v>-1.854554</v>
      </c>
      <c r="D3284">
        <v>0.7591</v>
      </c>
      <c r="E3284">
        <f t="shared" si="51"/>
        <v>759.1</v>
      </c>
    </row>
    <row r="3285" spans="2:5" x14ac:dyDescent="0.35">
      <c r="B3285">
        <v>38.990011000000003</v>
      </c>
      <c r="C3285">
        <v>-1.8545579999999999</v>
      </c>
      <c r="D3285">
        <v>0.68789999999999996</v>
      </c>
      <c r="E3285">
        <f t="shared" si="51"/>
        <v>687.9</v>
      </c>
    </row>
    <row r="3286" spans="2:5" x14ac:dyDescent="0.35">
      <c r="B3286">
        <v>38.990011000000003</v>
      </c>
      <c r="C3286">
        <v>-1.8545579999999999</v>
      </c>
      <c r="D3286">
        <v>0.63060000000000005</v>
      </c>
      <c r="E3286">
        <f t="shared" si="51"/>
        <v>630.6</v>
      </c>
    </row>
    <row r="3287" spans="2:5" x14ac:dyDescent="0.35">
      <c r="B3287">
        <v>38.990015</v>
      </c>
      <c r="C3287">
        <v>-1.8545590000000001</v>
      </c>
      <c r="D3287">
        <v>0.65900000000000003</v>
      </c>
      <c r="E3287">
        <f t="shared" si="51"/>
        <v>659</v>
      </c>
    </row>
    <row r="3288" spans="2:5" x14ac:dyDescent="0.35">
      <c r="B3288">
        <v>38.990015</v>
      </c>
      <c r="C3288">
        <v>-1.8545590000000001</v>
      </c>
      <c r="D3288">
        <v>0.67910000000000004</v>
      </c>
      <c r="E3288">
        <f t="shared" si="51"/>
        <v>679.1</v>
      </c>
    </row>
    <row r="3289" spans="2:5" x14ac:dyDescent="0.35">
      <c r="B3289">
        <v>38.990015</v>
      </c>
      <c r="C3289">
        <v>-1.85456</v>
      </c>
      <c r="D3289">
        <v>0.63290000000000002</v>
      </c>
      <c r="E3289">
        <f t="shared" si="51"/>
        <v>632.9</v>
      </c>
    </row>
    <row r="3290" spans="2:5" x14ac:dyDescent="0.35">
      <c r="B3290">
        <v>38.990015</v>
      </c>
      <c r="C3290">
        <v>-1.85456</v>
      </c>
      <c r="D3290">
        <v>0.69950000000000001</v>
      </c>
      <c r="E3290">
        <f t="shared" si="51"/>
        <v>699.5</v>
      </c>
    </row>
    <row r="3291" spans="2:5" x14ac:dyDescent="0.35">
      <c r="B3291">
        <v>38.990015</v>
      </c>
      <c r="C3291">
        <v>-1.85456</v>
      </c>
      <c r="D3291">
        <v>0.85589999999999999</v>
      </c>
      <c r="E3291">
        <f t="shared" si="51"/>
        <v>855.9</v>
      </c>
    </row>
    <row r="3292" spans="2:5" x14ac:dyDescent="0.35">
      <c r="B3292">
        <v>38.990015</v>
      </c>
      <c r="C3292">
        <v>-1.85456</v>
      </c>
      <c r="D3292">
        <v>1.012</v>
      </c>
      <c r="E3292">
        <f t="shared" si="51"/>
        <v>1012</v>
      </c>
    </row>
    <row r="3293" spans="2:5" x14ac:dyDescent="0.35">
      <c r="B3293">
        <v>38.990011000000003</v>
      </c>
      <c r="C3293">
        <v>-1.8545689999999999</v>
      </c>
      <c r="D3293">
        <v>1.323</v>
      </c>
      <c r="E3293">
        <f t="shared" si="51"/>
        <v>1323</v>
      </c>
    </row>
    <row r="3294" spans="2:5" x14ac:dyDescent="0.35">
      <c r="B3294">
        <v>38.990011000000003</v>
      </c>
      <c r="C3294">
        <v>-1.8545689999999999</v>
      </c>
      <c r="D3294">
        <v>1.921</v>
      </c>
      <c r="E3294">
        <f t="shared" si="51"/>
        <v>1921</v>
      </c>
    </row>
    <row r="3295" spans="2:5" x14ac:dyDescent="0.35">
      <c r="B3295">
        <v>38.990011000000003</v>
      </c>
      <c r="C3295">
        <v>-1.8545689999999999</v>
      </c>
      <c r="D3295">
        <v>2.331</v>
      </c>
      <c r="E3295">
        <f t="shared" si="51"/>
        <v>2331</v>
      </c>
    </row>
    <row r="3296" spans="2:5" x14ac:dyDescent="0.35">
      <c r="B3296">
        <v>38.990011000000003</v>
      </c>
      <c r="C3296">
        <v>-1.8545689999999999</v>
      </c>
      <c r="D3296">
        <v>2.504</v>
      </c>
      <c r="E3296">
        <f t="shared" si="51"/>
        <v>2504</v>
      </c>
    </row>
    <row r="3297" spans="2:5" x14ac:dyDescent="0.35">
      <c r="B3297">
        <v>38.990011000000003</v>
      </c>
      <c r="C3297">
        <v>-1.854571</v>
      </c>
      <c r="D3297">
        <v>2.5409999999999999</v>
      </c>
      <c r="E3297">
        <f t="shared" si="51"/>
        <v>2541</v>
      </c>
    </row>
    <row r="3298" spans="2:5" x14ac:dyDescent="0.35">
      <c r="B3298">
        <v>38.990011000000003</v>
      </c>
      <c r="C3298">
        <v>-1.854571</v>
      </c>
      <c r="D3298">
        <v>2.2589999999999999</v>
      </c>
      <c r="E3298">
        <f t="shared" si="51"/>
        <v>2259</v>
      </c>
    </row>
    <row r="3299" spans="2:5" x14ac:dyDescent="0.35">
      <c r="B3299">
        <v>38.990011000000003</v>
      </c>
      <c r="C3299">
        <v>-1.8545720000000001</v>
      </c>
      <c r="D3299">
        <v>1.9350000000000001</v>
      </c>
      <c r="E3299">
        <f t="shared" si="51"/>
        <v>1935</v>
      </c>
    </row>
    <row r="3300" spans="2:5" x14ac:dyDescent="0.35">
      <c r="B3300">
        <v>38.990011000000003</v>
      </c>
      <c r="C3300">
        <v>-1.8545720000000001</v>
      </c>
      <c r="D3300">
        <v>1.7589999999999999</v>
      </c>
      <c r="E3300">
        <f t="shared" si="51"/>
        <v>1759</v>
      </c>
    </row>
    <row r="3301" spans="2:5" x14ac:dyDescent="0.35">
      <c r="B3301">
        <v>38.990011000000003</v>
      </c>
      <c r="C3301">
        <v>-1.854573</v>
      </c>
      <c r="D3301">
        <v>1.7210000000000001</v>
      </c>
      <c r="E3301">
        <f t="shared" si="51"/>
        <v>1721</v>
      </c>
    </row>
    <row r="3302" spans="2:5" x14ac:dyDescent="0.35">
      <c r="B3302">
        <v>38.990011000000003</v>
      </c>
      <c r="C3302">
        <v>-1.854573</v>
      </c>
      <c r="D3302">
        <v>1.7609999999999999</v>
      </c>
      <c r="E3302">
        <f t="shared" si="51"/>
        <v>1761</v>
      </c>
    </row>
    <row r="3303" spans="2:5" x14ac:dyDescent="0.35">
      <c r="B3303">
        <v>38.990011000000003</v>
      </c>
      <c r="C3303">
        <v>-1.8545720000000001</v>
      </c>
      <c r="D3303">
        <v>1.7789999999999999</v>
      </c>
      <c r="E3303">
        <f t="shared" si="51"/>
        <v>1779</v>
      </c>
    </row>
    <row r="3304" spans="2:5" x14ac:dyDescent="0.35">
      <c r="B3304">
        <v>38.990011000000003</v>
      </c>
      <c r="C3304">
        <v>-1.8545720000000001</v>
      </c>
      <c r="D3304">
        <v>2.0329999999999999</v>
      </c>
      <c r="E3304">
        <f t="shared" si="51"/>
        <v>2033</v>
      </c>
    </row>
    <row r="3305" spans="2:5" x14ac:dyDescent="0.35">
      <c r="B3305">
        <v>38.990011000000003</v>
      </c>
      <c r="C3305">
        <v>-1.8545689999999999</v>
      </c>
      <c r="D3305">
        <v>2.464</v>
      </c>
      <c r="E3305">
        <f t="shared" si="51"/>
        <v>2464</v>
      </c>
    </row>
    <row r="3306" spans="2:5" x14ac:dyDescent="0.35">
      <c r="B3306">
        <v>38.990011000000003</v>
      </c>
      <c r="C3306">
        <v>-1.8545689999999999</v>
      </c>
      <c r="D3306">
        <v>3.0339999999999998</v>
      </c>
      <c r="E3306">
        <f t="shared" si="51"/>
        <v>3034</v>
      </c>
    </row>
    <row r="3307" spans="2:5" x14ac:dyDescent="0.35">
      <c r="B3307">
        <v>38.990015</v>
      </c>
      <c r="C3307">
        <v>-1.854573</v>
      </c>
      <c r="D3307">
        <v>3.024</v>
      </c>
      <c r="E3307">
        <f t="shared" si="51"/>
        <v>3024</v>
      </c>
    </row>
    <row r="3308" spans="2:5" x14ac:dyDescent="0.35">
      <c r="B3308">
        <v>38.990015</v>
      </c>
      <c r="C3308">
        <v>-1.854573</v>
      </c>
      <c r="D3308">
        <v>2.92</v>
      </c>
      <c r="E3308">
        <f t="shared" si="51"/>
        <v>2920</v>
      </c>
    </row>
    <row r="3309" spans="2:5" x14ac:dyDescent="0.35">
      <c r="B3309">
        <v>38.990015</v>
      </c>
      <c r="C3309">
        <v>-1.854573</v>
      </c>
      <c r="D3309">
        <v>2.8380000000000001</v>
      </c>
      <c r="E3309">
        <f t="shared" si="51"/>
        <v>2838</v>
      </c>
    </row>
    <row r="3310" spans="2:5" x14ac:dyDescent="0.35">
      <c r="B3310">
        <v>38.990015</v>
      </c>
      <c r="C3310">
        <v>-1.854573</v>
      </c>
      <c r="D3310">
        <v>2.6379999999999999</v>
      </c>
      <c r="E3310">
        <f t="shared" si="51"/>
        <v>2638</v>
      </c>
    </row>
    <row r="3311" spans="2:5" x14ac:dyDescent="0.35">
      <c r="B3311">
        <v>38.990015</v>
      </c>
      <c r="C3311">
        <v>-1.8545720000000001</v>
      </c>
      <c r="D3311">
        <v>2.512</v>
      </c>
      <c r="E3311">
        <f t="shared" si="51"/>
        <v>2512</v>
      </c>
    </row>
    <row r="3312" spans="2:5" x14ac:dyDescent="0.35">
      <c r="B3312">
        <v>38.990015</v>
      </c>
      <c r="C3312">
        <v>-1.8545720000000001</v>
      </c>
      <c r="D3312">
        <v>2.411</v>
      </c>
      <c r="E3312">
        <f t="shared" si="51"/>
        <v>2411</v>
      </c>
    </row>
    <row r="3313" spans="2:5" x14ac:dyDescent="0.35">
      <c r="B3313">
        <v>38.990015</v>
      </c>
      <c r="C3313">
        <v>-1.8545640000000001</v>
      </c>
      <c r="D3313">
        <v>2.6739999999999999</v>
      </c>
      <c r="E3313">
        <f t="shared" si="51"/>
        <v>2674</v>
      </c>
    </row>
    <row r="3314" spans="2:5" x14ac:dyDescent="0.35">
      <c r="B3314">
        <v>38.990015</v>
      </c>
      <c r="C3314">
        <v>-1.8545640000000001</v>
      </c>
      <c r="D3314">
        <v>2.9350000000000001</v>
      </c>
      <c r="E3314">
        <f t="shared" si="51"/>
        <v>2935</v>
      </c>
    </row>
    <row r="3315" spans="2:5" x14ac:dyDescent="0.35">
      <c r="B3315">
        <v>38.990015</v>
      </c>
      <c r="C3315">
        <v>-1.854563</v>
      </c>
      <c r="D3315">
        <v>2.944</v>
      </c>
      <c r="E3315">
        <f t="shared" si="51"/>
        <v>2944</v>
      </c>
    </row>
    <row r="3316" spans="2:5" x14ac:dyDescent="0.35">
      <c r="B3316">
        <v>38.990015</v>
      </c>
      <c r="C3316">
        <v>-1.854563</v>
      </c>
      <c r="D3316">
        <v>3.1680000000000001</v>
      </c>
      <c r="E3316">
        <f t="shared" si="51"/>
        <v>3168</v>
      </c>
    </row>
    <row r="3317" spans="2:5" x14ac:dyDescent="0.35">
      <c r="B3317">
        <v>38.990015</v>
      </c>
      <c r="C3317">
        <v>-1.854557</v>
      </c>
      <c r="D3317">
        <v>2.8929999999999998</v>
      </c>
      <c r="E3317">
        <f t="shared" si="51"/>
        <v>2893</v>
      </c>
    </row>
    <row r="3318" spans="2:5" x14ac:dyDescent="0.35">
      <c r="B3318">
        <v>38.990015</v>
      </c>
      <c r="C3318">
        <v>-1.854557</v>
      </c>
      <c r="D3318">
        <v>2.3679999999999999</v>
      </c>
      <c r="E3318">
        <f t="shared" si="51"/>
        <v>2368</v>
      </c>
    </row>
    <row r="3319" spans="2:5" x14ac:dyDescent="0.35">
      <c r="B3319">
        <v>38.990015</v>
      </c>
      <c r="C3319">
        <v>-1.854549</v>
      </c>
      <c r="D3319">
        <v>1.601</v>
      </c>
      <c r="E3319">
        <f t="shared" si="51"/>
        <v>1601</v>
      </c>
    </row>
    <row r="3320" spans="2:5" x14ac:dyDescent="0.35">
      <c r="B3320">
        <v>38.990015</v>
      </c>
      <c r="C3320">
        <v>-1.854549</v>
      </c>
      <c r="D3320">
        <v>1.157</v>
      </c>
      <c r="E3320">
        <f t="shared" si="51"/>
        <v>1157</v>
      </c>
    </row>
    <row r="3321" spans="2:5" x14ac:dyDescent="0.35">
      <c r="B3321">
        <v>38.990015</v>
      </c>
      <c r="C3321">
        <v>-1.8545419999999999</v>
      </c>
      <c r="D3321">
        <v>0.95589999999999997</v>
      </c>
      <c r="E3321">
        <f t="shared" si="51"/>
        <v>955.9</v>
      </c>
    </row>
    <row r="3322" spans="2:5" x14ac:dyDescent="0.35">
      <c r="B3322">
        <v>38.990015</v>
      </c>
      <c r="C3322">
        <v>-1.8545419999999999</v>
      </c>
      <c r="D3322">
        <v>0.82299999999999995</v>
      </c>
      <c r="E3322">
        <f t="shared" si="51"/>
        <v>823</v>
      </c>
    </row>
    <row r="3323" spans="2:5" x14ac:dyDescent="0.35">
      <c r="B3323">
        <v>38.990011000000003</v>
      </c>
      <c r="C3323">
        <v>-1.854535</v>
      </c>
      <c r="D3323">
        <v>0.74680000000000002</v>
      </c>
      <c r="E3323">
        <f t="shared" si="51"/>
        <v>746.80000000000007</v>
      </c>
    </row>
    <row r="3324" spans="2:5" x14ac:dyDescent="0.35">
      <c r="B3324">
        <v>38.990011000000003</v>
      </c>
      <c r="C3324">
        <v>-1.854535</v>
      </c>
      <c r="D3324">
        <v>0.73170000000000002</v>
      </c>
      <c r="E3324">
        <f t="shared" si="51"/>
        <v>731.7</v>
      </c>
    </row>
    <row r="3325" spans="2:5" x14ac:dyDescent="0.35">
      <c r="B3325">
        <v>38.990011000000003</v>
      </c>
      <c r="C3325">
        <v>-1.854533</v>
      </c>
      <c r="D3325">
        <v>0.72770000000000001</v>
      </c>
      <c r="E3325">
        <f t="shared" si="51"/>
        <v>727.7</v>
      </c>
    </row>
    <row r="3326" spans="2:5" x14ac:dyDescent="0.35">
      <c r="B3326">
        <v>38.990011000000003</v>
      </c>
      <c r="C3326">
        <v>-1.854533</v>
      </c>
      <c r="D3326">
        <v>0.83150000000000002</v>
      </c>
      <c r="E3326">
        <f t="shared" si="51"/>
        <v>831.5</v>
      </c>
    </row>
    <row r="3327" spans="2:5" x14ac:dyDescent="0.35">
      <c r="B3327">
        <v>38.990011000000003</v>
      </c>
      <c r="C3327">
        <v>-1.854533</v>
      </c>
      <c r="D3327">
        <v>0.94330000000000003</v>
      </c>
      <c r="E3327">
        <f t="shared" si="51"/>
        <v>943.30000000000007</v>
      </c>
    </row>
    <row r="3328" spans="2:5" x14ac:dyDescent="0.35">
      <c r="B3328">
        <v>38.990011000000003</v>
      </c>
      <c r="C3328">
        <v>-1.854533</v>
      </c>
      <c r="D3328">
        <v>0.94079999999999997</v>
      </c>
      <c r="E3328">
        <f t="shared" si="51"/>
        <v>940.8</v>
      </c>
    </row>
    <row r="3329" spans="2:5" x14ac:dyDescent="0.35">
      <c r="B3329">
        <v>38.990006999999999</v>
      </c>
      <c r="C3329">
        <v>-1.8545389999999999</v>
      </c>
      <c r="D3329">
        <v>0.93159999999999998</v>
      </c>
      <c r="E3329">
        <f t="shared" si="51"/>
        <v>931.6</v>
      </c>
    </row>
    <row r="3330" spans="2:5" x14ac:dyDescent="0.35">
      <c r="B3330">
        <v>38.990006999999999</v>
      </c>
      <c r="C3330">
        <v>-1.8545389999999999</v>
      </c>
      <c r="D3330">
        <v>0.78090000000000004</v>
      </c>
      <c r="E3330">
        <f t="shared" si="51"/>
        <v>780.90000000000009</v>
      </c>
    </row>
    <row r="3331" spans="2:5" x14ac:dyDescent="0.35">
      <c r="B3331">
        <v>38.990011000000003</v>
      </c>
      <c r="C3331">
        <v>-1.8545430000000001</v>
      </c>
      <c r="D3331">
        <v>0.59640000000000004</v>
      </c>
      <c r="E3331">
        <f t="shared" si="51"/>
        <v>596.40000000000009</v>
      </c>
    </row>
    <row r="3332" spans="2:5" x14ac:dyDescent="0.35">
      <c r="B3332">
        <v>38.990011000000003</v>
      </c>
      <c r="C3332">
        <v>-1.8545430000000001</v>
      </c>
      <c r="D3332">
        <v>0.5524</v>
      </c>
      <c r="E3332">
        <f t="shared" ref="E3332:E3395" si="52">D3332*1000</f>
        <v>552.4</v>
      </c>
    </row>
    <row r="3333" spans="2:5" x14ac:dyDescent="0.35">
      <c r="B3333">
        <v>38.990015</v>
      </c>
      <c r="C3333">
        <v>-1.8545469999999999</v>
      </c>
      <c r="D3333">
        <v>0.54400000000000004</v>
      </c>
      <c r="E3333">
        <f t="shared" si="52"/>
        <v>544</v>
      </c>
    </row>
    <row r="3334" spans="2:5" x14ac:dyDescent="0.35">
      <c r="B3334">
        <v>38.990015</v>
      </c>
      <c r="C3334">
        <v>-1.8545469999999999</v>
      </c>
      <c r="D3334">
        <v>0.47870000000000001</v>
      </c>
      <c r="E3334">
        <f t="shared" si="52"/>
        <v>478.7</v>
      </c>
    </row>
    <row r="3335" spans="2:5" x14ac:dyDescent="0.35">
      <c r="B3335">
        <v>38.990023000000001</v>
      </c>
      <c r="C3335">
        <v>-1.854549</v>
      </c>
      <c r="D3335">
        <v>0.47639999999999999</v>
      </c>
      <c r="E3335">
        <f t="shared" si="52"/>
        <v>476.4</v>
      </c>
    </row>
    <row r="3336" spans="2:5" x14ac:dyDescent="0.35">
      <c r="B3336">
        <v>38.990023000000001</v>
      </c>
      <c r="C3336">
        <v>-1.854549</v>
      </c>
      <c r="D3336">
        <v>0.49919999999999998</v>
      </c>
      <c r="E3336">
        <f t="shared" si="52"/>
        <v>499.2</v>
      </c>
    </row>
    <row r="3337" spans="2:5" x14ac:dyDescent="0.35">
      <c r="B3337">
        <v>38.990023000000001</v>
      </c>
      <c r="C3337">
        <v>-1.8545480000000001</v>
      </c>
      <c r="D3337">
        <v>0.4279</v>
      </c>
      <c r="E3337">
        <f t="shared" si="52"/>
        <v>427.9</v>
      </c>
    </row>
    <row r="3338" spans="2:5" x14ac:dyDescent="0.35">
      <c r="B3338">
        <v>38.990023000000001</v>
      </c>
      <c r="C3338">
        <v>-1.8545480000000001</v>
      </c>
      <c r="D3338">
        <v>0.38500000000000001</v>
      </c>
      <c r="E3338">
        <f t="shared" si="52"/>
        <v>385</v>
      </c>
    </row>
    <row r="3339" spans="2:5" x14ac:dyDescent="0.35">
      <c r="B3339">
        <v>38.990026999999998</v>
      </c>
      <c r="C3339">
        <v>-1.8545510000000001</v>
      </c>
      <c r="D3339">
        <v>0.43090000000000001</v>
      </c>
      <c r="E3339">
        <f t="shared" si="52"/>
        <v>430.9</v>
      </c>
    </row>
    <row r="3340" spans="2:5" x14ac:dyDescent="0.35">
      <c r="B3340">
        <v>38.990026999999998</v>
      </c>
      <c r="C3340">
        <v>-1.8545510000000001</v>
      </c>
      <c r="D3340">
        <v>0.45889999999999997</v>
      </c>
      <c r="E3340">
        <f t="shared" si="52"/>
        <v>458.9</v>
      </c>
    </row>
    <row r="3341" spans="2:5" x14ac:dyDescent="0.35">
      <c r="B3341">
        <v>38.990026999999998</v>
      </c>
      <c r="C3341">
        <v>-1.8545579999999999</v>
      </c>
      <c r="D3341">
        <v>0.46729999999999999</v>
      </c>
      <c r="E3341">
        <f t="shared" si="52"/>
        <v>467.3</v>
      </c>
    </row>
    <row r="3342" spans="2:5" x14ac:dyDescent="0.35">
      <c r="B3342">
        <v>38.990026999999998</v>
      </c>
      <c r="C3342">
        <v>-1.8545579999999999</v>
      </c>
      <c r="D3342">
        <v>0.46379999999999999</v>
      </c>
      <c r="E3342">
        <f t="shared" si="52"/>
        <v>463.8</v>
      </c>
    </row>
    <row r="3343" spans="2:5" x14ac:dyDescent="0.35">
      <c r="B3343">
        <v>38.990026999999998</v>
      </c>
      <c r="C3343">
        <v>-1.8545590000000001</v>
      </c>
      <c r="D3343">
        <v>0.44779999999999998</v>
      </c>
      <c r="E3343">
        <f t="shared" si="52"/>
        <v>447.79999999999995</v>
      </c>
    </row>
    <row r="3344" spans="2:5" x14ac:dyDescent="0.35">
      <c r="B3344">
        <v>38.990026999999998</v>
      </c>
      <c r="C3344">
        <v>-1.8545590000000001</v>
      </c>
      <c r="D3344">
        <v>0.44209999999999999</v>
      </c>
      <c r="E3344">
        <f t="shared" si="52"/>
        <v>442.09999999999997</v>
      </c>
    </row>
    <row r="3345" spans="2:5" x14ac:dyDescent="0.35">
      <c r="B3345">
        <v>38.990026999999998</v>
      </c>
      <c r="C3345">
        <v>-1.8545609999999999</v>
      </c>
      <c r="D3345">
        <v>0.43559999999999999</v>
      </c>
      <c r="E3345">
        <f t="shared" si="52"/>
        <v>435.59999999999997</v>
      </c>
    </row>
    <row r="3346" spans="2:5" x14ac:dyDescent="0.35">
      <c r="B3346">
        <v>38.990026999999998</v>
      </c>
      <c r="C3346">
        <v>-1.8545609999999999</v>
      </c>
      <c r="D3346">
        <v>0.3931</v>
      </c>
      <c r="E3346">
        <f t="shared" si="52"/>
        <v>393.1</v>
      </c>
    </row>
    <row r="3347" spans="2:5" x14ac:dyDescent="0.35">
      <c r="B3347">
        <v>38.990026999999998</v>
      </c>
      <c r="C3347">
        <v>-1.8545609999999999</v>
      </c>
      <c r="D3347">
        <v>0.3589</v>
      </c>
      <c r="E3347">
        <f t="shared" si="52"/>
        <v>358.9</v>
      </c>
    </row>
    <row r="3348" spans="2:5" x14ac:dyDescent="0.35">
      <c r="B3348">
        <v>38.990026999999998</v>
      </c>
      <c r="C3348">
        <v>-1.8545609999999999</v>
      </c>
      <c r="D3348">
        <v>0.33</v>
      </c>
      <c r="E3348">
        <f t="shared" si="52"/>
        <v>330</v>
      </c>
    </row>
    <row r="3349" spans="2:5" x14ac:dyDescent="0.35">
      <c r="B3349">
        <v>38.990026999999998</v>
      </c>
      <c r="C3349">
        <v>-1.854562</v>
      </c>
      <c r="D3349">
        <v>0.30690000000000001</v>
      </c>
      <c r="E3349">
        <f t="shared" si="52"/>
        <v>306.90000000000003</v>
      </c>
    </row>
    <row r="3350" spans="2:5" x14ac:dyDescent="0.35">
      <c r="B3350">
        <v>38.990026999999998</v>
      </c>
      <c r="C3350">
        <v>-1.854562</v>
      </c>
      <c r="D3350">
        <v>0.30299999999999999</v>
      </c>
      <c r="E3350">
        <f t="shared" si="52"/>
        <v>303</v>
      </c>
    </row>
    <row r="3351" spans="2:5" x14ac:dyDescent="0.35">
      <c r="B3351">
        <v>38.990026999999998</v>
      </c>
      <c r="C3351">
        <v>-1.8545640000000001</v>
      </c>
      <c r="D3351">
        <v>0.307</v>
      </c>
      <c r="E3351">
        <f t="shared" si="52"/>
        <v>307</v>
      </c>
    </row>
    <row r="3352" spans="2:5" x14ac:dyDescent="0.35">
      <c r="B3352">
        <v>38.990026999999998</v>
      </c>
      <c r="C3352">
        <v>-1.8545640000000001</v>
      </c>
      <c r="D3352">
        <v>0.31659999999999999</v>
      </c>
      <c r="E3352">
        <f t="shared" si="52"/>
        <v>316.59999999999997</v>
      </c>
    </row>
    <row r="3353" spans="2:5" x14ac:dyDescent="0.35">
      <c r="B3353">
        <v>38.990026999999998</v>
      </c>
      <c r="C3353">
        <v>-1.8545670000000001</v>
      </c>
      <c r="D3353">
        <v>0.32919999999999999</v>
      </c>
      <c r="E3353">
        <f t="shared" si="52"/>
        <v>329.2</v>
      </c>
    </row>
    <row r="3354" spans="2:5" x14ac:dyDescent="0.35">
      <c r="B3354">
        <v>38.990026999999998</v>
      </c>
      <c r="C3354">
        <v>-1.8545670000000001</v>
      </c>
      <c r="D3354">
        <v>0.31830000000000003</v>
      </c>
      <c r="E3354">
        <f t="shared" si="52"/>
        <v>318.3</v>
      </c>
    </row>
    <row r="3355" spans="2:5" x14ac:dyDescent="0.35">
      <c r="B3355">
        <v>38.990026999999998</v>
      </c>
      <c r="C3355">
        <v>-1.8545700000000001</v>
      </c>
      <c r="D3355">
        <v>0.32469999999999999</v>
      </c>
      <c r="E3355">
        <f t="shared" si="52"/>
        <v>324.7</v>
      </c>
    </row>
    <row r="3356" spans="2:5" x14ac:dyDescent="0.35">
      <c r="B3356">
        <v>38.990026999999998</v>
      </c>
      <c r="C3356">
        <v>-1.8545700000000001</v>
      </c>
      <c r="D3356">
        <v>0.32829999999999998</v>
      </c>
      <c r="E3356">
        <f t="shared" si="52"/>
        <v>328.29999999999995</v>
      </c>
    </row>
    <row r="3357" spans="2:5" x14ac:dyDescent="0.35">
      <c r="B3357">
        <v>38.990026999999998</v>
      </c>
      <c r="C3357">
        <v>-1.8545720000000001</v>
      </c>
      <c r="D3357">
        <v>0.3322</v>
      </c>
      <c r="E3357">
        <f t="shared" si="52"/>
        <v>332.2</v>
      </c>
    </row>
    <row r="3358" spans="2:5" x14ac:dyDescent="0.35">
      <c r="B3358">
        <v>38.990026999999998</v>
      </c>
      <c r="C3358">
        <v>-1.8545720000000001</v>
      </c>
      <c r="D3358">
        <v>0.31840000000000002</v>
      </c>
      <c r="E3358">
        <f t="shared" si="52"/>
        <v>318.40000000000003</v>
      </c>
    </row>
    <row r="3359" spans="2:5" x14ac:dyDescent="0.35">
      <c r="B3359">
        <v>38.990026999999998</v>
      </c>
      <c r="C3359">
        <v>-1.8545720000000001</v>
      </c>
      <c r="D3359">
        <v>0.31850000000000001</v>
      </c>
      <c r="E3359">
        <f t="shared" si="52"/>
        <v>318.5</v>
      </c>
    </row>
    <row r="3360" spans="2:5" x14ac:dyDescent="0.35">
      <c r="B3360">
        <v>38.990026999999998</v>
      </c>
      <c r="C3360">
        <v>-1.8545720000000001</v>
      </c>
      <c r="D3360">
        <v>0.32350000000000001</v>
      </c>
      <c r="E3360">
        <f t="shared" si="52"/>
        <v>323.5</v>
      </c>
    </row>
    <row r="3361" spans="2:5" x14ac:dyDescent="0.35">
      <c r="B3361">
        <v>38.990031000000002</v>
      </c>
      <c r="C3361">
        <v>-1.8545739999999999</v>
      </c>
      <c r="D3361">
        <v>0.32179999999999997</v>
      </c>
      <c r="E3361">
        <f t="shared" si="52"/>
        <v>321.79999999999995</v>
      </c>
    </row>
    <row r="3362" spans="2:5" x14ac:dyDescent="0.35">
      <c r="B3362">
        <v>38.990031000000002</v>
      </c>
      <c r="C3362">
        <v>-1.8545739999999999</v>
      </c>
      <c r="D3362">
        <v>0.31090000000000001</v>
      </c>
      <c r="E3362">
        <f t="shared" si="52"/>
        <v>310.90000000000003</v>
      </c>
    </row>
    <row r="3363" spans="2:5" x14ac:dyDescent="0.35">
      <c r="B3363">
        <v>38.990031000000002</v>
      </c>
      <c r="C3363">
        <v>-1.8545739999999999</v>
      </c>
      <c r="D3363">
        <v>0.30480000000000002</v>
      </c>
      <c r="E3363">
        <f t="shared" si="52"/>
        <v>304.8</v>
      </c>
    </row>
    <row r="3364" spans="2:5" x14ac:dyDescent="0.35">
      <c r="B3364">
        <v>38.990031000000002</v>
      </c>
      <c r="C3364">
        <v>-1.8545739999999999</v>
      </c>
      <c r="D3364">
        <v>0.309</v>
      </c>
      <c r="E3364">
        <f t="shared" si="52"/>
        <v>309</v>
      </c>
    </row>
    <row r="3365" spans="2:5" x14ac:dyDescent="0.35">
      <c r="B3365">
        <v>38.990031000000002</v>
      </c>
      <c r="C3365">
        <v>-1.8545769999999999</v>
      </c>
      <c r="D3365">
        <v>0.31659999999999999</v>
      </c>
      <c r="E3365">
        <f t="shared" si="52"/>
        <v>316.59999999999997</v>
      </c>
    </row>
    <row r="3366" spans="2:5" x14ac:dyDescent="0.35">
      <c r="B3366">
        <v>38.990031000000002</v>
      </c>
      <c r="C3366">
        <v>-1.8545769999999999</v>
      </c>
      <c r="D3366">
        <v>0.33879999999999999</v>
      </c>
      <c r="E3366">
        <f t="shared" si="52"/>
        <v>338.8</v>
      </c>
    </row>
    <row r="3367" spans="2:5" x14ac:dyDescent="0.35">
      <c r="B3367">
        <v>38.990031000000002</v>
      </c>
      <c r="C3367">
        <v>-1.854576</v>
      </c>
      <c r="D3367">
        <v>0.31659999999999999</v>
      </c>
      <c r="E3367">
        <f t="shared" si="52"/>
        <v>316.59999999999997</v>
      </c>
    </row>
    <row r="3368" spans="2:5" x14ac:dyDescent="0.35">
      <c r="B3368">
        <v>38.990031000000002</v>
      </c>
      <c r="C3368">
        <v>-1.854576</v>
      </c>
      <c r="D3368">
        <v>0.28839999999999999</v>
      </c>
      <c r="E3368">
        <f t="shared" si="52"/>
        <v>288.39999999999998</v>
      </c>
    </row>
    <row r="3369" spans="2:5" x14ac:dyDescent="0.35">
      <c r="B3369">
        <v>38.990031000000002</v>
      </c>
      <c r="C3369">
        <v>-1.854576</v>
      </c>
      <c r="D3369">
        <v>0.2848</v>
      </c>
      <c r="E3369">
        <f t="shared" si="52"/>
        <v>284.8</v>
      </c>
    </row>
    <row r="3370" spans="2:5" x14ac:dyDescent="0.35">
      <c r="B3370">
        <v>38.990031000000002</v>
      </c>
      <c r="C3370">
        <v>-1.854576</v>
      </c>
      <c r="D3370">
        <v>0.31180000000000002</v>
      </c>
      <c r="E3370">
        <f t="shared" si="52"/>
        <v>311.8</v>
      </c>
    </row>
    <row r="3371" spans="2:5" x14ac:dyDescent="0.35">
      <c r="B3371">
        <v>38.990039000000003</v>
      </c>
      <c r="C3371">
        <v>-1.854576</v>
      </c>
      <c r="D3371">
        <v>0.31209999999999999</v>
      </c>
      <c r="E3371">
        <f t="shared" si="52"/>
        <v>312.09999999999997</v>
      </c>
    </row>
    <row r="3372" spans="2:5" x14ac:dyDescent="0.35">
      <c r="B3372">
        <v>38.990039000000003</v>
      </c>
      <c r="C3372">
        <v>-1.854576</v>
      </c>
      <c r="D3372">
        <v>0.29360000000000003</v>
      </c>
      <c r="E3372">
        <f t="shared" si="52"/>
        <v>293.60000000000002</v>
      </c>
    </row>
    <row r="3373" spans="2:5" x14ac:dyDescent="0.35">
      <c r="B3373">
        <v>38.990039000000003</v>
      </c>
      <c r="C3373">
        <v>-1.8545780000000001</v>
      </c>
      <c r="D3373">
        <v>0.28079999999999999</v>
      </c>
      <c r="E3373">
        <f t="shared" si="52"/>
        <v>280.8</v>
      </c>
    </row>
    <row r="3374" spans="2:5" x14ac:dyDescent="0.35">
      <c r="B3374">
        <v>38.990039000000003</v>
      </c>
      <c r="C3374">
        <v>-1.8545780000000001</v>
      </c>
      <c r="D3374">
        <v>0.30520000000000003</v>
      </c>
      <c r="E3374">
        <f t="shared" si="52"/>
        <v>305.20000000000005</v>
      </c>
    </row>
    <row r="3375" spans="2:5" x14ac:dyDescent="0.35">
      <c r="B3375">
        <v>38.990039000000003</v>
      </c>
      <c r="C3375">
        <v>-1.854579</v>
      </c>
      <c r="D3375">
        <v>0.37319999999999998</v>
      </c>
      <c r="E3375">
        <f t="shared" si="52"/>
        <v>373.2</v>
      </c>
    </row>
    <row r="3376" spans="2:5" x14ac:dyDescent="0.35">
      <c r="B3376">
        <v>38.990039000000003</v>
      </c>
      <c r="C3376">
        <v>-1.854579</v>
      </c>
      <c r="D3376">
        <v>0.50749999999999995</v>
      </c>
      <c r="E3376">
        <f t="shared" si="52"/>
        <v>507.49999999999994</v>
      </c>
    </row>
    <row r="3377" spans="2:5" x14ac:dyDescent="0.35">
      <c r="B3377">
        <v>38.990039000000003</v>
      </c>
      <c r="C3377">
        <v>-1.8545780000000001</v>
      </c>
      <c r="D3377">
        <v>0.70569999999999999</v>
      </c>
      <c r="E3377">
        <f t="shared" si="52"/>
        <v>705.7</v>
      </c>
    </row>
    <row r="3378" spans="2:5" x14ac:dyDescent="0.35">
      <c r="B3378">
        <v>38.990039000000003</v>
      </c>
      <c r="C3378">
        <v>-1.8545780000000001</v>
      </c>
      <c r="D3378">
        <v>0.85250000000000004</v>
      </c>
      <c r="E3378">
        <f t="shared" si="52"/>
        <v>852.5</v>
      </c>
    </row>
    <row r="3379" spans="2:5" x14ac:dyDescent="0.35">
      <c r="B3379">
        <v>38.990039000000003</v>
      </c>
      <c r="C3379">
        <v>-1.8545769999999999</v>
      </c>
      <c r="D3379">
        <v>0.91159999999999997</v>
      </c>
      <c r="E3379">
        <f t="shared" si="52"/>
        <v>911.59999999999991</v>
      </c>
    </row>
    <row r="3380" spans="2:5" x14ac:dyDescent="0.35">
      <c r="B3380">
        <v>38.990039000000003</v>
      </c>
      <c r="C3380">
        <v>-1.8545769999999999</v>
      </c>
      <c r="D3380">
        <v>0.96399999999999997</v>
      </c>
      <c r="E3380">
        <f t="shared" si="52"/>
        <v>964</v>
      </c>
    </row>
    <row r="3381" spans="2:5" x14ac:dyDescent="0.35">
      <c r="B3381">
        <v>38.990039000000003</v>
      </c>
      <c r="C3381">
        <v>-1.854579</v>
      </c>
      <c r="D3381">
        <v>0.9476</v>
      </c>
      <c r="E3381">
        <f t="shared" si="52"/>
        <v>947.6</v>
      </c>
    </row>
    <row r="3382" spans="2:5" x14ac:dyDescent="0.35">
      <c r="B3382">
        <v>38.990039000000003</v>
      </c>
      <c r="C3382">
        <v>-1.854579</v>
      </c>
      <c r="D3382">
        <v>0.89529999999999998</v>
      </c>
      <c r="E3382">
        <f t="shared" si="52"/>
        <v>895.3</v>
      </c>
    </row>
    <row r="3383" spans="2:5" x14ac:dyDescent="0.35">
      <c r="B3383">
        <v>38.990039000000003</v>
      </c>
      <c r="C3383">
        <v>-1.854581</v>
      </c>
      <c r="D3383">
        <v>0.89559999999999995</v>
      </c>
      <c r="E3383">
        <f t="shared" si="52"/>
        <v>895.59999999999991</v>
      </c>
    </row>
    <row r="3384" spans="2:5" x14ac:dyDescent="0.35">
      <c r="B3384">
        <v>38.990039000000003</v>
      </c>
      <c r="C3384">
        <v>-1.854581</v>
      </c>
      <c r="D3384">
        <v>0.90269999999999995</v>
      </c>
      <c r="E3384">
        <f t="shared" si="52"/>
        <v>902.69999999999993</v>
      </c>
    </row>
    <row r="3385" spans="2:5" x14ac:dyDescent="0.35">
      <c r="B3385">
        <v>38.990039000000003</v>
      </c>
      <c r="C3385">
        <v>-1.8545830000000001</v>
      </c>
      <c r="D3385">
        <v>0.92969999999999997</v>
      </c>
      <c r="E3385">
        <f t="shared" si="52"/>
        <v>929.69999999999993</v>
      </c>
    </row>
    <row r="3386" spans="2:5" x14ac:dyDescent="0.35">
      <c r="B3386">
        <v>38.990039000000003</v>
      </c>
      <c r="C3386">
        <v>-1.8545830000000001</v>
      </c>
      <c r="D3386">
        <v>0.96340000000000003</v>
      </c>
      <c r="E3386">
        <f t="shared" si="52"/>
        <v>963.40000000000009</v>
      </c>
    </row>
    <row r="3387" spans="2:5" x14ac:dyDescent="0.35">
      <c r="B3387">
        <v>38.990039000000003</v>
      </c>
      <c r="C3387">
        <v>-1.854589</v>
      </c>
      <c r="D3387">
        <v>0.95189999999999997</v>
      </c>
      <c r="E3387">
        <f t="shared" si="52"/>
        <v>951.9</v>
      </c>
    </row>
    <row r="3388" spans="2:5" x14ac:dyDescent="0.35">
      <c r="B3388">
        <v>38.990039000000003</v>
      </c>
      <c r="C3388">
        <v>-1.854589</v>
      </c>
      <c r="D3388">
        <v>1.0880000000000001</v>
      </c>
      <c r="E3388">
        <f t="shared" si="52"/>
        <v>1088</v>
      </c>
    </row>
    <row r="3389" spans="2:5" x14ac:dyDescent="0.35">
      <c r="B3389">
        <v>38.990039000000003</v>
      </c>
      <c r="C3389">
        <v>-1.8545940000000001</v>
      </c>
      <c r="D3389">
        <v>1.43</v>
      </c>
      <c r="E3389">
        <f t="shared" si="52"/>
        <v>1430</v>
      </c>
    </row>
    <row r="3390" spans="2:5" x14ac:dyDescent="0.35">
      <c r="B3390">
        <v>38.990039000000003</v>
      </c>
      <c r="C3390">
        <v>-1.8545940000000001</v>
      </c>
      <c r="D3390">
        <v>1.8260000000000001</v>
      </c>
      <c r="E3390">
        <f t="shared" si="52"/>
        <v>1826</v>
      </c>
    </row>
    <row r="3391" spans="2:5" x14ac:dyDescent="0.35">
      <c r="B3391">
        <v>38.990039000000003</v>
      </c>
      <c r="C3391">
        <v>-1.8545970000000001</v>
      </c>
      <c r="D3391">
        <v>1.911</v>
      </c>
      <c r="E3391">
        <f t="shared" si="52"/>
        <v>1911</v>
      </c>
    </row>
    <row r="3392" spans="2:5" x14ac:dyDescent="0.35">
      <c r="B3392">
        <v>38.990039000000003</v>
      </c>
      <c r="C3392">
        <v>-1.8545970000000001</v>
      </c>
      <c r="D3392">
        <v>1.927</v>
      </c>
      <c r="E3392">
        <f t="shared" si="52"/>
        <v>1927</v>
      </c>
    </row>
    <row r="3393" spans="2:5" x14ac:dyDescent="0.35">
      <c r="B3393">
        <v>38.990039000000003</v>
      </c>
      <c r="C3393">
        <v>-1.854598</v>
      </c>
      <c r="D3393">
        <v>1.9279999999999999</v>
      </c>
      <c r="E3393">
        <f t="shared" si="52"/>
        <v>1928</v>
      </c>
    </row>
    <row r="3394" spans="2:5" x14ac:dyDescent="0.35">
      <c r="B3394">
        <v>38.990039000000003</v>
      </c>
      <c r="C3394">
        <v>-1.854598</v>
      </c>
      <c r="D3394">
        <v>2.0019999999999998</v>
      </c>
      <c r="E3394">
        <f t="shared" si="52"/>
        <v>2001.9999999999998</v>
      </c>
    </row>
    <row r="3395" spans="2:5" x14ac:dyDescent="0.35">
      <c r="B3395">
        <v>38.990039000000003</v>
      </c>
      <c r="C3395">
        <v>-1.8545970000000001</v>
      </c>
      <c r="D3395">
        <v>1.99</v>
      </c>
      <c r="E3395">
        <f t="shared" si="52"/>
        <v>1990</v>
      </c>
    </row>
    <row r="3396" spans="2:5" x14ac:dyDescent="0.35">
      <c r="B3396">
        <v>38.990039000000003</v>
      </c>
      <c r="C3396">
        <v>-1.8545970000000001</v>
      </c>
      <c r="D3396">
        <v>2.306</v>
      </c>
      <c r="E3396">
        <f t="shared" ref="E3396:E3459" si="53">D3396*1000</f>
        <v>2306</v>
      </c>
    </row>
    <row r="3397" spans="2:5" x14ac:dyDescent="0.35">
      <c r="B3397">
        <v>38.990039000000003</v>
      </c>
      <c r="C3397">
        <v>-1.8545990000000001</v>
      </c>
      <c r="D3397">
        <v>2.3090000000000002</v>
      </c>
      <c r="E3397">
        <f t="shared" si="53"/>
        <v>2309</v>
      </c>
    </row>
    <row r="3398" spans="2:5" x14ac:dyDescent="0.35">
      <c r="B3398">
        <v>38.990039000000003</v>
      </c>
      <c r="C3398">
        <v>-1.8545990000000001</v>
      </c>
      <c r="D3398">
        <v>2.194</v>
      </c>
      <c r="E3398">
        <f t="shared" si="53"/>
        <v>2194</v>
      </c>
    </row>
    <row r="3399" spans="2:5" x14ac:dyDescent="0.35">
      <c r="B3399">
        <v>38.990039000000003</v>
      </c>
      <c r="C3399">
        <v>-1.8545990000000001</v>
      </c>
      <c r="D3399">
        <v>1.994</v>
      </c>
      <c r="E3399">
        <f t="shared" si="53"/>
        <v>1994</v>
      </c>
    </row>
    <row r="3400" spans="2:5" x14ac:dyDescent="0.35">
      <c r="B3400">
        <v>38.990039000000003</v>
      </c>
      <c r="C3400">
        <v>-1.8545990000000001</v>
      </c>
      <c r="D3400">
        <v>1.984</v>
      </c>
      <c r="E3400">
        <f t="shared" si="53"/>
        <v>1984</v>
      </c>
    </row>
    <row r="3401" spans="2:5" x14ac:dyDescent="0.35">
      <c r="B3401">
        <v>38.990043</v>
      </c>
      <c r="C3401">
        <v>-1.8545970000000001</v>
      </c>
      <c r="D3401">
        <v>1.9419999999999999</v>
      </c>
      <c r="E3401">
        <f t="shared" si="53"/>
        <v>1942</v>
      </c>
    </row>
    <row r="3402" spans="2:5" x14ac:dyDescent="0.35">
      <c r="B3402">
        <v>38.990043</v>
      </c>
      <c r="C3402">
        <v>-1.8545970000000001</v>
      </c>
      <c r="D3402">
        <v>1.9279999999999999</v>
      </c>
      <c r="E3402">
        <f t="shared" si="53"/>
        <v>1928</v>
      </c>
    </row>
    <row r="3403" spans="2:5" x14ac:dyDescent="0.35">
      <c r="B3403">
        <v>38.990043</v>
      </c>
      <c r="C3403">
        <v>-1.854598</v>
      </c>
      <c r="D3403">
        <v>1.798</v>
      </c>
      <c r="E3403">
        <f t="shared" si="53"/>
        <v>1798</v>
      </c>
    </row>
    <row r="3404" spans="2:5" x14ac:dyDescent="0.35">
      <c r="B3404">
        <v>38.990043</v>
      </c>
      <c r="C3404">
        <v>-1.854598</v>
      </c>
      <c r="D3404">
        <v>1.1020000000000001</v>
      </c>
      <c r="E3404">
        <f t="shared" si="53"/>
        <v>1102</v>
      </c>
    </row>
    <row r="3405" spans="2:5" x14ac:dyDescent="0.35">
      <c r="B3405">
        <v>38.990043</v>
      </c>
      <c r="C3405">
        <v>-1.854595</v>
      </c>
      <c r="D3405">
        <v>0.7137</v>
      </c>
      <c r="E3405">
        <f t="shared" si="53"/>
        <v>713.7</v>
      </c>
    </row>
    <row r="3406" spans="2:5" x14ac:dyDescent="0.35">
      <c r="B3406">
        <v>38.990043</v>
      </c>
      <c r="C3406">
        <v>-1.854595</v>
      </c>
      <c r="D3406">
        <v>0.72360000000000002</v>
      </c>
      <c r="E3406">
        <f t="shared" si="53"/>
        <v>723.6</v>
      </c>
    </row>
    <row r="3407" spans="2:5" x14ac:dyDescent="0.35">
      <c r="B3407">
        <v>38.990043</v>
      </c>
      <c r="C3407">
        <v>-1.854592</v>
      </c>
      <c r="D3407">
        <v>0.73570000000000002</v>
      </c>
      <c r="E3407">
        <f t="shared" si="53"/>
        <v>735.7</v>
      </c>
    </row>
    <row r="3408" spans="2:5" x14ac:dyDescent="0.35">
      <c r="B3408">
        <v>38.990043</v>
      </c>
      <c r="C3408">
        <v>-1.854592</v>
      </c>
      <c r="D3408">
        <v>0.72629999999999995</v>
      </c>
      <c r="E3408">
        <f t="shared" si="53"/>
        <v>726.3</v>
      </c>
    </row>
    <row r="3409" spans="2:5" x14ac:dyDescent="0.35">
      <c r="B3409">
        <v>38.990043</v>
      </c>
      <c r="C3409">
        <v>-1.854589</v>
      </c>
      <c r="D3409">
        <v>0.72670000000000001</v>
      </c>
      <c r="E3409">
        <f t="shared" si="53"/>
        <v>726.7</v>
      </c>
    </row>
    <row r="3410" spans="2:5" x14ac:dyDescent="0.35">
      <c r="B3410">
        <v>38.990043</v>
      </c>
      <c r="C3410">
        <v>-1.854589</v>
      </c>
      <c r="D3410">
        <v>0.72509999999999997</v>
      </c>
      <c r="E3410">
        <f t="shared" si="53"/>
        <v>725.1</v>
      </c>
    </row>
    <row r="3411" spans="2:5" x14ac:dyDescent="0.35">
      <c r="B3411">
        <v>38.990043</v>
      </c>
      <c r="C3411">
        <v>-1.854587</v>
      </c>
      <c r="D3411">
        <v>0.72340000000000004</v>
      </c>
      <c r="E3411">
        <f t="shared" si="53"/>
        <v>723.40000000000009</v>
      </c>
    </row>
    <row r="3412" spans="2:5" x14ac:dyDescent="0.35">
      <c r="B3412">
        <v>38.990043</v>
      </c>
      <c r="C3412">
        <v>-1.854587</v>
      </c>
      <c r="D3412">
        <v>0.70579999999999998</v>
      </c>
      <c r="E3412">
        <f t="shared" si="53"/>
        <v>705.8</v>
      </c>
    </row>
    <row r="3413" spans="2:5" x14ac:dyDescent="0.35">
      <c r="B3413">
        <v>38.990043</v>
      </c>
      <c r="C3413">
        <v>-1.8545860000000001</v>
      </c>
      <c r="D3413">
        <v>0.69779999999999998</v>
      </c>
      <c r="E3413">
        <f t="shared" si="53"/>
        <v>697.8</v>
      </c>
    </row>
    <row r="3414" spans="2:5" x14ac:dyDescent="0.35">
      <c r="B3414">
        <v>38.990043</v>
      </c>
      <c r="C3414">
        <v>-1.8545860000000001</v>
      </c>
      <c r="D3414">
        <v>0.72270000000000001</v>
      </c>
      <c r="E3414">
        <f t="shared" si="53"/>
        <v>722.7</v>
      </c>
    </row>
    <row r="3415" spans="2:5" x14ac:dyDescent="0.35">
      <c r="B3415">
        <v>38.990043</v>
      </c>
      <c r="C3415">
        <v>-1.8545849999999999</v>
      </c>
      <c r="D3415">
        <v>0.71679999999999999</v>
      </c>
      <c r="E3415">
        <f t="shared" si="53"/>
        <v>716.8</v>
      </c>
    </row>
    <row r="3416" spans="2:5" x14ac:dyDescent="0.35">
      <c r="B3416">
        <v>38.990043</v>
      </c>
      <c r="C3416">
        <v>-1.8545849999999999</v>
      </c>
      <c r="D3416">
        <v>0.70209999999999995</v>
      </c>
      <c r="E3416">
        <f t="shared" si="53"/>
        <v>702.09999999999991</v>
      </c>
    </row>
    <row r="3417" spans="2:5" x14ac:dyDescent="0.35">
      <c r="B3417">
        <v>38.990046999999997</v>
      </c>
      <c r="C3417">
        <v>-1.854584</v>
      </c>
      <c r="D3417">
        <v>0.70140000000000002</v>
      </c>
      <c r="E3417">
        <f t="shared" si="53"/>
        <v>701.4</v>
      </c>
    </row>
    <row r="3418" spans="2:5" x14ac:dyDescent="0.35">
      <c r="B3418">
        <v>38.990046999999997</v>
      </c>
      <c r="C3418">
        <v>-1.854584</v>
      </c>
      <c r="D3418">
        <v>0.6855</v>
      </c>
      <c r="E3418">
        <f t="shared" si="53"/>
        <v>685.5</v>
      </c>
    </row>
    <row r="3419" spans="2:5" x14ac:dyDescent="0.35">
      <c r="B3419">
        <v>38.990046999999997</v>
      </c>
      <c r="C3419">
        <v>-1.854589</v>
      </c>
      <c r="D3419">
        <v>0.64870000000000005</v>
      </c>
      <c r="E3419">
        <f t="shared" si="53"/>
        <v>648.70000000000005</v>
      </c>
    </row>
    <row r="3420" spans="2:5" x14ac:dyDescent="0.35">
      <c r="B3420">
        <v>38.990046999999997</v>
      </c>
      <c r="C3420">
        <v>-1.854589</v>
      </c>
      <c r="D3420">
        <v>0.54820000000000002</v>
      </c>
      <c r="E3420">
        <f t="shared" si="53"/>
        <v>548.20000000000005</v>
      </c>
    </row>
    <row r="3421" spans="2:5" x14ac:dyDescent="0.35">
      <c r="B3421">
        <v>38.990054999999998</v>
      </c>
      <c r="C3421">
        <v>-1.8545879999999999</v>
      </c>
      <c r="D3421">
        <v>0.42880000000000001</v>
      </c>
      <c r="E3421">
        <f t="shared" si="53"/>
        <v>428.8</v>
      </c>
    </row>
    <row r="3422" spans="2:5" x14ac:dyDescent="0.35">
      <c r="B3422">
        <v>38.990054999999998</v>
      </c>
      <c r="C3422">
        <v>-1.8545879999999999</v>
      </c>
      <c r="D3422">
        <v>0.32690000000000002</v>
      </c>
      <c r="E3422">
        <f t="shared" si="53"/>
        <v>326.90000000000003</v>
      </c>
    </row>
    <row r="3423" spans="2:5" x14ac:dyDescent="0.35">
      <c r="B3423">
        <v>38.990059000000002</v>
      </c>
      <c r="C3423">
        <v>-1.8545860000000001</v>
      </c>
      <c r="D3423">
        <v>0.2737</v>
      </c>
      <c r="E3423">
        <f t="shared" si="53"/>
        <v>273.7</v>
      </c>
    </row>
    <row r="3424" spans="2:5" x14ac:dyDescent="0.35">
      <c r="B3424">
        <v>38.990059000000002</v>
      </c>
      <c r="C3424">
        <v>-1.8545860000000001</v>
      </c>
      <c r="D3424">
        <v>0.21299999999999999</v>
      </c>
      <c r="E3424">
        <f t="shared" si="53"/>
        <v>213</v>
      </c>
    </row>
    <row r="3425" spans="2:5" x14ac:dyDescent="0.35">
      <c r="B3425">
        <v>38.990068000000001</v>
      </c>
      <c r="C3425">
        <v>-1.8545849999999999</v>
      </c>
      <c r="D3425">
        <v>0.18340000000000001</v>
      </c>
      <c r="E3425">
        <f t="shared" si="53"/>
        <v>183.4</v>
      </c>
    </row>
    <row r="3426" spans="2:5" x14ac:dyDescent="0.35">
      <c r="B3426">
        <v>38.990068000000001</v>
      </c>
      <c r="C3426">
        <v>-1.8545849999999999</v>
      </c>
      <c r="D3426">
        <v>0.15329999999999999</v>
      </c>
      <c r="E3426">
        <f t="shared" si="53"/>
        <v>153.29999999999998</v>
      </c>
    </row>
    <row r="3427" spans="2:5" x14ac:dyDescent="0.35">
      <c r="B3427">
        <v>38.990079999999999</v>
      </c>
      <c r="C3427">
        <v>-1.8545879999999999</v>
      </c>
      <c r="D3427">
        <v>0.13769999999999999</v>
      </c>
      <c r="E3427">
        <f t="shared" si="53"/>
        <v>137.69999999999999</v>
      </c>
    </row>
    <row r="3428" spans="2:5" x14ac:dyDescent="0.35">
      <c r="B3428">
        <v>38.990079999999999</v>
      </c>
      <c r="C3428">
        <v>-1.8545879999999999</v>
      </c>
      <c r="D3428">
        <v>0.12330000000000001</v>
      </c>
      <c r="E3428">
        <f t="shared" si="53"/>
        <v>123.30000000000001</v>
      </c>
    </row>
    <row r="3429" spans="2:5" x14ac:dyDescent="0.35">
      <c r="B3429">
        <v>38.990084000000003</v>
      </c>
      <c r="C3429">
        <v>-1.8545879999999999</v>
      </c>
      <c r="D3429">
        <v>0.1094</v>
      </c>
      <c r="E3429">
        <f t="shared" si="53"/>
        <v>109.39999999999999</v>
      </c>
    </row>
    <row r="3430" spans="2:5" x14ac:dyDescent="0.35">
      <c r="B3430">
        <v>38.990084000000003</v>
      </c>
      <c r="C3430">
        <v>-1.8545879999999999</v>
      </c>
      <c r="D3430">
        <v>0.1071</v>
      </c>
      <c r="E3430">
        <f t="shared" si="53"/>
        <v>107.1</v>
      </c>
    </row>
    <row r="3431" spans="2:5" x14ac:dyDescent="0.35">
      <c r="B3431">
        <v>38.990096000000001</v>
      </c>
      <c r="C3431">
        <v>-1.8545879999999999</v>
      </c>
      <c r="D3431">
        <v>9.5170000000000005E-2</v>
      </c>
      <c r="E3431">
        <f t="shared" si="53"/>
        <v>95.17</v>
      </c>
    </row>
    <row r="3432" spans="2:5" x14ac:dyDescent="0.35">
      <c r="B3432">
        <v>38.990096000000001</v>
      </c>
      <c r="C3432">
        <v>-1.8545879999999999</v>
      </c>
      <c r="D3432">
        <v>8.9130000000000001E-2</v>
      </c>
      <c r="E3432">
        <f t="shared" si="53"/>
        <v>89.13</v>
      </c>
    </row>
    <row r="3433" spans="2:5" x14ac:dyDescent="0.35">
      <c r="B3433">
        <v>38.990099999999998</v>
      </c>
      <c r="C3433">
        <v>-1.8545929999999999</v>
      </c>
      <c r="D3433">
        <v>8.7550000000000003E-2</v>
      </c>
      <c r="E3433">
        <f t="shared" si="53"/>
        <v>87.55</v>
      </c>
    </row>
    <row r="3434" spans="2:5" x14ac:dyDescent="0.35">
      <c r="B3434">
        <v>38.990099999999998</v>
      </c>
      <c r="C3434">
        <v>-1.8545929999999999</v>
      </c>
      <c r="D3434">
        <v>9.1149999999999995E-2</v>
      </c>
      <c r="E3434">
        <f t="shared" si="53"/>
        <v>91.149999999999991</v>
      </c>
    </row>
    <row r="3435" spans="2:5" x14ac:dyDescent="0.35">
      <c r="B3435">
        <v>38.990107999999999</v>
      </c>
      <c r="C3435">
        <v>-1.854595</v>
      </c>
      <c r="D3435">
        <v>9.0990000000000001E-2</v>
      </c>
      <c r="E3435">
        <f t="shared" si="53"/>
        <v>90.99</v>
      </c>
    </row>
    <row r="3436" spans="2:5" x14ac:dyDescent="0.35">
      <c r="B3436">
        <v>38.990107999999999</v>
      </c>
      <c r="C3436">
        <v>-1.854595</v>
      </c>
      <c r="D3436">
        <v>9.1550000000000006E-2</v>
      </c>
      <c r="E3436">
        <f t="shared" si="53"/>
        <v>91.550000000000011</v>
      </c>
    </row>
    <row r="3437" spans="2:5" x14ac:dyDescent="0.35">
      <c r="B3437">
        <v>38.990116</v>
      </c>
      <c r="C3437">
        <v>-1.8545929999999999</v>
      </c>
      <c r="D3437">
        <v>9.3420000000000003E-2</v>
      </c>
      <c r="E3437">
        <f t="shared" si="53"/>
        <v>93.42</v>
      </c>
    </row>
    <row r="3438" spans="2:5" x14ac:dyDescent="0.35">
      <c r="B3438">
        <v>38.990116</v>
      </c>
      <c r="C3438">
        <v>-1.8545929999999999</v>
      </c>
      <c r="D3438">
        <v>8.4830000000000003E-2</v>
      </c>
      <c r="E3438">
        <f t="shared" si="53"/>
        <v>84.83</v>
      </c>
    </row>
    <row r="3439" spans="2:5" x14ac:dyDescent="0.35">
      <c r="B3439">
        <v>38.990124999999999</v>
      </c>
      <c r="C3439">
        <v>-1.854592</v>
      </c>
      <c r="D3439">
        <v>9.1439999999999994E-2</v>
      </c>
      <c r="E3439">
        <f t="shared" si="53"/>
        <v>91.44</v>
      </c>
    </row>
    <row r="3440" spans="2:5" x14ac:dyDescent="0.35">
      <c r="B3440">
        <v>38.990124999999999</v>
      </c>
      <c r="C3440">
        <v>-1.854592</v>
      </c>
      <c r="D3440">
        <v>8.6669999999999997E-2</v>
      </c>
      <c r="E3440">
        <f t="shared" si="53"/>
        <v>86.67</v>
      </c>
    </row>
    <row r="3441" spans="2:5" x14ac:dyDescent="0.35">
      <c r="B3441">
        <v>38.990124999999999</v>
      </c>
      <c r="C3441">
        <v>-1.8545959999999999</v>
      </c>
      <c r="D3441">
        <v>8.0659999999999996E-2</v>
      </c>
      <c r="E3441">
        <f t="shared" si="53"/>
        <v>80.66</v>
      </c>
    </row>
    <row r="3442" spans="2:5" x14ac:dyDescent="0.35">
      <c r="B3442">
        <v>38.990124999999999</v>
      </c>
      <c r="C3442">
        <v>-1.8545959999999999</v>
      </c>
      <c r="D3442">
        <v>8.2570000000000005E-2</v>
      </c>
      <c r="E3442">
        <f t="shared" si="53"/>
        <v>82.570000000000007</v>
      </c>
    </row>
    <row r="3443" spans="2:5" x14ac:dyDescent="0.35">
      <c r="B3443">
        <v>38.990124999999999</v>
      </c>
      <c r="C3443">
        <v>-1.8546</v>
      </c>
      <c r="D3443">
        <v>8.5790000000000005E-2</v>
      </c>
      <c r="E3443">
        <f t="shared" si="53"/>
        <v>85.79</v>
      </c>
    </row>
    <row r="3444" spans="2:5" x14ac:dyDescent="0.35">
      <c r="B3444">
        <v>38.990124999999999</v>
      </c>
      <c r="C3444">
        <v>-1.8546</v>
      </c>
      <c r="D3444">
        <v>8.8639999999999997E-2</v>
      </c>
      <c r="E3444">
        <f t="shared" si="53"/>
        <v>88.64</v>
      </c>
    </row>
    <row r="3445" spans="2:5" x14ac:dyDescent="0.35">
      <c r="B3445">
        <v>38.990124999999999</v>
      </c>
      <c r="C3445">
        <v>-1.8546069999999999</v>
      </c>
      <c r="D3445">
        <v>9.0829999999999994E-2</v>
      </c>
      <c r="E3445">
        <f t="shared" si="53"/>
        <v>90.83</v>
      </c>
    </row>
    <row r="3446" spans="2:5" x14ac:dyDescent="0.35">
      <c r="B3446">
        <v>38.990124999999999</v>
      </c>
      <c r="C3446">
        <v>-1.8546069999999999</v>
      </c>
      <c r="D3446">
        <v>9.3490000000000004E-2</v>
      </c>
      <c r="E3446">
        <f t="shared" si="53"/>
        <v>93.490000000000009</v>
      </c>
    </row>
    <row r="3447" spans="2:5" x14ac:dyDescent="0.35">
      <c r="B3447">
        <v>38.990124999999999</v>
      </c>
      <c r="C3447">
        <v>-1.8546100000000001</v>
      </c>
      <c r="D3447">
        <v>8.9279999999999998E-2</v>
      </c>
      <c r="E3447">
        <f t="shared" si="53"/>
        <v>89.28</v>
      </c>
    </row>
    <row r="3448" spans="2:5" x14ac:dyDescent="0.35">
      <c r="B3448">
        <v>38.990124999999999</v>
      </c>
      <c r="C3448">
        <v>-1.8546100000000001</v>
      </c>
      <c r="D3448">
        <v>8.9230000000000004E-2</v>
      </c>
      <c r="E3448">
        <f t="shared" si="53"/>
        <v>89.23</v>
      </c>
    </row>
    <row r="3449" spans="2:5" x14ac:dyDescent="0.35">
      <c r="B3449">
        <v>38.990124999999999</v>
      </c>
      <c r="C3449">
        <v>-1.8546119999999999</v>
      </c>
      <c r="D3449">
        <v>9.3829999999999997E-2</v>
      </c>
      <c r="E3449">
        <f t="shared" si="53"/>
        <v>93.83</v>
      </c>
    </row>
    <row r="3450" spans="2:5" x14ac:dyDescent="0.35">
      <c r="B3450">
        <v>38.990124999999999</v>
      </c>
      <c r="C3450">
        <v>-1.8546119999999999</v>
      </c>
      <c r="D3450">
        <v>9.418E-2</v>
      </c>
      <c r="E3450">
        <f t="shared" si="53"/>
        <v>94.18</v>
      </c>
    </row>
    <row r="3451" spans="2:5" x14ac:dyDescent="0.35">
      <c r="B3451">
        <v>38.990129000000003</v>
      </c>
      <c r="C3451">
        <v>-1.8546100000000001</v>
      </c>
      <c r="D3451">
        <v>9.5469999999999999E-2</v>
      </c>
      <c r="E3451">
        <f t="shared" si="53"/>
        <v>95.47</v>
      </c>
    </row>
    <row r="3452" spans="2:5" x14ac:dyDescent="0.35">
      <c r="B3452">
        <v>38.990129000000003</v>
      </c>
      <c r="C3452">
        <v>-1.8546100000000001</v>
      </c>
      <c r="D3452">
        <v>8.8940000000000005E-2</v>
      </c>
      <c r="E3452">
        <f t="shared" si="53"/>
        <v>88.940000000000012</v>
      </c>
    </row>
    <row r="3453" spans="2:5" x14ac:dyDescent="0.35">
      <c r="B3453">
        <v>38.990129000000003</v>
      </c>
      <c r="C3453">
        <v>-1.8546069999999999</v>
      </c>
      <c r="D3453">
        <v>9.4960000000000003E-2</v>
      </c>
      <c r="E3453">
        <f t="shared" si="53"/>
        <v>94.960000000000008</v>
      </c>
    </row>
    <row r="3454" spans="2:5" x14ac:dyDescent="0.35">
      <c r="B3454">
        <v>38.990129000000003</v>
      </c>
      <c r="C3454">
        <v>-1.8546069999999999</v>
      </c>
      <c r="D3454">
        <v>9.5890000000000003E-2</v>
      </c>
      <c r="E3454">
        <f t="shared" si="53"/>
        <v>95.89</v>
      </c>
    </row>
    <row r="3455" spans="2:5" x14ac:dyDescent="0.35">
      <c r="B3455">
        <v>38.990129000000003</v>
      </c>
      <c r="C3455">
        <v>-1.854608</v>
      </c>
      <c r="D3455">
        <v>9.4500000000000001E-2</v>
      </c>
      <c r="E3455">
        <f t="shared" si="53"/>
        <v>94.5</v>
      </c>
    </row>
    <row r="3456" spans="2:5" x14ac:dyDescent="0.35">
      <c r="B3456">
        <v>38.990129000000003</v>
      </c>
      <c r="C3456">
        <v>-1.854608</v>
      </c>
      <c r="D3456">
        <v>8.9859999999999995E-2</v>
      </c>
      <c r="E3456">
        <f t="shared" si="53"/>
        <v>89.86</v>
      </c>
    </row>
    <row r="3457" spans="2:5" x14ac:dyDescent="0.35">
      <c r="B3457">
        <v>38.990133</v>
      </c>
      <c r="C3457">
        <v>-1.854606</v>
      </c>
      <c r="D3457">
        <v>9.1139999999999999E-2</v>
      </c>
      <c r="E3457">
        <f t="shared" si="53"/>
        <v>91.14</v>
      </c>
    </row>
    <row r="3458" spans="2:5" x14ac:dyDescent="0.35">
      <c r="B3458">
        <v>38.990133</v>
      </c>
      <c r="C3458">
        <v>-1.854606</v>
      </c>
      <c r="D3458">
        <v>8.9679999999999996E-2</v>
      </c>
      <c r="E3458">
        <f t="shared" si="53"/>
        <v>89.679999999999993</v>
      </c>
    </row>
    <row r="3459" spans="2:5" x14ac:dyDescent="0.35">
      <c r="B3459">
        <v>38.990133</v>
      </c>
      <c r="C3459">
        <v>-1.8546119999999999</v>
      </c>
      <c r="D3459">
        <v>9.1880000000000003E-2</v>
      </c>
      <c r="E3459">
        <f t="shared" si="53"/>
        <v>91.88000000000001</v>
      </c>
    </row>
    <row r="3460" spans="2:5" x14ac:dyDescent="0.35">
      <c r="B3460">
        <v>38.990133</v>
      </c>
      <c r="C3460">
        <v>-1.8546119999999999</v>
      </c>
      <c r="D3460">
        <v>9.2979999999999993E-2</v>
      </c>
      <c r="E3460">
        <f t="shared" ref="E3460:E3523" si="54">D3460*1000</f>
        <v>92.97999999999999</v>
      </c>
    </row>
    <row r="3461" spans="2:5" x14ac:dyDescent="0.35">
      <c r="B3461">
        <v>38.990133</v>
      </c>
      <c r="C3461">
        <v>-1.854611</v>
      </c>
      <c r="D3461">
        <v>9.1999999999999998E-2</v>
      </c>
      <c r="E3461">
        <f t="shared" si="54"/>
        <v>92</v>
      </c>
    </row>
    <row r="3462" spans="2:5" x14ac:dyDescent="0.35">
      <c r="B3462">
        <v>38.990133</v>
      </c>
      <c r="C3462">
        <v>-1.854611</v>
      </c>
      <c r="D3462">
        <v>9.6379999999999993E-2</v>
      </c>
      <c r="E3462">
        <f t="shared" si="54"/>
        <v>96.38</v>
      </c>
    </row>
    <row r="3463" spans="2:5" x14ac:dyDescent="0.35">
      <c r="B3463">
        <v>38.990133</v>
      </c>
      <c r="C3463">
        <v>-1.854622</v>
      </c>
      <c r="D3463">
        <v>9.6180000000000002E-2</v>
      </c>
      <c r="E3463">
        <f t="shared" si="54"/>
        <v>96.18</v>
      </c>
    </row>
    <row r="3464" spans="2:5" x14ac:dyDescent="0.35">
      <c r="B3464">
        <v>38.990133</v>
      </c>
      <c r="C3464">
        <v>-1.854622</v>
      </c>
      <c r="D3464">
        <v>9.7070000000000004E-2</v>
      </c>
      <c r="E3464">
        <f t="shared" si="54"/>
        <v>97.070000000000007</v>
      </c>
    </row>
    <row r="3465" spans="2:5" x14ac:dyDescent="0.35">
      <c r="B3465">
        <v>38.990144999999998</v>
      </c>
      <c r="C3465">
        <v>-1.854622</v>
      </c>
      <c r="D3465">
        <v>0.1027</v>
      </c>
      <c r="E3465">
        <f t="shared" si="54"/>
        <v>102.7</v>
      </c>
    </row>
    <row r="3466" spans="2:5" x14ac:dyDescent="0.35">
      <c r="B3466">
        <v>38.990144999999998</v>
      </c>
      <c r="C3466">
        <v>-1.854622</v>
      </c>
      <c r="D3466">
        <v>0.1045</v>
      </c>
      <c r="E3466">
        <f t="shared" si="54"/>
        <v>104.5</v>
      </c>
    </row>
    <row r="3467" spans="2:5" x14ac:dyDescent="0.35">
      <c r="B3467">
        <v>38.990152999999999</v>
      </c>
      <c r="C3467">
        <v>-1.8546199999999999</v>
      </c>
      <c r="D3467">
        <v>0.10589999999999999</v>
      </c>
      <c r="E3467">
        <f t="shared" si="54"/>
        <v>105.89999999999999</v>
      </c>
    </row>
    <row r="3468" spans="2:5" x14ac:dyDescent="0.35">
      <c r="B3468">
        <v>38.990152999999999</v>
      </c>
      <c r="C3468">
        <v>-1.8546199999999999</v>
      </c>
      <c r="D3468">
        <v>0.10539999999999999</v>
      </c>
      <c r="E3468">
        <f t="shared" si="54"/>
        <v>105.39999999999999</v>
      </c>
    </row>
    <row r="3469" spans="2:5" x14ac:dyDescent="0.35">
      <c r="B3469">
        <v>38.990152999999999</v>
      </c>
      <c r="C3469">
        <v>-1.854614</v>
      </c>
      <c r="D3469">
        <v>0.1099</v>
      </c>
      <c r="E3469">
        <f t="shared" si="54"/>
        <v>109.89999999999999</v>
      </c>
    </row>
    <row r="3470" spans="2:5" x14ac:dyDescent="0.35">
      <c r="B3470">
        <v>38.990152999999999</v>
      </c>
      <c r="C3470">
        <v>-1.854614</v>
      </c>
      <c r="D3470">
        <v>0.1091</v>
      </c>
      <c r="E3470">
        <f t="shared" si="54"/>
        <v>109.10000000000001</v>
      </c>
    </row>
    <row r="3471" spans="2:5" x14ac:dyDescent="0.35">
      <c r="B3471">
        <v>38.990161000000001</v>
      </c>
      <c r="C3471">
        <v>-1.8546149999999999</v>
      </c>
      <c r="D3471">
        <v>0.1153</v>
      </c>
      <c r="E3471">
        <f t="shared" si="54"/>
        <v>115.3</v>
      </c>
    </row>
    <row r="3472" spans="2:5" x14ac:dyDescent="0.35">
      <c r="B3472">
        <v>38.990161000000001</v>
      </c>
      <c r="C3472">
        <v>-1.8546149999999999</v>
      </c>
      <c r="D3472">
        <v>0.115</v>
      </c>
      <c r="E3472">
        <f t="shared" si="54"/>
        <v>115</v>
      </c>
    </row>
    <row r="3473" spans="2:5" x14ac:dyDescent="0.35">
      <c r="B3473">
        <v>38.990177000000003</v>
      </c>
      <c r="C3473">
        <v>-1.8546199999999999</v>
      </c>
      <c r="D3473">
        <v>0.1159</v>
      </c>
      <c r="E3473">
        <f t="shared" si="54"/>
        <v>115.9</v>
      </c>
    </row>
    <row r="3474" spans="2:5" x14ac:dyDescent="0.35">
      <c r="B3474">
        <v>38.990177000000003</v>
      </c>
      <c r="C3474">
        <v>-1.8546199999999999</v>
      </c>
      <c r="D3474">
        <v>0.1205</v>
      </c>
      <c r="E3474">
        <f t="shared" si="54"/>
        <v>120.5</v>
      </c>
    </row>
    <row r="3475" spans="2:5" x14ac:dyDescent="0.35">
      <c r="B3475">
        <v>38.990186000000001</v>
      </c>
      <c r="C3475">
        <v>-1.8546100000000001</v>
      </c>
      <c r="D3475">
        <v>0.12870000000000001</v>
      </c>
      <c r="E3475">
        <f t="shared" si="54"/>
        <v>128.70000000000002</v>
      </c>
    </row>
    <row r="3476" spans="2:5" x14ac:dyDescent="0.35">
      <c r="B3476">
        <v>38.990186000000001</v>
      </c>
      <c r="C3476">
        <v>-1.8546100000000001</v>
      </c>
      <c r="D3476">
        <v>0.1351</v>
      </c>
      <c r="E3476">
        <f t="shared" si="54"/>
        <v>135.1</v>
      </c>
    </row>
    <row r="3477" spans="2:5" x14ac:dyDescent="0.35">
      <c r="B3477">
        <v>38.990197999999999</v>
      </c>
      <c r="C3477">
        <v>-1.854603</v>
      </c>
      <c r="D3477">
        <v>0.1394</v>
      </c>
      <c r="E3477">
        <f t="shared" si="54"/>
        <v>139.4</v>
      </c>
    </row>
    <row r="3478" spans="2:5" x14ac:dyDescent="0.35">
      <c r="B3478">
        <v>38.990197999999999</v>
      </c>
      <c r="C3478">
        <v>-1.854603</v>
      </c>
      <c r="D3478">
        <v>0.15890000000000001</v>
      </c>
      <c r="E3478">
        <f t="shared" si="54"/>
        <v>158.9</v>
      </c>
    </row>
    <row r="3479" spans="2:5" x14ac:dyDescent="0.35">
      <c r="B3479">
        <v>38.990197999999999</v>
      </c>
      <c r="C3479">
        <v>-1.8545959999999999</v>
      </c>
      <c r="D3479">
        <v>0.17829999999999999</v>
      </c>
      <c r="E3479">
        <f t="shared" si="54"/>
        <v>178.29999999999998</v>
      </c>
    </row>
    <row r="3480" spans="2:5" x14ac:dyDescent="0.35">
      <c r="B3480">
        <v>38.990197999999999</v>
      </c>
      <c r="C3480">
        <v>-1.8545959999999999</v>
      </c>
      <c r="D3480">
        <v>0.2084</v>
      </c>
      <c r="E3480">
        <f t="shared" si="54"/>
        <v>208.4</v>
      </c>
    </row>
    <row r="3481" spans="2:5" x14ac:dyDescent="0.35">
      <c r="B3481">
        <v>38.990222000000003</v>
      </c>
      <c r="C3481">
        <v>-1.85459</v>
      </c>
      <c r="D3481">
        <v>0.23810000000000001</v>
      </c>
      <c r="E3481">
        <f t="shared" si="54"/>
        <v>238.1</v>
      </c>
    </row>
    <row r="3482" spans="2:5" x14ac:dyDescent="0.35">
      <c r="B3482">
        <v>38.990222000000003</v>
      </c>
      <c r="C3482">
        <v>-1.85459</v>
      </c>
      <c r="D3482">
        <v>0.2505</v>
      </c>
      <c r="E3482">
        <f t="shared" si="54"/>
        <v>250.5</v>
      </c>
    </row>
    <row r="3483" spans="2:5" x14ac:dyDescent="0.35">
      <c r="B3483">
        <v>38.990234000000001</v>
      </c>
      <c r="C3483">
        <v>-1.8545879999999999</v>
      </c>
      <c r="D3483">
        <v>0.27050000000000002</v>
      </c>
      <c r="E3483">
        <f t="shared" si="54"/>
        <v>270.5</v>
      </c>
    </row>
    <row r="3484" spans="2:5" x14ac:dyDescent="0.35">
      <c r="B3484">
        <v>38.990234000000001</v>
      </c>
      <c r="C3484">
        <v>-1.8545879999999999</v>
      </c>
      <c r="D3484">
        <v>0.30349999999999999</v>
      </c>
      <c r="E3484">
        <f t="shared" si="54"/>
        <v>303.5</v>
      </c>
    </row>
    <row r="3485" spans="2:5" x14ac:dyDescent="0.35">
      <c r="B3485">
        <v>38.990246999999997</v>
      </c>
      <c r="C3485">
        <v>-1.854581</v>
      </c>
      <c r="D3485">
        <v>0.26879999999999998</v>
      </c>
      <c r="E3485">
        <f t="shared" si="54"/>
        <v>268.8</v>
      </c>
    </row>
    <row r="3486" spans="2:5" x14ac:dyDescent="0.35">
      <c r="B3486">
        <v>38.990246999999997</v>
      </c>
      <c r="C3486">
        <v>-1.854581</v>
      </c>
      <c r="D3486">
        <v>0.2235</v>
      </c>
      <c r="E3486">
        <f t="shared" si="54"/>
        <v>223.5</v>
      </c>
    </row>
    <row r="3487" spans="2:5" x14ac:dyDescent="0.35">
      <c r="B3487">
        <v>38.990254999999998</v>
      </c>
      <c r="C3487">
        <v>-1.8545780000000001</v>
      </c>
      <c r="D3487">
        <v>0.19320000000000001</v>
      </c>
      <c r="E3487">
        <f t="shared" si="54"/>
        <v>193.20000000000002</v>
      </c>
    </row>
    <row r="3488" spans="2:5" x14ac:dyDescent="0.35">
      <c r="B3488">
        <v>38.990254999999998</v>
      </c>
      <c r="C3488">
        <v>-1.8545780000000001</v>
      </c>
      <c r="D3488">
        <v>0.18759999999999999</v>
      </c>
      <c r="E3488">
        <f t="shared" si="54"/>
        <v>187.6</v>
      </c>
    </row>
    <row r="3489" spans="2:5" x14ac:dyDescent="0.35">
      <c r="B3489">
        <v>38.990262999999999</v>
      </c>
      <c r="C3489">
        <v>-1.8545750000000001</v>
      </c>
      <c r="D3489">
        <v>0.19620000000000001</v>
      </c>
      <c r="E3489">
        <f t="shared" si="54"/>
        <v>196.20000000000002</v>
      </c>
    </row>
    <row r="3490" spans="2:5" x14ac:dyDescent="0.35">
      <c r="B3490">
        <v>38.990262999999999</v>
      </c>
      <c r="C3490">
        <v>-1.8545750000000001</v>
      </c>
      <c r="D3490">
        <v>0.18720000000000001</v>
      </c>
      <c r="E3490">
        <f t="shared" si="54"/>
        <v>187.20000000000002</v>
      </c>
    </row>
    <row r="3491" spans="2:5" x14ac:dyDescent="0.35">
      <c r="B3491">
        <v>38.990267000000003</v>
      </c>
      <c r="C3491">
        <v>-1.854576</v>
      </c>
      <c r="D3491">
        <v>0.1852</v>
      </c>
      <c r="E3491">
        <f t="shared" si="54"/>
        <v>185.20000000000002</v>
      </c>
    </row>
    <row r="3492" spans="2:5" x14ac:dyDescent="0.35">
      <c r="B3492">
        <v>38.990267000000003</v>
      </c>
      <c r="C3492">
        <v>-1.854576</v>
      </c>
      <c r="D3492">
        <v>0.19339999999999999</v>
      </c>
      <c r="E3492">
        <f t="shared" si="54"/>
        <v>193.39999999999998</v>
      </c>
    </row>
    <row r="3493" spans="2:5" x14ac:dyDescent="0.35">
      <c r="B3493">
        <v>38.990267000000003</v>
      </c>
      <c r="C3493">
        <v>-1.8545879999999999</v>
      </c>
      <c r="D3493">
        <v>0.18740000000000001</v>
      </c>
      <c r="E3493">
        <f t="shared" si="54"/>
        <v>187.4</v>
      </c>
    </row>
    <row r="3494" spans="2:5" x14ac:dyDescent="0.35">
      <c r="B3494">
        <v>38.990267000000003</v>
      </c>
      <c r="C3494">
        <v>-1.8545879999999999</v>
      </c>
      <c r="D3494">
        <v>0.1948</v>
      </c>
      <c r="E3494">
        <f t="shared" si="54"/>
        <v>194.8</v>
      </c>
    </row>
    <row r="3495" spans="2:5" x14ac:dyDescent="0.35">
      <c r="B3495">
        <v>38.990271</v>
      </c>
      <c r="C3495">
        <v>-1.8545849999999999</v>
      </c>
      <c r="D3495">
        <v>0.18590000000000001</v>
      </c>
      <c r="E3495">
        <f t="shared" si="54"/>
        <v>185.9</v>
      </c>
    </row>
    <row r="3496" spans="2:5" x14ac:dyDescent="0.35">
      <c r="B3496">
        <v>38.990271</v>
      </c>
      <c r="C3496">
        <v>-1.8545849999999999</v>
      </c>
      <c r="D3496">
        <v>0.18110000000000001</v>
      </c>
      <c r="E3496">
        <f t="shared" si="54"/>
        <v>181.10000000000002</v>
      </c>
    </row>
    <row r="3497" spans="2:5" x14ac:dyDescent="0.35">
      <c r="B3497">
        <v>38.990271</v>
      </c>
      <c r="C3497">
        <v>-1.8545929999999999</v>
      </c>
      <c r="D3497">
        <v>0.18590000000000001</v>
      </c>
      <c r="E3497">
        <f t="shared" si="54"/>
        <v>185.9</v>
      </c>
    </row>
    <row r="3498" spans="2:5" x14ac:dyDescent="0.35">
      <c r="B3498">
        <v>38.990271</v>
      </c>
      <c r="C3498">
        <v>-1.8545929999999999</v>
      </c>
      <c r="D3498">
        <v>0.18260000000000001</v>
      </c>
      <c r="E3498">
        <f t="shared" si="54"/>
        <v>182.60000000000002</v>
      </c>
    </row>
    <row r="3499" spans="2:5" x14ac:dyDescent="0.35">
      <c r="B3499">
        <v>38.990271</v>
      </c>
      <c r="C3499">
        <v>-1.8546020000000001</v>
      </c>
      <c r="D3499">
        <v>0.18770000000000001</v>
      </c>
      <c r="E3499">
        <f t="shared" si="54"/>
        <v>187.70000000000002</v>
      </c>
    </row>
    <row r="3500" spans="2:5" x14ac:dyDescent="0.35">
      <c r="B3500">
        <v>38.990271</v>
      </c>
      <c r="C3500">
        <v>-1.8546020000000001</v>
      </c>
      <c r="D3500">
        <v>0.18260000000000001</v>
      </c>
      <c r="E3500">
        <f t="shared" si="54"/>
        <v>182.60000000000002</v>
      </c>
    </row>
    <row r="3501" spans="2:5" x14ac:dyDescent="0.35">
      <c r="B3501">
        <v>38.990279000000001</v>
      </c>
      <c r="C3501">
        <v>-1.8546149999999999</v>
      </c>
      <c r="D3501">
        <v>0.18410000000000001</v>
      </c>
      <c r="E3501">
        <f t="shared" si="54"/>
        <v>184.10000000000002</v>
      </c>
    </row>
    <row r="3502" spans="2:5" x14ac:dyDescent="0.35">
      <c r="B3502">
        <v>38.990279000000001</v>
      </c>
      <c r="C3502">
        <v>-1.8546149999999999</v>
      </c>
      <c r="D3502">
        <v>0.1769</v>
      </c>
      <c r="E3502">
        <f t="shared" si="54"/>
        <v>176.9</v>
      </c>
    </row>
    <row r="3503" spans="2:5" x14ac:dyDescent="0.35">
      <c r="B3503">
        <v>38.990279000000001</v>
      </c>
      <c r="C3503">
        <v>-1.8546339999999999</v>
      </c>
      <c r="D3503">
        <v>0.18529999999999999</v>
      </c>
      <c r="E3503">
        <f t="shared" si="54"/>
        <v>185.29999999999998</v>
      </c>
    </row>
    <row r="3504" spans="2:5" x14ac:dyDescent="0.35">
      <c r="B3504">
        <v>38.990279000000001</v>
      </c>
      <c r="C3504">
        <v>-1.8546339999999999</v>
      </c>
      <c r="D3504">
        <v>0.17860000000000001</v>
      </c>
      <c r="E3504">
        <f t="shared" si="54"/>
        <v>178.60000000000002</v>
      </c>
    </row>
    <row r="3505" spans="2:5" x14ac:dyDescent="0.35">
      <c r="B3505">
        <v>38.990279000000001</v>
      </c>
      <c r="C3505">
        <v>-1.8546339999999999</v>
      </c>
      <c r="D3505">
        <v>0.1757</v>
      </c>
      <c r="E3505">
        <f t="shared" si="54"/>
        <v>175.7</v>
      </c>
    </row>
    <row r="3506" spans="2:5" x14ac:dyDescent="0.35">
      <c r="B3506">
        <v>38.990279000000001</v>
      </c>
      <c r="C3506">
        <v>-1.8546339999999999</v>
      </c>
      <c r="D3506">
        <v>0.17469999999999999</v>
      </c>
      <c r="E3506">
        <f t="shared" si="54"/>
        <v>174.7</v>
      </c>
    </row>
    <row r="3507" spans="2:5" x14ac:dyDescent="0.35">
      <c r="B3507">
        <v>38.990279000000001</v>
      </c>
      <c r="C3507">
        <v>-1.8546339999999999</v>
      </c>
      <c r="D3507">
        <v>0.17599999999999999</v>
      </c>
      <c r="E3507">
        <f t="shared" si="54"/>
        <v>176</v>
      </c>
    </row>
    <row r="3508" spans="2:5" x14ac:dyDescent="0.35">
      <c r="B3508">
        <v>38.990279000000001</v>
      </c>
      <c r="C3508">
        <v>-1.8546339999999999</v>
      </c>
      <c r="D3508">
        <v>0.1847</v>
      </c>
      <c r="E3508">
        <f t="shared" si="54"/>
        <v>184.70000000000002</v>
      </c>
    </row>
    <row r="3509" spans="2:5" x14ac:dyDescent="0.35">
      <c r="B3509">
        <v>38.990282999999998</v>
      </c>
      <c r="C3509">
        <v>-1.854687</v>
      </c>
      <c r="D3509">
        <v>0.18029999999999999</v>
      </c>
      <c r="E3509">
        <f t="shared" si="54"/>
        <v>180.29999999999998</v>
      </c>
    </row>
    <row r="3510" spans="2:5" x14ac:dyDescent="0.35">
      <c r="B3510">
        <v>38.990282999999998</v>
      </c>
      <c r="C3510">
        <v>-1.854687</v>
      </c>
      <c r="D3510">
        <v>0.18709999999999999</v>
      </c>
      <c r="E3510">
        <f t="shared" si="54"/>
        <v>187.1</v>
      </c>
    </row>
    <row r="3511" spans="2:5" x14ac:dyDescent="0.35">
      <c r="B3511">
        <v>38.990282999999998</v>
      </c>
      <c r="C3511">
        <v>-1.854706</v>
      </c>
      <c r="D3511">
        <v>0.1772</v>
      </c>
      <c r="E3511">
        <f t="shared" si="54"/>
        <v>177.2</v>
      </c>
    </row>
    <row r="3512" spans="2:5" x14ac:dyDescent="0.35">
      <c r="B3512">
        <v>38.990282999999998</v>
      </c>
      <c r="C3512">
        <v>-1.854706</v>
      </c>
      <c r="D3512">
        <v>0.18010000000000001</v>
      </c>
      <c r="E3512">
        <f t="shared" si="54"/>
        <v>180.10000000000002</v>
      </c>
    </row>
    <row r="3513" spans="2:5" x14ac:dyDescent="0.35">
      <c r="B3513">
        <v>38.990287000000002</v>
      </c>
      <c r="C3513">
        <v>-1.854727</v>
      </c>
      <c r="D3513">
        <v>0.1777</v>
      </c>
      <c r="E3513">
        <f t="shared" si="54"/>
        <v>177.7</v>
      </c>
    </row>
    <row r="3514" spans="2:5" x14ac:dyDescent="0.35">
      <c r="B3514">
        <v>38.990287000000002</v>
      </c>
      <c r="C3514">
        <v>-1.854727</v>
      </c>
      <c r="D3514">
        <v>0.1706</v>
      </c>
      <c r="E3514">
        <f t="shared" si="54"/>
        <v>170.6</v>
      </c>
    </row>
    <row r="3515" spans="2:5" x14ac:dyDescent="0.35">
      <c r="B3515">
        <v>38.990287000000002</v>
      </c>
      <c r="C3515">
        <v>-1.854746</v>
      </c>
      <c r="D3515">
        <v>0.18590000000000001</v>
      </c>
      <c r="E3515">
        <f t="shared" si="54"/>
        <v>185.9</v>
      </c>
    </row>
    <row r="3516" spans="2:5" x14ac:dyDescent="0.35">
      <c r="B3516">
        <v>38.990287000000002</v>
      </c>
      <c r="C3516">
        <v>-1.854746</v>
      </c>
      <c r="D3516">
        <v>0.18559999999999999</v>
      </c>
      <c r="E3516">
        <f t="shared" si="54"/>
        <v>185.6</v>
      </c>
    </row>
    <row r="3517" spans="2:5" x14ac:dyDescent="0.35">
      <c r="B3517">
        <v>38.990290999999999</v>
      </c>
      <c r="C3517">
        <v>-1.8547579999999999</v>
      </c>
      <c r="D3517">
        <v>0.17760000000000001</v>
      </c>
      <c r="E3517">
        <f t="shared" si="54"/>
        <v>177.6</v>
      </c>
    </row>
    <row r="3518" spans="2:5" x14ac:dyDescent="0.35">
      <c r="B3518">
        <v>38.990290999999999</v>
      </c>
      <c r="C3518">
        <v>-1.8547579999999999</v>
      </c>
      <c r="D3518">
        <v>0.18809999999999999</v>
      </c>
      <c r="E3518">
        <f t="shared" si="54"/>
        <v>188.1</v>
      </c>
    </row>
    <row r="3519" spans="2:5" x14ac:dyDescent="0.35">
      <c r="B3519">
        <v>38.990290999999999</v>
      </c>
      <c r="C3519">
        <v>-1.8547629999999999</v>
      </c>
      <c r="D3519">
        <v>0.17460000000000001</v>
      </c>
      <c r="E3519">
        <f t="shared" si="54"/>
        <v>174.6</v>
      </c>
    </row>
    <row r="3520" spans="2:5" x14ac:dyDescent="0.35">
      <c r="B3520">
        <v>38.990290999999999</v>
      </c>
      <c r="C3520">
        <v>-1.8547629999999999</v>
      </c>
      <c r="D3520">
        <v>0.16819999999999999</v>
      </c>
      <c r="E3520">
        <f t="shared" si="54"/>
        <v>168.2</v>
      </c>
    </row>
    <row r="3521" spans="2:5" x14ac:dyDescent="0.35">
      <c r="B3521">
        <v>38.990290999999999</v>
      </c>
      <c r="C3521">
        <v>-1.8547530000000001</v>
      </c>
      <c r="D3521">
        <v>0.18129999999999999</v>
      </c>
      <c r="E3521">
        <f t="shared" si="54"/>
        <v>181.29999999999998</v>
      </c>
    </row>
    <row r="3522" spans="2:5" x14ac:dyDescent="0.35">
      <c r="B3522">
        <v>38.990290999999999</v>
      </c>
      <c r="C3522">
        <v>-1.8547530000000001</v>
      </c>
      <c r="D3522">
        <v>0.17080000000000001</v>
      </c>
      <c r="E3522">
        <f t="shared" si="54"/>
        <v>170.8</v>
      </c>
    </row>
    <row r="3523" spans="2:5" x14ac:dyDescent="0.35">
      <c r="B3523">
        <v>38.990304000000002</v>
      </c>
      <c r="C3523">
        <v>-1.854754</v>
      </c>
      <c r="D3523">
        <v>0.17780000000000001</v>
      </c>
      <c r="E3523">
        <f t="shared" si="54"/>
        <v>177.8</v>
      </c>
    </row>
    <row r="3524" spans="2:5" x14ac:dyDescent="0.35">
      <c r="B3524">
        <v>38.990304000000002</v>
      </c>
      <c r="C3524">
        <v>-1.854754</v>
      </c>
      <c r="D3524">
        <v>0.1822</v>
      </c>
      <c r="E3524">
        <f t="shared" ref="E3524:E3587" si="55">D3524*1000</f>
        <v>182.2</v>
      </c>
    </row>
    <row r="3525" spans="2:5" x14ac:dyDescent="0.35">
      <c r="B3525">
        <v>38.990307999999999</v>
      </c>
      <c r="C3525">
        <v>-1.854751</v>
      </c>
      <c r="D3525">
        <v>0.1948</v>
      </c>
      <c r="E3525">
        <f t="shared" si="55"/>
        <v>194.8</v>
      </c>
    </row>
    <row r="3526" spans="2:5" x14ac:dyDescent="0.35">
      <c r="B3526">
        <v>38.990307999999999</v>
      </c>
      <c r="C3526">
        <v>-1.854751</v>
      </c>
      <c r="D3526">
        <v>0.1797</v>
      </c>
      <c r="E3526">
        <f t="shared" si="55"/>
        <v>179.7</v>
      </c>
    </row>
    <row r="3527" spans="2:5" x14ac:dyDescent="0.35">
      <c r="B3527">
        <v>38.990307999999999</v>
      </c>
      <c r="C3527">
        <v>-1.8547469999999999</v>
      </c>
      <c r="D3527">
        <v>0.16930000000000001</v>
      </c>
      <c r="E3527">
        <f t="shared" si="55"/>
        <v>169.3</v>
      </c>
    </row>
    <row r="3528" spans="2:5" x14ac:dyDescent="0.35">
      <c r="B3528">
        <v>38.990307999999999</v>
      </c>
      <c r="C3528">
        <v>-1.8547469999999999</v>
      </c>
      <c r="D3528">
        <v>0.1913</v>
      </c>
      <c r="E3528">
        <f t="shared" si="55"/>
        <v>191.3</v>
      </c>
    </row>
    <row r="3529" spans="2:5" x14ac:dyDescent="0.35">
      <c r="B3529">
        <v>38.990307999999999</v>
      </c>
      <c r="C3529">
        <v>-1.854751</v>
      </c>
      <c r="D3529">
        <v>0.1963</v>
      </c>
      <c r="E3529">
        <f t="shared" si="55"/>
        <v>196.3</v>
      </c>
    </row>
    <row r="3530" spans="2:5" x14ac:dyDescent="0.35">
      <c r="B3530">
        <v>38.990307999999999</v>
      </c>
      <c r="C3530">
        <v>-1.854751</v>
      </c>
      <c r="D3530">
        <v>0.19739999999999999</v>
      </c>
      <c r="E3530">
        <f t="shared" si="55"/>
        <v>197.4</v>
      </c>
    </row>
    <row r="3531" spans="2:5" x14ac:dyDescent="0.35">
      <c r="B3531">
        <v>38.990316</v>
      </c>
      <c r="C3531">
        <v>-1.8547530000000001</v>
      </c>
      <c r="D3531">
        <v>0.19359999999999999</v>
      </c>
      <c r="E3531">
        <f t="shared" si="55"/>
        <v>193.6</v>
      </c>
    </row>
    <row r="3532" spans="2:5" x14ac:dyDescent="0.35">
      <c r="B3532">
        <v>38.990316</v>
      </c>
      <c r="C3532">
        <v>-1.8547530000000001</v>
      </c>
      <c r="D3532">
        <v>0.19339999999999999</v>
      </c>
      <c r="E3532">
        <f t="shared" si="55"/>
        <v>193.39999999999998</v>
      </c>
    </row>
    <row r="3533" spans="2:5" x14ac:dyDescent="0.35">
      <c r="B3533">
        <v>38.990316</v>
      </c>
      <c r="C3533">
        <v>-1.8547530000000001</v>
      </c>
      <c r="D3533">
        <v>0.18260000000000001</v>
      </c>
      <c r="E3533">
        <f t="shared" si="55"/>
        <v>182.60000000000002</v>
      </c>
    </row>
    <row r="3534" spans="2:5" x14ac:dyDescent="0.35">
      <c r="B3534">
        <v>38.990316</v>
      </c>
      <c r="C3534">
        <v>-1.8547530000000001</v>
      </c>
      <c r="D3534">
        <v>0.1777</v>
      </c>
      <c r="E3534">
        <f t="shared" si="55"/>
        <v>177.7</v>
      </c>
    </row>
    <row r="3535" spans="2:5" x14ac:dyDescent="0.35">
      <c r="B3535">
        <v>38.990316</v>
      </c>
      <c r="C3535">
        <v>-1.854759</v>
      </c>
      <c r="D3535">
        <v>0.17480000000000001</v>
      </c>
      <c r="E3535">
        <f t="shared" si="55"/>
        <v>174.8</v>
      </c>
    </row>
    <row r="3536" spans="2:5" x14ac:dyDescent="0.35">
      <c r="B3536">
        <v>38.990316</v>
      </c>
      <c r="C3536">
        <v>-1.854759</v>
      </c>
      <c r="D3536">
        <v>0.18659999999999999</v>
      </c>
      <c r="E3536">
        <f t="shared" si="55"/>
        <v>186.6</v>
      </c>
    </row>
    <row r="3537" spans="2:5" x14ac:dyDescent="0.35">
      <c r="B3537">
        <v>38.990307999999999</v>
      </c>
      <c r="C3537">
        <v>-1.85476</v>
      </c>
      <c r="D3537">
        <v>0.18870000000000001</v>
      </c>
      <c r="E3537">
        <f t="shared" si="55"/>
        <v>188.70000000000002</v>
      </c>
    </row>
    <row r="3538" spans="2:5" x14ac:dyDescent="0.35">
      <c r="B3538">
        <v>38.990307999999999</v>
      </c>
      <c r="C3538">
        <v>-1.85476</v>
      </c>
      <c r="D3538">
        <v>0.19420000000000001</v>
      </c>
      <c r="E3538">
        <f t="shared" si="55"/>
        <v>194.20000000000002</v>
      </c>
    </row>
    <row r="3539" spans="2:5" x14ac:dyDescent="0.35">
      <c r="B3539">
        <v>38.990307999999999</v>
      </c>
      <c r="C3539">
        <v>-1.8547579999999999</v>
      </c>
      <c r="D3539">
        <v>0.189</v>
      </c>
      <c r="E3539">
        <f t="shared" si="55"/>
        <v>189</v>
      </c>
    </row>
    <row r="3540" spans="2:5" x14ac:dyDescent="0.35">
      <c r="B3540">
        <v>38.990307999999999</v>
      </c>
      <c r="C3540">
        <v>-1.8547579999999999</v>
      </c>
      <c r="D3540">
        <v>0.19719999999999999</v>
      </c>
      <c r="E3540">
        <f t="shared" si="55"/>
        <v>197.2</v>
      </c>
    </row>
    <row r="3541" spans="2:5" x14ac:dyDescent="0.35">
      <c r="B3541">
        <v>38.990307999999999</v>
      </c>
      <c r="C3541">
        <v>-1.8547579999999999</v>
      </c>
      <c r="D3541">
        <v>0.19550000000000001</v>
      </c>
      <c r="E3541">
        <f t="shared" si="55"/>
        <v>195.5</v>
      </c>
    </row>
    <row r="3542" spans="2:5" x14ac:dyDescent="0.35">
      <c r="B3542">
        <v>38.990307999999999</v>
      </c>
      <c r="C3542">
        <v>-1.8547579999999999</v>
      </c>
      <c r="D3542">
        <v>0.20250000000000001</v>
      </c>
      <c r="E3542">
        <f t="shared" si="55"/>
        <v>202.5</v>
      </c>
    </row>
    <row r="3543" spans="2:5" x14ac:dyDescent="0.35">
      <c r="B3543">
        <v>38.990307999999999</v>
      </c>
      <c r="C3543">
        <v>-1.8547579999999999</v>
      </c>
      <c r="D3543">
        <v>0.2034</v>
      </c>
      <c r="E3543">
        <f t="shared" si="55"/>
        <v>203.4</v>
      </c>
    </row>
    <row r="3544" spans="2:5" x14ac:dyDescent="0.35">
      <c r="B3544">
        <v>38.990307999999999</v>
      </c>
      <c r="C3544">
        <v>-1.8547579999999999</v>
      </c>
      <c r="D3544">
        <v>0.1971</v>
      </c>
      <c r="E3544">
        <f t="shared" si="55"/>
        <v>197.1</v>
      </c>
    </row>
    <row r="3545" spans="2:5" x14ac:dyDescent="0.35">
      <c r="B3545">
        <v>38.990304000000002</v>
      </c>
      <c r="C3545">
        <v>-1.854754</v>
      </c>
      <c r="D3545">
        <v>0.1925</v>
      </c>
      <c r="E3545">
        <f t="shared" si="55"/>
        <v>192.5</v>
      </c>
    </row>
    <row r="3546" spans="2:5" x14ac:dyDescent="0.35">
      <c r="B3546">
        <v>38.990304000000002</v>
      </c>
      <c r="C3546">
        <v>-1.854754</v>
      </c>
      <c r="D3546">
        <v>0.19089999999999999</v>
      </c>
      <c r="E3546">
        <f t="shared" si="55"/>
        <v>190.89999999999998</v>
      </c>
    </row>
    <row r="3547" spans="2:5" x14ac:dyDescent="0.35">
      <c r="B3547">
        <v>38.990304000000002</v>
      </c>
      <c r="C3547">
        <v>-1.854752</v>
      </c>
      <c r="D3547">
        <v>0.19040000000000001</v>
      </c>
      <c r="E3547">
        <f t="shared" si="55"/>
        <v>190.4</v>
      </c>
    </row>
    <row r="3548" spans="2:5" x14ac:dyDescent="0.35">
      <c r="B3548">
        <v>38.990304000000002</v>
      </c>
      <c r="C3548">
        <v>-1.854752</v>
      </c>
      <c r="D3548">
        <v>0.19159999999999999</v>
      </c>
      <c r="E3548">
        <f t="shared" si="55"/>
        <v>191.6</v>
      </c>
    </row>
    <row r="3549" spans="2:5" x14ac:dyDescent="0.35">
      <c r="B3549">
        <v>38.990304000000002</v>
      </c>
      <c r="C3549">
        <v>-1.8547419999999999</v>
      </c>
      <c r="D3549">
        <v>0.18590000000000001</v>
      </c>
      <c r="E3549">
        <f t="shared" si="55"/>
        <v>185.9</v>
      </c>
    </row>
    <row r="3550" spans="2:5" x14ac:dyDescent="0.35">
      <c r="B3550">
        <v>38.990304000000002</v>
      </c>
      <c r="C3550">
        <v>-1.8547419999999999</v>
      </c>
      <c r="D3550">
        <v>0.18809999999999999</v>
      </c>
      <c r="E3550">
        <f t="shared" si="55"/>
        <v>188.1</v>
      </c>
    </row>
    <row r="3551" spans="2:5" x14ac:dyDescent="0.35">
      <c r="B3551">
        <v>38.990304000000002</v>
      </c>
      <c r="C3551">
        <v>-1.8547439999999999</v>
      </c>
      <c r="D3551">
        <v>0.1875</v>
      </c>
      <c r="E3551">
        <f t="shared" si="55"/>
        <v>187.5</v>
      </c>
    </row>
    <row r="3552" spans="2:5" x14ac:dyDescent="0.35">
      <c r="B3552">
        <v>38.990304000000002</v>
      </c>
      <c r="C3552">
        <v>-1.8547439999999999</v>
      </c>
      <c r="D3552">
        <v>0.1905</v>
      </c>
      <c r="E3552">
        <f t="shared" si="55"/>
        <v>190.5</v>
      </c>
    </row>
    <row r="3553" spans="2:5" x14ac:dyDescent="0.35">
      <c r="B3553">
        <v>38.990304000000002</v>
      </c>
      <c r="C3553">
        <v>-1.8547439999999999</v>
      </c>
      <c r="D3553">
        <v>0.18609999999999999</v>
      </c>
      <c r="E3553">
        <f t="shared" si="55"/>
        <v>186.1</v>
      </c>
    </row>
    <row r="3554" spans="2:5" x14ac:dyDescent="0.35">
      <c r="B3554">
        <v>38.990304000000002</v>
      </c>
      <c r="C3554">
        <v>-1.8547439999999999</v>
      </c>
      <c r="D3554">
        <v>0.1709</v>
      </c>
      <c r="E3554">
        <f t="shared" si="55"/>
        <v>170.9</v>
      </c>
    </row>
    <row r="3555" spans="2:5" x14ac:dyDescent="0.35">
      <c r="B3555">
        <v>38.990299</v>
      </c>
      <c r="C3555">
        <v>-1.854732</v>
      </c>
      <c r="D3555">
        <v>0.16550000000000001</v>
      </c>
      <c r="E3555">
        <f t="shared" si="55"/>
        <v>165.5</v>
      </c>
    </row>
    <row r="3556" spans="2:5" x14ac:dyDescent="0.35">
      <c r="B3556">
        <v>38.990299</v>
      </c>
      <c r="C3556">
        <v>-1.854732</v>
      </c>
      <c r="D3556">
        <v>0.16450000000000001</v>
      </c>
      <c r="E3556">
        <f t="shared" si="55"/>
        <v>164.5</v>
      </c>
    </row>
    <row r="3557" spans="2:5" x14ac:dyDescent="0.35">
      <c r="B3557">
        <v>38.990299</v>
      </c>
      <c r="C3557">
        <v>-1.854724</v>
      </c>
      <c r="D3557">
        <v>0.1668</v>
      </c>
      <c r="E3557">
        <f t="shared" si="55"/>
        <v>166.8</v>
      </c>
    </row>
    <row r="3558" spans="2:5" x14ac:dyDescent="0.35">
      <c r="B3558">
        <v>38.990299</v>
      </c>
      <c r="C3558">
        <v>-1.854724</v>
      </c>
      <c r="D3558">
        <v>0.16969999999999999</v>
      </c>
      <c r="E3558">
        <f t="shared" si="55"/>
        <v>169.7</v>
      </c>
    </row>
    <row r="3559" spans="2:5" x14ac:dyDescent="0.35">
      <c r="B3559">
        <v>38.990299</v>
      </c>
      <c r="C3559">
        <v>-1.854724</v>
      </c>
      <c r="D3559">
        <v>0.1676</v>
      </c>
      <c r="E3559">
        <f t="shared" si="55"/>
        <v>167.6</v>
      </c>
    </row>
    <row r="3560" spans="2:5" x14ac:dyDescent="0.35">
      <c r="B3560">
        <v>38.990299</v>
      </c>
      <c r="C3560">
        <v>-1.854724</v>
      </c>
      <c r="D3560">
        <v>0.16950000000000001</v>
      </c>
      <c r="E3560">
        <f t="shared" si="55"/>
        <v>169.5</v>
      </c>
    </row>
    <row r="3561" spans="2:5" x14ac:dyDescent="0.35">
      <c r="B3561">
        <v>38.990290999999999</v>
      </c>
      <c r="C3561">
        <v>-1.854732</v>
      </c>
      <c r="D3561">
        <v>0.1656</v>
      </c>
      <c r="E3561">
        <f t="shared" si="55"/>
        <v>165.6</v>
      </c>
    </row>
    <row r="3562" spans="2:5" x14ac:dyDescent="0.35">
      <c r="B3562">
        <v>38.990290999999999</v>
      </c>
      <c r="C3562">
        <v>-1.854732</v>
      </c>
      <c r="D3562">
        <v>0.16700000000000001</v>
      </c>
      <c r="E3562">
        <f t="shared" si="55"/>
        <v>167</v>
      </c>
    </row>
    <row r="3563" spans="2:5" x14ac:dyDescent="0.35">
      <c r="B3563">
        <v>38.990290999999999</v>
      </c>
      <c r="C3563">
        <v>-1.854727</v>
      </c>
      <c r="D3563">
        <v>0.1719</v>
      </c>
      <c r="E3563">
        <f t="shared" si="55"/>
        <v>171.9</v>
      </c>
    </row>
    <row r="3564" spans="2:5" x14ac:dyDescent="0.35">
      <c r="B3564">
        <v>38.990290999999999</v>
      </c>
      <c r="C3564">
        <v>-1.854727</v>
      </c>
      <c r="D3564">
        <v>0.1633</v>
      </c>
      <c r="E3564">
        <f t="shared" si="55"/>
        <v>163.30000000000001</v>
      </c>
    </row>
    <row r="3565" spans="2:5" x14ac:dyDescent="0.35">
      <c r="B3565">
        <v>38.990290999999999</v>
      </c>
      <c r="C3565">
        <v>-1.854735</v>
      </c>
      <c r="D3565">
        <v>0.1605</v>
      </c>
      <c r="E3565">
        <f t="shared" si="55"/>
        <v>160.5</v>
      </c>
    </row>
    <row r="3566" spans="2:5" x14ac:dyDescent="0.35">
      <c r="B3566">
        <v>38.990290999999999</v>
      </c>
      <c r="C3566">
        <v>-1.854735</v>
      </c>
      <c r="D3566">
        <v>0.16039999999999999</v>
      </c>
      <c r="E3566">
        <f t="shared" si="55"/>
        <v>160.39999999999998</v>
      </c>
    </row>
    <row r="3567" spans="2:5" x14ac:dyDescent="0.35">
      <c r="B3567">
        <v>38.990290999999999</v>
      </c>
      <c r="C3567">
        <v>-1.8547309999999999</v>
      </c>
      <c r="D3567">
        <v>0.15959999999999999</v>
      </c>
      <c r="E3567">
        <f t="shared" si="55"/>
        <v>159.6</v>
      </c>
    </row>
    <row r="3568" spans="2:5" x14ac:dyDescent="0.35">
      <c r="B3568">
        <v>38.990290999999999</v>
      </c>
      <c r="C3568">
        <v>-1.8547309999999999</v>
      </c>
      <c r="D3568">
        <v>0.1641</v>
      </c>
      <c r="E3568">
        <f t="shared" si="55"/>
        <v>164.1</v>
      </c>
    </row>
    <row r="3569" spans="2:5" x14ac:dyDescent="0.35">
      <c r="B3569">
        <v>38.990290999999999</v>
      </c>
      <c r="C3569">
        <v>-1.8547290000000001</v>
      </c>
      <c r="D3569">
        <v>0.1598</v>
      </c>
      <c r="E3569">
        <f t="shared" si="55"/>
        <v>159.80000000000001</v>
      </c>
    </row>
    <row r="3570" spans="2:5" x14ac:dyDescent="0.35">
      <c r="B3570">
        <v>38.990290999999999</v>
      </c>
      <c r="C3570">
        <v>-1.8547290000000001</v>
      </c>
      <c r="D3570">
        <v>0.16589999999999999</v>
      </c>
      <c r="E3570">
        <f t="shared" si="55"/>
        <v>165.9</v>
      </c>
    </row>
    <row r="3571" spans="2:5" x14ac:dyDescent="0.35">
      <c r="B3571">
        <v>38.990290999999999</v>
      </c>
      <c r="C3571">
        <v>-1.8547279999999999</v>
      </c>
      <c r="D3571">
        <v>0.16520000000000001</v>
      </c>
      <c r="E3571">
        <f t="shared" si="55"/>
        <v>165.20000000000002</v>
      </c>
    </row>
    <row r="3572" spans="2:5" x14ac:dyDescent="0.35">
      <c r="B3572">
        <v>38.990290999999999</v>
      </c>
      <c r="C3572">
        <v>-1.8547279999999999</v>
      </c>
      <c r="D3572">
        <v>0.15840000000000001</v>
      </c>
      <c r="E3572">
        <f t="shared" si="55"/>
        <v>158.4</v>
      </c>
    </row>
    <row r="3573" spans="2:5" x14ac:dyDescent="0.35">
      <c r="B3573">
        <v>38.990290999999999</v>
      </c>
      <c r="C3573">
        <v>-1.854722</v>
      </c>
      <c r="D3573">
        <v>0.16320000000000001</v>
      </c>
      <c r="E3573">
        <f t="shared" si="55"/>
        <v>163.20000000000002</v>
      </c>
    </row>
    <row r="3574" spans="2:5" x14ac:dyDescent="0.35">
      <c r="B3574">
        <v>38.990290999999999</v>
      </c>
      <c r="C3574">
        <v>-1.854722</v>
      </c>
      <c r="D3574">
        <v>0.16200000000000001</v>
      </c>
      <c r="E3574">
        <f t="shared" si="55"/>
        <v>162</v>
      </c>
    </row>
    <row r="3575" spans="2:5" x14ac:dyDescent="0.35">
      <c r="B3575">
        <v>38.990287000000002</v>
      </c>
      <c r="C3575">
        <v>-1.8547020000000001</v>
      </c>
      <c r="D3575">
        <v>0.16009999999999999</v>
      </c>
      <c r="E3575">
        <f t="shared" si="55"/>
        <v>160.1</v>
      </c>
    </row>
    <row r="3576" spans="2:5" x14ac:dyDescent="0.35">
      <c r="B3576">
        <v>38.990287000000002</v>
      </c>
      <c r="C3576">
        <v>-1.8547020000000001</v>
      </c>
      <c r="D3576">
        <v>0.1618</v>
      </c>
      <c r="E3576">
        <f t="shared" si="55"/>
        <v>161.80000000000001</v>
      </c>
    </row>
    <row r="3577" spans="2:5" x14ac:dyDescent="0.35">
      <c r="B3577">
        <v>38.990287000000002</v>
      </c>
      <c r="C3577">
        <v>-1.8547020000000001</v>
      </c>
      <c r="D3577">
        <v>0.1648</v>
      </c>
      <c r="E3577">
        <f t="shared" si="55"/>
        <v>164.8</v>
      </c>
    </row>
    <row r="3578" spans="2:5" x14ac:dyDescent="0.35">
      <c r="B3578">
        <v>38.990287000000002</v>
      </c>
      <c r="C3578">
        <v>-1.8547020000000001</v>
      </c>
      <c r="D3578">
        <v>0.16250000000000001</v>
      </c>
      <c r="E3578">
        <f t="shared" si="55"/>
        <v>162.5</v>
      </c>
    </row>
    <row r="3579" spans="2:5" x14ac:dyDescent="0.35">
      <c r="B3579">
        <v>38.990287000000002</v>
      </c>
      <c r="C3579">
        <v>-1.854692</v>
      </c>
      <c r="D3579">
        <v>0.16200000000000001</v>
      </c>
      <c r="E3579">
        <f t="shared" si="55"/>
        <v>162</v>
      </c>
    </row>
    <row r="3580" spans="2:5" x14ac:dyDescent="0.35">
      <c r="B3580">
        <v>38.990287000000002</v>
      </c>
      <c r="C3580">
        <v>-1.854692</v>
      </c>
      <c r="D3580">
        <v>0.16550000000000001</v>
      </c>
      <c r="E3580">
        <f t="shared" si="55"/>
        <v>165.5</v>
      </c>
    </row>
    <row r="3581" spans="2:5" x14ac:dyDescent="0.35">
      <c r="B3581">
        <v>38.990287000000002</v>
      </c>
      <c r="C3581">
        <v>-1.854689</v>
      </c>
      <c r="D3581">
        <v>0.16569999999999999</v>
      </c>
      <c r="E3581">
        <f t="shared" si="55"/>
        <v>165.7</v>
      </c>
    </row>
    <row r="3582" spans="2:5" x14ac:dyDescent="0.35">
      <c r="B3582">
        <v>38.990287000000002</v>
      </c>
      <c r="C3582">
        <v>-1.854689</v>
      </c>
      <c r="D3582">
        <v>0.16950000000000001</v>
      </c>
      <c r="E3582">
        <f t="shared" si="55"/>
        <v>169.5</v>
      </c>
    </row>
    <row r="3583" spans="2:5" x14ac:dyDescent="0.35">
      <c r="B3583">
        <v>38.990287000000002</v>
      </c>
      <c r="C3583">
        <v>-1.8546940000000001</v>
      </c>
      <c r="D3583">
        <v>0.17269999999999999</v>
      </c>
      <c r="E3583">
        <f t="shared" si="55"/>
        <v>172.7</v>
      </c>
    </row>
    <row r="3584" spans="2:5" x14ac:dyDescent="0.35">
      <c r="B3584">
        <v>38.990287000000002</v>
      </c>
      <c r="C3584">
        <v>-1.8546940000000001</v>
      </c>
      <c r="D3584">
        <v>0.1726</v>
      </c>
      <c r="E3584">
        <f t="shared" si="55"/>
        <v>172.6</v>
      </c>
    </row>
    <row r="3585" spans="2:5" x14ac:dyDescent="0.35">
      <c r="B3585">
        <v>38.990287000000002</v>
      </c>
      <c r="C3585">
        <v>-1.854697</v>
      </c>
      <c r="D3585">
        <v>0.17050000000000001</v>
      </c>
      <c r="E3585">
        <f t="shared" si="55"/>
        <v>170.5</v>
      </c>
    </row>
    <row r="3586" spans="2:5" x14ac:dyDescent="0.35">
      <c r="B3586">
        <v>38.990287000000002</v>
      </c>
      <c r="C3586">
        <v>-1.854697</v>
      </c>
      <c r="D3586">
        <v>0.17050000000000001</v>
      </c>
      <c r="E3586">
        <f t="shared" si="55"/>
        <v>170.5</v>
      </c>
    </row>
    <row r="3587" spans="2:5" x14ac:dyDescent="0.35">
      <c r="B3587">
        <v>38.990282999999998</v>
      </c>
      <c r="C3587">
        <v>-1.8547</v>
      </c>
      <c r="D3587">
        <v>0.1686</v>
      </c>
      <c r="E3587">
        <f t="shared" si="55"/>
        <v>168.6</v>
      </c>
    </row>
    <row r="3588" spans="2:5" x14ac:dyDescent="0.35">
      <c r="B3588">
        <v>38.990282999999998</v>
      </c>
      <c r="C3588">
        <v>-1.8547</v>
      </c>
      <c r="D3588">
        <v>0.16339999999999999</v>
      </c>
      <c r="E3588">
        <f t="shared" ref="E3588:E3651" si="56">D3588*1000</f>
        <v>163.39999999999998</v>
      </c>
    </row>
    <row r="3589" spans="2:5" x14ac:dyDescent="0.35">
      <c r="B3589">
        <v>38.990282999999998</v>
      </c>
      <c r="C3589">
        <v>-1.854703</v>
      </c>
      <c r="D3589">
        <v>0.1656</v>
      </c>
      <c r="E3589">
        <f t="shared" si="56"/>
        <v>165.6</v>
      </c>
    </row>
    <row r="3590" spans="2:5" x14ac:dyDescent="0.35">
      <c r="B3590">
        <v>38.990282999999998</v>
      </c>
      <c r="C3590">
        <v>-1.854703</v>
      </c>
      <c r="D3590">
        <v>0.1714</v>
      </c>
      <c r="E3590">
        <f t="shared" si="56"/>
        <v>171.4</v>
      </c>
    </row>
    <row r="3591" spans="2:5" x14ac:dyDescent="0.35">
      <c r="B3591">
        <v>38.990287000000002</v>
      </c>
      <c r="C3591">
        <v>-1.854706</v>
      </c>
      <c r="D3591">
        <v>0.1741</v>
      </c>
      <c r="E3591">
        <f t="shared" si="56"/>
        <v>174.1</v>
      </c>
    </row>
    <row r="3592" spans="2:5" x14ac:dyDescent="0.35">
      <c r="B3592">
        <v>38.990287000000002</v>
      </c>
      <c r="C3592">
        <v>-1.854706</v>
      </c>
      <c r="D3592">
        <v>0.17050000000000001</v>
      </c>
      <c r="E3592">
        <f t="shared" si="56"/>
        <v>170.5</v>
      </c>
    </row>
    <row r="3593" spans="2:5" x14ac:dyDescent="0.35">
      <c r="B3593">
        <v>38.990287000000002</v>
      </c>
      <c r="C3593">
        <v>-1.8547089999999999</v>
      </c>
      <c r="D3593">
        <v>0.16600000000000001</v>
      </c>
      <c r="E3593">
        <f t="shared" si="56"/>
        <v>166</v>
      </c>
    </row>
    <row r="3594" spans="2:5" x14ac:dyDescent="0.35">
      <c r="B3594">
        <v>38.990287000000002</v>
      </c>
      <c r="C3594">
        <v>-1.8547089999999999</v>
      </c>
      <c r="D3594">
        <v>0.18629999999999999</v>
      </c>
      <c r="E3594">
        <f t="shared" si="56"/>
        <v>186.29999999999998</v>
      </c>
    </row>
    <row r="3595" spans="2:5" x14ac:dyDescent="0.35">
      <c r="B3595">
        <v>38.990287000000002</v>
      </c>
      <c r="C3595">
        <v>-1.854711</v>
      </c>
      <c r="D3595">
        <v>0.18629999999999999</v>
      </c>
      <c r="E3595">
        <f t="shared" si="56"/>
        <v>186.29999999999998</v>
      </c>
    </row>
    <row r="3596" spans="2:5" x14ac:dyDescent="0.35">
      <c r="B3596">
        <v>38.990287000000002</v>
      </c>
      <c r="C3596">
        <v>-1.854711</v>
      </c>
      <c r="D3596">
        <v>0.1883</v>
      </c>
      <c r="E3596">
        <f t="shared" si="56"/>
        <v>188.29999999999998</v>
      </c>
    </row>
    <row r="3597" spans="2:5" x14ac:dyDescent="0.35">
      <c r="B3597">
        <v>38.990299</v>
      </c>
      <c r="C3597">
        <v>-1.8547039999999999</v>
      </c>
      <c r="D3597">
        <v>0.18260000000000001</v>
      </c>
      <c r="E3597">
        <f t="shared" si="56"/>
        <v>182.60000000000002</v>
      </c>
    </row>
    <row r="3598" spans="2:5" x14ac:dyDescent="0.35">
      <c r="B3598">
        <v>38.990299</v>
      </c>
      <c r="C3598">
        <v>-1.8547039999999999</v>
      </c>
      <c r="D3598">
        <v>0.17580000000000001</v>
      </c>
      <c r="E3598">
        <f t="shared" si="56"/>
        <v>175.8</v>
      </c>
    </row>
    <row r="3599" spans="2:5" x14ac:dyDescent="0.35">
      <c r="B3599">
        <v>38.990299</v>
      </c>
      <c r="C3599">
        <v>-1.8547</v>
      </c>
      <c r="D3599">
        <v>0.17610000000000001</v>
      </c>
      <c r="E3599">
        <f t="shared" si="56"/>
        <v>176.1</v>
      </c>
    </row>
    <row r="3600" spans="2:5" x14ac:dyDescent="0.35">
      <c r="B3600">
        <v>38.990299</v>
      </c>
      <c r="C3600">
        <v>-1.8547</v>
      </c>
      <c r="D3600">
        <v>0.18090000000000001</v>
      </c>
      <c r="E3600">
        <f t="shared" si="56"/>
        <v>180.9</v>
      </c>
    </row>
    <row r="3601" spans="2:5" x14ac:dyDescent="0.35">
      <c r="B3601">
        <v>38.990324000000001</v>
      </c>
      <c r="C3601">
        <v>-1.854679</v>
      </c>
      <c r="D3601">
        <v>0.18379999999999999</v>
      </c>
      <c r="E3601">
        <f t="shared" si="56"/>
        <v>183.79999999999998</v>
      </c>
    </row>
    <row r="3602" spans="2:5" x14ac:dyDescent="0.35">
      <c r="B3602">
        <v>38.990324000000001</v>
      </c>
      <c r="C3602">
        <v>-1.854679</v>
      </c>
      <c r="D3602">
        <v>0.19009999999999999</v>
      </c>
      <c r="E3602">
        <f t="shared" si="56"/>
        <v>190.1</v>
      </c>
    </row>
    <row r="3603" spans="2:5" x14ac:dyDescent="0.35">
      <c r="B3603">
        <v>38.990347999999997</v>
      </c>
      <c r="C3603">
        <v>-1.854665</v>
      </c>
      <c r="D3603">
        <v>0.17960000000000001</v>
      </c>
      <c r="E3603">
        <f t="shared" si="56"/>
        <v>179.60000000000002</v>
      </c>
    </row>
    <row r="3604" spans="2:5" x14ac:dyDescent="0.35">
      <c r="B3604">
        <v>38.990347999999997</v>
      </c>
      <c r="C3604">
        <v>-1.854665</v>
      </c>
      <c r="D3604">
        <v>0.18179999999999999</v>
      </c>
      <c r="E3604">
        <f t="shared" si="56"/>
        <v>181.79999999999998</v>
      </c>
    </row>
    <row r="3605" spans="2:5" x14ac:dyDescent="0.35">
      <c r="B3605">
        <v>38.990347999999997</v>
      </c>
      <c r="C3605">
        <v>-1.854657</v>
      </c>
      <c r="D3605">
        <v>0.18379999999999999</v>
      </c>
      <c r="E3605">
        <f t="shared" si="56"/>
        <v>183.79999999999998</v>
      </c>
    </row>
    <row r="3606" spans="2:5" x14ac:dyDescent="0.35">
      <c r="B3606">
        <v>38.990347999999997</v>
      </c>
      <c r="C3606">
        <v>-1.854657</v>
      </c>
      <c r="D3606">
        <v>0.18759999999999999</v>
      </c>
      <c r="E3606">
        <f t="shared" si="56"/>
        <v>187.6</v>
      </c>
    </row>
    <row r="3607" spans="2:5" x14ac:dyDescent="0.35">
      <c r="B3607">
        <v>38.990352000000001</v>
      </c>
      <c r="C3607">
        <v>-1.85463</v>
      </c>
      <c r="D3607">
        <v>0.20910000000000001</v>
      </c>
      <c r="E3607">
        <f t="shared" si="56"/>
        <v>209.1</v>
      </c>
    </row>
    <row r="3608" spans="2:5" x14ac:dyDescent="0.35">
      <c r="B3608">
        <v>38.990352000000001</v>
      </c>
      <c r="C3608">
        <v>-1.85463</v>
      </c>
      <c r="D3608">
        <v>0.31440000000000001</v>
      </c>
      <c r="E3608">
        <f t="shared" si="56"/>
        <v>314.40000000000003</v>
      </c>
    </row>
    <row r="3609" spans="2:5" x14ac:dyDescent="0.35">
      <c r="B3609">
        <v>38.990355999999998</v>
      </c>
      <c r="C3609">
        <v>-1.854614</v>
      </c>
      <c r="D3609">
        <v>0.2994</v>
      </c>
      <c r="E3609">
        <f t="shared" si="56"/>
        <v>299.39999999999998</v>
      </c>
    </row>
    <row r="3610" spans="2:5" x14ac:dyDescent="0.35">
      <c r="B3610">
        <v>38.990355999999998</v>
      </c>
      <c r="C3610">
        <v>-1.854614</v>
      </c>
      <c r="D3610">
        <v>0.2218</v>
      </c>
      <c r="E3610">
        <f t="shared" si="56"/>
        <v>221.8</v>
      </c>
    </row>
    <row r="3611" spans="2:5" x14ac:dyDescent="0.35">
      <c r="B3611">
        <v>38.990369000000001</v>
      </c>
      <c r="C3611">
        <v>-1.854617</v>
      </c>
      <c r="D3611">
        <v>0.18440000000000001</v>
      </c>
      <c r="E3611">
        <f t="shared" si="56"/>
        <v>184.4</v>
      </c>
    </row>
    <row r="3612" spans="2:5" x14ac:dyDescent="0.35">
      <c r="B3612">
        <v>38.990369000000001</v>
      </c>
      <c r="C3612">
        <v>-1.854617</v>
      </c>
      <c r="D3612">
        <v>0.1744</v>
      </c>
      <c r="E3612">
        <f t="shared" si="56"/>
        <v>174.4</v>
      </c>
    </row>
    <row r="3613" spans="2:5" x14ac:dyDescent="0.35">
      <c r="B3613">
        <v>38.990377000000002</v>
      </c>
      <c r="C3613">
        <v>-1.8546149999999999</v>
      </c>
      <c r="D3613">
        <v>0.16880000000000001</v>
      </c>
      <c r="E3613">
        <f t="shared" si="56"/>
        <v>168.8</v>
      </c>
    </row>
    <row r="3614" spans="2:5" x14ac:dyDescent="0.35">
      <c r="B3614">
        <v>38.990377000000002</v>
      </c>
      <c r="C3614">
        <v>-1.8546149999999999</v>
      </c>
      <c r="D3614">
        <v>0.16339999999999999</v>
      </c>
      <c r="E3614">
        <f t="shared" si="56"/>
        <v>163.39999999999998</v>
      </c>
    </row>
    <row r="3615" spans="2:5" x14ac:dyDescent="0.35">
      <c r="B3615">
        <v>38.990389</v>
      </c>
      <c r="C3615">
        <v>-1.854622</v>
      </c>
      <c r="D3615">
        <v>0.15310000000000001</v>
      </c>
      <c r="E3615">
        <f t="shared" si="56"/>
        <v>153.10000000000002</v>
      </c>
    </row>
    <row r="3616" spans="2:5" x14ac:dyDescent="0.35">
      <c r="B3616">
        <v>38.990389</v>
      </c>
      <c r="C3616">
        <v>-1.854622</v>
      </c>
      <c r="D3616">
        <v>0.15029999999999999</v>
      </c>
      <c r="E3616">
        <f t="shared" si="56"/>
        <v>150.29999999999998</v>
      </c>
    </row>
    <row r="3617" spans="2:5" x14ac:dyDescent="0.35">
      <c r="B3617">
        <v>38.990405000000003</v>
      </c>
      <c r="C3617">
        <v>-1.854625</v>
      </c>
      <c r="D3617">
        <v>0.14929999999999999</v>
      </c>
      <c r="E3617">
        <f t="shared" si="56"/>
        <v>149.29999999999998</v>
      </c>
    </row>
    <row r="3618" spans="2:5" x14ac:dyDescent="0.35">
      <c r="B3618">
        <v>38.990405000000003</v>
      </c>
      <c r="C3618">
        <v>-1.854625</v>
      </c>
      <c r="D3618">
        <v>0.1641</v>
      </c>
      <c r="E3618">
        <f t="shared" si="56"/>
        <v>164.1</v>
      </c>
    </row>
    <row r="3619" spans="2:5" x14ac:dyDescent="0.35">
      <c r="B3619">
        <v>38.990409</v>
      </c>
      <c r="C3619">
        <v>-1.854625</v>
      </c>
      <c r="D3619">
        <v>0.1676</v>
      </c>
      <c r="E3619">
        <f t="shared" si="56"/>
        <v>167.6</v>
      </c>
    </row>
    <row r="3620" spans="2:5" x14ac:dyDescent="0.35">
      <c r="B3620">
        <v>38.990409</v>
      </c>
      <c r="C3620">
        <v>-1.854625</v>
      </c>
      <c r="D3620">
        <v>0.1701</v>
      </c>
      <c r="E3620">
        <f t="shared" si="56"/>
        <v>170.1</v>
      </c>
    </row>
    <row r="3621" spans="2:5" x14ac:dyDescent="0.35">
      <c r="B3621">
        <v>38.990409</v>
      </c>
      <c r="C3621">
        <v>-1.8546419999999999</v>
      </c>
      <c r="D3621">
        <v>0.19639999999999999</v>
      </c>
      <c r="E3621">
        <f t="shared" si="56"/>
        <v>196.39999999999998</v>
      </c>
    </row>
    <row r="3622" spans="2:5" x14ac:dyDescent="0.35">
      <c r="B3622">
        <v>38.990409</v>
      </c>
      <c r="C3622">
        <v>-1.8546419999999999</v>
      </c>
      <c r="D3622">
        <v>0.24829999999999999</v>
      </c>
      <c r="E3622">
        <f t="shared" si="56"/>
        <v>248.29999999999998</v>
      </c>
    </row>
    <row r="3623" spans="2:5" x14ac:dyDescent="0.35">
      <c r="B3623">
        <v>38.990417000000001</v>
      </c>
      <c r="C3623">
        <v>-1.8546480000000001</v>
      </c>
      <c r="D3623">
        <v>0.28039999999999998</v>
      </c>
      <c r="E3623">
        <f t="shared" si="56"/>
        <v>280.39999999999998</v>
      </c>
    </row>
    <row r="3624" spans="2:5" x14ac:dyDescent="0.35">
      <c r="B3624">
        <v>38.990417000000001</v>
      </c>
      <c r="C3624">
        <v>-1.8546480000000001</v>
      </c>
      <c r="D3624">
        <v>0.22459999999999999</v>
      </c>
      <c r="E3624">
        <f t="shared" si="56"/>
        <v>224.6</v>
      </c>
    </row>
    <row r="3625" spans="2:5" x14ac:dyDescent="0.35">
      <c r="B3625">
        <v>38.990442000000002</v>
      </c>
      <c r="C3625">
        <v>-1.8546609999999999</v>
      </c>
      <c r="D3625">
        <v>0.1661</v>
      </c>
      <c r="E3625">
        <f t="shared" si="56"/>
        <v>166.1</v>
      </c>
    </row>
    <row r="3626" spans="2:5" x14ac:dyDescent="0.35">
      <c r="B3626">
        <v>38.990442000000002</v>
      </c>
      <c r="C3626">
        <v>-1.8546609999999999</v>
      </c>
      <c r="D3626">
        <v>0.14799999999999999</v>
      </c>
      <c r="E3626">
        <f t="shared" si="56"/>
        <v>148</v>
      </c>
    </row>
    <row r="3627" spans="2:5" x14ac:dyDescent="0.35">
      <c r="B3627">
        <v>38.990450000000003</v>
      </c>
      <c r="C3627">
        <v>-1.85466</v>
      </c>
      <c r="D3627">
        <v>0.1512</v>
      </c>
      <c r="E3627">
        <f t="shared" si="56"/>
        <v>151.19999999999999</v>
      </c>
    </row>
    <row r="3628" spans="2:5" x14ac:dyDescent="0.35">
      <c r="B3628">
        <v>38.990450000000003</v>
      </c>
      <c r="C3628">
        <v>-1.85466</v>
      </c>
      <c r="D3628">
        <v>0.14990000000000001</v>
      </c>
      <c r="E3628">
        <f t="shared" si="56"/>
        <v>149.9</v>
      </c>
    </row>
    <row r="3629" spans="2:5" x14ac:dyDescent="0.35">
      <c r="B3629">
        <v>38.990457999999997</v>
      </c>
      <c r="C3629">
        <v>-1.854657</v>
      </c>
      <c r="D3629">
        <v>0.15579999999999999</v>
      </c>
      <c r="E3629">
        <f t="shared" si="56"/>
        <v>155.79999999999998</v>
      </c>
    </row>
    <row r="3630" spans="2:5" x14ac:dyDescent="0.35">
      <c r="B3630">
        <v>38.990457999999997</v>
      </c>
      <c r="C3630">
        <v>-1.854657</v>
      </c>
      <c r="D3630">
        <v>0.1565</v>
      </c>
      <c r="E3630">
        <f t="shared" si="56"/>
        <v>156.5</v>
      </c>
    </row>
    <row r="3631" spans="2:5" x14ac:dyDescent="0.35">
      <c r="B3631">
        <v>38.990462000000001</v>
      </c>
      <c r="C3631">
        <v>-1.854671</v>
      </c>
      <c r="D3631">
        <v>0.15390000000000001</v>
      </c>
      <c r="E3631">
        <f t="shared" si="56"/>
        <v>153.9</v>
      </c>
    </row>
    <row r="3632" spans="2:5" x14ac:dyDescent="0.35">
      <c r="B3632">
        <v>38.990462000000001</v>
      </c>
      <c r="C3632">
        <v>-1.854671</v>
      </c>
      <c r="D3632">
        <v>0.1535</v>
      </c>
      <c r="E3632">
        <f t="shared" si="56"/>
        <v>153.5</v>
      </c>
    </row>
    <row r="3633" spans="2:5" x14ac:dyDescent="0.35">
      <c r="B3633">
        <v>38.990473999999999</v>
      </c>
      <c r="C3633">
        <v>-1.8547089999999999</v>
      </c>
      <c r="D3633">
        <v>0.14660000000000001</v>
      </c>
      <c r="E3633">
        <f t="shared" si="56"/>
        <v>146.6</v>
      </c>
    </row>
    <row r="3634" spans="2:5" x14ac:dyDescent="0.35">
      <c r="B3634">
        <v>38.990473999999999</v>
      </c>
      <c r="C3634">
        <v>-1.8547089999999999</v>
      </c>
      <c r="D3634">
        <v>0.14610000000000001</v>
      </c>
      <c r="E3634">
        <f t="shared" si="56"/>
        <v>146.1</v>
      </c>
    </row>
    <row r="3635" spans="2:5" x14ac:dyDescent="0.35">
      <c r="B3635">
        <v>38.990479000000001</v>
      </c>
      <c r="C3635">
        <v>-1.8547309999999999</v>
      </c>
      <c r="D3635">
        <v>0.1457</v>
      </c>
      <c r="E3635">
        <f t="shared" si="56"/>
        <v>145.69999999999999</v>
      </c>
    </row>
    <row r="3636" spans="2:5" x14ac:dyDescent="0.35">
      <c r="B3636">
        <v>38.990479000000001</v>
      </c>
      <c r="C3636">
        <v>-1.8547309999999999</v>
      </c>
      <c r="D3636">
        <v>0.14169999999999999</v>
      </c>
      <c r="E3636">
        <f t="shared" si="56"/>
        <v>141.69999999999999</v>
      </c>
    </row>
    <row r="3637" spans="2:5" x14ac:dyDescent="0.35">
      <c r="B3637">
        <v>38.990487000000002</v>
      </c>
      <c r="C3637">
        <v>-1.854719</v>
      </c>
      <c r="D3637">
        <v>0.1396</v>
      </c>
      <c r="E3637">
        <f t="shared" si="56"/>
        <v>139.6</v>
      </c>
    </row>
    <row r="3638" spans="2:5" x14ac:dyDescent="0.35">
      <c r="B3638">
        <v>38.990487000000002</v>
      </c>
      <c r="C3638">
        <v>-1.854719</v>
      </c>
      <c r="D3638">
        <v>0.13039999999999999</v>
      </c>
      <c r="E3638">
        <f t="shared" si="56"/>
        <v>130.39999999999998</v>
      </c>
    </row>
    <row r="3639" spans="2:5" x14ac:dyDescent="0.35">
      <c r="B3639">
        <v>38.990487000000002</v>
      </c>
      <c r="C3639">
        <v>-1.8547119999999999</v>
      </c>
      <c r="D3639">
        <v>0.1283</v>
      </c>
      <c r="E3639">
        <f t="shared" si="56"/>
        <v>128.30000000000001</v>
      </c>
    </row>
    <row r="3640" spans="2:5" x14ac:dyDescent="0.35">
      <c r="B3640">
        <v>38.990487000000002</v>
      </c>
      <c r="C3640">
        <v>-1.8547119999999999</v>
      </c>
      <c r="D3640">
        <v>0.13489999999999999</v>
      </c>
      <c r="E3640">
        <f t="shared" si="56"/>
        <v>134.9</v>
      </c>
    </row>
    <row r="3641" spans="2:5" x14ac:dyDescent="0.35">
      <c r="B3641">
        <v>38.990490999999999</v>
      </c>
      <c r="C3641">
        <v>-1.854716</v>
      </c>
      <c r="D3641">
        <v>0.14249999999999999</v>
      </c>
      <c r="E3641">
        <f t="shared" si="56"/>
        <v>142.5</v>
      </c>
    </row>
    <row r="3642" spans="2:5" x14ac:dyDescent="0.35">
      <c r="B3642">
        <v>38.990490999999999</v>
      </c>
      <c r="C3642">
        <v>-1.854716</v>
      </c>
      <c r="D3642">
        <v>0.14979999999999999</v>
      </c>
      <c r="E3642">
        <f t="shared" si="56"/>
        <v>149.79999999999998</v>
      </c>
    </row>
    <row r="3643" spans="2:5" x14ac:dyDescent="0.35">
      <c r="B3643">
        <v>38.990495000000003</v>
      </c>
      <c r="C3643">
        <v>-1.8547089999999999</v>
      </c>
      <c r="D3643">
        <v>0.14199999999999999</v>
      </c>
      <c r="E3643">
        <f t="shared" si="56"/>
        <v>142</v>
      </c>
    </row>
    <row r="3644" spans="2:5" x14ac:dyDescent="0.35">
      <c r="B3644">
        <v>38.990495000000003</v>
      </c>
      <c r="C3644">
        <v>-1.8547089999999999</v>
      </c>
      <c r="D3644">
        <v>0.12839999999999999</v>
      </c>
      <c r="E3644">
        <f t="shared" si="56"/>
        <v>128.39999999999998</v>
      </c>
    </row>
    <row r="3645" spans="2:5" x14ac:dyDescent="0.35">
      <c r="B3645">
        <v>38.990495000000003</v>
      </c>
      <c r="C3645">
        <v>-1.8546929999999999</v>
      </c>
      <c r="D3645">
        <v>0.1278</v>
      </c>
      <c r="E3645">
        <f t="shared" si="56"/>
        <v>127.8</v>
      </c>
    </row>
    <row r="3646" spans="2:5" x14ac:dyDescent="0.35">
      <c r="B3646">
        <v>38.990495000000003</v>
      </c>
      <c r="C3646">
        <v>-1.8546929999999999</v>
      </c>
      <c r="D3646">
        <v>0.1358</v>
      </c>
      <c r="E3646">
        <f t="shared" si="56"/>
        <v>135.80000000000001</v>
      </c>
    </row>
    <row r="3647" spans="2:5" x14ac:dyDescent="0.35">
      <c r="B3647">
        <v>38.990507000000001</v>
      </c>
      <c r="C3647">
        <v>-1.854697</v>
      </c>
      <c r="D3647">
        <v>0.14030000000000001</v>
      </c>
      <c r="E3647">
        <f t="shared" si="56"/>
        <v>140.30000000000001</v>
      </c>
    </row>
    <row r="3648" spans="2:5" x14ac:dyDescent="0.35">
      <c r="B3648">
        <v>38.990507000000001</v>
      </c>
      <c r="C3648">
        <v>-1.854697</v>
      </c>
      <c r="D3648">
        <v>0.1376</v>
      </c>
      <c r="E3648">
        <f t="shared" si="56"/>
        <v>137.6</v>
      </c>
    </row>
    <row r="3649" spans="2:5" x14ac:dyDescent="0.35">
      <c r="B3649">
        <v>38.990523000000003</v>
      </c>
      <c r="C3649">
        <v>-1.8546990000000001</v>
      </c>
      <c r="D3649">
        <v>0.152</v>
      </c>
      <c r="E3649">
        <f t="shared" si="56"/>
        <v>152</v>
      </c>
    </row>
    <row r="3650" spans="2:5" x14ac:dyDescent="0.35">
      <c r="B3650">
        <v>38.990523000000003</v>
      </c>
      <c r="C3650">
        <v>-1.8546990000000001</v>
      </c>
      <c r="D3650">
        <v>0.15640000000000001</v>
      </c>
      <c r="E3650">
        <f t="shared" si="56"/>
        <v>156.4</v>
      </c>
    </row>
    <row r="3651" spans="2:5" x14ac:dyDescent="0.35">
      <c r="B3651">
        <v>38.990530999999997</v>
      </c>
      <c r="C3651">
        <v>-1.854697</v>
      </c>
      <c r="D3651">
        <v>0.16059999999999999</v>
      </c>
      <c r="E3651">
        <f t="shared" si="56"/>
        <v>160.6</v>
      </c>
    </row>
    <row r="3652" spans="2:5" x14ac:dyDescent="0.35">
      <c r="B3652">
        <v>38.990530999999997</v>
      </c>
      <c r="C3652">
        <v>-1.854697</v>
      </c>
      <c r="D3652">
        <v>0.17230000000000001</v>
      </c>
      <c r="E3652">
        <f t="shared" ref="E3652:E3715" si="57">D3652*1000</f>
        <v>172.3</v>
      </c>
    </row>
    <row r="3653" spans="2:5" x14ac:dyDescent="0.35">
      <c r="B3653">
        <v>38.990547999999997</v>
      </c>
      <c r="C3653">
        <v>-1.854692</v>
      </c>
      <c r="D3653">
        <v>0.1767</v>
      </c>
      <c r="E3653">
        <f t="shared" si="57"/>
        <v>176.7</v>
      </c>
    </row>
    <row r="3654" spans="2:5" x14ac:dyDescent="0.35">
      <c r="B3654">
        <v>38.990547999999997</v>
      </c>
      <c r="C3654">
        <v>-1.854692</v>
      </c>
      <c r="D3654">
        <v>0.17169999999999999</v>
      </c>
      <c r="E3654">
        <f t="shared" si="57"/>
        <v>171.7</v>
      </c>
    </row>
    <row r="3655" spans="2:5" x14ac:dyDescent="0.35">
      <c r="B3655">
        <v>38.990560000000002</v>
      </c>
      <c r="C3655">
        <v>-1.8546899999999999</v>
      </c>
      <c r="D3655">
        <v>0.16239999999999999</v>
      </c>
      <c r="E3655">
        <f t="shared" si="57"/>
        <v>162.39999999999998</v>
      </c>
    </row>
    <row r="3656" spans="2:5" x14ac:dyDescent="0.35">
      <c r="B3656">
        <v>38.990560000000002</v>
      </c>
      <c r="C3656">
        <v>-1.8546899999999999</v>
      </c>
      <c r="D3656">
        <v>0.16789999999999999</v>
      </c>
      <c r="E3656">
        <f t="shared" si="57"/>
        <v>167.9</v>
      </c>
    </row>
    <row r="3657" spans="2:5" x14ac:dyDescent="0.35">
      <c r="B3657">
        <v>38.990575999999997</v>
      </c>
      <c r="C3657">
        <v>-1.8546899999999999</v>
      </c>
      <c r="D3657">
        <v>0.16819999999999999</v>
      </c>
      <c r="E3657">
        <f t="shared" si="57"/>
        <v>168.2</v>
      </c>
    </row>
    <row r="3658" spans="2:5" x14ac:dyDescent="0.35">
      <c r="B3658">
        <v>38.990575999999997</v>
      </c>
      <c r="C3658">
        <v>-1.8546899999999999</v>
      </c>
      <c r="D3658">
        <v>0.1646</v>
      </c>
      <c r="E3658">
        <f t="shared" si="57"/>
        <v>164.6</v>
      </c>
    </row>
    <row r="3659" spans="2:5" x14ac:dyDescent="0.35">
      <c r="B3659">
        <v>38.990580000000001</v>
      </c>
      <c r="C3659">
        <v>-1.8546860000000001</v>
      </c>
      <c r="D3659">
        <v>0.17269999999999999</v>
      </c>
      <c r="E3659">
        <f t="shared" si="57"/>
        <v>172.7</v>
      </c>
    </row>
    <row r="3660" spans="2:5" x14ac:dyDescent="0.35">
      <c r="B3660">
        <v>38.990580000000001</v>
      </c>
      <c r="C3660">
        <v>-1.8546860000000001</v>
      </c>
      <c r="D3660">
        <v>0.18240000000000001</v>
      </c>
      <c r="E3660">
        <f t="shared" si="57"/>
        <v>182.4</v>
      </c>
    </row>
    <row r="3661" spans="2:5" x14ac:dyDescent="0.35">
      <c r="B3661">
        <v>38.990597000000001</v>
      </c>
      <c r="C3661">
        <v>-1.8546830000000001</v>
      </c>
      <c r="D3661">
        <v>0.18709999999999999</v>
      </c>
      <c r="E3661">
        <f t="shared" si="57"/>
        <v>187.1</v>
      </c>
    </row>
    <row r="3662" spans="2:5" x14ac:dyDescent="0.35">
      <c r="B3662">
        <v>38.990597000000001</v>
      </c>
      <c r="C3662">
        <v>-1.8546830000000001</v>
      </c>
      <c r="D3662">
        <v>0.1865</v>
      </c>
      <c r="E3662">
        <f t="shared" si="57"/>
        <v>186.5</v>
      </c>
    </row>
    <row r="3663" spans="2:5" x14ac:dyDescent="0.35">
      <c r="B3663">
        <v>38.990608999999999</v>
      </c>
      <c r="C3663">
        <v>-1.854679</v>
      </c>
      <c r="D3663">
        <v>0.1721</v>
      </c>
      <c r="E3663">
        <f t="shared" si="57"/>
        <v>172.1</v>
      </c>
    </row>
    <row r="3664" spans="2:5" x14ac:dyDescent="0.35">
      <c r="B3664">
        <v>38.990608999999999</v>
      </c>
      <c r="C3664">
        <v>-1.854679</v>
      </c>
      <c r="D3664">
        <v>0.1719</v>
      </c>
      <c r="E3664">
        <f t="shared" si="57"/>
        <v>171.9</v>
      </c>
    </row>
    <row r="3665" spans="2:5" x14ac:dyDescent="0.35">
      <c r="B3665">
        <v>38.990625000000001</v>
      </c>
      <c r="C3665">
        <v>-1.8546750000000001</v>
      </c>
      <c r="D3665">
        <v>0.1716</v>
      </c>
      <c r="E3665">
        <f t="shared" si="57"/>
        <v>171.6</v>
      </c>
    </row>
    <row r="3666" spans="2:5" x14ac:dyDescent="0.35">
      <c r="B3666">
        <v>38.990625000000001</v>
      </c>
      <c r="C3666">
        <v>-1.8546750000000001</v>
      </c>
      <c r="D3666">
        <v>0.18060000000000001</v>
      </c>
      <c r="E3666">
        <f t="shared" si="57"/>
        <v>180.60000000000002</v>
      </c>
    </row>
    <row r="3667" spans="2:5" x14ac:dyDescent="0.35">
      <c r="B3667">
        <v>38.990633000000003</v>
      </c>
      <c r="C3667">
        <v>-1.854676</v>
      </c>
      <c r="D3667">
        <v>0.19450000000000001</v>
      </c>
      <c r="E3667">
        <f t="shared" si="57"/>
        <v>194.5</v>
      </c>
    </row>
    <row r="3668" spans="2:5" x14ac:dyDescent="0.35">
      <c r="B3668">
        <v>38.990633000000003</v>
      </c>
      <c r="C3668">
        <v>-1.854676</v>
      </c>
      <c r="D3668">
        <v>0.18890000000000001</v>
      </c>
      <c r="E3668">
        <f t="shared" si="57"/>
        <v>188.9</v>
      </c>
    </row>
    <row r="3669" spans="2:5" x14ac:dyDescent="0.35">
      <c r="B3669">
        <v>38.990633000000003</v>
      </c>
      <c r="C3669">
        <v>-1.854681</v>
      </c>
      <c r="D3669">
        <v>0.1885</v>
      </c>
      <c r="E3669">
        <f t="shared" si="57"/>
        <v>188.5</v>
      </c>
    </row>
    <row r="3670" spans="2:5" x14ac:dyDescent="0.35">
      <c r="B3670">
        <v>38.990633000000003</v>
      </c>
      <c r="C3670">
        <v>-1.854681</v>
      </c>
      <c r="D3670">
        <v>0.1983</v>
      </c>
      <c r="E3670">
        <f t="shared" si="57"/>
        <v>198.3</v>
      </c>
    </row>
    <row r="3671" spans="2:5" x14ac:dyDescent="0.35">
      <c r="B3671">
        <v>38.990645000000001</v>
      </c>
      <c r="C3671">
        <v>-1.8546800000000001</v>
      </c>
      <c r="D3671">
        <v>0.19950000000000001</v>
      </c>
      <c r="E3671">
        <f t="shared" si="57"/>
        <v>199.5</v>
      </c>
    </row>
    <row r="3672" spans="2:5" x14ac:dyDescent="0.35">
      <c r="B3672">
        <v>38.990645000000001</v>
      </c>
      <c r="C3672">
        <v>-1.8546800000000001</v>
      </c>
      <c r="D3672">
        <v>0.20480000000000001</v>
      </c>
      <c r="E3672">
        <f t="shared" si="57"/>
        <v>204.8</v>
      </c>
    </row>
    <row r="3673" spans="2:5" x14ac:dyDescent="0.35">
      <c r="B3673">
        <v>38.990658000000003</v>
      </c>
      <c r="C3673">
        <v>-1.8546819999999999</v>
      </c>
      <c r="D3673">
        <v>0.1963</v>
      </c>
      <c r="E3673">
        <f t="shared" si="57"/>
        <v>196.3</v>
      </c>
    </row>
    <row r="3674" spans="2:5" x14ac:dyDescent="0.35">
      <c r="B3674">
        <v>38.990658000000003</v>
      </c>
      <c r="C3674">
        <v>-1.8546819999999999</v>
      </c>
      <c r="D3674">
        <v>0.19189999999999999</v>
      </c>
      <c r="E3674">
        <f t="shared" si="57"/>
        <v>191.89999999999998</v>
      </c>
    </row>
    <row r="3675" spans="2:5" x14ac:dyDescent="0.35">
      <c r="B3675">
        <v>38.990665999999997</v>
      </c>
      <c r="C3675">
        <v>-1.854678</v>
      </c>
      <c r="D3675">
        <v>0.1958</v>
      </c>
      <c r="E3675">
        <f t="shared" si="57"/>
        <v>195.8</v>
      </c>
    </row>
    <row r="3676" spans="2:5" x14ac:dyDescent="0.35">
      <c r="B3676">
        <v>38.990665999999997</v>
      </c>
      <c r="C3676">
        <v>-1.854678</v>
      </c>
      <c r="D3676">
        <v>0.19900000000000001</v>
      </c>
      <c r="E3676">
        <f t="shared" si="57"/>
        <v>199</v>
      </c>
    </row>
    <row r="3677" spans="2:5" x14ac:dyDescent="0.35">
      <c r="B3677">
        <v>38.990678000000003</v>
      </c>
      <c r="C3677">
        <v>-1.8546750000000001</v>
      </c>
      <c r="D3677">
        <v>0.2074</v>
      </c>
      <c r="E3677">
        <f t="shared" si="57"/>
        <v>207.4</v>
      </c>
    </row>
    <row r="3678" spans="2:5" x14ac:dyDescent="0.35">
      <c r="B3678">
        <v>38.990678000000003</v>
      </c>
      <c r="C3678">
        <v>-1.8546750000000001</v>
      </c>
      <c r="D3678">
        <v>0.2041</v>
      </c>
      <c r="E3678">
        <f t="shared" si="57"/>
        <v>204.1</v>
      </c>
    </row>
    <row r="3679" spans="2:5" x14ac:dyDescent="0.35">
      <c r="B3679">
        <v>38.990685999999997</v>
      </c>
      <c r="C3679">
        <v>-1.8546739999999999</v>
      </c>
      <c r="D3679">
        <v>0.20780000000000001</v>
      </c>
      <c r="E3679">
        <f t="shared" si="57"/>
        <v>207.8</v>
      </c>
    </row>
    <row r="3680" spans="2:5" x14ac:dyDescent="0.35">
      <c r="B3680">
        <v>38.990685999999997</v>
      </c>
      <c r="C3680">
        <v>-1.8546739999999999</v>
      </c>
      <c r="D3680">
        <v>0.1996</v>
      </c>
      <c r="E3680">
        <f t="shared" si="57"/>
        <v>199.6</v>
      </c>
    </row>
    <row r="3681" spans="2:5" x14ac:dyDescent="0.35">
      <c r="B3681">
        <v>38.990693999999998</v>
      </c>
      <c r="C3681">
        <v>-1.8546720000000001</v>
      </c>
      <c r="D3681">
        <v>0.2011</v>
      </c>
      <c r="E3681">
        <f t="shared" si="57"/>
        <v>201.1</v>
      </c>
    </row>
    <row r="3682" spans="2:5" x14ac:dyDescent="0.35">
      <c r="B3682">
        <v>38.990693999999998</v>
      </c>
      <c r="C3682">
        <v>-1.8546720000000001</v>
      </c>
      <c r="D3682">
        <v>0.2041</v>
      </c>
      <c r="E3682">
        <f t="shared" si="57"/>
        <v>204.1</v>
      </c>
    </row>
    <row r="3683" spans="2:5" x14ac:dyDescent="0.35">
      <c r="B3683">
        <v>38.990693999999998</v>
      </c>
      <c r="C3683">
        <v>-1.8546849999999999</v>
      </c>
      <c r="D3683">
        <v>0.20130000000000001</v>
      </c>
      <c r="E3683">
        <f t="shared" si="57"/>
        <v>201.3</v>
      </c>
    </row>
    <row r="3684" spans="2:5" x14ac:dyDescent="0.35">
      <c r="B3684">
        <v>38.990693999999998</v>
      </c>
      <c r="C3684">
        <v>-1.8546849999999999</v>
      </c>
      <c r="D3684">
        <v>0.2039</v>
      </c>
      <c r="E3684">
        <f t="shared" si="57"/>
        <v>203.9</v>
      </c>
    </row>
    <row r="3685" spans="2:5" x14ac:dyDescent="0.35">
      <c r="B3685">
        <v>38.990685999999997</v>
      </c>
      <c r="C3685">
        <v>-1.854695</v>
      </c>
      <c r="D3685">
        <v>0.20399999999999999</v>
      </c>
      <c r="E3685">
        <f t="shared" si="57"/>
        <v>204</v>
      </c>
    </row>
    <row r="3686" spans="2:5" x14ac:dyDescent="0.35">
      <c r="B3686">
        <v>38.990685999999997</v>
      </c>
      <c r="C3686">
        <v>-1.854695</v>
      </c>
      <c r="D3686">
        <v>0.2059</v>
      </c>
      <c r="E3686">
        <f t="shared" si="57"/>
        <v>205.9</v>
      </c>
    </row>
    <row r="3687" spans="2:5" x14ac:dyDescent="0.35">
      <c r="B3687">
        <v>38.990693999999998</v>
      </c>
      <c r="C3687">
        <v>-1.854697</v>
      </c>
      <c r="D3687">
        <v>0.2039</v>
      </c>
      <c r="E3687">
        <f t="shared" si="57"/>
        <v>203.9</v>
      </c>
    </row>
    <row r="3688" spans="2:5" x14ac:dyDescent="0.35">
      <c r="B3688">
        <v>38.990693999999998</v>
      </c>
      <c r="C3688">
        <v>-1.854697</v>
      </c>
      <c r="D3688">
        <v>0.20269999999999999</v>
      </c>
      <c r="E3688">
        <f t="shared" si="57"/>
        <v>202.7</v>
      </c>
    </row>
    <row r="3689" spans="2:5" x14ac:dyDescent="0.35">
      <c r="B3689">
        <v>38.990701999999999</v>
      </c>
      <c r="C3689">
        <v>-1.8546990000000001</v>
      </c>
      <c r="D3689">
        <v>0.20710000000000001</v>
      </c>
      <c r="E3689">
        <f t="shared" si="57"/>
        <v>207.1</v>
      </c>
    </row>
    <row r="3690" spans="2:5" x14ac:dyDescent="0.35">
      <c r="B3690">
        <v>38.990701999999999</v>
      </c>
      <c r="C3690">
        <v>-1.8546990000000001</v>
      </c>
      <c r="D3690">
        <v>0.19139999999999999</v>
      </c>
      <c r="E3690">
        <f t="shared" si="57"/>
        <v>191.39999999999998</v>
      </c>
    </row>
    <row r="3691" spans="2:5" x14ac:dyDescent="0.35">
      <c r="B3691">
        <v>38.990715000000002</v>
      </c>
      <c r="C3691">
        <v>-1.854697</v>
      </c>
      <c r="D3691">
        <v>0.18260000000000001</v>
      </c>
      <c r="E3691">
        <f t="shared" si="57"/>
        <v>182.60000000000002</v>
      </c>
    </row>
    <row r="3692" spans="2:5" x14ac:dyDescent="0.35">
      <c r="B3692">
        <v>38.990715000000002</v>
      </c>
      <c r="C3692">
        <v>-1.854697</v>
      </c>
      <c r="D3692">
        <v>0.18010000000000001</v>
      </c>
      <c r="E3692">
        <f t="shared" si="57"/>
        <v>180.10000000000002</v>
      </c>
    </row>
    <row r="3693" spans="2:5" x14ac:dyDescent="0.35">
      <c r="B3693">
        <v>38.990718999999999</v>
      </c>
      <c r="C3693">
        <v>-1.8547039999999999</v>
      </c>
      <c r="D3693">
        <v>0.1731</v>
      </c>
      <c r="E3693">
        <f t="shared" si="57"/>
        <v>173.1</v>
      </c>
    </row>
    <row r="3694" spans="2:5" x14ac:dyDescent="0.35">
      <c r="B3694">
        <v>38.990718999999999</v>
      </c>
      <c r="C3694">
        <v>-1.8547039999999999</v>
      </c>
      <c r="D3694">
        <v>0.16800000000000001</v>
      </c>
      <c r="E3694">
        <f t="shared" si="57"/>
        <v>168</v>
      </c>
    </row>
    <row r="3695" spans="2:5" x14ac:dyDescent="0.35">
      <c r="B3695">
        <v>38.990730999999997</v>
      </c>
      <c r="C3695">
        <v>-1.854698</v>
      </c>
      <c r="D3695">
        <v>0.1792</v>
      </c>
      <c r="E3695">
        <f t="shared" si="57"/>
        <v>179.2</v>
      </c>
    </row>
    <row r="3696" spans="2:5" x14ac:dyDescent="0.35">
      <c r="B3696">
        <v>38.990730999999997</v>
      </c>
      <c r="C3696">
        <v>-1.854698</v>
      </c>
      <c r="D3696">
        <v>0.19719999999999999</v>
      </c>
      <c r="E3696">
        <f t="shared" si="57"/>
        <v>197.2</v>
      </c>
    </row>
    <row r="3697" spans="2:5" x14ac:dyDescent="0.35">
      <c r="B3697">
        <v>38.990743000000002</v>
      </c>
      <c r="C3697">
        <v>-1.8546959999999999</v>
      </c>
      <c r="D3697">
        <v>0.1857</v>
      </c>
      <c r="E3697">
        <f t="shared" si="57"/>
        <v>185.70000000000002</v>
      </c>
    </row>
    <row r="3698" spans="2:5" x14ac:dyDescent="0.35">
      <c r="B3698">
        <v>38.990743000000002</v>
      </c>
      <c r="C3698">
        <v>-1.8546959999999999</v>
      </c>
      <c r="D3698">
        <v>0.18129999999999999</v>
      </c>
      <c r="E3698">
        <f t="shared" si="57"/>
        <v>181.29999999999998</v>
      </c>
    </row>
    <row r="3699" spans="2:5" x14ac:dyDescent="0.35">
      <c r="B3699">
        <v>38.990743000000002</v>
      </c>
      <c r="C3699">
        <v>-1.8546929999999999</v>
      </c>
      <c r="D3699">
        <v>0.17560000000000001</v>
      </c>
      <c r="E3699">
        <f t="shared" si="57"/>
        <v>175.6</v>
      </c>
    </row>
    <row r="3700" spans="2:5" x14ac:dyDescent="0.35">
      <c r="B3700">
        <v>38.990743000000002</v>
      </c>
      <c r="C3700">
        <v>-1.8546929999999999</v>
      </c>
      <c r="D3700">
        <v>0.18529999999999999</v>
      </c>
      <c r="E3700">
        <f t="shared" si="57"/>
        <v>185.29999999999998</v>
      </c>
    </row>
    <row r="3701" spans="2:5" x14ac:dyDescent="0.35">
      <c r="B3701">
        <v>38.990743000000002</v>
      </c>
      <c r="C3701">
        <v>-1.8546910000000001</v>
      </c>
      <c r="D3701">
        <v>0.18260000000000001</v>
      </c>
      <c r="E3701">
        <f t="shared" si="57"/>
        <v>182.60000000000002</v>
      </c>
    </row>
    <row r="3702" spans="2:5" x14ac:dyDescent="0.35">
      <c r="B3702">
        <v>38.990743000000002</v>
      </c>
      <c r="C3702">
        <v>-1.8546910000000001</v>
      </c>
      <c r="D3702">
        <v>0.1643</v>
      </c>
      <c r="E3702">
        <f t="shared" si="57"/>
        <v>164.3</v>
      </c>
    </row>
    <row r="3703" spans="2:5" x14ac:dyDescent="0.35">
      <c r="B3703">
        <v>38.990746999999999</v>
      </c>
      <c r="C3703">
        <v>-1.8546899999999999</v>
      </c>
      <c r="D3703">
        <v>0.1658</v>
      </c>
      <c r="E3703">
        <f t="shared" si="57"/>
        <v>165.8</v>
      </c>
    </row>
    <row r="3704" spans="2:5" x14ac:dyDescent="0.35">
      <c r="B3704">
        <v>38.990746999999999</v>
      </c>
      <c r="C3704">
        <v>-1.8546899999999999</v>
      </c>
      <c r="D3704">
        <v>0.16569999999999999</v>
      </c>
      <c r="E3704">
        <f t="shared" si="57"/>
        <v>165.7</v>
      </c>
    </row>
    <row r="3705" spans="2:5" x14ac:dyDescent="0.35">
      <c r="B3705">
        <v>38.990751000000003</v>
      </c>
      <c r="C3705">
        <v>-1.8546800000000001</v>
      </c>
      <c r="D3705">
        <v>0.16339999999999999</v>
      </c>
      <c r="E3705">
        <f t="shared" si="57"/>
        <v>163.39999999999998</v>
      </c>
    </row>
    <row r="3706" spans="2:5" x14ac:dyDescent="0.35">
      <c r="B3706">
        <v>38.990751000000003</v>
      </c>
      <c r="C3706">
        <v>-1.8546800000000001</v>
      </c>
      <c r="D3706">
        <v>0.17849999999999999</v>
      </c>
      <c r="E3706">
        <f t="shared" si="57"/>
        <v>178.5</v>
      </c>
    </row>
    <row r="3707" spans="2:5" x14ac:dyDescent="0.35">
      <c r="B3707">
        <v>38.990758999999997</v>
      </c>
      <c r="C3707">
        <v>-1.854676</v>
      </c>
      <c r="D3707">
        <v>0.21149999999999999</v>
      </c>
      <c r="E3707">
        <f t="shared" si="57"/>
        <v>211.5</v>
      </c>
    </row>
    <row r="3708" spans="2:5" x14ac:dyDescent="0.35">
      <c r="B3708">
        <v>38.990758999999997</v>
      </c>
      <c r="C3708">
        <v>-1.854676</v>
      </c>
      <c r="D3708">
        <v>0.2142</v>
      </c>
      <c r="E3708">
        <f t="shared" si="57"/>
        <v>214.2</v>
      </c>
    </row>
    <row r="3709" spans="2:5" x14ac:dyDescent="0.35">
      <c r="B3709">
        <v>38.990766999999998</v>
      </c>
      <c r="C3709">
        <v>-1.854665</v>
      </c>
      <c r="D3709">
        <v>0.19839999999999999</v>
      </c>
      <c r="E3709">
        <f t="shared" si="57"/>
        <v>198.4</v>
      </c>
    </row>
    <row r="3710" spans="2:5" x14ac:dyDescent="0.35">
      <c r="B3710">
        <v>38.990766999999998</v>
      </c>
      <c r="C3710">
        <v>-1.854665</v>
      </c>
      <c r="D3710">
        <v>0.20430000000000001</v>
      </c>
      <c r="E3710">
        <f t="shared" si="57"/>
        <v>204.3</v>
      </c>
    </row>
    <row r="3711" spans="2:5" x14ac:dyDescent="0.35">
      <c r="B3711">
        <v>38.990766999999998</v>
      </c>
      <c r="C3711">
        <v>-1.8546579999999999</v>
      </c>
      <c r="D3711">
        <v>0.20319999999999999</v>
      </c>
      <c r="E3711">
        <f t="shared" si="57"/>
        <v>203.2</v>
      </c>
    </row>
    <row r="3712" spans="2:5" x14ac:dyDescent="0.35">
      <c r="B3712">
        <v>38.990766999999998</v>
      </c>
      <c r="C3712">
        <v>-1.8546579999999999</v>
      </c>
      <c r="D3712">
        <v>0.2006</v>
      </c>
      <c r="E3712">
        <f t="shared" si="57"/>
        <v>200.6</v>
      </c>
    </row>
    <row r="3713" spans="2:5" x14ac:dyDescent="0.35">
      <c r="B3713">
        <v>38.990771000000002</v>
      </c>
      <c r="C3713">
        <v>-1.8546549999999999</v>
      </c>
      <c r="D3713">
        <v>0.1898</v>
      </c>
      <c r="E3713">
        <f t="shared" si="57"/>
        <v>189.79999999999998</v>
      </c>
    </row>
    <row r="3714" spans="2:5" x14ac:dyDescent="0.35">
      <c r="B3714">
        <v>38.990771000000002</v>
      </c>
      <c r="C3714">
        <v>-1.8546549999999999</v>
      </c>
      <c r="D3714">
        <v>0.17710000000000001</v>
      </c>
      <c r="E3714">
        <f t="shared" si="57"/>
        <v>177.1</v>
      </c>
    </row>
    <row r="3715" spans="2:5" x14ac:dyDescent="0.35">
      <c r="B3715">
        <v>38.990788000000002</v>
      </c>
      <c r="C3715">
        <v>-1.854646</v>
      </c>
      <c r="D3715">
        <v>0.16009999999999999</v>
      </c>
      <c r="E3715">
        <f t="shared" si="57"/>
        <v>160.1</v>
      </c>
    </row>
    <row r="3716" spans="2:5" x14ac:dyDescent="0.35">
      <c r="B3716">
        <v>38.990788000000002</v>
      </c>
      <c r="C3716">
        <v>-1.854646</v>
      </c>
      <c r="D3716">
        <v>0.17749999999999999</v>
      </c>
      <c r="E3716">
        <f t="shared" ref="E3716:E3779" si="58">D3716*1000</f>
        <v>177.5</v>
      </c>
    </row>
    <row r="3717" spans="2:5" x14ac:dyDescent="0.35">
      <c r="B3717">
        <v>38.990796000000003</v>
      </c>
      <c r="C3717">
        <v>-1.8546400000000001</v>
      </c>
      <c r="D3717">
        <v>0.17469999999999999</v>
      </c>
      <c r="E3717">
        <f t="shared" si="58"/>
        <v>174.7</v>
      </c>
    </row>
    <row r="3718" spans="2:5" x14ac:dyDescent="0.35">
      <c r="B3718">
        <v>38.990796000000003</v>
      </c>
      <c r="C3718">
        <v>-1.8546400000000001</v>
      </c>
      <c r="D3718">
        <v>0.15790000000000001</v>
      </c>
      <c r="E3718">
        <f t="shared" si="58"/>
        <v>157.9</v>
      </c>
    </row>
    <row r="3719" spans="2:5" x14ac:dyDescent="0.35">
      <c r="B3719">
        <v>38.990796000000003</v>
      </c>
      <c r="C3719">
        <v>-1.8546400000000001</v>
      </c>
      <c r="D3719">
        <v>0.15509999999999999</v>
      </c>
      <c r="E3719">
        <f t="shared" si="58"/>
        <v>155.1</v>
      </c>
    </row>
    <row r="3720" spans="2:5" x14ac:dyDescent="0.35">
      <c r="B3720">
        <v>38.990796000000003</v>
      </c>
      <c r="C3720">
        <v>-1.8546400000000001</v>
      </c>
      <c r="D3720">
        <v>0.1487</v>
      </c>
      <c r="E3720">
        <f t="shared" si="58"/>
        <v>148.69999999999999</v>
      </c>
    </row>
    <row r="3721" spans="2:5" x14ac:dyDescent="0.35">
      <c r="B3721">
        <v>38.990811999999998</v>
      </c>
      <c r="C3721">
        <v>-1.8546229999999999</v>
      </c>
      <c r="D3721">
        <v>0.14499999999999999</v>
      </c>
      <c r="E3721">
        <f t="shared" si="58"/>
        <v>145</v>
      </c>
    </row>
    <row r="3722" spans="2:5" x14ac:dyDescent="0.35">
      <c r="B3722">
        <v>38.990811999999998</v>
      </c>
      <c r="C3722">
        <v>-1.8546229999999999</v>
      </c>
      <c r="D3722">
        <v>0.14080000000000001</v>
      </c>
      <c r="E3722">
        <f t="shared" si="58"/>
        <v>140.80000000000001</v>
      </c>
    </row>
    <row r="3723" spans="2:5" x14ac:dyDescent="0.35">
      <c r="B3723">
        <v>38.990811999999998</v>
      </c>
      <c r="C3723">
        <v>-1.8546210000000001</v>
      </c>
      <c r="D3723">
        <v>0.15509999999999999</v>
      </c>
      <c r="E3723">
        <f t="shared" si="58"/>
        <v>155.1</v>
      </c>
    </row>
    <row r="3724" spans="2:5" x14ac:dyDescent="0.35">
      <c r="B3724">
        <v>38.990811999999998</v>
      </c>
      <c r="C3724">
        <v>-1.8546210000000001</v>
      </c>
      <c r="D3724">
        <v>0.16</v>
      </c>
      <c r="E3724">
        <f t="shared" si="58"/>
        <v>160</v>
      </c>
    </row>
    <row r="3725" spans="2:5" x14ac:dyDescent="0.35">
      <c r="B3725">
        <v>38.990819999999999</v>
      </c>
      <c r="C3725">
        <v>-1.8546100000000001</v>
      </c>
      <c r="D3725">
        <v>0.14199999999999999</v>
      </c>
      <c r="E3725">
        <f t="shared" si="58"/>
        <v>142</v>
      </c>
    </row>
    <row r="3726" spans="2:5" x14ac:dyDescent="0.35">
      <c r="B3726">
        <v>38.990819999999999</v>
      </c>
      <c r="C3726">
        <v>-1.8546100000000001</v>
      </c>
      <c r="D3726">
        <v>0.1231</v>
      </c>
      <c r="E3726">
        <f t="shared" si="58"/>
        <v>123.1</v>
      </c>
    </row>
    <row r="3727" spans="2:5" x14ac:dyDescent="0.35">
      <c r="B3727">
        <v>38.990833000000002</v>
      </c>
      <c r="C3727">
        <v>-1.8546039999999999</v>
      </c>
      <c r="D3727">
        <v>0.1053</v>
      </c>
      <c r="E3727">
        <f t="shared" si="58"/>
        <v>105.30000000000001</v>
      </c>
    </row>
    <row r="3728" spans="2:5" x14ac:dyDescent="0.35">
      <c r="B3728">
        <v>38.990833000000002</v>
      </c>
      <c r="C3728">
        <v>-1.8546039999999999</v>
      </c>
      <c r="D3728">
        <v>8.7609999999999993E-2</v>
      </c>
      <c r="E3728">
        <f t="shared" si="58"/>
        <v>87.61</v>
      </c>
    </row>
    <row r="3729" spans="2:5" x14ac:dyDescent="0.35">
      <c r="B3729">
        <v>38.990853000000001</v>
      </c>
      <c r="C3729">
        <v>-1.854598</v>
      </c>
      <c r="D3729">
        <v>7.9469999999999999E-2</v>
      </c>
      <c r="E3729">
        <f t="shared" si="58"/>
        <v>79.47</v>
      </c>
    </row>
    <row r="3730" spans="2:5" x14ac:dyDescent="0.35">
      <c r="B3730">
        <v>38.990853000000001</v>
      </c>
      <c r="C3730">
        <v>-1.854598</v>
      </c>
      <c r="D3730">
        <v>0.10009999999999999</v>
      </c>
      <c r="E3730">
        <f t="shared" si="58"/>
        <v>100.1</v>
      </c>
    </row>
    <row r="3731" spans="2:5" x14ac:dyDescent="0.35">
      <c r="B3731">
        <v>38.990869000000004</v>
      </c>
      <c r="C3731">
        <v>-1.8545970000000001</v>
      </c>
      <c r="D3731">
        <v>0.1401</v>
      </c>
      <c r="E3731">
        <f t="shared" si="58"/>
        <v>140.1</v>
      </c>
    </row>
    <row r="3732" spans="2:5" x14ac:dyDescent="0.35">
      <c r="B3732">
        <v>38.990869000000004</v>
      </c>
      <c r="C3732">
        <v>-1.8545970000000001</v>
      </c>
      <c r="D3732">
        <v>0.16120000000000001</v>
      </c>
      <c r="E3732">
        <f t="shared" si="58"/>
        <v>161.20000000000002</v>
      </c>
    </row>
    <row r="3733" spans="2:5" x14ac:dyDescent="0.35">
      <c r="B3733">
        <v>38.990884999999999</v>
      </c>
      <c r="C3733">
        <v>-1.8545959999999999</v>
      </c>
      <c r="D3733">
        <v>0.16839999999999999</v>
      </c>
      <c r="E3733">
        <f t="shared" si="58"/>
        <v>168.4</v>
      </c>
    </row>
    <row r="3734" spans="2:5" x14ac:dyDescent="0.35">
      <c r="B3734">
        <v>38.990884999999999</v>
      </c>
      <c r="C3734">
        <v>-1.8545959999999999</v>
      </c>
      <c r="D3734">
        <v>0.15409999999999999</v>
      </c>
      <c r="E3734">
        <f t="shared" si="58"/>
        <v>154.1</v>
      </c>
    </row>
    <row r="3735" spans="2:5" x14ac:dyDescent="0.35">
      <c r="B3735">
        <v>38.990889000000003</v>
      </c>
      <c r="C3735">
        <v>-1.8545940000000001</v>
      </c>
      <c r="D3735">
        <v>0.1394</v>
      </c>
      <c r="E3735">
        <f t="shared" si="58"/>
        <v>139.4</v>
      </c>
    </row>
    <row r="3736" spans="2:5" x14ac:dyDescent="0.35">
      <c r="B3736">
        <v>38.990889000000003</v>
      </c>
      <c r="C3736">
        <v>-1.8545940000000001</v>
      </c>
      <c r="D3736">
        <v>0.1353</v>
      </c>
      <c r="E3736">
        <f t="shared" si="58"/>
        <v>135.30000000000001</v>
      </c>
    </row>
    <row r="3737" spans="2:5" x14ac:dyDescent="0.35">
      <c r="B3737">
        <v>38.990901999999998</v>
      </c>
      <c r="C3737">
        <v>-1.854592</v>
      </c>
      <c r="D3737">
        <v>0.12820000000000001</v>
      </c>
      <c r="E3737">
        <f t="shared" si="58"/>
        <v>128.20000000000002</v>
      </c>
    </row>
    <row r="3738" spans="2:5" x14ac:dyDescent="0.35">
      <c r="B3738">
        <v>38.990901999999998</v>
      </c>
      <c r="C3738">
        <v>-1.854592</v>
      </c>
      <c r="D3738">
        <v>0.12540000000000001</v>
      </c>
      <c r="E3738">
        <f t="shared" si="58"/>
        <v>125.4</v>
      </c>
    </row>
    <row r="3739" spans="2:5" x14ac:dyDescent="0.35">
      <c r="B3739">
        <v>38.990913999999997</v>
      </c>
      <c r="C3739">
        <v>-1.8545830000000001</v>
      </c>
      <c r="D3739">
        <v>0.11849999999999999</v>
      </c>
      <c r="E3739">
        <f t="shared" si="58"/>
        <v>118.5</v>
      </c>
    </row>
    <row r="3740" spans="2:5" x14ac:dyDescent="0.35">
      <c r="B3740">
        <v>38.990913999999997</v>
      </c>
      <c r="C3740">
        <v>-1.8545830000000001</v>
      </c>
      <c r="D3740">
        <v>0.1125</v>
      </c>
      <c r="E3740">
        <f t="shared" si="58"/>
        <v>112.5</v>
      </c>
    </row>
    <row r="3741" spans="2:5" x14ac:dyDescent="0.35">
      <c r="B3741">
        <v>38.990921999999998</v>
      </c>
      <c r="C3741">
        <v>-1.854576</v>
      </c>
      <c r="D3741">
        <v>0.1076</v>
      </c>
      <c r="E3741">
        <f t="shared" si="58"/>
        <v>107.6</v>
      </c>
    </row>
    <row r="3742" spans="2:5" x14ac:dyDescent="0.35">
      <c r="B3742">
        <v>38.990921999999998</v>
      </c>
      <c r="C3742">
        <v>-1.854576</v>
      </c>
      <c r="D3742">
        <v>9.5049999999999996E-2</v>
      </c>
      <c r="E3742">
        <f t="shared" si="58"/>
        <v>95.05</v>
      </c>
    </row>
    <row r="3743" spans="2:5" x14ac:dyDescent="0.35">
      <c r="B3743">
        <v>38.990926000000002</v>
      </c>
      <c r="C3743">
        <v>-1.8545670000000001</v>
      </c>
      <c r="D3743">
        <v>9.1230000000000006E-2</v>
      </c>
      <c r="E3743">
        <f t="shared" si="58"/>
        <v>91.23</v>
      </c>
    </row>
    <row r="3744" spans="2:5" x14ac:dyDescent="0.35">
      <c r="B3744">
        <v>38.990926000000002</v>
      </c>
      <c r="C3744">
        <v>-1.8545670000000001</v>
      </c>
      <c r="D3744">
        <v>8.4129999999999996E-2</v>
      </c>
      <c r="E3744">
        <f t="shared" si="58"/>
        <v>84.13</v>
      </c>
    </row>
    <row r="3745" spans="2:5" x14ac:dyDescent="0.35">
      <c r="B3745">
        <v>38.990934000000003</v>
      </c>
      <c r="C3745">
        <v>-1.854555</v>
      </c>
      <c r="D3745">
        <v>8.4699999999999998E-2</v>
      </c>
      <c r="E3745">
        <f t="shared" si="58"/>
        <v>84.7</v>
      </c>
    </row>
    <row r="3746" spans="2:5" x14ac:dyDescent="0.35">
      <c r="B3746">
        <v>38.990934000000003</v>
      </c>
      <c r="C3746">
        <v>-1.854555</v>
      </c>
      <c r="D3746">
        <v>8.8389999999999996E-2</v>
      </c>
      <c r="E3746">
        <f t="shared" si="58"/>
        <v>88.39</v>
      </c>
    </row>
    <row r="3747" spans="2:5" x14ac:dyDescent="0.35">
      <c r="B3747">
        <v>38.990938</v>
      </c>
      <c r="C3747">
        <v>-1.8545469999999999</v>
      </c>
      <c r="D3747">
        <v>8.9599999999999999E-2</v>
      </c>
      <c r="E3747">
        <f t="shared" si="58"/>
        <v>89.6</v>
      </c>
    </row>
    <row r="3748" spans="2:5" x14ac:dyDescent="0.35">
      <c r="B3748">
        <v>38.990938</v>
      </c>
      <c r="C3748">
        <v>-1.8545469999999999</v>
      </c>
      <c r="D3748">
        <v>9.2979999999999993E-2</v>
      </c>
      <c r="E3748">
        <f t="shared" si="58"/>
        <v>92.97999999999999</v>
      </c>
    </row>
    <row r="3749" spans="2:5" x14ac:dyDescent="0.35">
      <c r="B3749">
        <v>38.990955</v>
      </c>
      <c r="C3749">
        <v>-1.854541</v>
      </c>
      <c r="D3749">
        <v>0.10150000000000001</v>
      </c>
      <c r="E3749">
        <f t="shared" si="58"/>
        <v>101.5</v>
      </c>
    </row>
    <row r="3750" spans="2:5" x14ac:dyDescent="0.35">
      <c r="B3750">
        <v>38.990955</v>
      </c>
      <c r="C3750">
        <v>-1.854541</v>
      </c>
      <c r="D3750">
        <v>9.3869999999999995E-2</v>
      </c>
      <c r="E3750">
        <f t="shared" si="58"/>
        <v>93.86999999999999</v>
      </c>
    </row>
    <row r="3751" spans="2:5" x14ac:dyDescent="0.35">
      <c r="B3751">
        <v>38.990966999999998</v>
      </c>
      <c r="C3751">
        <v>-1.854533</v>
      </c>
      <c r="D3751">
        <v>9.2090000000000005E-2</v>
      </c>
      <c r="E3751">
        <f t="shared" si="58"/>
        <v>92.09</v>
      </c>
    </row>
    <row r="3752" spans="2:5" x14ac:dyDescent="0.35">
      <c r="B3752">
        <v>38.990966999999998</v>
      </c>
      <c r="C3752">
        <v>-1.854533</v>
      </c>
      <c r="D3752">
        <v>9.6780000000000005E-2</v>
      </c>
      <c r="E3752">
        <f t="shared" si="58"/>
        <v>96.78</v>
      </c>
    </row>
    <row r="3753" spans="2:5" x14ac:dyDescent="0.35">
      <c r="B3753">
        <v>38.990971000000002</v>
      </c>
      <c r="C3753">
        <v>-1.854528</v>
      </c>
      <c r="D3753">
        <v>0.10580000000000001</v>
      </c>
      <c r="E3753">
        <f t="shared" si="58"/>
        <v>105.80000000000001</v>
      </c>
    </row>
    <row r="3754" spans="2:5" x14ac:dyDescent="0.35">
      <c r="B3754">
        <v>38.990971000000002</v>
      </c>
      <c r="C3754">
        <v>-1.854528</v>
      </c>
      <c r="D3754">
        <v>0.1046</v>
      </c>
      <c r="E3754">
        <f t="shared" si="58"/>
        <v>104.6</v>
      </c>
    </row>
    <row r="3755" spans="2:5" x14ac:dyDescent="0.35">
      <c r="B3755">
        <v>38.990971000000002</v>
      </c>
      <c r="C3755">
        <v>-1.854528</v>
      </c>
      <c r="D3755">
        <v>0.1028</v>
      </c>
      <c r="E3755">
        <f t="shared" si="58"/>
        <v>102.8</v>
      </c>
    </row>
    <row r="3756" spans="2:5" x14ac:dyDescent="0.35">
      <c r="B3756">
        <v>38.990971000000002</v>
      </c>
      <c r="C3756">
        <v>-1.854528</v>
      </c>
      <c r="D3756">
        <v>0.11169999999999999</v>
      </c>
      <c r="E3756">
        <f t="shared" si="58"/>
        <v>111.69999999999999</v>
      </c>
    </row>
    <row r="3757" spans="2:5" x14ac:dyDescent="0.35">
      <c r="B3757">
        <v>38.990986999999997</v>
      </c>
      <c r="C3757">
        <v>-1.8545240000000001</v>
      </c>
      <c r="D3757">
        <v>9.8879999999999996E-2</v>
      </c>
      <c r="E3757">
        <f t="shared" si="58"/>
        <v>98.88</v>
      </c>
    </row>
    <row r="3758" spans="2:5" x14ac:dyDescent="0.35">
      <c r="B3758">
        <v>38.990986999999997</v>
      </c>
      <c r="C3758">
        <v>-1.8545240000000001</v>
      </c>
      <c r="D3758">
        <v>0.1032</v>
      </c>
      <c r="E3758">
        <f t="shared" si="58"/>
        <v>103.2</v>
      </c>
    </row>
    <row r="3759" spans="2:5" x14ac:dyDescent="0.35">
      <c r="B3759">
        <v>38.990991000000001</v>
      </c>
      <c r="C3759">
        <v>-1.8545229999999999</v>
      </c>
      <c r="D3759">
        <v>0.10440000000000001</v>
      </c>
      <c r="E3759">
        <f t="shared" si="58"/>
        <v>104.4</v>
      </c>
    </row>
    <row r="3760" spans="2:5" x14ac:dyDescent="0.35">
      <c r="B3760">
        <v>38.990991000000001</v>
      </c>
      <c r="C3760">
        <v>-1.8545229999999999</v>
      </c>
      <c r="D3760">
        <v>0.109</v>
      </c>
      <c r="E3760">
        <f t="shared" si="58"/>
        <v>109</v>
      </c>
    </row>
    <row r="3761" spans="2:5" x14ac:dyDescent="0.35">
      <c r="B3761">
        <v>38.990999000000002</v>
      </c>
      <c r="C3761">
        <v>-1.8545240000000001</v>
      </c>
      <c r="D3761">
        <v>0.1171</v>
      </c>
      <c r="E3761">
        <f t="shared" si="58"/>
        <v>117.1</v>
      </c>
    </row>
    <row r="3762" spans="2:5" x14ac:dyDescent="0.35">
      <c r="B3762">
        <v>38.990999000000002</v>
      </c>
      <c r="C3762">
        <v>-1.8545240000000001</v>
      </c>
      <c r="D3762">
        <v>0.1148</v>
      </c>
      <c r="E3762">
        <f t="shared" si="58"/>
        <v>114.8</v>
      </c>
    </row>
    <row r="3763" spans="2:5" x14ac:dyDescent="0.35">
      <c r="B3763">
        <v>38.991007000000003</v>
      </c>
      <c r="C3763">
        <v>-1.8545229999999999</v>
      </c>
      <c r="D3763">
        <v>0.1145</v>
      </c>
      <c r="E3763">
        <f t="shared" si="58"/>
        <v>114.5</v>
      </c>
    </row>
    <row r="3764" spans="2:5" x14ac:dyDescent="0.35">
      <c r="B3764">
        <v>38.991007000000003</v>
      </c>
      <c r="C3764">
        <v>-1.8545229999999999</v>
      </c>
      <c r="D3764">
        <v>0.1157</v>
      </c>
      <c r="E3764">
        <f t="shared" si="58"/>
        <v>115.7</v>
      </c>
    </row>
    <row r="3765" spans="2:5" x14ac:dyDescent="0.35">
      <c r="B3765">
        <v>38.991011999999998</v>
      </c>
      <c r="C3765">
        <v>-1.8545199999999999</v>
      </c>
      <c r="D3765">
        <v>0.1145</v>
      </c>
      <c r="E3765">
        <f t="shared" si="58"/>
        <v>114.5</v>
      </c>
    </row>
    <row r="3766" spans="2:5" x14ac:dyDescent="0.35">
      <c r="B3766">
        <v>38.991011999999998</v>
      </c>
      <c r="C3766">
        <v>-1.8545199999999999</v>
      </c>
      <c r="D3766">
        <v>0.12139999999999999</v>
      </c>
      <c r="E3766">
        <f t="shared" si="58"/>
        <v>121.39999999999999</v>
      </c>
    </row>
    <row r="3767" spans="2:5" x14ac:dyDescent="0.35">
      <c r="B3767">
        <v>38.991024000000003</v>
      </c>
      <c r="C3767">
        <v>-1.854514</v>
      </c>
      <c r="D3767">
        <v>0.1159</v>
      </c>
      <c r="E3767">
        <f t="shared" si="58"/>
        <v>115.9</v>
      </c>
    </row>
    <row r="3768" spans="2:5" x14ac:dyDescent="0.35">
      <c r="B3768">
        <v>38.991024000000003</v>
      </c>
      <c r="C3768">
        <v>-1.854514</v>
      </c>
      <c r="D3768">
        <v>0.1162</v>
      </c>
      <c r="E3768">
        <f t="shared" si="58"/>
        <v>116.2</v>
      </c>
    </row>
    <row r="3769" spans="2:5" x14ac:dyDescent="0.35">
      <c r="B3769">
        <v>38.991028</v>
      </c>
      <c r="C3769">
        <v>-1.8545119999999999</v>
      </c>
      <c r="D3769">
        <v>0.115</v>
      </c>
      <c r="E3769">
        <f t="shared" si="58"/>
        <v>115</v>
      </c>
    </row>
    <row r="3770" spans="2:5" x14ac:dyDescent="0.35">
      <c r="B3770">
        <v>38.991028</v>
      </c>
      <c r="C3770">
        <v>-1.8545119999999999</v>
      </c>
      <c r="D3770">
        <v>0.1153</v>
      </c>
      <c r="E3770">
        <f t="shared" si="58"/>
        <v>115.3</v>
      </c>
    </row>
    <row r="3771" spans="2:5" x14ac:dyDescent="0.35">
      <c r="B3771">
        <v>38.991036000000001</v>
      </c>
      <c r="C3771">
        <v>-1.8545149999999999</v>
      </c>
      <c r="D3771">
        <v>0.10979999999999999</v>
      </c>
      <c r="E3771">
        <f t="shared" si="58"/>
        <v>109.8</v>
      </c>
    </row>
    <row r="3772" spans="2:5" x14ac:dyDescent="0.35">
      <c r="B3772">
        <v>38.991036000000001</v>
      </c>
      <c r="C3772">
        <v>-1.8545149999999999</v>
      </c>
      <c r="D3772">
        <v>0.10680000000000001</v>
      </c>
      <c r="E3772">
        <f t="shared" si="58"/>
        <v>106.80000000000001</v>
      </c>
    </row>
    <row r="3773" spans="2:5" x14ac:dyDescent="0.35">
      <c r="B3773">
        <v>38.991039999999998</v>
      </c>
      <c r="C3773">
        <v>-1.854511</v>
      </c>
      <c r="D3773">
        <v>0.10589999999999999</v>
      </c>
      <c r="E3773">
        <f t="shared" si="58"/>
        <v>105.89999999999999</v>
      </c>
    </row>
    <row r="3774" spans="2:5" x14ac:dyDescent="0.35">
      <c r="B3774">
        <v>38.991039999999998</v>
      </c>
      <c r="C3774">
        <v>-1.854511</v>
      </c>
      <c r="D3774">
        <v>0.1099</v>
      </c>
      <c r="E3774">
        <f t="shared" si="58"/>
        <v>109.89999999999999</v>
      </c>
    </row>
    <row r="3775" spans="2:5" x14ac:dyDescent="0.35">
      <c r="B3775">
        <v>38.991044000000002</v>
      </c>
      <c r="C3775">
        <v>-1.8545039999999999</v>
      </c>
      <c r="D3775">
        <v>0.1108</v>
      </c>
      <c r="E3775">
        <f t="shared" si="58"/>
        <v>110.8</v>
      </c>
    </row>
    <row r="3776" spans="2:5" x14ac:dyDescent="0.35">
      <c r="B3776">
        <v>38.991044000000002</v>
      </c>
      <c r="C3776">
        <v>-1.8545039999999999</v>
      </c>
      <c r="D3776">
        <v>0.11310000000000001</v>
      </c>
      <c r="E3776">
        <f t="shared" si="58"/>
        <v>113.10000000000001</v>
      </c>
    </row>
    <row r="3777" spans="2:5" x14ac:dyDescent="0.35">
      <c r="B3777">
        <v>38.991044000000002</v>
      </c>
      <c r="C3777">
        <v>-1.854501</v>
      </c>
      <c r="D3777">
        <v>0.11070000000000001</v>
      </c>
      <c r="E3777">
        <f t="shared" si="58"/>
        <v>110.7</v>
      </c>
    </row>
    <row r="3778" spans="2:5" x14ac:dyDescent="0.35">
      <c r="B3778">
        <v>38.991044000000002</v>
      </c>
      <c r="C3778">
        <v>-1.854501</v>
      </c>
      <c r="D3778">
        <v>0.10630000000000001</v>
      </c>
      <c r="E3778">
        <f t="shared" si="58"/>
        <v>106.30000000000001</v>
      </c>
    </row>
    <row r="3779" spans="2:5" x14ac:dyDescent="0.35">
      <c r="B3779">
        <v>38.991052000000003</v>
      </c>
      <c r="C3779">
        <v>-1.8544970000000001</v>
      </c>
      <c r="D3779">
        <v>0.1023</v>
      </c>
      <c r="E3779">
        <f t="shared" si="58"/>
        <v>102.3</v>
      </c>
    </row>
    <row r="3780" spans="2:5" x14ac:dyDescent="0.35">
      <c r="B3780">
        <v>38.991052000000003</v>
      </c>
      <c r="C3780">
        <v>-1.8544970000000001</v>
      </c>
      <c r="D3780">
        <v>0.10199999999999999</v>
      </c>
      <c r="E3780">
        <f t="shared" ref="E3780:E3843" si="59">D3780*1000</f>
        <v>102</v>
      </c>
    </row>
    <row r="3781" spans="2:5" x14ac:dyDescent="0.35">
      <c r="B3781">
        <v>38.991056</v>
      </c>
      <c r="C3781">
        <v>-1.85449</v>
      </c>
      <c r="D3781">
        <v>0.1007</v>
      </c>
      <c r="E3781">
        <f t="shared" si="59"/>
        <v>100.7</v>
      </c>
    </row>
    <row r="3782" spans="2:5" x14ac:dyDescent="0.35">
      <c r="B3782">
        <v>38.991056</v>
      </c>
      <c r="C3782">
        <v>-1.85449</v>
      </c>
      <c r="D3782">
        <v>9.6860000000000002E-2</v>
      </c>
      <c r="E3782">
        <f t="shared" si="59"/>
        <v>96.86</v>
      </c>
    </row>
    <row r="3783" spans="2:5" x14ac:dyDescent="0.35">
      <c r="B3783">
        <v>38.991059999999997</v>
      </c>
      <c r="C3783">
        <v>-1.8544879999999999</v>
      </c>
      <c r="D3783">
        <v>9.1429999999999997E-2</v>
      </c>
      <c r="E3783">
        <f t="shared" si="59"/>
        <v>91.429999999999993</v>
      </c>
    </row>
    <row r="3784" spans="2:5" x14ac:dyDescent="0.35">
      <c r="B3784">
        <v>38.991059999999997</v>
      </c>
      <c r="C3784">
        <v>-1.8544879999999999</v>
      </c>
      <c r="D3784">
        <v>9.4899999999999998E-2</v>
      </c>
      <c r="E3784">
        <f t="shared" si="59"/>
        <v>94.899999999999991</v>
      </c>
    </row>
    <row r="3785" spans="2:5" x14ac:dyDescent="0.35">
      <c r="B3785">
        <v>38.991069000000003</v>
      </c>
      <c r="C3785">
        <v>-1.854482</v>
      </c>
      <c r="D3785">
        <v>8.4889999999999993E-2</v>
      </c>
      <c r="E3785">
        <f t="shared" si="59"/>
        <v>84.889999999999986</v>
      </c>
    </row>
    <row r="3786" spans="2:5" x14ac:dyDescent="0.35">
      <c r="B3786">
        <v>38.991069000000003</v>
      </c>
      <c r="C3786">
        <v>-1.854482</v>
      </c>
      <c r="D3786">
        <v>8.3669999999999994E-2</v>
      </c>
      <c r="E3786">
        <f t="shared" si="59"/>
        <v>83.669999999999987</v>
      </c>
    </row>
    <row r="3787" spans="2:5" x14ac:dyDescent="0.35">
      <c r="B3787">
        <v>38.991081000000001</v>
      </c>
      <c r="C3787">
        <v>-1.8544849999999999</v>
      </c>
      <c r="D3787">
        <v>7.7289999999999998E-2</v>
      </c>
      <c r="E3787">
        <f t="shared" si="59"/>
        <v>77.289999999999992</v>
      </c>
    </row>
    <row r="3788" spans="2:5" x14ac:dyDescent="0.35">
      <c r="B3788">
        <v>38.991081000000001</v>
      </c>
      <c r="C3788">
        <v>-1.8544849999999999</v>
      </c>
      <c r="D3788">
        <v>7.22E-2</v>
      </c>
      <c r="E3788">
        <f t="shared" si="59"/>
        <v>72.2</v>
      </c>
    </row>
    <row r="3789" spans="2:5" x14ac:dyDescent="0.35">
      <c r="B3789">
        <v>38.991092999999999</v>
      </c>
      <c r="C3789">
        <v>-1.854484</v>
      </c>
      <c r="D3789">
        <v>7.5649999999999995E-2</v>
      </c>
      <c r="E3789">
        <f t="shared" si="59"/>
        <v>75.649999999999991</v>
      </c>
    </row>
    <row r="3790" spans="2:5" x14ac:dyDescent="0.35">
      <c r="B3790">
        <v>38.991092999999999</v>
      </c>
      <c r="C3790">
        <v>-1.854484</v>
      </c>
      <c r="D3790">
        <v>7.356E-2</v>
      </c>
      <c r="E3790">
        <f t="shared" si="59"/>
        <v>73.56</v>
      </c>
    </row>
    <row r="3791" spans="2:5" x14ac:dyDescent="0.35">
      <c r="B3791">
        <v>38.991092999999999</v>
      </c>
      <c r="C3791">
        <v>-1.8544769999999999</v>
      </c>
      <c r="D3791">
        <v>7.7210000000000001E-2</v>
      </c>
      <c r="E3791">
        <f t="shared" si="59"/>
        <v>77.210000000000008</v>
      </c>
    </row>
    <row r="3792" spans="2:5" x14ac:dyDescent="0.35">
      <c r="B3792">
        <v>38.991092999999999</v>
      </c>
      <c r="C3792">
        <v>-1.8544769999999999</v>
      </c>
      <c r="D3792">
        <v>8.0460000000000004E-2</v>
      </c>
      <c r="E3792">
        <f t="shared" si="59"/>
        <v>80.460000000000008</v>
      </c>
    </row>
    <row r="3793" spans="2:5" x14ac:dyDescent="0.35">
      <c r="B3793">
        <v>38.991097000000003</v>
      </c>
      <c r="C3793">
        <v>-1.854474</v>
      </c>
      <c r="D3793">
        <v>0.1406</v>
      </c>
      <c r="E3793">
        <f t="shared" si="59"/>
        <v>140.6</v>
      </c>
    </row>
    <row r="3794" spans="2:5" x14ac:dyDescent="0.35">
      <c r="B3794">
        <v>38.991097000000003</v>
      </c>
      <c r="C3794">
        <v>-1.854474</v>
      </c>
      <c r="D3794">
        <v>0.11840000000000001</v>
      </c>
      <c r="E3794">
        <f t="shared" si="59"/>
        <v>118.4</v>
      </c>
    </row>
    <row r="3795" spans="2:5" x14ac:dyDescent="0.35">
      <c r="B3795">
        <v>38.991104999999997</v>
      </c>
      <c r="C3795">
        <v>-1.854471</v>
      </c>
      <c r="D3795">
        <v>9.468E-2</v>
      </c>
      <c r="E3795">
        <f t="shared" si="59"/>
        <v>94.68</v>
      </c>
    </row>
    <row r="3796" spans="2:5" x14ac:dyDescent="0.35">
      <c r="B3796">
        <v>38.991104999999997</v>
      </c>
      <c r="C3796">
        <v>-1.854471</v>
      </c>
      <c r="D3796">
        <v>4.0939999999999997E-2</v>
      </c>
      <c r="E3796">
        <f t="shared" si="59"/>
        <v>40.94</v>
      </c>
    </row>
    <row r="3797" spans="2:5" x14ac:dyDescent="0.35">
      <c r="B3797">
        <v>38.991109000000002</v>
      </c>
      <c r="C3797">
        <v>-1.8544670000000001</v>
      </c>
      <c r="D3797">
        <v>4.0599999999999997E-2</v>
      </c>
      <c r="E3797">
        <f t="shared" si="59"/>
        <v>40.599999999999994</v>
      </c>
    </row>
    <row r="3798" spans="2:5" x14ac:dyDescent="0.35">
      <c r="B3798">
        <v>38.991109000000002</v>
      </c>
      <c r="C3798">
        <v>-1.8544670000000001</v>
      </c>
      <c r="D3798">
        <v>3.569E-2</v>
      </c>
      <c r="E3798">
        <f t="shared" si="59"/>
        <v>35.69</v>
      </c>
    </row>
    <row r="3799" spans="2:5" x14ac:dyDescent="0.35">
      <c r="B3799">
        <v>38.991112999999999</v>
      </c>
      <c r="C3799">
        <v>-1.8544639999999999</v>
      </c>
      <c r="D3799">
        <v>2.794E-2</v>
      </c>
      <c r="E3799">
        <f t="shared" si="59"/>
        <v>27.94</v>
      </c>
    </row>
    <row r="3800" spans="2:5" x14ac:dyDescent="0.35">
      <c r="B3800">
        <v>38.991112999999999</v>
      </c>
      <c r="C3800">
        <v>-1.8544639999999999</v>
      </c>
      <c r="D3800">
        <v>2.7009999999999999E-2</v>
      </c>
      <c r="E3800">
        <f t="shared" si="59"/>
        <v>27.009999999999998</v>
      </c>
    </row>
    <row r="3801" spans="2:5" x14ac:dyDescent="0.35">
      <c r="B3801">
        <v>38.991112999999999</v>
      </c>
      <c r="C3801">
        <v>-1.8544670000000001</v>
      </c>
      <c r="D3801">
        <v>2.4969999999999999E-2</v>
      </c>
      <c r="E3801">
        <f t="shared" si="59"/>
        <v>24.97</v>
      </c>
    </row>
    <row r="3802" spans="2:5" x14ac:dyDescent="0.35">
      <c r="B3802">
        <v>38.991112999999999</v>
      </c>
      <c r="C3802">
        <v>-1.8544670000000001</v>
      </c>
      <c r="D3802">
        <v>2.2720000000000001E-2</v>
      </c>
      <c r="E3802">
        <f t="shared" si="59"/>
        <v>22.72</v>
      </c>
    </row>
    <row r="3803" spans="2:5" x14ac:dyDescent="0.35">
      <c r="B3803">
        <v>38.991112999999999</v>
      </c>
      <c r="C3803">
        <v>-1.8544700000000001</v>
      </c>
      <c r="D3803">
        <v>2.6159999999999999E-2</v>
      </c>
      <c r="E3803">
        <f t="shared" si="59"/>
        <v>26.16</v>
      </c>
    </row>
    <row r="3804" spans="2:5" x14ac:dyDescent="0.35">
      <c r="B3804">
        <v>38.991112999999999</v>
      </c>
      <c r="C3804">
        <v>-1.8544700000000001</v>
      </c>
      <c r="D3804">
        <v>2.366E-2</v>
      </c>
      <c r="E3804">
        <f t="shared" si="59"/>
        <v>23.66</v>
      </c>
    </row>
    <row r="3805" spans="2:5" x14ac:dyDescent="0.35">
      <c r="B3805">
        <v>38.991109000000002</v>
      </c>
      <c r="C3805">
        <v>-1.8544659999999999</v>
      </c>
      <c r="D3805">
        <v>1.1860000000000001E-2</v>
      </c>
      <c r="E3805">
        <f t="shared" si="59"/>
        <v>11.860000000000001</v>
      </c>
    </row>
    <row r="3806" spans="2:5" x14ac:dyDescent="0.35">
      <c r="B3806">
        <v>38.991109000000002</v>
      </c>
      <c r="C3806">
        <v>-1.8544659999999999</v>
      </c>
      <c r="D3806">
        <v>2.3769999999999999E-2</v>
      </c>
      <c r="E3806">
        <f t="shared" si="59"/>
        <v>23.77</v>
      </c>
    </row>
    <row r="3807" spans="2:5" x14ac:dyDescent="0.35">
      <c r="B3807">
        <v>38.991109000000002</v>
      </c>
      <c r="C3807">
        <v>-1.854463</v>
      </c>
      <c r="D3807">
        <v>2.2210000000000001E-2</v>
      </c>
      <c r="E3807">
        <f t="shared" si="59"/>
        <v>22.21</v>
      </c>
    </row>
    <row r="3808" spans="2:5" x14ac:dyDescent="0.35">
      <c r="B3808">
        <v>38.991109000000002</v>
      </c>
      <c r="C3808">
        <v>-1.854463</v>
      </c>
      <c r="D3808">
        <v>2.23E-2</v>
      </c>
      <c r="E3808">
        <f t="shared" si="59"/>
        <v>22.3</v>
      </c>
    </row>
    <row r="3809" spans="2:5" x14ac:dyDescent="0.35">
      <c r="B3809">
        <v>38.991104999999997</v>
      </c>
      <c r="C3809">
        <v>-1.85446</v>
      </c>
      <c r="D3809">
        <v>2.2009999999999998E-2</v>
      </c>
      <c r="E3809">
        <f t="shared" si="59"/>
        <v>22.009999999999998</v>
      </c>
    </row>
    <row r="3810" spans="2:5" x14ac:dyDescent="0.35">
      <c r="B3810">
        <v>38.991104999999997</v>
      </c>
      <c r="C3810">
        <v>-1.85446</v>
      </c>
      <c r="D3810">
        <v>2.3859999999999999E-2</v>
      </c>
      <c r="E3810">
        <f t="shared" si="59"/>
        <v>23.86</v>
      </c>
    </row>
    <row r="3811" spans="2:5" x14ac:dyDescent="0.35">
      <c r="B3811">
        <v>38.991104999999997</v>
      </c>
      <c r="C3811">
        <v>-1.8544560000000001</v>
      </c>
      <c r="D3811">
        <v>1.651E-2</v>
      </c>
      <c r="E3811">
        <f t="shared" si="59"/>
        <v>16.510000000000002</v>
      </c>
    </row>
    <row r="3812" spans="2:5" x14ac:dyDescent="0.35">
      <c r="B3812">
        <v>38.991104999999997</v>
      </c>
      <c r="C3812">
        <v>-1.8544560000000001</v>
      </c>
      <c r="D3812">
        <v>1.865E-2</v>
      </c>
      <c r="E3812">
        <f t="shared" si="59"/>
        <v>18.649999999999999</v>
      </c>
    </row>
    <row r="3813" spans="2:5" x14ac:dyDescent="0.35">
      <c r="B3813">
        <v>38.991104999999997</v>
      </c>
      <c r="C3813">
        <v>-1.8544609999999999</v>
      </c>
      <c r="D3813">
        <v>2.6009999999999998E-2</v>
      </c>
      <c r="E3813">
        <f t="shared" si="59"/>
        <v>26.009999999999998</v>
      </c>
    </row>
    <row r="3814" spans="2:5" x14ac:dyDescent="0.35">
      <c r="B3814">
        <v>38.991104999999997</v>
      </c>
      <c r="C3814">
        <v>-1.8544609999999999</v>
      </c>
      <c r="D3814">
        <v>2.0910000000000002E-2</v>
      </c>
      <c r="E3814">
        <f t="shared" si="59"/>
        <v>20.91</v>
      </c>
    </row>
    <row r="3815" spans="2:5" x14ac:dyDescent="0.35">
      <c r="B3815">
        <v>38.991109000000002</v>
      </c>
      <c r="C3815">
        <v>-1.854463</v>
      </c>
      <c r="D3815">
        <v>1.9769999999999999E-2</v>
      </c>
      <c r="E3815">
        <f t="shared" si="59"/>
        <v>19.77</v>
      </c>
    </row>
    <row r="3816" spans="2:5" x14ac:dyDescent="0.35">
      <c r="B3816">
        <v>38.991109000000002</v>
      </c>
      <c r="C3816">
        <v>-1.854463</v>
      </c>
      <c r="D3816">
        <v>2.0369999999999999E-2</v>
      </c>
      <c r="E3816">
        <f t="shared" si="59"/>
        <v>20.369999999999997</v>
      </c>
    </row>
    <row r="3817" spans="2:5" x14ac:dyDescent="0.35">
      <c r="B3817">
        <v>38.991121</v>
      </c>
      <c r="C3817">
        <v>-1.854465</v>
      </c>
      <c r="D3817">
        <v>2.6290000000000001E-2</v>
      </c>
      <c r="E3817">
        <f t="shared" si="59"/>
        <v>26.29</v>
      </c>
    </row>
    <row r="3818" spans="2:5" x14ac:dyDescent="0.35">
      <c r="B3818">
        <v>38.991121</v>
      </c>
      <c r="C3818">
        <v>-1.854465</v>
      </c>
      <c r="D3818">
        <v>1.9879999999999998E-2</v>
      </c>
      <c r="E3818">
        <f t="shared" si="59"/>
        <v>19.88</v>
      </c>
    </row>
    <row r="3819" spans="2:5" x14ac:dyDescent="0.35">
      <c r="B3819">
        <v>38.991124999999997</v>
      </c>
      <c r="C3819">
        <v>-1.8544959999999999</v>
      </c>
      <c r="D3819">
        <v>2.2210000000000001E-2</v>
      </c>
      <c r="E3819">
        <f t="shared" si="59"/>
        <v>22.21</v>
      </c>
    </row>
    <row r="3820" spans="2:5" x14ac:dyDescent="0.35">
      <c r="B3820">
        <v>38.991124999999997</v>
      </c>
      <c r="C3820">
        <v>-1.8544959999999999</v>
      </c>
      <c r="D3820">
        <v>2.0539999999999999E-2</v>
      </c>
      <c r="E3820">
        <f t="shared" si="59"/>
        <v>20.54</v>
      </c>
    </row>
    <row r="3821" spans="2:5" x14ac:dyDescent="0.35">
      <c r="B3821">
        <v>38.991129999999998</v>
      </c>
      <c r="C3821">
        <v>-1.8545020000000001</v>
      </c>
      <c r="D3821">
        <v>1.9460000000000002E-2</v>
      </c>
      <c r="E3821">
        <f t="shared" si="59"/>
        <v>19.46</v>
      </c>
    </row>
    <row r="3822" spans="2:5" x14ac:dyDescent="0.35">
      <c r="B3822">
        <v>38.991129999999998</v>
      </c>
      <c r="C3822">
        <v>-1.8545020000000001</v>
      </c>
      <c r="D3822">
        <v>2.2620000000000001E-2</v>
      </c>
      <c r="E3822">
        <f t="shared" si="59"/>
        <v>22.62</v>
      </c>
    </row>
    <row r="3823" spans="2:5" x14ac:dyDescent="0.35">
      <c r="B3823">
        <v>38.991124999999997</v>
      </c>
      <c r="C3823">
        <v>-1.854508</v>
      </c>
      <c r="D3823">
        <v>1.9740000000000001E-2</v>
      </c>
      <c r="E3823">
        <f t="shared" si="59"/>
        <v>19.740000000000002</v>
      </c>
    </row>
    <row r="3824" spans="2:5" x14ac:dyDescent="0.35">
      <c r="B3824">
        <v>38.991124999999997</v>
      </c>
      <c r="C3824">
        <v>-1.854508</v>
      </c>
      <c r="D3824">
        <v>2.4420000000000001E-2</v>
      </c>
      <c r="E3824">
        <f t="shared" si="59"/>
        <v>24.42</v>
      </c>
    </row>
    <row r="3825" spans="2:5" x14ac:dyDescent="0.35">
      <c r="B3825">
        <v>38.991124999999997</v>
      </c>
      <c r="C3825">
        <v>-1.854509</v>
      </c>
      <c r="D3825">
        <v>2.274E-2</v>
      </c>
      <c r="E3825">
        <f t="shared" si="59"/>
        <v>22.74</v>
      </c>
    </row>
    <row r="3826" spans="2:5" x14ac:dyDescent="0.35">
      <c r="B3826">
        <v>38.991124999999997</v>
      </c>
      <c r="C3826">
        <v>-1.854509</v>
      </c>
      <c r="D3826">
        <v>2.2290000000000001E-2</v>
      </c>
      <c r="E3826">
        <f t="shared" si="59"/>
        <v>22.29</v>
      </c>
    </row>
    <row r="3827" spans="2:5" x14ac:dyDescent="0.35">
      <c r="B3827">
        <v>38.991124999999997</v>
      </c>
      <c r="C3827">
        <v>-1.854509</v>
      </c>
      <c r="D3827">
        <v>2.085E-2</v>
      </c>
      <c r="E3827">
        <f t="shared" si="59"/>
        <v>20.85</v>
      </c>
    </row>
    <row r="3828" spans="2:5" x14ac:dyDescent="0.35">
      <c r="B3828">
        <v>38.991124999999997</v>
      </c>
      <c r="C3828">
        <v>-1.854509</v>
      </c>
      <c r="D3828">
        <v>2.1659999999999999E-2</v>
      </c>
      <c r="E3828">
        <f t="shared" si="59"/>
        <v>21.66</v>
      </c>
    </row>
    <row r="3829" spans="2:5" x14ac:dyDescent="0.35">
      <c r="B3829">
        <v>38.991121</v>
      </c>
      <c r="C3829">
        <v>-1.8545130000000001</v>
      </c>
      <c r="D3829">
        <v>2.1749999999999999E-2</v>
      </c>
      <c r="E3829">
        <f t="shared" si="59"/>
        <v>21.75</v>
      </c>
    </row>
    <row r="3830" spans="2:5" x14ac:dyDescent="0.35">
      <c r="B3830">
        <v>38.991121</v>
      </c>
      <c r="C3830">
        <v>-1.8545130000000001</v>
      </c>
      <c r="D3830">
        <v>2.3019999999999999E-2</v>
      </c>
      <c r="E3830">
        <f t="shared" si="59"/>
        <v>23.02</v>
      </c>
    </row>
    <row r="3831" spans="2:5" x14ac:dyDescent="0.35">
      <c r="B3831">
        <v>38.991129999999998</v>
      </c>
      <c r="C3831">
        <v>-1.8545149999999999</v>
      </c>
      <c r="D3831">
        <v>2.5000000000000001E-2</v>
      </c>
      <c r="E3831">
        <f t="shared" si="59"/>
        <v>25</v>
      </c>
    </row>
    <row r="3832" spans="2:5" x14ac:dyDescent="0.35">
      <c r="B3832">
        <v>38.991129999999998</v>
      </c>
      <c r="C3832">
        <v>-1.8545149999999999</v>
      </c>
      <c r="D3832">
        <v>2.3220000000000001E-2</v>
      </c>
      <c r="E3832">
        <f t="shared" si="59"/>
        <v>23.220000000000002</v>
      </c>
    </row>
    <row r="3833" spans="2:5" x14ac:dyDescent="0.35">
      <c r="B3833">
        <v>38.991154000000002</v>
      </c>
      <c r="C3833">
        <v>-1.8544860000000001</v>
      </c>
      <c r="D3833">
        <v>2.5409999999999999E-2</v>
      </c>
      <c r="E3833">
        <f t="shared" si="59"/>
        <v>25.41</v>
      </c>
    </row>
    <row r="3834" spans="2:5" x14ac:dyDescent="0.35">
      <c r="B3834">
        <v>38.991154000000002</v>
      </c>
      <c r="C3834">
        <v>-1.8544860000000001</v>
      </c>
      <c r="D3834">
        <v>2.4850000000000001E-2</v>
      </c>
      <c r="E3834">
        <f t="shared" si="59"/>
        <v>24.85</v>
      </c>
    </row>
    <row r="3835" spans="2:5" x14ac:dyDescent="0.35">
      <c r="B3835">
        <v>38.991177999999998</v>
      </c>
      <c r="C3835">
        <v>-1.8544149999999999</v>
      </c>
      <c r="D3835">
        <v>2.708E-2</v>
      </c>
      <c r="E3835">
        <f t="shared" si="59"/>
        <v>27.08</v>
      </c>
    </row>
    <row r="3836" spans="2:5" x14ac:dyDescent="0.35">
      <c r="B3836">
        <v>38.991177999999998</v>
      </c>
      <c r="C3836">
        <v>-1.8544149999999999</v>
      </c>
      <c r="D3836">
        <v>2.545E-2</v>
      </c>
      <c r="E3836">
        <f t="shared" si="59"/>
        <v>25.45</v>
      </c>
    </row>
    <row r="3837" spans="2:5" x14ac:dyDescent="0.35">
      <c r="B3837">
        <v>38.991182000000002</v>
      </c>
      <c r="C3837">
        <v>-1.854403</v>
      </c>
      <c r="D3837">
        <v>2.23E-2</v>
      </c>
      <c r="E3837">
        <f t="shared" si="59"/>
        <v>22.3</v>
      </c>
    </row>
    <row r="3838" spans="2:5" x14ac:dyDescent="0.35">
      <c r="B3838">
        <v>38.991182000000002</v>
      </c>
      <c r="C3838">
        <v>-1.854403</v>
      </c>
      <c r="D3838">
        <v>2.0619999999999999E-2</v>
      </c>
      <c r="E3838">
        <f t="shared" si="59"/>
        <v>20.62</v>
      </c>
    </row>
    <row r="3839" spans="2:5" x14ac:dyDescent="0.35">
      <c r="B3839">
        <v>38.991182000000002</v>
      </c>
      <c r="C3839">
        <v>-1.854403</v>
      </c>
      <c r="D3839">
        <v>2.2939999999999999E-2</v>
      </c>
      <c r="E3839">
        <f t="shared" si="59"/>
        <v>22.939999999999998</v>
      </c>
    </row>
    <row r="3840" spans="2:5" x14ac:dyDescent="0.35">
      <c r="B3840">
        <v>38.991182000000002</v>
      </c>
      <c r="C3840">
        <v>-1.854403</v>
      </c>
      <c r="D3840">
        <v>2.3279999999999999E-2</v>
      </c>
      <c r="E3840">
        <f t="shared" si="59"/>
        <v>23.279999999999998</v>
      </c>
    </row>
    <row r="3841" spans="2:5" x14ac:dyDescent="0.35">
      <c r="B3841">
        <v>38.991211</v>
      </c>
      <c r="C3841">
        <v>-1.8543559999999999</v>
      </c>
      <c r="D3841">
        <v>2.4459999999999999E-2</v>
      </c>
      <c r="E3841">
        <f t="shared" si="59"/>
        <v>24.46</v>
      </c>
    </row>
    <row r="3842" spans="2:5" x14ac:dyDescent="0.35">
      <c r="B3842">
        <v>38.991211</v>
      </c>
      <c r="C3842">
        <v>-1.8543559999999999</v>
      </c>
      <c r="D3842">
        <v>2.2499999999999999E-2</v>
      </c>
      <c r="E3842">
        <f t="shared" si="59"/>
        <v>22.5</v>
      </c>
    </row>
    <row r="3843" spans="2:5" x14ac:dyDescent="0.35">
      <c r="B3843">
        <v>38.991235000000003</v>
      </c>
      <c r="C3843">
        <v>-1.8543620000000001</v>
      </c>
      <c r="D3843">
        <v>2.9100000000000001E-2</v>
      </c>
      <c r="E3843">
        <f t="shared" si="59"/>
        <v>29.1</v>
      </c>
    </row>
    <row r="3844" spans="2:5" x14ac:dyDescent="0.35">
      <c r="B3844">
        <v>38.991235000000003</v>
      </c>
      <c r="C3844">
        <v>-1.8543620000000001</v>
      </c>
      <c r="D3844">
        <v>2.1579999999999998E-2</v>
      </c>
      <c r="E3844">
        <f t="shared" ref="E3844:E3907" si="60">D3844*1000</f>
        <v>21.58</v>
      </c>
    </row>
    <row r="3845" spans="2:5" x14ac:dyDescent="0.35">
      <c r="B3845">
        <v>38.991267999999998</v>
      </c>
      <c r="C3845">
        <v>-1.8543620000000001</v>
      </c>
      <c r="D3845">
        <v>2.47E-2</v>
      </c>
      <c r="E3845">
        <f t="shared" si="60"/>
        <v>24.7</v>
      </c>
    </row>
    <row r="3846" spans="2:5" x14ac:dyDescent="0.35">
      <c r="B3846">
        <v>38.991267999999998</v>
      </c>
      <c r="C3846">
        <v>-1.8543620000000001</v>
      </c>
      <c r="D3846">
        <v>2.5479999999999999E-2</v>
      </c>
      <c r="E3846">
        <f t="shared" si="60"/>
        <v>25.48</v>
      </c>
    </row>
    <row r="3847" spans="2:5" x14ac:dyDescent="0.35">
      <c r="B3847">
        <v>38.991280000000003</v>
      </c>
      <c r="C3847">
        <v>-1.8543540000000001</v>
      </c>
      <c r="D3847">
        <v>2.631E-2</v>
      </c>
      <c r="E3847">
        <f t="shared" si="60"/>
        <v>26.31</v>
      </c>
    </row>
    <row r="3848" spans="2:5" x14ac:dyDescent="0.35">
      <c r="B3848">
        <v>38.991280000000003</v>
      </c>
      <c r="C3848">
        <v>-1.8543540000000001</v>
      </c>
      <c r="D3848">
        <v>2.4500000000000001E-2</v>
      </c>
      <c r="E3848">
        <f t="shared" si="60"/>
        <v>24.5</v>
      </c>
    </row>
    <row r="3849" spans="2:5" x14ac:dyDescent="0.35">
      <c r="B3849">
        <v>38.991295999999998</v>
      </c>
      <c r="C3849">
        <v>-1.8543499999999999</v>
      </c>
      <c r="D3849">
        <v>2.256E-2</v>
      </c>
      <c r="E3849">
        <f t="shared" si="60"/>
        <v>22.56</v>
      </c>
    </row>
    <row r="3850" spans="2:5" x14ac:dyDescent="0.35">
      <c r="B3850">
        <v>38.991295999999998</v>
      </c>
      <c r="C3850">
        <v>-1.8543499999999999</v>
      </c>
      <c r="D3850">
        <v>2.4369999999999999E-2</v>
      </c>
      <c r="E3850">
        <f t="shared" si="60"/>
        <v>24.37</v>
      </c>
    </row>
    <row r="3851" spans="2:5" x14ac:dyDescent="0.35">
      <c r="B3851">
        <v>38.991320999999999</v>
      </c>
      <c r="C3851">
        <v>-1.8543350000000001</v>
      </c>
      <c r="D3851">
        <v>2.2159999999999999E-2</v>
      </c>
      <c r="E3851">
        <f t="shared" si="60"/>
        <v>22.16</v>
      </c>
    </row>
    <row r="3852" spans="2:5" x14ac:dyDescent="0.35">
      <c r="B3852">
        <v>38.991320999999999</v>
      </c>
      <c r="C3852">
        <v>-1.8543350000000001</v>
      </c>
      <c r="D3852">
        <v>2.1909999999999999E-2</v>
      </c>
      <c r="E3852">
        <f t="shared" si="60"/>
        <v>21.91</v>
      </c>
    </row>
    <row r="3853" spans="2:5" x14ac:dyDescent="0.35">
      <c r="B3853">
        <v>38.991332999999997</v>
      </c>
      <c r="C3853">
        <v>-1.854328</v>
      </c>
      <c r="D3853">
        <v>2.1700000000000001E-2</v>
      </c>
      <c r="E3853">
        <f t="shared" si="60"/>
        <v>21.7</v>
      </c>
    </row>
    <row r="3854" spans="2:5" x14ac:dyDescent="0.35">
      <c r="B3854">
        <v>38.991332999999997</v>
      </c>
      <c r="C3854">
        <v>-1.854328</v>
      </c>
      <c r="D3854">
        <v>2.07E-2</v>
      </c>
      <c r="E3854">
        <f t="shared" si="60"/>
        <v>20.7</v>
      </c>
    </row>
    <row r="3855" spans="2:5" x14ac:dyDescent="0.35">
      <c r="B3855">
        <v>38.991349</v>
      </c>
      <c r="C3855">
        <v>-1.8543210000000001</v>
      </c>
      <c r="D3855">
        <v>2.154E-2</v>
      </c>
      <c r="E3855">
        <f t="shared" si="60"/>
        <v>21.54</v>
      </c>
    </row>
    <row r="3856" spans="2:5" x14ac:dyDescent="0.35">
      <c r="B3856">
        <v>38.991349</v>
      </c>
      <c r="C3856">
        <v>-1.8543210000000001</v>
      </c>
      <c r="D3856">
        <v>2.368E-2</v>
      </c>
      <c r="E3856">
        <f t="shared" si="60"/>
        <v>23.68</v>
      </c>
    </row>
    <row r="3857" spans="2:5" x14ac:dyDescent="0.35">
      <c r="B3857">
        <v>38.991349</v>
      </c>
      <c r="C3857">
        <v>-1.8543210000000001</v>
      </c>
      <c r="D3857">
        <v>2.2550000000000001E-2</v>
      </c>
      <c r="E3857">
        <f t="shared" si="60"/>
        <v>22.55</v>
      </c>
    </row>
    <row r="3858" spans="2:5" x14ac:dyDescent="0.35">
      <c r="B3858">
        <v>38.991349</v>
      </c>
      <c r="C3858">
        <v>-1.8543210000000001</v>
      </c>
      <c r="D3858">
        <v>2.4219999999999998E-2</v>
      </c>
      <c r="E3858">
        <f t="shared" si="60"/>
        <v>24.22</v>
      </c>
    </row>
    <row r="3859" spans="2:5" x14ac:dyDescent="0.35">
      <c r="B3859">
        <v>38.991360999999998</v>
      </c>
      <c r="C3859">
        <v>-1.854312</v>
      </c>
      <c r="D3859">
        <v>2.3550000000000001E-2</v>
      </c>
      <c r="E3859">
        <f t="shared" si="60"/>
        <v>23.55</v>
      </c>
    </row>
    <row r="3860" spans="2:5" x14ac:dyDescent="0.35">
      <c r="B3860">
        <v>38.991360999999998</v>
      </c>
      <c r="C3860">
        <v>-1.854312</v>
      </c>
      <c r="D3860">
        <v>2.0799999999999999E-2</v>
      </c>
      <c r="E3860">
        <f t="shared" si="60"/>
        <v>20.8</v>
      </c>
    </row>
    <row r="3861" spans="2:5" x14ac:dyDescent="0.35">
      <c r="B3861">
        <v>38.991360999999998</v>
      </c>
      <c r="C3861">
        <v>-1.854312</v>
      </c>
      <c r="D3861">
        <v>2.112E-2</v>
      </c>
      <c r="E3861">
        <f t="shared" si="60"/>
        <v>21.12</v>
      </c>
    </row>
    <row r="3862" spans="2:5" x14ac:dyDescent="0.35">
      <c r="B3862">
        <v>38.991360999999998</v>
      </c>
      <c r="C3862">
        <v>-1.854312</v>
      </c>
      <c r="D3862">
        <v>2.307E-2</v>
      </c>
      <c r="E3862">
        <f t="shared" si="60"/>
        <v>23.07</v>
      </c>
    </row>
    <row r="3863" spans="2:5" x14ac:dyDescent="0.35">
      <c r="B3863">
        <v>38.991332999999997</v>
      </c>
      <c r="C3863">
        <v>-1.854368</v>
      </c>
      <c r="D3863">
        <v>2.5239999999999999E-2</v>
      </c>
      <c r="E3863">
        <f t="shared" si="60"/>
        <v>25.24</v>
      </c>
    </row>
    <row r="3864" spans="2:5" x14ac:dyDescent="0.35">
      <c r="B3864">
        <v>38.991332999999997</v>
      </c>
      <c r="C3864">
        <v>-1.854368</v>
      </c>
      <c r="D3864">
        <v>2.0879999999999999E-2</v>
      </c>
      <c r="E3864">
        <f t="shared" si="60"/>
        <v>20.88</v>
      </c>
    </row>
    <row r="3865" spans="2:5" x14ac:dyDescent="0.35">
      <c r="B3865">
        <v>38.991317000000002</v>
      </c>
      <c r="C3865">
        <v>-1.8543400000000001</v>
      </c>
      <c r="D3865">
        <v>2.3290000000000002E-2</v>
      </c>
      <c r="E3865">
        <f t="shared" si="60"/>
        <v>23.290000000000003</v>
      </c>
    </row>
    <row r="3866" spans="2:5" x14ac:dyDescent="0.35">
      <c r="B3866">
        <v>38.991317000000002</v>
      </c>
      <c r="C3866">
        <v>-1.8543400000000001</v>
      </c>
      <c r="D3866">
        <v>2.4320000000000001E-2</v>
      </c>
      <c r="E3866">
        <f t="shared" si="60"/>
        <v>24.32</v>
      </c>
    </row>
    <row r="3867" spans="2:5" x14ac:dyDescent="0.35">
      <c r="B3867">
        <v>38.991320999999999</v>
      </c>
      <c r="C3867">
        <v>-1.8543350000000001</v>
      </c>
      <c r="D3867">
        <v>2.2630000000000001E-2</v>
      </c>
      <c r="E3867">
        <f t="shared" si="60"/>
        <v>22.630000000000003</v>
      </c>
    </row>
    <row r="3868" spans="2:5" x14ac:dyDescent="0.35">
      <c r="B3868">
        <v>38.991320999999999</v>
      </c>
      <c r="C3868">
        <v>-1.8543350000000001</v>
      </c>
      <c r="D3868">
        <v>2.0990000000000002E-2</v>
      </c>
      <c r="E3868">
        <f t="shared" si="60"/>
        <v>20.990000000000002</v>
      </c>
    </row>
    <row r="3869" spans="2:5" x14ac:dyDescent="0.35">
      <c r="B3869">
        <v>38.991309000000001</v>
      </c>
      <c r="C3869">
        <v>-1.854395</v>
      </c>
      <c r="D3869">
        <v>2.2890000000000001E-2</v>
      </c>
      <c r="E3869">
        <f t="shared" si="60"/>
        <v>22.89</v>
      </c>
    </row>
    <row r="3870" spans="2:5" x14ac:dyDescent="0.35">
      <c r="B3870">
        <v>38.991309000000001</v>
      </c>
      <c r="C3870">
        <v>-1.854395</v>
      </c>
      <c r="D3870">
        <v>2.3279999999999999E-2</v>
      </c>
      <c r="E3870">
        <f t="shared" si="60"/>
        <v>23.279999999999998</v>
      </c>
    </row>
    <row r="3871" spans="2:5" x14ac:dyDescent="0.35">
      <c r="B3871">
        <v>38.991312999999998</v>
      </c>
      <c r="C3871">
        <v>-1.8544</v>
      </c>
      <c r="D3871">
        <v>2.1149999999999999E-2</v>
      </c>
      <c r="E3871">
        <f t="shared" si="60"/>
        <v>21.15</v>
      </c>
    </row>
    <row r="3872" spans="2:5" x14ac:dyDescent="0.35">
      <c r="B3872">
        <v>38.991312999999998</v>
      </c>
      <c r="C3872">
        <v>-1.8544</v>
      </c>
      <c r="D3872">
        <v>2.4750000000000001E-2</v>
      </c>
      <c r="E3872">
        <f t="shared" si="60"/>
        <v>24.75</v>
      </c>
    </row>
    <row r="3873" spans="2:5" x14ac:dyDescent="0.35">
      <c r="B3873">
        <v>38.991317000000002</v>
      </c>
      <c r="C3873">
        <v>-1.854403</v>
      </c>
      <c r="D3873">
        <v>2.5940000000000001E-2</v>
      </c>
      <c r="E3873">
        <f t="shared" si="60"/>
        <v>25.94</v>
      </c>
    </row>
    <row r="3874" spans="2:5" x14ac:dyDescent="0.35">
      <c r="B3874">
        <v>38.991317000000002</v>
      </c>
      <c r="C3874">
        <v>-1.854403</v>
      </c>
      <c r="D3874">
        <v>2.478E-2</v>
      </c>
      <c r="E3874">
        <f t="shared" si="60"/>
        <v>24.78</v>
      </c>
    </row>
    <row r="3875" spans="2:5" x14ac:dyDescent="0.35">
      <c r="B3875">
        <v>38.991332999999997</v>
      </c>
      <c r="C3875">
        <v>-1.8544290000000001</v>
      </c>
      <c r="D3875">
        <v>2.2890000000000001E-2</v>
      </c>
      <c r="E3875">
        <f t="shared" si="60"/>
        <v>22.89</v>
      </c>
    </row>
    <row r="3876" spans="2:5" x14ac:dyDescent="0.35">
      <c r="B3876">
        <v>38.991332999999997</v>
      </c>
      <c r="C3876">
        <v>-1.8544290000000001</v>
      </c>
      <c r="D3876">
        <v>2.366E-2</v>
      </c>
      <c r="E3876">
        <f t="shared" si="60"/>
        <v>23.66</v>
      </c>
    </row>
    <row r="3877" spans="2:5" x14ac:dyDescent="0.35">
      <c r="B3877">
        <v>38.991345000000003</v>
      </c>
      <c r="C3877">
        <v>-1.854438</v>
      </c>
      <c r="D3877">
        <v>2.4289999999999999E-2</v>
      </c>
      <c r="E3877">
        <f t="shared" si="60"/>
        <v>24.29</v>
      </c>
    </row>
    <row r="3878" spans="2:5" x14ac:dyDescent="0.35">
      <c r="B3878">
        <v>38.991345000000003</v>
      </c>
      <c r="C3878">
        <v>-1.854438</v>
      </c>
      <c r="D3878">
        <v>2.5170000000000001E-2</v>
      </c>
      <c r="E3878">
        <f t="shared" si="60"/>
        <v>25.17</v>
      </c>
    </row>
    <row r="3879" spans="2:5" x14ac:dyDescent="0.35">
      <c r="B3879">
        <v>38.991352999999997</v>
      </c>
      <c r="C3879">
        <v>-1.8544480000000001</v>
      </c>
      <c r="D3879">
        <v>2.4510000000000001E-2</v>
      </c>
      <c r="E3879">
        <f t="shared" si="60"/>
        <v>24.51</v>
      </c>
    </row>
    <row r="3880" spans="2:5" x14ac:dyDescent="0.35">
      <c r="B3880">
        <v>38.991352999999997</v>
      </c>
      <c r="C3880">
        <v>-1.8544480000000001</v>
      </c>
      <c r="D3880">
        <v>2.213E-2</v>
      </c>
      <c r="E3880">
        <f t="shared" si="60"/>
        <v>22.13</v>
      </c>
    </row>
    <row r="3881" spans="2:5" x14ac:dyDescent="0.35">
      <c r="B3881">
        <v>38.991349</v>
      </c>
      <c r="C3881">
        <v>-1.854528</v>
      </c>
      <c r="D3881">
        <v>2.4039999999999999E-2</v>
      </c>
      <c r="E3881">
        <f t="shared" si="60"/>
        <v>24.04</v>
      </c>
    </row>
    <row r="3882" spans="2:5" x14ac:dyDescent="0.35">
      <c r="B3882">
        <v>38.991349</v>
      </c>
      <c r="C3882">
        <v>-1.854528</v>
      </c>
      <c r="D3882">
        <v>2.264E-2</v>
      </c>
      <c r="E3882">
        <f t="shared" si="60"/>
        <v>22.64</v>
      </c>
    </row>
    <row r="3883" spans="2:5" x14ac:dyDescent="0.35">
      <c r="B3883">
        <v>38.991360999999998</v>
      </c>
      <c r="C3883">
        <v>-1.854535</v>
      </c>
      <c r="D3883">
        <v>2.4729999999999999E-2</v>
      </c>
      <c r="E3883">
        <f t="shared" si="60"/>
        <v>24.729999999999997</v>
      </c>
    </row>
    <row r="3884" spans="2:5" x14ac:dyDescent="0.35">
      <c r="B3884">
        <v>38.991360999999998</v>
      </c>
      <c r="C3884">
        <v>-1.854535</v>
      </c>
      <c r="D3884">
        <v>2.529E-2</v>
      </c>
      <c r="E3884">
        <f t="shared" si="60"/>
        <v>25.29</v>
      </c>
    </row>
    <row r="3885" spans="2:5" x14ac:dyDescent="0.35">
      <c r="B3885">
        <v>38.991365999999999</v>
      </c>
      <c r="C3885">
        <v>-1.8545419999999999</v>
      </c>
      <c r="D3885">
        <v>2.6450000000000001E-2</v>
      </c>
      <c r="E3885">
        <f t="shared" si="60"/>
        <v>26.450000000000003</v>
      </c>
    </row>
    <row r="3886" spans="2:5" x14ac:dyDescent="0.35">
      <c r="B3886">
        <v>38.991365999999999</v>
      </c>
      <c r="C3886">
        <v>-1.8545419999999999</v>
      </c>
      <c r="D3886">
        <v>2.0979999999999999E-2</v>
      </c>
      <c r="E3886">
        <f t="shared" si="60"/>
        <v>20.979999999999997</v>
      </c>
    </row>
    <row r="3887" spans="2:5" x14ac:dyDescent="0.35">
      <c r="B3887">
        <v>38.991352999999997</v>
      </c>
      <c r="C3887">
        <v>-1.854611</v>
      </c>
      <c r="D3887">
        <v>2.1329999999999998E-2</v>
      </c>
      <c r="E3887">
        <f t="shared" si="60"/>
        <v>21.33</v>
      </c>
    </row>
    <row r="3888" spans="2:5" x14ac:dyDescent="0.35">
      <c r="B3888">
        <v>38.991352999999997</v>
      </c>
      <c r="C3888">
        <v>-1.854611</v>
      </c>
      <c r="D3888">
        <v>2.6790000000000001E-2</v>
      </c>
      <c r="E3888">
        <f t="shared" si="60"/>
        <v>26.790000000000003</v>
      </c>
    </row>
    <row r="3889" spans="2:5" x14ac:dyDescent="0.35">
      <c r="B3889">
        <v>38.991360999999998</v>
      </c>
      <c r="C3889">
        <v>-1.8546229999999999</v>
      </c>
      <c r="D3889">
        <v>2.3380000000000001E-2</v>
      </c>
      <c r="E3889">
        <f t="shared" si="60"/>
        <v>23.380000000000003</v>
      </c>
    </row>
    <row r="3890" spans="2:5" x14ac:dyDescent="0.35">
      <c r="B3890">
        <v>38.991360999999998</v>
      </c>
      <c r="C3890">
        <v>-1.8546229999999999</v>
      </c>
      <c r="D3890">
        <v>2.7119999999999998E-2</v>
      </c>
      <c r="E3890">
        <f t="shared" si="60"/>
        <v>27.119999999999997</v>
      </c>
    </row>
    <row r="3891" spans="2:5" x14ac:dyDescent="0.35">
      <c r="B3891">
        <v>38.991365999999999</v>
      </c>
      <c r="C3891">
        <v>-1.8546339999999999</v>
      </c>
      <c r="D3891">
        <v>2.2669999999999999E-2</v>
      </c>
      <c r="E3891">
        <f t="shared" si="60"/>
        <v>22.669999999999998</v>
      </c>
    </row>
    <row r="3892" spans="2:5" x14ac:dyDescent="0.35">
      <c r="B3892">
        <v>38.991365999999999</v>
      </c>
      <c r="C3892">
        <v>-1.8546339999999999</v>
      </c>
      <c r="D3892">
        <v>2.1160000000000002E-2</v>
      </c>
      <c r="E3892">
        <f t="shared" si="60"/>
        <v>21.16</v>
      </c>
    </row>
    <row r="3893" spans="2:5" x14ac:dyDescent="0.35">
      <c r="B3893">
        <v>38.991329</v>
      </c>
      <c r="C3893">
        <v>-1.8545529999999999</v>
      </c>
      <c r="D3893">
        <v>2.486E-2</v>
      </c>
      <c r="E3893">
        <f t="shared" si="60"/>
        <v>24.86</v>
      </c>
    </row>
    <row r="3894" spans="2:5" x14ac:dyDescent="0.35">
      <c r="B3894">
        <v>38.991329</v>
      </c>
      <c r="C3894">
        <v>-1.8545529999999999</v>
      </c>
      <c r="D3894">
        <v>2.564E-2</v>
      </c>
      <c r="E3894">
        <f t="shared" si="60"/>
        <v>25.64</v>
      </c>
    </row>
    <row r="3895" spans="2:5" x14ac:dyDescent="0.35">
      <c r="B3895">
        <v>38.991329</v>
      </c>
      <c r="C3895">
        <v>-1.8545590000000001</v>
      </c>
      <c r="D3895">
        <v>2.332E-2</v>
      </c>
      <c r="E3895">
        <f t="shared" si="60"/>
        <v>23.32</v>
      </c>
    </row>
    <row r="3896" spans="2:5" x14ac:dyDescent="0.35">
      <c r="B3896">
        <v>38.991329</v>
      </c>
      <c r="C3896">
        <v>-1.8545590000000001</v>
      </c>
      <c r="D3896">
        <v>2.5190000000000001E-2</v>
      </c>
      <c r="E3896">
        <f t="shared" si="60"/>
        <v>25.19</v>
      </c>
    </row>
    <row r="3897" spans="2:5" x14ac:dyDescent="0.35">
      <c r="B3897">
        <v>38.991329</v>
      </c>
      <c r="C3897">
        <v>-1.8545590000000001</v>
      </c>
      <c r="D3897">
        <v>2.6970000000000001E-2</v>
      </c>
      <c r="E3897">
        <f t="shared" si="60"/>
        <v>26.970000000000002</v>
      </c>
    </row>
    <row r="3898" spans="2:5" x14ac:dyDescent="0.35">
      <c r="B3898">
        <v>38.991329</v>
      </c>
      <c r="C3898">
        <v>-1.8545590000000001</v>
      </c>
      <c r="D3898">
        <v>2.3300000000000001E-2</v>
      </c>
      <c r="E3898">
        <f t="shared" si="60"/>
        <v>23.3</v>
      </c>
    </row>
    <row r="3899" spans="2:5" x14ac:dyDescent="0.35">
      <c r="B3899">
        <v>38.991360999999998</v>
      </c>
      <c r="C3899">
        <v>-1.8545290000000001</v>
      </c>
      <c r="D3899">
        <v>2.954E-2</v>
      </c>
      <c r="E3899">
        <f t="shared" si="60"/>
        <v>29.54</v>
      </c>
    </row>
    <row r="3900" spans="2:5" x14ac:dyDescent="0.35">
      <c r="B3900">
        <v>38.991360999999998</v>
      </c>
      <c r="C3900">
        <v>-1.8545290000000001</v>
      </c>
      <c r="D3900">
        <v>2.1760000000000002E-2</v>
      </c>
      <c r="E3900">
        <f t="shared" si="60"/>
        <v>21.76</v>
      </c>
    </row>
    <row r="3901" spans="2:5" x14ac:dyDescent="0.35">
      <c r="B3901">
        <v>38.991365999999999</v>
      </c>
      <c r="C3901">
        <v>-1.85453</v>
      </c>
      <c r="D3901">
        <v>2.2620000000000001E-2</v>
      </c>
      <c r="E3901">
        <f t="shared" si="60"/>
        <v>22.62</v>
      </c>
    </row>
    <row r="3902" spans="2:5" x14ac:dyDescent="0.35">
      <c r="B3902">
        <v>38.991365999999999</v>
      </c>
      <c r="C3902">
        <v>-1.85453</v>
      </c>
      <c r="D3902">
        <v>2.2849999999999999E-2</v>
      </c>
      <c r="E3902">
        <f t="shared" si="60"/>
        <v>22.849999999999998</v>
      </c>
    </row>
    <row r="3903" spans="2:5" x14ac:dyDescent="0.35">
      <c r="B3903">
        <v>38.991370000000003</v>
      </c>
      <c r="C3903">
        <v>-1.8545309999999999</v>
      </c>
      <c r="D3903">
        <v>2.511E-2</v>
      </c>
      <c r="E3903">
        <f t="shared" si="60"/>
        <v>25.11</v>
      </c>
    </row>
    <row r="3904" spans="2:5" x14ac:dyDescent="0.35">
      <c r="B3904">
        <v>38.991370000000003</v>
      </c>
      <c r="C3904">
        <v>-1.8545309999999999</v>
      </c>
      <c r="D3904">
        <v>2.613E-2</v>
      </c>
      <c r="E3904">
        <f t="shared" si="60"/>
        <v>26.13</v>
      </c>
    </row>
    <row r="3905" spans="2:5" x14ac:dyDescent="0.35">
      <c r="B3905">
        <v>38.991390000000003</v>
      </c>
      <c r="C3905">
        <v>-1.8544320000000001</v>
      </c>
      <c r="D3905">
        <v>2.7300000000000001E-2</v>
      </c>
      <c r="E3905">
        <f t="shared" si="60"/>
        <v>27.3</v>
      </c>
    </row>
    <row r="3906" spans="2:5" x14ac:dyDescent="0.35">
      <c r="B3906">
        <v>38.991390000000003</v>
      </c>
      <c r="C3906">
        <v>-1.8544320000000001</v>
      </c>
      <c r="D3906">
        <v>2.3369999999999998E-2</v>
      </c>
      <c r="E3906">
        <f t="shared" si="60"/>
        <v>23.369999999999997</v>
      </c>
    </row>
    <row r="3907" spans="2:5" x14ac:dyDescent="0.35">
      <c r="B3907">
        <v>38.991390000000003</v>
      </c>
      <c r="C3907">
        <v>-1.8544320000000001</v>
      </c>
      <c r="D3907">
        <v>2.5700000000000001E-2</v>
      </c>
      <c r="E3907">
        <f t="shared" si="60"/>
        <v>25.7</v>
      </c>
    </row>
    <row r="3908" spans="2:5" x14ac:dyDescent="0.35">
      <c r="B3908">
        <v>38.991390000000003</v>
      </c>
      <c r="C3908">
        <v>-1.8544320000000001</v>
      </c>
      <c r="D3908">
        <v>2.266E-2</v>
      </c>
      <c r="E3908">
        <f t="shared" ref="E3908:E3971" si="61">D3908*1000</f>
        <v>22.66</v>
      </c>
    </row>
    <row r="3909" spans="2:5" x14ac:dyDescent="0.35">
      <c r="B3909">
        <v>38.991422999999998</v>
      </c>
      <c r="C3909">
        <v>-1.854347</v>
      </c>
      <c r="D3909">
        <v>2.265E-2</v>
      </c>
      <c r="E3909">
        <f t="shared" si="61"/>
        <v>22.65</v>
      </c>
    </row>
    <row r="3910" spans="2:5" x14ac:dyDescent="0.35">
      <c r="B3910">
        <v>38.991422999999998</v>
      </c>
      <c r="C3910">
        <v>-1.854347</v>
      </c>
      <c r="D3910">
        <v>2.5270000000000001E-2</v>
      </c>
      <c r="E3910">
        <f t="shared" si="61"/>
        <v>25.27</v>
      </c>
    </row>
    <row r="3911" spans="2:5" x14ac:dyDescent="0.35">
      <c r="B3911">
        <v>38.991430999999999</v>
      </c>
      <c r="C3911">
        <v>-1.8543419999999999</v>
      </c>
      <c r="D3911">
        <v>2.5180000000000001E-2</v>
      </c>
      <c r="E3911">
        <f t="shared" si="61"/>
        <v>25.18</v>
      </c>
    </row>
    <row r="3912" spans="2:5" x14ac:dyDescent="0.35">
      <c r="B3912">
        <v>38.991430999999999</v>
      </c>
      <c r="C3912">
        <v>-1.8543419999999999</v>
      </c>
      <c r="D3912">
        <v>2.3470000000000001E-2</v>
      </c>
      <c r="E3912">
        <f t="shared" si="61"/>
        <v>23.470000000000002</v>
      </c>
    </row>
    <row r="3913" spans="2:5" x14ac:dyDescent="0.35">
      <c r="B3913">
        <v>38.991430999999999</v>
      </c>
      <c r="C3913">
        <v>-1.854338</v>
      </c>
      <c r="D3913">
        <v>2.7009999999999999E-2</v>
      </c>
      <c r="E3913">
        <f t="shared" si="61"/>
        <v>27.009999999999998</v>
      </c>
    </row>
    <row r="3914" spans="2:5" x14ac:dyDescent="0.35">
      <c r="B3914">
        <v>38.991430999999999</v>
      </c>
      <c r="C3914">
        <v>-1.854338</v>
      </c>
      <c r="D3914">
        <v>2.2579999999999999E-2</v>
      </c>
      <c r="E3914">
        <f t="shared" si="61"/>
        <v>22.58</v>
      </c>
    </row>
    <row r="3915" spans="2:5" x14ac:dyDescent="0.35">
      <c r="B3915">
        <v>38.991382000000002</v>
      </c>
      <c r="C3915">
        <v>-1.854425</v>
      </c>
      <c r="D3915">
        <v>2.3390000000000001E-2</v>
      </c>
      <c r="E3915">
        <f t="shared" si="61"/>
        <v>23.39</v>
      </c>
    </row>
    <row r="3916" spans="2:5" x14ac:dyDescent="0.35">
      <c r="B3916">
        <v>38.991382000000002</v>
      </c>
      <c r="C3916">
        <v>-1.854425</v>
      </c>
      <c r="D3916">
        <v>2.2089999999999999E-2</v>
      </c>
      <c r="E3916">
        <f t="shared" si="61"/>
        <v>22.09</v>
      </c>
    </row>
    <row r="3917" spans="2:5" x14ac:dyDescent="0.35">
      <c r="B3917">
        <v>38.991385999999999</v>
      </c>
      <c r="C3917">
        <v>-1.8544210000000001</v>
      </c>
      <c r="D3917">
        <v>2.5510000000000001E-2</v>
      </c>
      <c r="E3917">
        <f t="shared" si="61"/>
        <v>25.51</v>
      </c>
    </row>
    <row r="3918" spans="2:5" x14ac:dyDescent="0.35">
      <c r="B3918">
        <v>38.991385999999999</v>
      </c>
      <c r="C3918">
        <v>-1.8544210000000001</v>
      </c>
      <c r="D3918">
        <v>2.4049999999999998E-2</v>
      </c>
      <c r="E3918">
        <f t="shared" si="61"/>
        <v>24.049999999999997</v>
      </c>
    </row>
    <row r="3919" spans="2:5" x14ac:dyDescent="0.35">
      <c r="B3919">
        <v>38.991390000000003</v>
      </c>
      <c r="C3919">
        <v>-1.854417</v>
      </c>
      <c r="D3919">
        <v>2.4930000000000001E-2</v>
      </c>
      <c r="E3919">
        <f t="shared" si="61"/>
        <v>24.93</v>
      </c>
    </row>
    <row r="3920" spans="2:5" x14ac:dyDescent="0.35">
      <c r="B3920">
        <v>38.991390000000003</v>
      </c>
      <c r="C3920">
        <v>-1.854417</v>
      </c>
      <c r="D3920">
        <v>2.6419999999999999E-2</v>
      </c>
      <c r="E3920">
        <f t="shared" si="61"/>
        <v>26.419999999999998</v>
      </c>
    </row>
    <row r="3921" spans="2:5" x14ac:dyDescent="0.35">
      <c r="B3921">
        <v>38.991284</v>
      </c>
      <c r="C3921">
        <v>-1.854449</v>
      </c>
      <c r="D3921">
        <v>2.3980000000000001E-2</v>
      </c>
      <c r="E3921">
        <f t="shared" si="61"/>
        <v>23.98</v>
      </c>
    </row>
    <row r="3922" spans="2:5" x14ac:dyDescent="0.35">
      <c r="B3922">
        <v>38.991284</v>
      </c>
      <c r="C3922">
        <v>-1.854449</v>
      </c>
      <c r="D3922">
        <v>2.401E-2</v>
      </c>
      <c r="E3922">
        <f t="shared" si="61"/>
        <v>24.01</v>
      </c>
    </row>
    <row r="3923" spans="2:5" x14ac:dyDescent="0.35">
      <c r="B3923">
        <v>38.991280000000003</v>
      </c>
      <c r="C3923">
        <v>-1.8544400000000001</v>
      </c>
      <c r="D3923">
        <v>2.4629999999999999E-2</v>
      </c>
      <c r="E3923">
        <f t="shared" si="61"/>
        <v>24.63</v>
      </c>
    </row>
    <row r="3924" spans="2:5" x14ac:dyDescent="0.35">
      <c r="B3924">
        <v>38.991280000000003</v>
      </c>
      <c r="C3924">
        <v>-1.8544400000000001</v>
      </c>
      <c r="D3924">
        <v>2.494E-2</v>
      </c>
      <c r="E3924">
        <f t="shared" si="61"/>
        <v>24.94</v>
      </c>
    </row>
    <row r="3925" spans="2:5" x14ac:dyDescent="0.35">
      <c r="B3925">
        <v>38.991284</v>
      </c>
      <c r="C3925">
        <v>-1.8544400000000001</v>
      </c>
      <c r="D3925">
        <v>2.4369999999999999E-2</v>
      </c>
      <c r="E3925">
        <f t="shared" si="61"/>
        <v>24.37</v>
      </c>
    </row>
    <row r="3926" spans="2:5" x14ac:dyDescent="0.35">
      <c r="B3926">
        <v>38.991284</v>
      </c>
      <c r="C3926">
        <v>-1.8544400000000001</v>
      </c>
      <c r="D3926">
        <v>2.8819999999999998E-2</v>
      </c>
      <c r="E3926">
        <f t="shared" si="61"/>
        <v>28.819999999999997</v>
      </c>
    </row>
    <row r="3927" spans="2:5" x14ac:dyDescent="0.35">
      <c r="B3927">
        <v>38.991284</v>
      </c>
      <c r="C3927">
        <v>-1.8544400000000001</v>
      </c>
      <c r="D3927">
        <v>2.3259999999999999E-2</v>
      </c>
      <c r="E3927">
        <f t="shared" si="61"/>
        <v>23.259999999999998</v>
      </c>
    </row>
    <row r="3928" spans="2:5" x14ac:dyDescent="0.35">
      <c r="B3928">
        <v>38.991284</v>
      </c>
      <c r="C3928">
        <v>-1.8544400000000001</v>
      </c>
      <c r="D3928">
        <v>2.5510000000000001E-2</v>
      </c>
      <c r="E3928">
        <f t="shared" si="61"/>
        <v>25.51</v>
      </c>
    </row>
    <row r="3929" spans="2:5" x14ac:dyDescent="0.35">
      <c r="B3929">
        <v>38.991284</v>
      </c>
      <c r="C3929">
        <v>-1.8544119999999999</v>
      </c>
      <c r="D3929">
        <v>2.717E-2</v>
      </c>
      <c r="E3929">
        <f t="shared" si="61"/>
        <v>27.169999999999998</v>
      </c>
    </row>
    <row r="3930" spans="2:5" x14ac:dyDescent="0.35">
      <c r="B3930">
        <v>38.991284</v>
      </c>
      <c r="C3930">
        <v>-1.8544119999999999</v>
      </c>
      <c r="D3930">
        <v>2.496E-2</v>
      </c>
      <c r="E3930">
        <f t="shared" si="61"/>
        <v>24.96</v>
      </c>
    </row>
    <row r="3931" spans="2:5" x14ac:dyDescent="0.35">
      <c r="B3931">
        <v>38.991295999999998</v>
      </c>
      <c r="C3931">
        <v>-1.8544240000000001</v>
      </c>
      <c r="D3931">
        <v>2.7820000000000001E-2</v>
      </c>
      <c r="E3931">
        <f t="shared" si="61"/>
        <v>27.82</v>
      </c>
    </row>
    <row r="3932" spans="2:5" x14ac:dyDescent="0.35">
      <c r="B3932">
        <v>38.991295999999998</v>
      </c>
      <c r="C3932">
        <v>-1.8544240000000001</v>
      </c>
      <c r="D3932">
        <v>2.368E-2</v>
      </c>
      <c r="E3932">
        <f t="shared" si="61"/>
        <v>23.68</v>
      </c>
    </row>
    <row r="3933" spans="2:5" x14ac:dyDescent="0.35">
      <c r="B3933">
        <v>38.991295999999998</v>
      </c>
      <c r="C3933">
        <v>-1.8544240000000001</v>
      </c>
      <c r="D3933">
        <v>2.7720000000000002E-2</v>
      </c>
      <c r="E3933">
        <f t="shared" si="61"/>
        <v>27.720000000000002</v>
      </c>
    </row>
    <row r="3934" spans="2:5" x14ac:dyDescent="0.35">
      <c r="B3934">
        <v>38.991295999999998</v>
      </c>
      <c r="C3934">
        <v>-1.8544240000000001</v>
      </c>
      <c r="D3934">
        <v>2.5520000000000001E-2</v>
      </c>
      <c r="E3934">
        <f t="shared" si="61"/>
        <v>25.52</v>
      </c>
    </row>
    <row r="3935" spans="2:5" x14ac:dyDescent="0.35">
      <c r="B3935">
        <v>38.991214999999997</v>
      </c>
      <c r="C3935">
        <v>-1.854484</v>
      </c>
      <c r="D3935">
        <v>2.376E-2</v>
      </c>
      <c r="E3935">
        <f t="shared" si="61"/>
        <v>23.76</v>
      </c>
    </row>
    <row r="3936" spans="2:5" x14ac:dyDescent="0.35">
      <c r="B3936">
        <v>38.991214999999997</v>
      </c>
      <c r="C3936">
        <v>-1.854484</v>
      </c>
      <c r="D3936">
        <v>0.03</v>
      </c>
      <c r="E3936">
        <f t="shared" si="61"/>
        <v>30</v>
      </c>
    </row>
    <row r="3937" spans="2:5" x14ac:dyDescent="0.35">
      <c r="B3937">
        <v>38.991214999999997</v>
      </c>
      <c r="C3937">
        <v>-1.8544830000000001</v>
      </c>
      <c r="D3937">
        <v>2.444E-2</v>
      </c>
      <c r="E3937">
        <f t="shared" si="61"/>
        <v>24.44</v>
      </c>
    </row>
    <row r="3938" spans="2:5" x14ac:dyDescent="0.35">
      <c r="B3938">
        <v>38.991214999999997</v>
      </c>
      <c r="C3938">
        <v>-1.8544830000000001</v>
      </c>
      <c r="D3938">
        <v>2.5350000000000001E-2</v>
      </c>
      <c r="E3938">
        <f t="shared" si="61"/>
        <v>25.35</v>
      </c>
    </row>
    <row r="3939" spans="2:5" x14ac:dyDescent="0.35">
      <c r="B3939">
        <v>38.991177999999998</v>
      </c>
      <c r="C3939">
        <v>-1.8545480000000001</v>
      </c>
      <c r="D3939">
        <v>2.334E-2</v>
      </c>
      <c r="E3939">
        <f t="shared" si="61"/>
        <v>23.34</v>
      </c>
    </row>
    <row r="3940" spans="2:5" x14ac:dyDescent="0.35">
      <c r="B3940">
        <v>38.991177999999998</v>
      </c>
      <c r="C3940">
        <v>-1.8545480000000001</v>
      </c>
      <c r="D3940">
        <v>2.4680000000000001E-2</v>
      </c>
      <c r="E3940">
        <f t="shared" si="61"/>
        <v>24.68</v>
      </c>
    </row>
    <row r="3941" spans="2:5" x14ac:dyDescent="0.35">
      <c r="B3941">
        <v>38.991166</v>
      </c>
      <c r="C3941">
        <v>-1.8545400000000001</v>
      </c>
      <c r="D3941">
        <v>2.3390000000000001E-2</v>
      </c>
      <c r="E3941">
        <f t="shared" si="61"/>
        <v>23.39</v>
      </c>
    </row>
    <row r="3942" spans="2:5" x14ac:dyDescent="0.35">
      <c r="B3942">
        <v>38.991166</v>
      </c>
      <c r="C3942">
        <v>-1.8545400000000001</v>
      </c>
      <c r="D3942">
        <v>2.5780000000000001E-2</v>
      </c>
      <c r="E3942">
        <f t="shared" si="61"/>
        <v>25.78</v>
      </c>
    </row>
    <row r="3943" spans="2:5" x14ac:dyDescent="0.35">
      <c r="B3943">
        <v>38.991154000000002</v>
      </c>
      <c r="C3943">
        <v>-1.8545320000000001</v>
      </c>
      <c r="D3943">
        <v>2.6970000000000001E-2</v>
      </c>
      <c r="E3943">
        <f t="shared" si="61"/>
        <v>26.970000000000002</v>
      </c>
    </row>
    <row r="3944" spans="2:5" x14ac:dyDescent="0.35">
      <c r="B3944">
        <v>38.991154000000002</v>
      </c>
      <c r="C3944">
        <v>-1.8545320000000001</v>
      </c>
      <c r="D3944">
        <v>2.6530000000000001E-2</v>
      </c>
      <c r="E3944">
        <f t="shared" si="61"/>
        <v>26.53</v>
      </c>
    </row>
    <row r="3945" spans="2:5" x14ac:dyDescent="0.35">
      <c r="B3945">
        <v>38.991174000000001</v>
      </c>
      <c r="C3945">
        <v>-1.8545149999999999</v>
      </c>
      <c r="D3945">
        <v>2.478E-2</v>
      </c>
      <c r="E3945">
        <f t="shared" si="61"/>
        <v>24.78</v>
      </c>
    </row>
    <row r="3946" spans="2:5" x14ac:dyDescent="0.35">
      <c r="B3946">
        <v>38.991174000000001</v>
      </c>
      <c r="C3946">
        <v>-1.8545149999999999</v>
      </c>
      <c r="D3946">
        <v>2.4740000000000002E-2</v>
      </c>
      <c r="E3946">
        <f t="shared" si="61"/>
        <v>24.740000000000002</v>
      </c>
    </row>
    <row r="3947" spans="2:5" x14ac:dyDescent="0.35">
      <c r="B3947">
        <v>38.991166</v>
      </c>
      <c r="C3947">
        <v>-1.854514</v>
      </c>
      <c r="D3947">
        <v>2.843E-2</v>
      </c>
      <c r="E3947">
        <f t="shared" si="61"/>
        <v>28.43</v>
      </c>
    </row>
    <row r="3948" spans="2:5" x14ac:dyDescent="0.35">
      <c r="B3948">
        <v>38.991166</v>
      </c>
      <c r="C3948">
        <v>-1.854514</v>
      </c>
      <c r="D3948">
        <v>2.93E-2</v>
      </c>
      <c r="E3948">
        <f t="shared" si="61"/>
        <v>29.3</v>
      </c>
    </row>
    <row r="3949" spans="2:5" x14ac:dyDescent="0.35">
      <c r="B3949">
        <v>38.991166</v>
      </c>
      <c r="C3949">
        <v>-1.854514</v>
      </c>
      <c r="D3949">
        <v>2.6630000000000001E-2</v>
      </c>
      <c r="E3949">
        <f t="shared" si="61"/>
        <v>26.630000000000003</v>
      </c>
    </row>
    <row r="3950" spans="2:5" x14ac:dyDescent="0.35">
      <c r="B3950">
        <v>38.991166</v>
      </c>
      <c r="C3950">
        <v>-1.854514</v>
      </c>
      <c r="D3950">
        <v>3.2550000000000003E-2</v>
      </c>
      <c r="E3950">
        <f t="shared" si="61"/>
        <v>32.550000000000004</v>
      </c>
    </row>
    <row r="3951" spans="2:5" x14ac:dyDescent="0.35">
      <c r="B3951">
        <v>38.991104999999997</v>
      </c>
      <c r="C3951">
        <v>-1.854635</v>
      </c>
      <c r="D3951">
        <v>2.5239999999999999E-2</v>
      </c>
      <c r="E3951">
        <f t="shared" si="61"/>
        <v>25.24</v>
      </c>
    </row>
    <row r="3952" spans="2:5" x14ac:dyDescent="0.35">
      <c r="B3952">
        <v>38.991104999999997</v>
      </c>
      <c r="C3952">
        <v>-1.854635</v>
      </c>
      <c r="D3952">
        <v>2.7140000000000001E-2</v>
      </c>
      <c r="E3952">
        <f t="shared" si="61"/>
        <v>27.14</v>
      </c>
    </row>
    <row r="3953" spans="2:5" x14ac:dyDescent="0.35">
      <c r="B3953">
        <v>38.991104999999997</v>
      </c>
      <c r="C3953">
        <v>-1.8546400000000001</v>
      </c>
      <c r="D3953">
        <v>3.0839999999999999E-2</v>
      </c>
      <c r="E3953">
        <f t="shared" si="61"/>
        <v>30.84</v>
      </c>
    </row>
    <row r="3954" spans="2:5" x14ac:dyDescent="0.35">
      <c r="B3954">
        <v>38.991104999999997</v>
      </c>
      <c r="C3954">
        <v>-1.8546400000000001</v>
      </c>
      <c r="D3954">
        <v>3.0839999999999999E-2</v>
      </c>
      <c r="E3954">
        <f t="shared" si="61"/>
        <v>30.84</v>
      </c>
    </row>
    <row r="3955" spans="2:5" x14ac:dyDescent="0.35">
      <c r="B3955">
        <v>38.991104999999997</v>
      </c>
      <c r="C3955">
        <v>-1.854646</v>
      </c>
      <c r="D3955">
        <v>2.9350000000000001E-2</v>
      </c>
      <c r="E3955">
        <f t="shared" si="61"/>
        <v>29.35</v>
      </c>
    </row>
    <row r="3956" spans="2:5" x14ac:dyDescent="0.35">
      <c r="B3956">
        <v>38.991104999999997</v>
      </c>
      <c r="C3956">
        <v>-1.854646</v>
      </c>
      <c r="D3956">
        <v>3.0550000000000001E-2</v>
      </c>
      <c r="E3956">
        <f t="shared" si="61"/>
        <v>30.55</v>
      </c>
    </row>
    <row r="3957" spans="2:5" x14ac:dyDescent="0.35">
      <c r="B3957">
        <v>38.991104999999997</v>
      </c>
      <c r="C3957">
        <v>-1.8546879999999999</v>
      </c>
      <c r="D3957">
        <v>3.406E-2</v>
      </c>
      <c r="E3957">
        <f t="shared" si="61"/>
        <v>34.06</v>
      </c>
    </row>
    <row r="3958" spans="2:5" x14ac:dyDescent="0.35">
      <c r="B3958">
        <v>38.991104999999997</v>
      </c>
      <c r="C3958">
        <v>-1.8546879999999999</v>
      </c>
      <c r="D3958">
        <v>3.1559999999999998E-2</v>
      </c>
      <c r="E3958">
        <f t="shared" si="61"/>
        <v>31.56</v>
      </c>
    </row>
    <row r="3959" spans="2:5" x14ac:dyDescent="0.35">
      <c r="B3959">
        <v>38.991104999999997</v>
      </c>
      <c r="C3959">
        <v>-1.8546879999999999</v>
      </c>
      <c r="D3959">
        <v>2.8459999999999999E-2</v>
      </c>
      <c r="E3959">
        <f t="shared" si="61"/>
        <v>28.46</v>
      </c>
    </row>
    <row r="3960" spans="2:5" x14ac:dyDescent="0.35">
      <c r="B3960">
        <v>38.991104999999997</v>
      </c>
      <c r="C3960">
        <v>-1.8546879999999999</v>
      </c>
      <c r="D3960">
        <v>2.7609999999999999E-2</v>
      </c>
      <c r="E3960">
        <f t="shared" si="61"/>
        <v>27.61</v>
      </c>
    </row>
    <row r="3961" spans="2:5" x14ac:dyDescent="0.35">
      <c r="B3961">
        <v>38.991097000000003</v>
      </c>
      <c r="C3961">
        <v>-1.854703</v>
      </c>
      <c r="D3961">
        <v>3.0710000000000001E-2</v>
      </c>
      <c r="E3961">
        <f t="shared" si="61"/>
        <v>30.71</v>
      </c>
    </row>
    <row r="3962" spans="2:5" x14ac:dyDescent="0.35">
      <c r="B3962">
        <v>38.991097000000003</v>
      </c>
      <c r="C3962">
        <v>-1.854703</v>
      </c>
      <c r="D3962">
        <v>2.827E-2</v>
      </c>
      <c r="E3962">
        <f t="shared" si="61"/>
        <v>28.27</v>
      </c>
    </row>
    <row r="3963" spans="2:5" x14ac:dyDescent="0.35">
      <c r="B3963">
        <v>38.991073</v>
      </c>
      <c r="C3963">
        <v>-1.854641</v>
      </c>
      <c r="D3963">
        <v>2.7959999999999999E-2</v>
      </c>
      <c r="E3963">
        <f t="shared" si="61"/>
        <v>27.959999999999997</v>
      </c>
    </row>
    <row r="3964" spans="2:5" x14ac:dyDescent="0.35">
      <c r="B3964">
        <v>38.991073</v>
      </c>
      <c r="C3964">
        <v>-1.854641</v>
      </c>
      <c r="D3964">
        <v>2.3230000000000001E-2</v>
      </c>
      <c r="E3964">
        <f t="shared" si="61"/>
        <v>23.23</v>
      </c>
    </row>
    <row r="3965" spans="2:5" x14ac:dyDescent="0.35">
      <c r="B3965">
        <v>38.991073</v>
      </c>
      <c r="C3965">
        <v>-1.8546450000000001</v>
      </c>
      <c r="D3965">
        <v>2.4119999999999999E-2</v>
      </c>
      <c r="E3965">
        <f t="shared" si="61"/>
        <v>24.119999999999997</v>
      </c>
    </row>
    <row r="3966" spans="2:5" x14ac:dyDescent="0.35">
      <c r="B3966">
        <v>38.991073</v>
      </c>
      <c r="C3966">
        <v>-1.8546450000000001</v>
      </c>
      <c r="D3966">
        <v>2.4969999999999999E-2</v>
      </c>
      <c r="E3966">
        <f t="shared" si="61"/>
        <v>24.97</v>
      </c>
    </row>
    <row r="3967" spans="2:5" x14ac:dyDescent="0.35">
      <c r="B3967">
        <v>38.991069000000003</v>
      </c>
      <c r="C3967">
        <v>-1.8546499999999999</v>
      </c>
      <c r="D3967">
        <v>2.844E-2</v>
      </c>
      <c r="E3967">
        <f t="shared" si="61"/>
        <v>28.44</v>
      </c>
    </row>
    <row r="3968" spans="2:5" x14ac:dyDescent="0.35">
      <c r="B3968">
        <v>38.991069000000003</v>
      </c>
      <c r="C3968">
        <v>-1.8546499999999999</v>
      </c>
      <c r="D3968">
        <v>2.6700000000000002E-2</v>
      </c>
      <c r="E3968">
        <f t="shared" si="61"/>
        <v>26.700000000000003</v>
      </c>
    </row>
    <row r="3969" spans="2:5" x14ac:dyDescent="0.35">
      <c r="B3969">
        <v>38.991069000000003</v>
      </c>
      <c r="C3969">
        <v>-1.8546499999999999</v>
      </c>
      <c r="D3969">
        <v>2.6360000000000001E-2</v>
      </c>
      <c r="E3969">
        <f t="shared" si="61"/>
        <v>26.360000000000003</v>
      </c>
    </row>
    <row r="3970" spans="2:5" x14ac:dyDescent="0.35">
      <c r="B3970">
        <v>38.991069000000003</v>
      </c>
      <c r="C3970">
        <v>-1.8546499999999999</v>
      </c>
      <c r="D3970">
        <v>2.2169999999999999E-2</v>
      </c>
      <c r="E3970">
        <f t="shared" si="61"/>
        <v>22.169999999999998</v>
      </c>
    </row>
    <row r="3971" spans="2:5" x14ac:dyDescent="0.35">
      <c r="B3971">
        <v>38.991104999999997</v>
      </c>
      <c r="C3971">
        <v>-1.854633</v>
      </c>
      <c r="D3971">
        <v>2.4320000000000001E-2</v>
      </c>
      <c r="E3971">
        <f t="shared" si="61"/>
        <v>24.32</v>
      </c>
    </row>
    <row r="3972" spans="2:5" x14ac:dyDescent="0.35">
      <c r="B3972">
        <v>38.991104999999997</v>
      </c>
      <c r="C3972">
        <v>-1.854633</v>
      </c>
      <c r="D3972">
        <v>2.52E-2</v>
      </c>
      <c r="E3972">
        <f t="shared" ref="E3972:E4035" si="62">D3972*1000</f>
        <v>25.2</v>
      </c>
    </row>
    <row r="3973" spans="2:5" x14ac:dyDescent="0.35">
      <c r="B3973">
        <v>38.991104999999997</v>
      </c>
      <c r="C3973">
        <v>-1.854636</v>
      </c>
      <c r="D3973">
        <v>2.9350000000000001E-2</v>
      </c>
      <c r="E3973">
        <f t="shared" si="62"/>
        <v>29.35</v>
      </c>
    </row>
    <row r="3974" spans="2:5" x14ac:dyDescent="0.35">
      <c r="B3974">
        <v>38.991104999999997</v>
      </c>
      <c r="C3974">
        <v>-1.854636</v>
      </c>
      <c r="D3974">
        <v>2.622E-2</v>
      </c>
      <c r="E3974">
        <f t="shared" si="62"/>
        <v>26.22</v>
      </c>
    </row>
    <row r="3975" spans="2:5" x14ac:dyDescent="0.35">
      <c r="B3975">
        <v>38.991081000000001</v>
      </c>
      <c r="C3975">
        <v>-1.854654</v>
      </c>
      <c r="D3975">
        <v>2.7300000000000001E-2</v>
      </c>
      <c r="E3975">
        <f t="shared" si="62"/>
        <v>27.3</v>
      </c>
    </row>
    <row r="3976" spans="2:5" x14ac:dyDescent="0.35">
      <c r="B3976">
        <v>38.991081000000001</v>
      </c>
      <c r="C3976">
        <v>-1.854654</v>
      </c>
      <c r="D3976">
        <v>2.3009999999999999E-2</v>
      </c>
      <c r="E3976">
        <f t="shared" si="62"/>
        <v>23.009999999999998</v>
      </c>
    </row>
    <row r="3977" spans="2:5" x14ac:dyDescent="0.35">
      <c r="B3977">
        <v>38.991081000000001</v>
      </c>
      <c r="C3977">
        <v>-1.8546530000000001</v>
      </c>
      <c r="D3977">
        <v>2.546E-2</v>
      </c>
      <c r="E3977">
        <f t="shared" si="62"/>
        <v>25.46</v>
      </c>
    </row>
    <row r="3978" spans="2:5" x14ac:dyDescent="0.35">
      <c r="B3978">
        <v>38.991081000000001</v>
      </c>
      <c r="C3978">
        <v>-1.8546530000000001</v>
      </c>
      <c r="D3978">
        <v>2.538E-2</v>
      </c>
      <c r="E3978">
        <f t="shared" si="62"/>
        <v>25.38</v>
      </c>
    </row>
    <row r="3979" spans="2:5" x14ac:dyDescent="0.35">
      <c r="B3979">
        <v>38.991092999999999</v>
      </c>
      <c r="C3979">
        <v>-1.8546579999999999</v>
      </c>
      <c r="D3979">
        <v>2.8969999999999999E-2</v>
      </c>
      <c r="E3979">
        <f t="shared" si="62"/>
        <v>28.97</v>
      </c>
    </row>
    <row r="3980" spans="2:5" x14ac:dyDescent="0.35">
      <c r="B3980">
        <v>38.991092999999999</v>
      </c>
      <c r="C3980">
        <v>-1.8546579999999999</v>
      </c>
      <c r="D3980">
        <v>2.281E-2</v>
      </c>
      <c r="E3980">
        <f t="shared" si="62"/>
        <v>22.81</v>
      </c>
    </row>
    <row r="3981" spans="2:5" x14ac:dyDescent="0.35">
      <c r="B3981">
        <v>38.991124999999997</v>
      </c>
      <c r="C3981">
        <v>-1.854695</v>
      </c>
      <c r="D3981">
        <v>2.3879999999999998E-2</v>
      </c>
      <c r="E3981">
        <f t="shared" si="62"/>
        <v>23.88</v>
      </c>
    </row>
    <row r="3982" spans="2:5" x14ac:dyDescent="0.35">
      <c r="B3982">
        <v>38.991124999999997</v>
      </c>
      <c r="C3982">
        <v>-1.854695</v>
      </c>
      <c r="D3982">
        <v>2.1659999999999999E-2</v>
      </c>
      <c r="E3982">
        <f t="shared" si="62"/>
        <v>21.66</v>
      </c>
    </row>
    <row r="3983" spans="2:5" x14ac:dyDescent="0.35">
      <c r="B3983">
        <v>38.991124999999997</v>
      </c>
      <c r="C3983">
        <v>-1.8547</v>
      </c>
      <c r="D3983">
        <v>2.5389999999999999E-2</v>
      </c>
      <c r="E3983">
        <f t="shared" si="62"/>
        <v>25.39</v>
      </c>
    </row>
    <row r="3984" spans="2:5" x14ac:dyDescent="0.35">
      <c r="B3984">
        <v>38.991124999999997</v>
      </c>
      <c r="C3984">
        <v>-1.8547</v>
      </c>
      <c r="D3984">
        <v>2.3720000000000001E-2</v>
      </c>
      <c r="E3984">
        <f t="shared" si="62"/>
        <v>23.720000000000002</v>
      </c>
    </row>
    <row r="3985" spans="2:5" x14ac:dyDescent="0.35">
      <c r="B3985">
        <v>38.991162000000003</v>
      </c>
      <c r="C3985">
        <v>-1.8546480000000001</v>
      </c>
      <c r="D3985">
        <v>2.741E-2</v>
      </c>
      <c r="E3985">
        <f t="shared" si="62"/>
        <v>27.41</v>
      </c>
    </row>
    <row r="3986" spans="2:5" x14ac:dyDescent="0.35">
      <c r="B3986">
        <v>38.991162000000003</v>
      </c>
      <c r="C3986">
        <v>-1.8546480000000001</v>
      </c>
      <c r="D3986">
        <v>2.4160000000000001E-2</v>
      </c>
      <c r="E3986">
        <f t="shared" si="62"/>
        <v>24.16</v>
      </c>
    </row>
    <row r="3987" spans="2:5" x14ac:dyDescent="0.35">
      <c r="B3987">
        <v>38.991166</v>
      </c>
      <c r="C3987">
        <v>-1.854652</v>
      </c>
      <c r="D3987">
        <v>2.392E-2</v>
      </c>
      <c r="E3987">
        <f t="shared" si="62"/>
        <v>23.92</v>
      </c>
    </row>
    <row r="3988" spans="2:5" x14ac:dyDescent="0.35">
      <c r="B3988">
        <v>38.991166</v>
      </c>
      <c r="C3988">
        <v>-1.854652</v>
      </c>
      <c r="D3988">
        <v>2.2329999999999999E-2</v>
      </c>
      <c r="E3988">
        <f t="shared" si="62"/>
        <v>22.33</v>
      </c>
    </row>
    <row r="3989" spans="2:5" x14ac:dyDescent="0.35">
      <c r="B3989">
        <v>38.991166</v>
      </c>
      <c r="C3989">
        <v>-1.8546560000000001</v>
      </c>
      <c r="D3989">
        <v>2.2329999999999999E-2</v>
      </c>
      <c r="E3989">
        <f t="shared" si="62"/>
        <v>22.33</v>
      </c>
    </row>
    <row r="3990" spans="2:5" x14ac:dyDescent="0.35">
      <c r="B3990">
        <v>38.991166</v>
      </c>
      <c r="C3990">
        <v>-1.8546560000000001</v>
      </c>
      <c r="D3990">
        <v>2.4989999999999998E-2</v>
      </c>
      <c r="E3990">
        <f t="shared" si="62"/>
        <v>24.99</v>
      </c>
    </row>
    <row r="3991" spans="2:5" x14ac:dyDescent="0.35">
      <c r="B3991">
        <v>38.991104999999997</v>
      </c>
      <c r="C3991">
        <v>-1.8547100000000001</v>
      </c>
      <c r="D3991">
        <v>2.3939999999999999E-2</v>
      </c>
      <c r="E3991">
        <f t="shared" si="62"/>
        <v>23.939999999999998</v>
      </c>
    </row>
    <row r="3992" spans="2:5" x14ac:dyDescent="0.35">
      <c r="B3992">
        <v>38.991104999999997</v>
      </c>
      <c r="C3992">
        <v>-1.8547100000000001</v>
      </c>
      <c r="D3992">
        <v>2.359E-2</v>
      </c>
      <c r="E3992">
        <f t="shared" si="62"/>
        <v>23.59</v>
      </c>
    </row>
    <row r="3993" spans="2:5" x14ac:dyDescent="0.35">
      <c r="B3993">
        <v>38.991109000000002</v>
      </c>
      <c r="C3993">
        <v>-1.8547130000000001</v>
      </c>
      <c r="D3993">
        <v>2.7050000000000001E-2</v>
      </c>
      <c r="E3993">
        <f t="shared" si="62"/>
        <v>27.05</v>
      </c>
    </row>
    <row r="3994" spans="2:5" x14ac:dyDescent="0.35">
      <c r="B3994">
        <v>38.991109000000002</v>
      </c>
      <c r="C3994">
        <v>-1.8547130000000001</v>
      </c>
      <c r="D3994">
        <v>2.1350000000000001E-2</v>
      </c>
      <c r="E3994">
        <f t="shared" si="62"/>
        <v>21.35</v>
      </c>
    </row>
    <row r="3995" spans="2:5" x14ac:dyDescent="0.35">
      <c r="B3995">
        <v>38.991109000000002</v>
      </c>
      <c r="C3995">
        <v>-1.854716</v>
      </c>
      <c r="D3995">
        <v>1.9959999999999999E-2</v>
      </c>
      <c r="E3995">
        <f t="shared" si="62"/>
        <v>19.959999999999997</v>
      </c>
    </row>
    <row r="3996" spans="2:5" x14ac:dyDescent="0.35">
      <c r="B3996">
        <v>38.991109000000002</v>
      </c>
      <c r="C3996">
        <v>-1.854716</v>
      </c>
      <c r="D3996">
        <v>2.095E-2</v>
      </c>
      <c r="E3996">
        <f t="shared" si="62"/>
        <v>20.95</v>
      </c>
    </row>
    <row r="3997" spans="2:5" x14ac:dyDescent="0.35">
      <c r="B3997">
        <v>38.991166</v>
      </c>
      <c r="C3997">
        <v>-1.854622</v>
      </c>
      <c r="D3997">
        <v>1.9380000000000001E-2</v>
      </c>
      <c r="E3997">
        <f t="shared" si="62"/>
        <v>19.380000000000003</v>
      </c>
    </row>
    <row r="3998" spans="2:5" x14ac:dyDescent="0.35">
      <c r="B3998">
        <v>38.991166</v>
      </c>
      <c r="C3998">
        <v>-1.854622</v>
      </c>
      <c r="D3998">
        <v>1.917E-2</v>
      </c>
      <c r="E3998">
        <f t="shared" si="62"/>
        <v>19.169999999999998</v>
      </c>
    </row>
    <row r="3999" spans="2:5" x14ac:dyDescent="0.35">
      <c r="B3999">
        <v>38.991174000000001</v>
      </c>
      <c r="C3999">
        <v>-1.854622</v>
      </c>
      <c r="D3999">
        <v>2.2100000000000002E-2</v>
      </c>
      <c r="E3999">
        <f t="shared" si="62"/>
        <v>22.1</v>
      </c>
    </row>
    <row r="4000" spans="2:5" x14ac:dyDescent="0.35">
      <c r="B4000">
        <v>38.991174000000001</v>
      </c>
      <c r="C4000">
        <v>-1.854622</v>
      </c>
      <c r="D4000">
        <v>1.9279999999999999E-2</v>
      </c>
      <c r="E4000">
        <f t="shared" si="62"/>
        <v>19.279999999999998</v>
      </c>
    </row>
    <row r="4001" spans="2:5" x14ac:dyDescent="0.35">
      <c r="B4001">
        <v>38.991174000000001</v>
      </c>
      <c r="C4001">
        <v>-1.8546210000000001</v>
      </c>
      <c r="D4001">
        <v>2.9520000000000001E-2</v>
      </c>
      <c r="E4001">
        <f t="shared" si="62"/>
        <v>29.52</v>
      </c>
    </row>
    <row r="4002" spans="2:5" x14ac:dyDescent="0.35">
      <c r="B4002">
        <v>38.991174000000001</v>
      </c>
      <c r="C4002">
        <v>-1.8546210000000001</v>
      </c>
      <c r="D4002">
        <v>2.247E-2</v>
      </c>
      <c r="E4002">
        <f t="shared" si="62"/>
        <v>22.47</v>
      </c>
    </row>
    <row r="4003" spans="2:5" x14ac:dyDescent="0.35">
      <c r="B4003">
        <v>38.991174000000001</v>
      </c>
      <c r="C4003">
        <v>-1.8546210000000001</v>
      </c>
      <c r="D4003">
        <v>2.0660000000000001E-2</v>
      </c>
      <c r="E4003">
        <f t="shared" si="62"/>
        <v>20.66</v>
      </c>
    </row>
    <row r="4004" spans="2:5" x14ac:dyDescent="0.35">
      <c r="B4004">
        <v>38.991174000000001</v>
      </c>
      <c r="C4004">
        <v>-1.8546210000000001</v>
      </c>
      <c r="D4004">
        <v>2.1299999999999999E-2</v>
      </c>
      <c r="E4004">
        <f t="shared" si="62"/>
        <v>21.3</v>
      </c>
    </row>
    <row r="4005" spans="2:5" x14ac:dyDescent="0.35">
      <c r="B4005">
        <v>38.991059999999997</v>
      </c>
      <c r="C4005">
        <v>-1.8546240000000001</v>
      </c>
      <c r="D4005">
        <v>1.9349999999999999E-2</v>
      </c>
      <c r="E4005">
        <f t="shared" si="62"/>
        <v>19.349999999999998</v>
      </c>
    </row>
    <row r="4006" spans="2:5" x14ac:dyDescent="0.35">
      <c r="B4006">
        <v>38.991059999999997</v>
      </c>
      <c r="C4006">
        <v>-1.8546240000000001</v>
      </c>
      <c r="D4006">
        <v>1.7999999999999999E-2</v>
      </c>
      <c r="E4006">
        <f t="shared" si="62"/>
        <v>18</v>
      </c>
    </row>
    <row r="4007" spans="2:5" x14ac:dyDescent="0.35">
      <c r="B4007">
        <v>38.991056</v>
      </c>
      <c r="C4007">
        <v>-1.8546210000000001</v>
      </c>
      <c r="D4007">
        <v>2.3740000000000001E-2</v>
      </c>
      <c r="E4007">
        <f t="shared" si="62"/>
        <v>23.740000000000002</v>
      </c>
    </row>
    <row r="4008" spans="2:5" x14ac:dyDescent="0.35">
      <c r="B4008">
        <v>38.991056</v>
      </c>
      <c r="C4008">
        <v>-1.8546210000000001</v>
      </c>
      <c r="D4008">
        <v>1.9460000000000002E-2</v>
      </c>
      <c r="E4008">
        <f t="shared" si="62"/>
        <v>19.46</v>
      </c>
    </row>
    <row r="4009" spans="2:5" x14ac:dyDescent="0.35">
      <c r="B4009">
        <v>38.991019999999999</v>
      </c>
      <c r="C4009">
        <v>-1.8546339999999999</v>
      </c>
      <c r="D4009">
        <v>1.949E-2</v>
      </c>
      <c r="E4009">
        <f t="shared" si="62"/>
        <v>19.490000000000002</v>
      </c>
    </row>
    <row r="4010" spans="2:5" x14ac:dyDescent="0.35">
      <c r="B4010">
        <v>38.991019999999999</v>
      </c>
      <c r="C4010">
        <v>-1.8546339999999999</v>
      </c>
      <c r="D4010">
        <v>2.0240000000000001E-2</v>
      </c>
      <c r="E4010">
        <f t="shared" si="62"/>
        <v>20.240000000000002</v>
      </c>
    </row>
    <row r="4011" spans="2:5" x14ac:dyDescent="0.35">
      <c r="B4011">
        <v>38.991019999999999</v>
      </c>
      <c r="C4011">
        <v>-1.85463</v>
      </c>
      <c r="D4011">
        <v>1.8790000000000001E-2</v>
      </c>
      <c r="E4011">
        <f t="shared" si="62"/>
        <v>18.790000000000003</v>
      </c>
    </row>
    <row r="4012" spans="2:5" x14ac:dyDescent="0.35">
      <c r="B4012">
        <v>38.991019999999999</v>
      </c>
      <c r="C4012">
        <v>-1.85463</v>
      </c>
      <c r="D4012">
        <v>2.129E-2</v>
      </c>
      <c r="E4012">
        <f t="shared" si="62"/>
        <v>21.29</v>
      </c>
    </row>
    <row r="4013" spans="2:5" x14ac:dyDescent="0.35">
      <c r="B4013">
        <v>38.991019999999999</v>
      </c>
      <c r="C4013">
        <v>-1.8546260000000001</v>
      </c>
      <c r="D4013">
        <v>1.932E-2</v>
      </c>
      <c r="E4013">
        <f t="shared" si="62"/>
        <v>19.32</v>
      </c>
    </row>
    <row r="4014" spans="2:5" x14ac:dyDescent="0.35">
      <c r="B4014">
        <v>38.991019999999999</v>
      </c>
      <c r="C4014">
        <v>-1.8546260000000001</v>
      </c>
      <c r="D4014">
        <v>2.266E-2</v>
      </c>
      <c r="E4014">
        <f t="shared" si="62"/>
        <v>22.66</v>
      </c>
    </row>
    <row r="4015" spans="2:5" x14ac:dyDescent="0.35">
      <c r="B4015">
        <v>38.991011999999998</v>
      </c>
      <c r="C4015">
        <v>-1.854651</v>
      </c>
      <c r="D4015">
        <v>1.4800000000000001E-2</v>
      </c>
      <c r="E4015">
        <f t="shared" si="62"/>
        <v>14.8</v>
      </c>
    </row>
    <row r="4016" spans="2:5" x14ac:dyDescent="0.35">
      <c r="B4016">
        <v>38.991011999999998</v>
      </c>
      <c r="C4016">
        <v>-1.854651</v>
      </c>
      <c r="D4016">
        <v>1.7520000000000001E-2</v>
      </c>
      <c r="E4016">
        <f t="shared" si="62"/>
        <v>17.52</v>
      </c>
    </row>
    <row r="4017" spans="2:5" x14ac:dyDescent="0.35">
      <c r="B4017">
        <v>38.991019999999999</v>
      </c>
      <c r="C4017">
        <v>-1.8546499999999999</v>
      </c>
      <c r="D4017">
        <v>1.6279999999999999E-2</v>
      </c>
      <c r="E4017">
        <f t="shared" si="62"/>
        <v>16.279999999999998</v>
      </c>
    </row>
    <row r="4018" spans="2:5" x14ac:dyDescent="0.35">
      <c r="B4018">
        <v>38.991019999999999</v>
      </c>
      <c r="C4018">
        <v>-1.8546499999999999</v>
      </c>
      <c r="D4018">
        <v>1.7610000000000001E-2</v>
      </c>
      <c r="E4018">
        <f t="shared" si="62"/>
        <v>17.61</v>
      </c>
    </row>
    <row r="4019" spans="2:5" x14ac:dyDescent="0.35">
      <c r="B4019">
        <v>38.991019999999999</v>
      </c>
      <c r="C4019">
        <v>-1.8546480000000001</v>
      </c>
      <c r="D4019">
        <v>2.3210000000000001E-2</v>
      </c>
      <c r="E4019">
        <f t="shared" si="62"/>
        <v>23.21</v>
      </c>
    </row>
    <row r="4020" spans="2:5" x14ac:dyDescent="0.35">
      <c r="B4020">
        <v>38.991019999999999</v>
      </c>
      <c r="C4020">
        <v>-1.8546480000000001</v>
      </c>
      <c r="D4020">
        <v>1.984E-2</v>
      </c>
      <c r="E4020">
        <f t="shared" si="62"/>
        <v>19.84</v>
      </c>
    </row>
    <row r="4021" spans="2:5" x14ac:dyDescent="0.35">
      <c r="B4021">
        <v>38.991011999999998</v>
      </c>
      <c r="C4021">
        <v>-1.854589</v>
      </c>
      <c r="D4021">
        <v>2.171E-2</v>
      </c>
      <c r="E4021">
        <f t="shared" si="62"/>
        <v>21.71</v>
      </c>
    </row>
    <row r="4022" spans="2:5" x14ac:dyDescent="0.35">
      <c r="B4022">
        <v>38.991011999999998</v>
      </c>
      <c r="C4022">
        <v>-1.854589</v>
      </c>
      <c r="D4022">
        <v>2.1600000000000001E-2</v>
      </c>
      <c r="E4022">
        <f t="shared" si="62"/>
        <v>21.6</v>
      </c>
    </row>
    <row r="4023" spans="2:5" x14ac:dyDescent="0.35">
      <c r="B4023">
        <v>38.991019999999999</v>
      </c>
      <c r="C4023">
        <v>-1.8545860000000001</v>
      </c>
      <c r="D4023">
        <v>1.898E-2</v>
      </c>
      <c r="E4023">
        <f t="shared" si="62"/>
        <v>18.98</v>
      </c>
    </row>
    <row r="4024" spans="2:5" x14ac:dyDescent="0.35">
      <c r="B4024">
        <v>38.991019999999999</v>
      </c>
      <c r="C4024">
        <v>-1.8545860000000001</v>
      </c>
      <c r="D4024">
        <v>2.0150000000000001E-2</v>
      </c>
      <c r="E4024">
        <f t="shared" si="62"/>
        <v>20.150000000000002</v>
      </c>
    </row>
    <row r="4025" spans="2:5" x14ac:dyDescent="0.35">
      <c r="B4025">
        <v>38.991019999999999</v>
      </c>
      <c r="C4025">
        <v>-1.8545830000000001</v>
      </c>
      <c r="D4025">
        <v>2.0219999999999998E-2</v>
      </c>
      <c r="E4025">
        <f t="shared" si="62"/>
        <v>20.22</v>
      </c>
    </row>
    <row r="4026" spans="2:5" x14ac:dyDescent="0.35">
      <c r="B4026">
        <v>38.991019999999999</v>
      </c>
      <c r="C4026">
        <v>-1.8545830000000001</v>
      </c>
      <c r="D4026">
        <v>1.7219999999999999E-2</v>
      </c>
      <c r="E4026">
        <f t="shared" si="62"/>
        <v>17.22</v>
      </c>
    </row>
    <row r="4027" spans="2:5" x14ac:dyDescent="0.35">
      <c r="B4027">
        <v>38.991039999999998</v>
      </c>
      <c r="C4027">
        <v>-1.8545339999999999</v>
      </c>
      <c r="D4027">
        <v>1.711E-2</v>
      </c>
      <c r="E4027">
        <f t="shared" si="62"/>
        <v>17.11</v>
      </c>
    </row>
    <row r="4028" spans="2:5" x14ac:dyDescent="0.35">
      <c r="B4028">
        <v>38.991039999999998</v>
      </c>
      <c r="C4028">
        <v>-1.8545339999999999</v>
      </c>
      <c r="D4028">
        <v>1.9939999999999999E-2</v>
      </c>
      <c r="E4028">
        <f t="shared" si="62"/>
        <v>19.939999999999998</v>
      </c>
    </row>
    <row r="4029" spans="2:5" x14ac:dyDescent="0.35">
      <c r="B4029">
        <v>38.991039999999998</v>
      </c>
      <c r="C4029">
        <v>-1.8545309999999999</v>
      </c>
      <c r="D4029">
        <v>2.1669999999999998E-2</v>
      </c>
      <c r="E4029">
        <f t="shared" si="62"/>
        <v>21.669999999999998</v>
      </c>
    </row>
    <row r="4030" spans="2:5" x14ac:dyDescent="0.35">
      <c r="B4030">
        <v>38.991039999999998</v>
      </c>
      <c r="C4030">
        <v>-1.8545309999999999</v>
      </c>
      <c r="D4030">
        <v>1.7409999999999998E-2</v>
      </c>
      <c r="E4030">
        <f t="shared" si="62"/>
        <v>17.41</v>
      </c>
    </row>
    <row r="4031" spans="2:5" x14ac:dyDescent="0.35">
      <c r="B4031">
        <v>38.991044000000002</v>
      </c>
      <c r="C4031">
        <v>-1.854527</v>
      </c>
      <c r="D4031">
        <v>1.5709999999999998E-2</v>
      </c>
      <c r="E4031">
        <f t="shared" si="62"/>
        <v>15.709999999999999</v>
      </c>
    </row>
    <row r="4032" spans="2:5" x14ac:dyDescent="0.35">
      <c r="B4032">
        <v>38.991044000000002</v>
      </c>
      <c r="C4032">
        <v>-1.854527</v>
      </c>
      <c r="D4032">
        <v>1.754E-2</v>
      </c>
      <c r="E4032">
        <f t="shared" si="62"/>
        <v>17.54</v>
      </c>
    </row>
    <row r="4033" spans="2:5" x14ac:dyDescent="0.35">
      <c r="B4033">
        <v>38.991059999999997</v>
      </c>
      <c r="C4033">
        <v>-1.854422</v>
      </c>
      <c r="D4033">
        <v>1.934E-2</v>
      </c>
      <c r="E4033">
        <f t="shared" si="62"/>
        <v>19.34</v>
      </c>
    </row>
    <row r="4034" spans="2:5" x14ac:dyDescent="0.35">
      <c r="B4034">
        <v>38.991059999999997</v>
      </c>
      <c r="C4034">
        <v>-1.854422</v>
      </c>
      <c r="D4034">
        <v>1.7399999999999999E-2</v>
      </c>
      <c r="E4034">
        <f t="shared" si="62"/>
        <v>17.399999999999999</v>
      </c>
    </row>
    <row r="4035" spans="2:5" x14ac:dyDescent="0.35">
      <c r="B4035">
        <v>38.991059999999997</v>
      </c>
      <c r="C4035">
        <v>-1.8544149999999999</v>
      </c>
      <c r="D4035">
        <v>1.7330000000000002E-2</v>
      </c>
      <c r="E4035">
        <f t="shared" si="62"/>
        <v>17.330000000000002</v>
      </c>
    </row>
    <row r="4036" spans="2:5" x14ac:dyDescent="0.35">
      <c r="B4036">
        <v>38.991059999999997</v>
      </c>
      <c r="C4036">
        <v>-1.8544149999999999</v>
      </c>
      <c r="D4036">
        <v>1.6629999999999999E-2</v>
      </c>
      <c r="E4036">
        <f t="shared" ref="E4036:E4099" si="63">D4036*1000</f>
        <v>16.63</v>
      </c>
    </row>
    <row r="4037" spans="2:5" x14ac:dyDescent="0.35">
      <c r="B4037">
        <v>38.991069000000003</v>
      </c>
      <c r="C4037">
        <v>-1.8544080000000001</v>
      </c>
      <c r="D4037">
        <v>1.6910000000000001E-2</v>
      </c>
      <c r="E4037">
        <f t="shared" si="63"/>
        <v>16.91</v>
      </c>
    </row>
    <row r="4038" spans="2:5" x14ac:dyDescent="0.35">
      <c r="B4038">
        <v>38.991069000000003</v>
      </c>
      <c r="C4038">
        <v>-1.8544080000000001</v>
      </c>
      <c r="D4038">
        <v>1.7520000000000001E-2</v>
      </c>
      <c r="E4038">
        <f t="shared" si="63"/>
        <v>17.52</v>
      </c>
    </row>
    <row r="4039" spans="2:5" x14ac:dyDescent="0.35">
      <c r="B4039">
        <v>38.991069000000003</v>
      </c>
      <c r="C4039">
        <v>-1.8544080000000001</v>
      </c>
      <c r="D4039">
        <v>1.8599999999999998E-2</v>
      </c>
      <c r="E4039">
        <f t="shared" si="63"/>
        <v>18.599999999999998</v>
      </c>
    </row>
    <row r="4040" spans="2:5" x14ac:dyDescent="0.35">
      <c r="B4040">
        <v>38.991069000000003</v>
      </c>
      <c r="C4040">
        <v>-1.8544080000000001</v>
      </c>
      <c r="D4040">
        <v>1.6930000000000001E-2</v>
      </c>
      <c r="E4040">
        <f t="shared" si="63"/>
        <v>16.93</v>
      </c>
    </row>
    <row r="4041" spans="2:5" x14ac:dyDescent="0.35">
      <c r="B4041">
        <v>38.991069000000003</v>
      </c>
      <c r="C4041">
        <v>-1.8544080000000001</v>
      </c>
      <c r="D4041">
        <v>1.593E-2</v>
      </c>
      <c r="E4041">
        <f t="shared" si="63"/>
        <v>15.93</v>
      </c>
    </row>
    <row r="4042" spans="2:5" x14ac:dyDescent="0.35">
      <c r="B4042">
        <v>38.991069000000003</v>
      </c>
      <c r="C4042">
        <v>-1.8544080000000001</v>
      </c>
      <c r="D4042">
        <v>1.618E-2</v>
      </c>
      <c r="E4042">
        <f t="shared" si="63"/>
        <v>16.18</v>
      </c>
    </row>
    <row r="4043" spans="2:5" x14ac:dyDescent="0.35">
      <c r="B4043">
        <v>38.990951000000003</v>
      </c>
      <c r="C4043">
        <v>-1.854482</v>
      </c>
      <c r="D4043">
        <v>1.925E-2</v>
      </c>
      <c r="E4043">
        <f t="shared" si="63"/>
        <v>19.25</v>
      </c>
    </row>
    <row r="4044" spans="2:5" x14ac:dyDescent="0.35">
      <c r="B4044">
        <v>38.990951000000003</v>
      </c>
      <c r="C4044">
        <v>-1.854482</v>
      </c>
      <c r="D4044">
        <v>1.7479999999999999E-2</v>
      </c>
      <c r="E4044">
        <f t="shared" si="63"/>
        <v>17.48</v>
      </c>
    </row>
    <row r="4045" spans="2:5" x14ac:dyDescent="0.35">
      <c r="B4045">
        <v>38.990991000000001</v>
      </c>
      <c r="C4045">
        <v>-1.854392</v>
      </c>
      <c r="D4045">
        <v>1.6920000000000001E-2</v>
      </c>
      <c r="E4045">
        <f t="shared" si="63"/>
        <v>16.920000000000002</v>
      </c>
    </row>
    <row r="4046" spans="2:5" x14ac:dyDescent="0.35">
      <c r="B4046">
        <v>38.990991000000001</v>
      </c>
      <c r="C4046">
        <v>-1.854392</v>
      </c>
      <c r="D4046">
        <v>1.6140000000000002E-2</v>
      </c>
      <c r="E4046">
        <f t="shared" si="63"/>
        <v>16.14</v>
      </c>
    </row>
    <row r="4047" spans="2:5" x14ac:dyDescent="0.35">
      <c r="B4047">
        <v>38.990986999999997</v>
      </c>
      <c r="C4047">
        <v>-1.8543829999999999</v>
      </c>
      <c r="D4047">
        <v>2.35E-2</v>
      </c>
      <c r="E4047">
        <f t="shared" si="63"/>
        <v>23.5</v>
      </c>
    </row>
    <row r="4048" spans="2:5" x14ac:dyDescent="0.35">
      <c r="B4048">
        <v>38.990986999999997</v>
      </c>
      <c r="C4048">
        <v>-1.8543829999999999</v>
      </c>
      <c r="D4048">
        <v>1.367E-2</v>
      </c>
      <c r="E4048">
        <f t="shared" si="63"/>
        <v>13.67</v>
      </c>
    </row>
    <row r="4049" spans="2:5" x14ac:dyDescent="0.35">
      <c r="B4049">
        <v>38.990991000000001</v>
      </c>
      <c r="C4049">
        <v>-1.8543810000000001</v>
      </c>
      <c r="D4049">
        <v>1.461E-2</v>
      </c>
      <c r="E4049">
        <f t="shared" si="63"/>
        <v>14.61</v>
      </c>
    </row>
    <row r="4050" spans="2:5" x14ac:dyDescent="0.35">
      <c r="B4050">
        <v>38.990991000000001</v>
      </c>
      <c r="C4050">
        <v>-1.8543810000000001</v>
      </c>
      <c r="D4050">
        <v>1.3729999999999999E-2</v>
      </c>
      <c r="E4050">
        <f t="shared" si="63"/>
        <v>13.729999999999999</v>
      </c>
    </row>
    <row r="4051" spans="2:5" x14ac:dyDescent="0.35">
      <c r="B4051">
        <v>38.990926000000002</v>
      </c>
      <c r="C4051">
        <v>-1.854395</v>
      </c>
      <c r="D4051">
        <v>1.358E-2</v>
      </c>
      <c r="E4051">
        <f t="shared" si="63"/>
        <v>13.58</v>
      </c>
    </row>
    <row r="4052" spans="2:5" x14ac:dyDescent="0.35">
      <c r="B4052">
        <v>38.990926000000002</v>
      </c>
      <c r="C4052">
        <v>-1.854395</v>
      </c>
      <c r="D4052">
        <v>1.299E-2</v>
      </c>
      <c r="E4052">
        <f t="shared" si="63"/>
        <v>12.99</v>
      </c>
    </row>
    <row r="4053" spans="2:5" x14ac:dyDescent="0.35">
      <c r="B4053">
        <v>38.990926000000002</v>
      </c>
      <c r="C4053">
        <v>-1.854384</v>
      </c>
      <c r="D4053">
        <v>1.601E-2</v>
      </c>
      <c r="E4053">
        <f t="shared" si="63"/>
        <v>16.010000000000002</v>
      </c>
    </row>
    <row r="4054" spans="2:5" x14ac:dyDescent="0.35">
      <c r="B4054">
        <v>38.990926000000002</v>
      </c>
      <c r="C4054">
        <v>-1.854384</v>
      </c>
      <c r="D4054">
        <v>1.542E-2</v>
      </c>
      <c r="E4054">
        <f t="shared" si="63"/>
        <v>15.42</v>
      </c>
    </row>
    <row r="4055" spans="2:5" x14ac:dyDescent="0.35">
      <c r="B4055">
        <v>38.990884999999999</v>
      </c>
      <c r="C4055">
        <v>-1.8544130000000001</v>
      </c>
      <c r="D4055">
        <v>1.687E-2</v>
      </c>
      <c r="E4055">
        <f t="shared" si="63"/>
        <v>16.87</v>
      </c>
    </row>
    <row r="4056" spans="2:5" x14ac:dyDescent="0.35">
      <c r="B4056">
        <v>38.990884999999999</v>
      </c>
      <c r="C4056">
        <v>-1.8544130000000001</v>
      </c>
      <c r="D4056">
        <v>1.3679999999999999E-2</v>
      </c>
      <c r="E4056">
        <f t="shared" si="63"/>
        <v>13.68</v>
      </c>
    </row>
    <row r="4057" spans="2:5" x14ac:dyDescent="0.35">
      <c r="B4057">
        <v>38.990881000000002</v>
      </c>
      <c r="C4057">
        <v>-1.8544080000000001</v>
      </c>
      <c r="D4057">
        <v>1.796E-2</v>
      </c>
      <c r="E4057">
        <f t="shared" si="63"/>
        <v>17.96</v>
      </c>
    </row>
    <row r="4058" spans="2:5" x14ac:dyDescent="0.35">
      <c r="B4058">
        <v>38.990881000000002</v>
      </c>
      <c r="C4058">
        <v>-1.8544080000000001</v>
      </c>
      <c r="D4058">
        <v>1.839E-2</v>
      </c>
      <c r="E4058">
        <f t="shared" si="63"/>
        <v>18.39</v>
      </c>
    </row>
    <row r="4059" spans="2:5" x14ac:dyDescent="0.35">
      <c r="B4059">
        <v>38.990881000000002</v>
      </c>
      <c r="C4059">
        <v>-1.8544069999999999</v>
      </c>
      <c r="D4059">
        <v>1.4919999999999999E-2</v>
      </c>
      <c r="E4059">
        <f t="shared" si="63"/>
        <v>14.92</v>
      </c>
    </row>
    <row r="4060" spans="2:5" x14ac:dyDescent="0.35">
      <c r="B4060">
        <v>38.990881000000002</v>
      </c>
      <c r="C4060">
        <v>-1.8544069999999999</v>
      </c>
      <c r="D4060">
        <v>1.8450000000000001E-2</v>
      </c>
      <c r="E4060">
        <f t="shared" si="63"/>
        <v>18.450000000000003</v>
      </c>
    </row>
    <row r="4061" spans="2:5" x14ac:dyDescent="0.35">
      <c r="B4061">
        <v>38.990898000000001</v>
      </c>
      <c r="C4061">
        <v>-1.8543970000000001</v>
      </c>
      <c r="D4061">
        <v>1.619E-2</v>
      </c>
      <c r="E4061">
        <f t="shared" si="63"/>
        <v>16.190000000000001</v>
      </c>
    </row>
    <row r="4062" spans="2:5" x14ac:dyDescent="0.35">
      <c r="B4062">
        <v>38.990898000000001</v>
      </c>
      <c r="C4062">
        <v>-1.8543970000000001</v>
      </c>
      <c r="D4062">
        <v>1.7090000000000001E-2</v>
      </c>
      <c r="E4062">
        <f t="shared" si="63"/>
        <v>17.09</v>
      </c>
    </row>
    <row r="4063" spans="2:5" x14ac:dyDescent="0.35">
      <c r="B4063">
        <v>38.990901999999998</v>
      </c>
      <c r="C4063">
        <v>-1.8543989999999999</v>
      </c>
      <c r="D4063">
        <v>1.485E-2</v>
      </c>
      <c r="E4063">
        <f t="shared" si="63"/>
        <v>14.85</v>
      </c>
    </row>
    <row r="4064" spans="2:5" x14ac:dyDescent="0.35">
      <c r="B4064">
        <v>38.990901999999998</v>
      </c>
      <c r="C4064">
        <v>-1.8543989999999999</v>
      </c>
      <c r="D4064">
        <v>1.7080000000000001E-2</v>
      </c>
      <c r="E4064">
        <f t="shared" si="63"/>
        <v>17.080000000000002</v>
      </c>
    </row>
    <row r="4065" spans="2:5" x14ac:dyDescent="0.35">
      <c r="B4065">
        <v>38.990901999999998</v>
      </c>
      <c r="C4065">
        <v>-1.8543959999999999</v>
      </c>
      <c r="D4065">
        <v>1.6469999999999999E-2</v>
      </c>
      <c r="E4065">
        <f t="shared" si="63"/>
        <v>16.47</v>
      </c>
    </row>
    <row r="4066" spans="2:5" x14ac:dyDescent="0.35">
      <c r="B4066">
        <v>38.990901999999998</v>
      </c>
      <c r="C4066">
        <v>-1.8543959999999999</v>
      </c>
      <c r="D4066">
        <v>1.975E-2</v>
      </c>
      <c r="E4066">
        <f t="shared" si="63"/>
        <v>19.75</v>
      </c>
    </row>
    <row r="4067" spans="2:5" x14ac:dyDescent="0.35">
      <c r="B4067">
        <v>38.990941999999997</v>
      </c>
      <c r="C4067">
        <v>-1.85425</v>
      </c>
      <c r="D4067">
        <v>1.6729999999999998E-2</v>
      </c>
      <c r="E4067">
        <f t="shared" si="63"/>
        <v>16.729999999999997</v>
      </c>
    </row>
    <row r="4068" spans="2:5" x14ac:dyDescent="0.35">
      <c r="B4068">
        <v>38.990941999999997</v>
      </c>
      <c r="C4068">
        <v>-1.85425</v>
      </c>
      <c r="D4068">
        <v>1.7229999999999999E-2</v>
      </c>
      <c r="E4068">
        <f t="shared" si="63"/>
        <v>17.23</v>
      </c>
    </row>
    <row r="4069" spans="2:5" x14ac:dyDescent="0.35">
      <c r="B4069">
        <v>38.990955</v>
      </c>
      <c r="C4069">
        <v>-1.8542510000000001</v>
      </c>
      <c r="D4069">
        <v>1.7129999999999999E-2</v>
      </c>
      <c r="E4069">
        <f t="shared" si="63"/>
        <v>17.13</v>
      </c>
    </row>
    <row r="4070" spans="2:5" x14ac:dyDescent="0.35">
      <c r="B4070">
        <v>38.990955</v>
      </c>
      <c r="C4070">
        <v>-1.8542510000000001</v>
      </c>
      <c r="D4070">
        <v>1.7299999999999999E-2</v>
      </c>
      <c r="E4070">
        <f t="shared" si="63"/>
        <v>17.3</v>
      </c>
    </row>
    <row r="4071" spans="2:5" x14ac:dyDescent="0.35">
      <c r="B4071">
        <v>38.990955</v>
      </c>
      <c r="C4071">
        <v>-1.8542419999999999</v>
      </c>
      <c r="D4071">
        <v>1.7950000000000001E-2</v>
      </c>
      <c r="E4071">
        <f t="shared" si="63"/>
        <v>17.95</v>
      </c>
    </row>
    <row r="4072" spans="2:5" x14ac:dyDescent="0.35">
      <c r="B4072">
        <v>38.990955</v>
      </c>
      <c r="C4072">
        <v>-1.8542419999999999</v>
      </c>
      <c r="D4072">
        <v>1.9619999999999999E-2</v>
      </c>
      <c r="E4072">
        <f t="shared" si="63"/>
        <v>19.619999999999997</v>
      </c>
    </row>
    <row r="4073" spans="2:5" x14ac:dyDescent="0.35">
      <c r="B4073">
        <v>38.990938</v>
      </c>
      <c r="C4073">
        <v>-1.8542000000000001</v>
      </c>
      <c r="D4073">
        <v>1.975E-2</v>
      </c>
      <c r="E4073">
        <f t="shared" si="63"/>
        <v>19.75</v>
      </c>
    </row>
    <row r="4074" spans="2:5" x14ac:dyDescent="0.35">
      <c r="B4074">
        <v>38.990938</v>
      </c>
      <c r="C4074">
        <v>-1.8542000000000001</v>
      </c>
      <c r="D4074">
        <v>1.728E-2</v>
      </c>
      <c r="E4074">
        <f t="shared" si="63"/>
        <v>17.28</v>
      </c>
    </row>
    <row r="4075" spans="2:5" x14ac:dyDescent="0.35">
      <c r="B4075">
        <v>38.990938</v>
      </c>
      <c r="C4075">
        <v>-1.8542000000000001</v>
      </c>
      <c r="D4075">
        <v>1.669E-2</v>
      </c>
      <c r="E4075">
        <f t="shared" si="63"/>
        <v>16.690000000000001</v>
      </c>
    </row>
    <row r="4076" spans="2:5" x14ac:dyDescent="0.35">
      <c r="B4076">
        <v>38.990938</v>
      </c>
      <c r="C4076">
        <v>-1.8542000000000001</v>
      </c>
      <c r="D4076">
        <v>1.8859999999999998E-2</v>
      </c>
      <c r="E4076">
        <f t="shared" si="63"/>
        <v>18.86</v>
      </c>
    </row>
    <row r="4077" spans="2:5" x14ac:dyDescent="0.35">
      <c r="B4077">
        <v>38.990951000000003</v>
      </c>
      <c r="C4077">
        <v>-1.854193</v>
      </c>
      <c r="D4077">
        <v>2.2249999999999999E-2</v>
      </c>
      <c r="E4077">
        <f t="shared" si="63"/>
        <v>22.25</v>
      </c>
    </row>
    <row r="4078" spans="2:5" x14ac:dyDescent="0.35">
      <c r="B4078">
        <v>38.990951000000003</v>
      </c>
      <c r="C4078">
        <v>-1.854193</v>
      </c>
      <c r="D4078">
        <v>1.984E-2</v>
      </c>
      <c r="E4078">
        <f t="shared" si="63"/>
        <v>19.84</v>
      </c>
    </row>
    <row r="4079" spans="2:5" x14ac:dyDescent="0.35">
      <c r="B4079">
        <v>38.990926000000002</v>
      </c>
      <c r="C4079">
        <v>-1.85423</v>
      </c>
      <c r="D4079">
        <v>2.043E-2</v>
      </c>
      <c r="E4079">
        <f t="shared" si="63"/>
        <v>20.43</v>
      </c>
    </row>
    <row r="4080" spans="2:5" x14ac:dyDescent="0.35">
      <c r="B4080">
        <v>38.990926000000002</v>
      </c>
      <c r="C4080">
        <v>-1.85423</v>
      </c>
      <c r="D4080">
        <v>1.6760000000000001E-2</v>
      </c>
      <c r="E4080">
        <f t="shared" si="63"/>
        <v>16.760000000000002</v>
      </c>
    </row>
    <row r="4081" spans="2:5" x14ac:dyDescent="0.35">
      <c r="B4081">
        <v>38.990934000000003</v>
      </c>
      <c r="C4081">
        <v>-1.8542339999999999</v>
      </c>
      <c r="D4081">
        <v>2.2349999999999998E-2</v>
      </c>
      <c r="E4081">
        <f t="shared" si="63"/>
        <v>22.349999999999998</v>
      </c>
    </row>
    <row r="4082" spans="2:5" x14ac:dyDescent="0.35">
      <c r="B4082">
        <v>38.990934000000003</v>
      </c>
      <c r="C4082">
        <v>-1.8542339999999999</v>
      </c>
      <c r="D4082">
        <v>1.8409999999999999E-2</v>
      </c>
      <c r="E4082">
        <f t="shared" si="63"/>
        <v>18.41</v>
      </c>
    </row>
    <row r="4083" spans="2:5" x14ac:dyDescent="0.35">
      <c r="B4083">
        <v>38.990938</v>
      </c>
      <c r="C4083">
        <v>-1.8542339999999999</v>
      </c>
      <c r="D4083">
        <v>1.958E-2</v>
      </c>
      <c r="E4083">
        <f t="shared" si="63"/>
        <v>19.580000000000002</v>
      </c>
    </row>
    <row r="4084" spans="2:5" x14ac:dyDescent="0.35">
      <c r="B4084">
        <v>38.990938</v>
      </c>
      <c r="C4084">
        <v>-1.8542339999999999</v>
      </c>
      <c r="D4084">
        <v>1.6670000000000001E-2</v>
      </c>
      <c r="E4084">
        <f t="shared" si="63"/>
        <v>16.670000000000002</v>
      </c>
    </row>
    <row r="4085" spans="2:5" x14ac:dyDescent="0.35">
      <c r="B4085">
        <v>38.990966999999998</v>
      </c>
      <c r="C4085">
        <v>-1.8542380000000001</v>
      </c>
      <c r="D4085">
        <v>1.653E-2</v>
      </c>
      <c r="E4085">
        <f t="shared" si="63"/>
        <v>16.53</v>
      </c>
    </row>
    <row r="4086" spans="2:5" x14ac:dyDescent="0.35">
      <c r="B4086">
        <v>38.990966999999998</v>
      </c>
      <c r="C4086">
        <v>-1.8542380000000001</v>
      </c>
      <c r="D4086">
        <v>1.9539999999999998E-2</v>
      </c>
      <c r="E4086">
        <f t="shared" si="63"/>
        <v>19.54</v>
      </c>
    </row>
    <row r="4087" spans="2:5" x14ac:dyDescent="0.35">
      <c r="B4087">
        <v>38.990958999999997</v>
      </c>
      <c r="C4087">
        <v>-1.8542350000000001</v>
      </c>
      <c r="D4087">
        <v>1.983E-2</v>
      </c>
      <c r="E4087">
        <f t="shared" si="63"/>
        <v>19.830000000000002</v>
      </c>
    </row>
    <row r="4088" spans="2:5" x14ac:dyDescent="0.35">
      <c r="B4088">
        <v>38.990958999999997</v>
      </c>
      <c r="C4088">
        <v>-1.8542350000000001</v>
      </c>
      <c r="D4088">
        <v>1.9470000000000001E-2</v>
      </c>
      <c r="E4088">
        <f t="shared" si="63"/>
        <v>19.470000000000002</v>
      </c>
    </row>
    <row r="4089" spans="2:5" x14ac:dyDescent="0.35">
      <c r="B4089">
        <v>38.990966999999998</v>
      </c>
      <c r="C4089">
        <v>-1.8542369999999999</v>
      </c>
      <c r="D4089">
        <v>1.77E-2</v>
      </c>
      <c r="E4089">
        <f t="shared" si="63"/>
        <v>17.7</v>
      </c>
    </row>
    <row r="4090" spans="2:5" x14ac:dyDescent="0.35">
      <c r="B4090">
        <v>38.990966999999998</v>
      </c>
      <c r="C4090">
        <v>-1.8542369999999999</v>
      </c>
      <c r="D4090">
        <v>1.6809999999999999E-2</v>
      </c>
      <c r="E4090">
        <f t="shared" si="63"/>
        <v>16.809999999999999</v>
      </c>
    </row>
    <row r="4091" spans="2:5" x14ac:dyDescent="0.35">
      <c r="B4091">
        <v>38.990966999999998</v>
      </c>
      <c r="C4091">
        <v>-1.8542369999999999</v>
      </c>
      <c r="D4091">
        <v>1.8689999999999998E-2</v>
      </c>
      <c r="E4091">
        <f t="shared" si="63"/>
        <v>18.689999999999998</v>
      </c>
    </row>
    <row r="4092" spans="2:5" x14ac:dyDescent="0.35">
      <c r="B4092">
        <v>38.990966999999998</v>
      </c>
      <c r="C4092">
        <v>-1.8542369999999999</v>
      </c>
      <c r="D4092">
        <v>1.932E-2</v>
      </c>
      <c r="E4092">
        <f t="shared" si="63"/>
        <v>19.32</v>
      </c>
    </row>
    <row r="4093" spans="2:5" x14ac:dyDescent="0.35">
      <c r="B4093">
        <v>38.990971000000002</v>
      </c>
      <c r="C4093">
        <v>-1.8542940000000001</v>
      </c>
      <c r="D4093">
        <v>2.2069999999999999E-2</v>
      </c>
      <c r="E4093">
        <f t="shared" si="63"/>
        <v>22.07</v>
      </c>
    </row>
    <row r="4094" spans="2:5" x14ac:dyDescent="0.35">
      <c r="B4094">
        <v>38.990971000000002</v>
      </c>
      <c r="C4094">
        <v>-1.8542940000000001</v>
      </c>
      <c r="D4094">
        <v>2.0420000000000001E-2</v>
      </c>
      <c r="E4094">
        <f t="shared" si="63"/>
        <v>20.420000000000002</v>
      </c>
    </row>
    <row r="4095" spans="2:5" x14ac:dyDescent="0.35">
      <c r="B4095">
        <v>38.990971000000002</v>
      </c>
      <c r="C4095">
        <v>-1.8542970000000001</v>
      </c>
      <c r="D4095">
        <v>1.5769999999999999E-2</v>
      </c>
      <c r="E4095">
        <f t="shared" si="63"/>
        <v>15.77</v>
      </c>
    </row>
    <row r="4096" spans="2:5" x14ac:dyDescent="0.35">
      <c r="B4096">
        <v>38.990971000000002</v>
      </c>
      <c r="C4096">
        <v>-1.8542970000000001</v>
      </c>
      <c r="D4096">
        <v>1.9449999999999999E-2</v>
      </c>
      <c r="E4096">
        <f t="shared" si="63"/>
        <v>19.45</v>
      </c>
    </row>
    <row r="4097" spans="2:5" x14ac:dyDescent="0.35">
      <c r="B4097">
        <v>38.990971000000002</v>
      </c>
      <c r="C4097">
        <v>-1.854217</v>
      </c>
      <c r="D4097">
        <v>1.9599999999999999E-2</v>
      </c>
      <c r="E4097">
        <f t="shared" si="63"/>
        <v>19.599999999999998</v>
      </c>
    </row>
    <row r="4098" spans="2:5" x14ac:dyDescent="0.35">
      <c r="B4098">
        <v>38.990971000000002</v>
      </c>
      <c r="C4098">
        <v>-1.854217</v>
      </c>
      <c r="D4098">
        <v>2.0670000000000001E-2</v>
      </c>
      <c r="E4098">
        <f t="shared" si="63"/>
        <v>20.67</v>
      </c>
    </row>
    <row r="4099" spans="2:5" x14ac:dyDescent="0.35">
      <c r="B4099">
        <v>38.990974999999999</v>
      </c>
      <c r="C4099">
        <v>-1.85422</v>
      </c>
      <c r="D4099">
        <v>1.9609999999999999E-2</v>
      </c>
      <c r="E4099">
        <f t="shared" si="63"/>
        <v>19.61</v>
      </c>
    </row>
    <row r="4100" spans="2:5" x14ac:dyDescent="0.35">
      <c r="B4100">
        <v>38.990974999999999</v>
      </c>
      <c r="C4100">
        <v>-1.85422</v>
      </c>
      <c r="D4100">
        <v>2.2939999999999999E-2</v>
      </c>
      <c r="E4100">
        <f t="shared" ref="E4100:E4163" si="64">D4100*1000</f>
        <v>22.939999999999998</v>
      </c>
    </row>
    <row r="4101" spans="2:5" x14ac:dyDescent="0.35">
      <c r="B4101">
        <v>38.990974999999999</v>
      </c>
      <c r="C4101">
        <v>-1.854222</v>
      </c>
      <c r="D4101">
        <v>2.1530000000000001E-2</v>
      </c>
      <c r="E4101">
        <f t="shared" si="64"/>
        <v>21.53</v>
      </c>
    </row>
    <row r="4102" spans="2:5" x14ac:dyDescent="0.35">
      <c r="B4102">
        <v>38.990974999999999</v>
      </c>
      <c r="C4102">
        <v>-1.854222</v>
      </c>
      <c r="D4102">
        <v>2.23E-2</v>
      </c>
      <c r="E4102">
        <f t="shared" si="64"/>
        <v>22.3</v>
      </c>
    </row>
    <row r="4103" spans="2:5" x14ac:dyDescent="0.35">
      <c r="B4103">
        <v>38.990898000000001</v>
      </c>
      <c r="C4103">
        <v>-1.8543540000000001</v>
      </c>
      <c r="D4103">
        <v>1.8079999999999999E-2</v>
      </c>
      <c r="E4103">
        <f t="shared" si="64"/>
        <v>18.079999999999998</v>
      </c>
    </row>
    <row r="4104" spans="2:5" x14ac:dyDescent="0.35">
      <c r="B4104">
        <v>38.990898000000001</v>
      </c>
      <c r="C4104">
        <v>-1.8543540000000001</v>
      </c>
      <c r="D4104">
        <v>2.538E-2</v>
      </c>
      <c r="E4104">
        <f t="shared" si="64"/>
        <v>25.38</v>
      </c>
    </row>
    <row r="4105" spans="2:5" x14ac:dyDescent="0.35">
      <c r="B4105">
        <v>38.990898000000001</v>
      </c>
      <c r="C4105">
        <v>-1.8543620000000001</v>
      </c>
      <c r="D4105">
        <v>2.946E-2</v>
      </c>
      <c r="E4105">
        <f t="shared" si="64"/>
        <v>29.46</v>
      </c>
    </row>
    <row r="4106" spans="2:5" x14ac:dyDescent="0.35">
      <c r="B4106">
        <v>38.990898000000001</v>
      </c>
      <c r="C4106">
        <v>-1.8543620000000001</v>
      </c>
      <c r="D4106">
        <v>2.0119999999999999E-2</v>
      </c>
      <c r="E4106">
        <f t="shared" si="64"/>
        <v>20.119999999999997</v>
      </c>
    </row>
    <row r="4107" spans="2:5" x14ac:dyDescent="0.35">
      <c r="B4107">
        <v>38.990898000000001</v>
      </c>
      <c r="C4107">
        <v>-1.8543700000000001</v>
      </c>
      <c r="D4107">
        <v>2.7619999999999999E-2</v>
      </c>
      <c r="E4107">
        <f t="shared" si="64"/>
        <v>27.619999999999997</v>
      </c>
    </row>
    <row r="4108" spans="2:5" x14ac:dyDescent="0.35">
      <c r="B4108">
        <v>38.990898000000001</v>
      </c>
      <c r="C4108">
        <v>-1.8543700000000001</v>
      </c>
      <c r="D4108">
        <v>1.7680000000000001E-2</v>
      </c>
      <c r="E4108">
        <f t="shared" si="64"/>
        <v>17.68</v>
      </c>
    </row>
    <row r="4109" spans="2:5" x14ac:dyDescent="0.35">
      <c r="B4109">
        <v>38.990816000000002</v>
      </c>
      <c r="C4109">
        <v>-1.854419</v>
      </c>
      <c r="D4109">
        <v>1.5900000000000001E-2</v>
      </c>
      <c r="E4109">
        <f t="shared" si="64"/>
        <v>15.9</v>
      </c>
    </row>
    <row r="4110" spans="2:5" x14ac:dyDescent="0.35">
      <c r="B4110">
        <v>38.990816000000002</v>
      </c>
      <c r="C4110">
        <v>-1.854419</v>
      </c>
      <c r="D4110">
        <v>1.7840000000000002E-2</v>
      </c>
      <c r="E4110">
        <f t="shared" si="64"/>
        <v>17.840000000000003</v>
      </c>
    </row>
    <row r="4111" spans="2:5" x14ac:dyDescent="0.35">
      <c r="B4111">
        <v>38.990816000000002</v>
      </c>
      <c r="C4111">
        <v>-1.854419</v>
      </c>
      <c r="D4111">
        <v>1.8360000000000001E-2</v>
      </c>
      <c r="E4111">
        <f t="shared" si="64"/>
        <v>18.360000000000003</v>
      </c>
    </row>
    <row r="4112" spans="2:5" x14ac:dyDescent="0.35">
      <c r="B4112">
        <v>38.990816000000002</v>
      </c>
      <c r="C4112">
        <v>-1.854419</v>
      </c>
      <c r="D4112">
        <v>1.601E-2</v>
      </c>
      <c r="E4112">
        <f t="shared" si="64"/>
        <v>16.010000000000002</v>
      </c>
    </row>
    <row r="4113" spans="2:5" x14ac:dyDescent="0.35">
      <c r="B4113">
        <v>38.990803999999997</v>
      </c>
      <c r="C4113">
        <v>-1.8544339999999999</v>
      </c>
      <c r="D4113">
        <v>1.6729999999999998E-2</v>
      </c>
      <c r="E4113">
        <f t="shared" si="64"/>
        <v>16.729999999999997</v>
      </c>
    </row>
    <row r="4114" spans="2:5" x14ac:dyDescent="0.35">
      <c r="B4114">
        <v>38.990803999999997</v>
      </c>
      <c r="C4114">
        <v>-1.8544339999999999</v>
      </c>
      <c r="D4114">
        <v>1.678E-2</v>
      </c>
      <c r="E4114">
        <f t="shared" si="64"/>
        <v>16.78</v>
      </c>
    </row>
    <row r="4115" spans="2:5" x14ac:dyDescent="0.35">
      <c r="B4115">
        <v>38.990796000000003</v>
      </c>
      <c r="C4115">
        <v>-1.8543480000000001</v>
      </c>
      <c r="D4115">
        <v>1.549E-2</v>
      </c>
      <c r="E4115">
        <f t="shared" si="64"/>
        <v>15.49</v>
      </c>
    </row>
    <row r="4116" spans="2:5" x14ac:dyDescent="0.35">
      <c r="B4116">
        <v>38.990796000000003</v>
      </c>
      <c r="C4116">
        <v>-1.8543480000000001</v>
      </c>
      <c r="D4116">
        <v>1.554E-2</v>
      </c>
      <c r="E4116">
        <f t="shared" si="64"/>
        <v>15.54</v>
      </c>
    </row>
    <row r="4117" spans="2:5" x14ac:dyDescent="0.35">
      <c r="B4117">
        <v>38.990780000000001</v>
      </c>
      <c r="C4117">
        <v>-1.854347</v>
      </c>
      <c r="D4117">
        <v>1.634E-2</v>
      </c>
      <c r="E4117">
        <f t="shared" si="64"/>
        <v>16.34</v>
      </c>
    </row>
    <row r="4118" spans="2:5" x14ac:dyDescent="0.35">
      <c r="B4118">
        <v>38.990780000000001</v>
      </c>
      <c r="C4118">
        <v>-1.854347</v>
      </c>
      <c r="D4118">
        <v>1.5570000000000001E-2</v>
      </c>
      <c r="E4118">
        <f t="shared" si="64"/>
        <v>15.57</v>
      </c>
    </row>
    <row r="4119" spans="2:5" x14ac:dyDescent="0.35">
      <c r="B4119">
        <v>38.990766999999998</v>
      </c>
      <c r="C4119">
        <v>-1.854347</v>
      </c>
      <c r="D4119">
        <v>1.7069999999999998E-2</v>
      </c>
      <c r="E4119">
        <f t="shared" si="64"/>
        <v>17.069999999999997</v>
      </c>
    </row>
    <row r="4120" spans="2:5" x14ac:dyDescent="0.35">
      <c r="B4120">
        <v>38.990766999999998</v>
      </c>
      <c r="C4120">
        <v>-1.854347</v>
      </c>
      <c r="D4120">
        <v>2.2040000000000001E-2</v>
      </c>
      <c r="E4120">
        <f t="shared" si="64"/>
        <v>22.04</v>
      </c>
    </row>
    <row r="4121" spans="2:5" x14ac:dyDescent="0.35">
      <c r="B4121">
        <v>38.990743000000002</v>
      </c>
      <c r="C4121">
        <v>-1.854311</v>
      </c>
      <c r="D4121">
        <v>2.3470000000000001E-2</v>
      </c>
      <c r="E4121">
        <f t="shared" si="64"/>
        <v>23.470000000000002</v>
      </c>
    </row>
    <row r="4122" spans="2:5" x14ac:dyDescent="0.35">
      <c r="B4122">
        <v>38.990743000000002</v>
      </c>
      <c r="C4122">
        <v>-1.854311</v>
      </c>
      <c r="D4122">
        <v>2.291E-2</v>
      </c>
      <c r="E4122">
        <f t="shared" si="64"/>
        <v>22.91</v>
      </c>
    </row>
    <row r="4123" spans="2:5" x14ac:dyDescent="0.35">
      <c r="B4123">
        <v>38.990727</v>
      </c>
      <c r="C4123">
        <v>-1.8543080000000001</v>
      </c>
      <c r="D4123">
        <v>1.7229999999999999E-2</v>
      </c>
      <c r="E4123">
        <f t="shared" si="64"/>
        <v>17.23</v>
      </c>
    </row>
    <row r="4124" spans="2:5" x14ac:dyDescent="0.35">
      <c r="B4124">
        <v>38.990727</v>
      </c>
      <c r="C4124">
        <v>-1.8543080000000001</v>
      </c>
      <c r="D4124">
        <v>1.7760000000000001E-2</v>
      </c>
      <c r="E4124">
        <f t="shared" si="64"/>
        <v>17.760000000000002</v>
      </c>
    </row>
    <row r="4125" spans="2:5" x14ac:dyDescent="0.35">
      <c r="B4125">
        <v>38.990828</v>
      </c>
      <c r="C4125">
        <v>-1.854204</v>
      </c>
      <c r="D4125">
        <v>2.0060000000000001E-2</v>
      </c>
      <c r="E4125">
        <f t="shared" si="64"/>
        <v>20.060000000000002</v>
      </c>
    </row>
    <row r="4126" spans="2:5" x14ac:dyDescent="0.35">
      <c r="B4126">
        <v>38.990828</v>
      </c>
      <c r="C4126">
        <v>-1.854204</v>
      </c>
      <c r="D4126">
        <v>1.8419999999999999E-2</v>
      </c>
      <c r="E4126">
        <f t="shared" si="64"/>
        <v>18.419999999999998</v>
      </c>
    </row>
    <row r="4127" spans="2:5" x14ac:dyDescent="0.35">
      <c r="B4127">
        <v>38.990819999999999</v>
      </c>
      <c r="C4127">
        <v>-1.8541989999999999</v>
      </c>
      <c r="D4127">
        <v>1.8020000000000001E-2</v>
      </c>
      <c r="E4127">
        <f t="shared" si="64"/>
        <v>18.02</v>
      </c>
    </row>
    <row r="4128" spans="2:5" x14ac:dyDescent="0.35">
      <c r="B4128">
        <v>38.990819999999999</v>
      </c>
      <c r="C4128">
        <v>-1.8541989999999999</v>
      </c>
      <c r="D4128">
        <v>1.566E-2</v>
      </c>
      <c r="E4128">
        <f t="shared" si="64"/>
        <v>15.66</v>
      </c>
    </row>
    <row r="4129" spans="2:5" x14ac:dyDescent="0.35">
      <c r="B4129">
        <v>38.990803999999997</v>
      </c>
      <c r="C4129">
        <v>-1.854225</v>
      </c>
      <c r="D4129">
        <v>1.554E-2</v>
      </c>
      <c r="E4129">
        <f t="shared" si="64"/>
        <v>15.54</v>
      </c>
    </row>
    <row r="4130" spans="2:5" x14ac:dyDescent="0.35">
      <c r="B4130">
        <v>38.990803999999997</v>
      </c>
      <c r="C4130">
        <v>-1.854225</v>
      </c>
      <c r="D4130">
        <v>1.472E-2</v>
      </c>
      <c r="E4130">
        <f t="shared" si="64"/>
        <v>14.72</v>
      </c>
    </row>
    <row r="4131" spans="2:5" x14ac:dyDescent="0.35">
      <c r="B4131">
        <v>38.990873000000001</v>
      </c>
      <c r="C4131">
        <v>-1.8542190000000001</v>
      </c>
      <c r="D4131">
        <v>1.5820000000000001E-2</v>
      </c>
      <c r="E4131">
        <f t="shared" si="64"/>
        <v>15.82</v>
      </c>
    </row>
    <row r="4132" spans="2:5" x14ac:dyDescent="0.35">
      <c r="B4132">
        <v>38.990873000000001</v>
      </c>
      <c r="C4132">
        <v>-1.8542190000000001</v>
      </c>
      <c r="D4132">
        <v>1.8270000000000002E-2</v>
      </c>
      <c r="E4132">
        <f t="shared" si="64"/>
        <v>18.270000000000003</v>
      </c>
    </row>
    <row r="4133" spans="2:5" x14ac:dyDescent="0.35">
      <c r="B4133">
        <v>38.990864999999999</v>
      </c>
      <c r="C4133">
        <v>-1.8542369999999999</v>
      </c>
      <c r="D4133">
        <v>1.9599999999999999E-2</v>
      </c>
      <c r="E4133">
        <f t="shared" si="64"/>
        <v>19.599999999999998</v>
      </c>
    </row>
    <row r="4134" spans="2:5" x14ac:dyDescent="0.35">
      <c r="B4134">
        <v>38.990864999999999</v>
      </c>
      <c r="C4134">
        <v>-1.8542369999999999</v>
      </c>
      <c r="D4134">
        <v>1.8270000000000002E-2</v>
      </c>
      <c r="E4134">
        <f t="shared" si="64"/>
        <v>18.270000000000003</v>
      </c>
    </row>
    <row r="4135" spans="2:5" x14ac:dyDescent="0.35">
      <c r="B4135">
        <v>38.990841000000003</v>
      </c>
      <c r="C4135">
        <v>-1.8542650000000001</v>
      </c>
      <c r="D4135">
        <v>1.7739999999999999E-2</v>
      </c>
      <c r="E4135">
        <f t="shared" si="64"/>
        <v>17.739999999999998</v>
      </c>
    </row>
    <row r="4136" spans="2:5" x14ac:dyDescent="0.35">
      <c r="B4136">
        <v>38.990841000000003</v>
      </c>
      <c r="C4136">
        <v>-1.8542650000000001</v>
      </c>
      <c r="D4136">
        <v>1.6420000000000001E-2</v>
      </c>
      <c r="E4136">
        <f t="shared" si="64"/>
        <v>16.420000000000002</v>
      </c>
    </row>
    <row r="4137" spans="2:5" x14ac:dyDescent="0.35">
      <c r="B4137">
        <v>38.990796000000003</v>
      </c>
      <c r="C4137">
        <v>-1.8542529999999999</v>
      </c>
      <c r="D4137">
        <v>1.444E-2</v>
      </c>
      <c r="E4137">
        <f t="shared" si="64"/>
        <v>14.44</v>
      </c>
    </row>
    <row r="4138" spans="2:5" x14ac:dyDescent="0.35">
      <c r="B4138">
        <v>38.990796000000003</v>
      </c>
      <c r="C4138">
        <v>-1.8542529999999999</v>
      </c>
      <c r="D4138">
        <v>1.444E-2</v>
      </c>
      <c r="E4138">
        <f t="shared" si="64"/>
        <v>14.44</v>
      </c>
    </row>
    <row r="4139" spans="2:5" x14ac:dyDescent="0.35">
      <c r="B4139">
        <v>38.990796000000003</v>
      </c>
      <c r="C4139">
        <v>-1.854252</v>
      </c>
      <c r="D4139">
        <v>1.7840000000000002E-2</v>
      </c>
      <c r="E4139">
        <f t="shared" si="64"/>
        <v>17.840000000000003</v>
      </c>
    </row>
    <row r="4140" spans="2:5" x14ac:dyDescent="0.35">
      <c r="B4140">
        <v>38.990796000000003</v>
      </c>
      <c r="C4140">
        <v>-1.854252</v>
      </c>
      <c r="D4140">
        <v>2.2589999999999999E-2</v>
      </c>
      <c r="E4140">
        <f t="shared" si="64"/>
        <v>22.59</v>
      </c>
    </row>
    <row r="4141" spans="2:5" x14ac:dyDescent="0.35">
      <c r="B4141">
        <v>38.990796000000003</v>
      </c>
      <c r="C4141">
        <v>-1.854244</v>
      </c>
      <c r="D4141">
        <v>2.1600000000000001E-2</v>
      </c>
      <c r="E4141">
        <f t="shared" si="64"/>
        <v>21.6</v>
      </c>
    </row>
    <row r="4142" spans="2:5" x14ac:dyDescent="0.35">
      <c r="B4142">
        <v>38.990796000000003</v>
      </c>
      <c r="C4142">
        <v>-1.854244</v>
      </c>
      <c r="D4142">
        <v>1.9439999999999999E-2</v>
      </c>
      <c r="E4142">
        <f t="shared" si="64"/>
        <v>19.439999999999998</v>
      </c>
    </row>
    <row r="4143" spans="2:5" x14ac:dyDescent="0.35">
      <c r="B4143">
        <v>38.990715000000002</v>
      </c>
      <c r="C4143">
        <v>-1.8542590000000001</v>
      </c>
      <c r="D4143">
        <v>1.7919999999999998E-2</v>
      </c>
      <c r="E4143">
        <f t="shared" si="64"/>
        <v>17.919999999999998</v>
      </c>
    </row>
    <row r="4144" spans="2:5" x14ac:dyDescent="0.35">
      <c r="B4144">
        <v>38.990715000000002</v>
      </c>
      <c r="C4144">
        <v>-1.8542590000000001</v>
      </c>
      <c r="D4144">
        <v>1.9650000000000001E-2</v>
      </c>
      <c r="E4144">
        <f t="shared" si="64"/>
        <v>19.650000000000002</v>
      </c>
    </row>
    <row r="4145" spans="2:5" x14ac:dyDescent="0.35">
      <c r="B4145">
        <v>38.99071</v>
      </c>
      <c r="C4145">
        <v>-1.8542479999999999</v>
      </c>
      <c r="D4145">
        <v>1.6469999999999999E-2</v>
      </c>
      <c r="E4145">
        <f t="shared" si="64"/>
        <v>16.47</v>
      </c>
    </row>
    <row r="4146" spans="2:5" x14ac:dyDescent="0.35">
      <c r="B4146">
        <v>38.99071</v>
      </c>
      <c r="C4146">
        <v>-1.8542479999999999</v>
      </c>
      <c r="D4146">
        <v>1.753E-2</v>
      </c>
      <c r="E4146">
        <f t="shared" si="64"/>
        <v>17.53</v>
      </c>
    </row>
    <row r="4147" spans="2:5" x14ac:dyDescent="0.35">
      <c r="B4147">
        <v>38.99071</v>
      </c>
      <c r="C4147">
        <v>-1.8542479999999999</v>
      </c>
      <c r="D4147">
        <v>1.6379999999999999E-2</v>
      </c>
      <c r="E4147">
        <f t="shared" si="64"/>
        <v>16.38</v>
      </c>
    </row>
    <row r="4148" spans="2:5" x14ac:dyDescent="0.35">
      <c r="B4148">
        <v>38.99071</v>
      </c>
      <c r="C4148">
        <v>-1.8542479999999999</v>
      </c>
      <c r="D4148">
        <v>1.5869999999999999E-2</v>
      </c>
      <c r="E4148">
        <f t="shared" si="64"/>
        <v>15.87</v>
      </c>
    </row>
    <row r="4149" spans="2:5" x14ac:dyDescent="0.35">
      <c r="B4149">
        <v>38.990758999999997</v>
      </c>
      <c r="C4149">
        <v>-1.854249</v>
      </c>
      <c r="D4149">
        <v>1.5339999999999999E-2</v>
      </c>
      <c r="E4149">
        <f t="shared" si="64"/>
        <v>15.34</v>
      </c>
    </row>
    <row r="4150" spans="2:5" x14ac:dyDescent="0.35">
      <c r="B4150">
        <v>38.990758999999997</v>
      </c>
      <c r="C4150">
        <v>-1.854249</v>
      </c>
      <c r="D4150">
        <v>1.6070000000000001E-2</v>
      </c>
      <c r="E4150">
        <f t="shared" si="64"/>
        <v>16.07</v>
      </c>
    </row>
    <row r="4151" spans="2:5" x14ac:dyDescent="0.35">
      <c r="B4151">
        <v>38.990758999999997</v>
      </c>
      <c r="C4151">
        <v>-1.854252</v>
      </c>
      <c r="D4151">
        <v>1.532E-2</v>
      </c>
      <c r="E4151">
        <f t="shared" si="64"/>
        <v>15.32</v>
      </c>
    </row>
    <row r="4152" spans="2:5" x14ac:dyDescent="0.35">
      <c r="B4152">
        <v>38.990758999999997</v>
      </c>
      <c r="C4152">
        <v>-1.854252</v>
      </c>
      <c r="D4152">
        <v>1.806E-2</v>
      </c>
      <c r="E4152">
        <f t="shared" si="64"/>
        <v>18.059999999999999</v>
      </c>
    </row>
    <row r="4153" spans="2:5" x14ac:dyDescent="0.35">
      <c r="B4153">
        <v>38.990751000000003</v>
      </c>
      <c r="C4153">
        <v>-1.854287</v>
      </c>
      <c r="D4153">
        <v>1.558E-2</v>
      </c>
      <c r="E4153">
        <f t="shared" si="64"/>
        <v>15.58</v>
      </c>
    </row>
    <row r="4154" spans="2:5" x14ac:dyDescent="0.35">
      <c r="B4154">
        <v>38.990751000000003</v>
      </c>
      <c r="C4154">
        <v>-1.854287</v>
      </c>
      <c r="D4154">
        <v>1.5259999999999999E-2</v>
      </c>
      <c r="E4154">
        <f t="shared" si="64"/>
        <v>15.26</v>
      </c>
    </row>
    <row r="4155" spans="2:5" x14ac:dyDescent="0.35">
      <c r="B4155">
        <v>38.990693999999998</v>
      </c>
      <c r="C4155">
        <v>-1.8542959999999999</v>
      </c>
      <c r="D4155">
        <v>1.5339999999999999E-2</v>
      </c>
      <c r="E4155">
        <f t="shared" si="64"/>
        <v>15.34</v>
      </c>
    </row>
    <row r="4156" spans="2:5" x14ac:dyDescent="0.35">
      <c r="B4156">
        <v>38.990693999999998</v>
      </c>
      <c r="C4156">
        <v>-1.8542959999999999</v>
      </c>
      <c r="D4156">
        <v>1.5720000000000001E-2</v>
      </c>
      <c r="E4156">
        <f t="shared" si="64"/>
        <v>15.72</v>
      </c>
    </row>
    <row r="4157" spans="2:5" x14ac:dyDescent="0.35">
      <c r="B4157">
        <v>38.990693999999998</v>
      </c>
      <c r="C4157">
        <v>-1.854306</v>
      </c>
      <c r="D4157">
        <v>1.491E-2</v>
      </c>
      <c r="E4157">
        <f t="shared" si="64"/>
        <v>14.91</v>
      </c>
    </row>
    <row r="4158" spans="2:5" x14ac:dyDescent="0.35">
      <c r="B4158">
        <v>38.990693999999998</v>
      </c>
      <c r="C4158">
        <v>-1.854306</v>
      </c>
      <c r="D4158">
        <v>2.0289999999999999E-2</v>
      </c>
      <c r="E4158">
        <f t="shared" si="64"/>
        <v>20.29</v>
      </c>
    </row>
    <row r="4159" spans="2:5" x14ac:dyDescent="0.35">
      <c r="B4159">
        <v>38.990682</v>
      </c>
      <c r="C4159">
        <v>-1.854314</v>
      </c>
      <c r="D4159">
        <v>2.0820000000000002E-2</v>
      </c>
      <c r="E4159">
        <f t="shared" si="64"/>
        <v>20.82</v>
      </c>
    </row>
    <row r="4160" spans="2:5" x14ac:dyDescent="0.35">
      <c r="B4160">
        <v>38.990682</v>
      </c>
      <c r="C4160">
        <v>-1.854314</v>
      </c>
      <c r="D4160">
        <v>1.6619999999999999E-2</v>
      </c>
      <c r="E4160">
        <f t="shared" si="64"/>
        <v>16.62</v>
      </c>
    </row>
    <row r="4161" spans="2:5" x14ac:dyDescent="0.35">
      <c r="B4161">
        <v>38.990698000000002</v>
      </c>
      <c r="C4161">
        <v>-1.8543019999999999</v>
      </c>
      <c r="D4161">
        <v>1.9879999999999998E-2</v>
      </c>
      <c r="E4161">
        <f t="shared" si="64"/>
        <v>19.88</v>
      </c>
    </row>
    <row r="4162" spans="2:5" x14ac:dyDescent="0.35">
      <c r="B4162">
        <v>38.990698000000002</v>
      </c>
      <c r="C4162">
        <v>-1.8543019999999999</v>
      </c>
      <c r="D4162">
        <v>1.839E-2</v>
      </c>
      <c r="E4162">
        <f t="shared" si="64"/>
        <v>18.39</v>
      </c>
    </row>
    <row r="4163" spans="2:5" x14ac:dyDescent="0.35">
      <c r="B4163">
        <v>38.990693999999998</v>
      </c>
      <c r="C4163">
        <v>-1.8542780000000001</v>
      </c>
      <c r="D4163">
        <v>1.6990000000000002E-2</v>
      </c>
      <c r="E4163">
        <f t="shared" si="64"/>
        <v>16.990000000000002</v>
      </c>
    </row>
    <row r="4164" spans="2:5" x14ac:dyDescent="0.35">
      <c r="B4164">
        <v>38.990693999999998</v>
      </c>
      <c r="C4164">
        <v>-1.8542780000000001</v>
      </c>
      <c r="D4164">
        <v>2.0709999999999999E-2</v>
      </c>
      <c r="E4164">
        <f t="shared" ref="E4164:E4227" si="65">D4164*1000</f>
        <v>20.71</v>
      </c>
    </row>
    <row r="4165" spans="2:5" x14ac:dyDescent="0.35">
      <c r="B4165">
        <v>38.990693999999998</v>
      </c>
      <c r="C4165">
        <v>-1.854263</v>
      </c>
      <c r="D4165">
        <v>1.9290000000000002E-2</v>
      </c>
      <c r="E4165">
        <f t="shared" si="65"/>
        <v>19.290000000000003</v>
      </c>
    </row>
    <row r="4166" spans="2:5" x14ac:dyDescent="0.35">
      <c r="B4166">
        <v>38.990693999999998</v>
      </c>
      <c r="C4166">
        <v>-1.854263</v>
      </c>
      <c r="D4166">
        <v>2.3060000000000001E-2</v>
      </c>
      <c r="E4166">
        <f t="shared" si="65"/>
        <v>23.060000000000002</v>
      </c>
    </row>
    <row r="4167" spans="2:5" x14ac:dyDescent="0.35">
      <c r="B4167">
        <v>38.990751000000003</v>
      </c>
      <c r="C4167">
        <v>-1.8542400000000001</v>
      </c>
      <c r="D4167">
        <v>2.0449999999999999E-2</v>
      </c>
      <c r="E4167">
        <f t="shared" si="65"/>
        <v>20.45</v>
      </c>
    </row>
    <row r="4168" spans="2:5" x14ac:dyDescent="0.35">
      <c r="B4168">
        <v>38.990751000000003</v>
      </c>
      <c r="C4168">
        <v>-1.8542400000000001</v>
      </c>
      <c r="D4168">
        <v>1.6629999999999999E-2</v>
      </c>
      <c r="E4168">
        <f t="shared" si="65"/>
        <v>16.63</v>
      </c>
    </row>
    <row r="4169" spans="2:5" x14ac:dyDescent="0.35">
      <c r="B4169">
        <v>38.990746999999999</v>
      </c>
      <c r="C4169">
        <v>-1.8542320000000001</v>
      </c>
      <c r="D4169">
        <v>2.1870000000000001E-2</v>
      </c>
      <c r="E4169">
        <f t="shared" si="65"/>
        <v>21.87</v>
      </c>
    </row>
    <row r="4170" spans="2:5" x14ac:dyDescent="0.35">
      <c r="B4170">
        <v>38.990746999999999</v>
      </c>
      <c r="C4170">
        <v>-1.8542320000000001</v>
      </c>
      <c r="D4170">
        <v>1.528E-2</v>
      </c>
      <c r="E4170">
        <f t="shared" si="65"/>
        <v>15.28</v>
      </c>
    </row>
    <row r="4171" spans="2:5" x14ac:dyDescent="0.35">
      <c r="B4171">
        <v>38.990751000000003</v>
      </c>
      <c r="C4171">
        <v>-1.8542149999999999</v>
      </c>
      <c r="D4171">
        <v>1.5270000000000001E-2</v>
      </c>
      <c r="E4171">
        <f t="shared" si="65"/>
        <v>15.270000000000001</v>
      </c>
    </row>
    <row r="4172" spans="2:5" x14ac:dyDescent="0.35">
      <c r="B4172">
        <v>38.990751000000003</v>
      </c>
      <c r="C4172">
        <v>-1.8542149999999999</v>
      </c>
      <c r="D4172">
        <v>2.4989999999999998E-2</v>
      </c>
      <c r="E4172">
        <f t="shared" si="65"/>
        <v>24.99</v>
      </c>
    </row>
    <row r="4173" spans="2:5" x14ac:dyDescent="0.35">
      <c r="B4173">
        <v>38.9908</v>
      </c>
      <c r="C4173">
        <v>-1.8542510000000001</v>
      </c>
      <c r="D4173">
        <v>2.332E-2</v>
      </c>
      <c r="E4173">
        <f t="shared" si="65"/>
        <v>23.32</v>
      </c>
    </row>
    <row r="4174" spans="2:5" x14ac:dyDescent="0.35">
      <c r="B4174">
        <v>38.9908</v>
      </c>
      <c r="C4174">
        <v>-1.8542510000000001</v>
      </c>
      <c r="D4174">
        <v>1.6670000000000001E-2</v>
      </c>
      <c r="E4174">
        <f t="shared" si="65"/>
        <v>16.670000000000002</v>
      </c>
    </row>
    <row r="4175" spans="2:5" x14ac:dyDescent="0.35">
      <c r="B4175">
        <v>38.990811999999998</v>
      </c>
      <c r="C4175">
        <v>-1.85422</v>
      </c>
      <c r="D4175">
        <v>1.7160000000000002E-2</v>
      </c>
      <c r="E4175">
        <f t="shared" si="65"/>
        <v>17.16</v>
      </c>
    </row>
    <row r="4176" spans="2:5" x14ac:dyDescent="0.35">
      <c r="B4176">
        <v>38.990811999999998</v>
      </c>
      <c r="C4176">
        <v>-1.85422</v>
      </c>
      <c r="D4176">
        <v>1.9009999999999999E-2</v>
      </c>
      <c r="E4176">
        <f t="shared" si="65"/>
        <v>19.009999999999998</v>
      </c>
    </row>
    <row r="4177" spans="2:5" x14ac:dyDescent="0.35">
      <c r="B4177">
        <v>38.990819999999999</v>
      </c>
      <c r="C4177">
        <v>-1.854196</v>
      </c>
      <c r="D4177">
        <v>2.4660000000000001E-2</v>
      </c>
      <c r="E4177">
        <f t="shared" si="65"/>
        <v>24.66</v>
      </c>
    </row>
    <row r="4178" spans="2:5" x14ac:dyDescent="0.35">
      <c r="B4178">
        <v>38.990819999999999</v>
      </c>
      <c r="C4178">
        <v>-1.854196</v>
      </c>
      <c r="D4178">
        <v>1.7569999999999999E-2</v>
      </c>
      <c r="E4178">
        <f t="shared" si="65"/>
        <v>17.57</v>
      </c>
    </row>
    <row r="4179" spans="2:5" x14ac:dyDescent="0.35">
      <c r="B4179">
        <v>38.990856999999998</v>
      </c>
      <c r="C4179">
        <v>-1.854155</v>
      </c>
      <c r="D4179">
        <v>2.2290000000000001E-2</v>
      </c>
      <c r="E4179">
        <f t="shared" si="65"/>
        <v>22.29</v>
      </c>
    </row>
    <row r="4180" spans="2:5" x14ac:dyDescent="0.35">
      <c r="B4180">
        <v>38.990856999999998</v>
      </c>
      <c r="C4180">
        <v>-1.854155</v>
      </c>
      <c r="D4180">
        <v>1.7979999999999999E-2</v>
      </c>
      <c r="E4180">
        <f t="shared" si="65"/>
        <v>17.98</v>
      </c>
    </row>
    <row r="4181" spans="2:5" x14ac:dyDescent="0.35">
      <c r="B4181">
        <v>38.990869000000004</v>
      </c>
      <c r="C4181">
        <v>-1.854147</v>
      </c>
      <c r="D4181">
        <v>2.809E-2</v>
      </c>
      <c r="E4181">
        <f t="shared" si="65"/>
        <v>28.09</v>
      </c>
    </row>
    <row r="4182" spans="2:5" x14ac:dyDescent="0.35">
      <c r="B4182">
        <v>38.990869000000004</v>
      </c>
      <c r="C4182">
        <v>-1.854147</v>
      </c>
      <c r="D4182">
        <v>1.7739999999999999E-2</v>
      </c>
      <c r="E4182">
        <f t="shared" si="65"/>
        <v>17.739999999999998</v>
      </c>
    </row>
    <row r="4183" spans="2:5" x14ac:dyDescent="0.35">
      <c r="B4183">
        <v>38.990869000000004</v>
      </c>
      <c r="C4183">
        <v>-1.854147</v>
      </c>
      <c r="D4183">
        <v>1.7659999999999999E-2</v>
      </c>
      <c r="E4183">
        <f t="shared" si="65"/>
        <v>17.66</v>
      </c>
    </row>
    <row r="4184" spans="2:5" x14ac:dyDescent="0.35">
      <c r="B4184">
        <v>38.990869000000004</v>
      </c>
      <c r="C4184">
        <v>-1.854147</v>
      </c>
      <c r="D4184">
        <v>2.6599999999999999E-2</v>
      </c>
      <c r="E4184">
        <f t="shared" si="65"/>
        <v>26.599999999999998</v>
      </c>
    </row>
    <row r="4185" spans="2:5" x14ac:dyDescent="0.35">
      <c r="B4185">
        <v>38.990913999999997</v>
      </c>
      <c r="C4185">
        <v>-1.8540970000000001</v>
      </c>
      <c r="D4185">
        <v>1.746E-2</v>
      </c>
      <c r="E4185">
        <f t="shared" si="65"/>
        <v>17.46</v>
      </c>
    </row>
    <row r="4186" spans="2:5" x14ac:dyDescent="0.35">
      <c r="B4186">
        <v>38.990913999999997</v>
      </c>
      <c r="C4186">
        <v>-1.8540970000000001</v>
      </c>
      <c r="D4186">
        <v>1.3990000000000001E-2</v>
      </c>
      <c r="E4186">
        <f t="shared" si="65"/>
        <v>13.99</v>
      </c>
    </row>
    <row r="4187" spans="2:5" x14ac:dyDescent="0.35">
      <c r="B4187">
        <v>38.990926000000002</v>
      </c>
      <c r="C4187">
        <v>-1.854071</v>
      </c>
      <c r="D4187">
        <v>1.6289999999999999E-2</v>
      </c>
      <c r="E4187">
        <f t="shared" si="65"/>
        <v>16.29</v>
      </c>
    </row>
    <row r="4188" spans="2:5" x14ac:dyDescent="0.35">
      <c r="B4188">
        <v>38.990926000000002</v>
      </c>
      <c r="C4188">
        <v>-1.854071</v>
      </c>
      <c r="D4188">
        <v>2.231E-2</v>
      </c>
      <c r="E4188">
        <f t="shared" si="65"/>
        <v>22.31</v>
      </c>
    </row>
    <row r="4189" spans="2:5" x14ac:dyDescent="0.35">
      <c r="B4189">
        <v>38.990921999999998</v>
      </c>
      <c r="C4189">
        <v>-1.854068</v>
      </c>
      <c r="D4189">
        <v>2.0070000000000001E-2</v>
      </c>
      <c r="E4189">
        <f t="shared" si="65"/>
        <v>20.07</v>
      </c>
    </row>
    <row r="4190" spans="2:5" x14ac:dyDescent="0.35">
      <c r="B4190">
        <v>38.990921999999998</v>
      </c>
      <c r="C4190">
        <v>-1.854068</v>
      </c>
      <c r="D4190">
        <v>1.6119999999999999E-2</v>
      </c>
      <c r="E4190">
        <f t="shared" si="65"/>
        <v>16.119999999999997</v>
      </c>
    </row>
    <row r="4191" spans="2:5" x14ac:dyDescent="0.35">
      <c r="B4191">
        <v>38.990921999999998</v>
      </c>
      <c r="C4191">
        <v>-1.8540829999999999</v>
      </c>
      <c r="D4191">
        <v>2.0820000000000002E-2</v>
      </c>
      <c r="E4191">
        <f t="shared" si="65"/>
        <v>20.82</v>
      </c>
    </row>
    <row r="4192" spans="2:5" x14ac:dyDescent="0.35">
      <c r="B4192">
        <v>38.990921999999998</v>
      </c>
      <c r="C4192">
        <v>-1.8540829999999999</v>
      </c>
      <c r="D4192">
        <v>1.9060000000000001E-2</v>
      </c>
      <c r="E4192">
        <f t="shared" si="65"/>
        <v>19.060000000000002</v>
      </c>
    </row>
    <row r="4193" spans="2:5" x14ac:dyDescent="0.35">
      <c r="B4193">
        <v>38.990926000000002</v>
      </c>
      <c r="C4193">
        <v>-1.8540749999999999</v>
      </c>
      <c r="D4193">
        <v>2.273E-2</v>
      </c>
      <c r="E4193">
        <f t="shared" si="65"/>
        <v>22.73</v>
      </c>
    </row>
    <row r="4194" spans="2:5" x14ac:dyDescent="0.35">
      <c r="B4194">
        <v>38.990926000000002</v>
      </c>
      <c r="C4194">
        <v>-1.8540749999999999</v>
      </c>
      <c r="D4194">
        <v>1.6990000000000002E-2</v>
      </c>
      <c r="E4194">
        <f t="shared" si="65"/>
        <v>16.990000000000002</v>
      </c>
    </row>
    <row r="4195" spans="2:5" x14ac:dyDescent="0.35">
      <c r="B4195">
        <v>38.990934000000003</v>
      </c>
      <c r="C4195">
        <v>-1.8540399999999999</v>
      </c>
      <c r="D4195">
        <v>1.4670000000000001E-2</v>
      </c>
      <c r="E4195">
        <f t="shared" si="65"/>
        <v>14.67</v>
      </c>
    </row>
    <row r="4196" spans="2:5" x14ac:dyDescent="0.35">
      <c r="B4196">
        <v>38.990934000000003</v>
      </c>
      <c r="C4196">
        <v>-1.8540399999999999</v>
      </c>
      <c r="D4196">
        <v>1.6070000000000001E-2</v>
      </c>
      <c r="E4196">
        <f t="shared" si="65"/>
        <v>16.07</v>
      </c>
    </row>
    <row r="4197" spans="2:5" x14ac:dyDescent="0.35">
      <c r="B4197">
        <v>38.990938</v>
      </c>
      <c r="C4197">
        <v>-1.8540289999999999</v>
      </c>
      <c r="D4197">
        <v>1.4370000000000001E-2</v>
      </c>
      <c r="E4197">
        <f t="shared" si="65"/>
        <v>14.370000000000001</v>
      </c>
    </row>
    <row r="4198" spans="2:5" x14ac:dyDescent="0.35">
      <c r="B4198">
        <v>38.990938</v>
      </c>
      <c r="C4198">
        <v>-1.8540289999999999</v>
      </c>
      <c r="D4198">
        <v>1.431E-2</v>
      </c>
      <c r="E4198">
        <f t="shared" si="65"/>
        <v>14.31</v>
      </c>
    </row>
    <row r="4199" spans="2:5" x14ac:dyDescent="0.35">
      <c r="B4199">
        <v>38.990938</v>
      </c>
      <c r="C4199">
        <v>-1.854015</v>
      </c>
      <c r="D4199">
        <v>1.6809999999999999E-2</v>
      </c>
      <c r="E4199">
        <f t="shared" si="65"/>
        <v>16.809999999999999</v>
      </c>
    </row>
    <row r="4200" spans="2:5" x14ac:dyDescent="0.35">
      <c r="B4200">
        <v>38.990938</v>
      </c>
      <c r="C4200">
        <v>-1.854015</v>
      </c>
      <c r="D4200">
        <v>1.7299999999999999E-2</v>
      </c>
      <c r="E4200">
        <f t="shared" si="65"/>
        <v>17.3</v>
      </c>
    </row>
    <row r="4201" spans="2:5" x14ac:dyDescent="0.35">
      <c r="B4201">
        <v>38.990958999999997</v>
      </c>
      <c r="C4201">
        <v>-1.8540380000000001</v>
      </c>
      <c r="D4201">
        <v>1.8190000000000001E-2</v>
      </c>
      <c r="E4201">
        <f t="shared" si="65"/>
        <v>18.190000000000001</v>
      </c>
    </row>
    <row r="4202" spans="2:5" x14ac:dyDescent="0.35">
      <c r="B4202">
        <v>38.990958999999997</v>
      </c>
      <c r="C4202">
        <v>-1.8540380000000001</v>
      </c>
      <c r="D4202">
        <v>1.3809999999999999E-2</v>
      </c>
      <c r="E4202">
        <f t="shared" si="65"/>
        <v>13.809999999999999</v>
      </c>
    </row>
    <row r="4203" spans="2:5" x14ac:dyDescent="0.35">
      <c r="B4203">
        <v>38.990966999999998</v>
      </c>
      <c r="C4203">
        <v>-1.8540319999999999</v>
      </c>
      <c r="D4203">
        <v>1.891E-2</v>
      </c>
      <c r="E4203">
        <f t="shared" si="65"/>
        <v>18.91</v>
      </c>
    </row>
    <row r="4204" spans="2:5" x14ac:dyDescent="0.35">
      <c r="B4204">
        <v>38.990966999999998</v>
      </c>
      <c r="C4204">
        <v>-1.8540319999999999</v>
      </c>
      <c r="D4204">
        <v>1.559E-2</v>
      </c>
      <c r="E4204">
        <f t="shared" si="65"/>
        <v>15.59</v>
      </c>
    </row>
    <row r="4205" spans="2:5" x14ac:dyDescent="0.35">
      <c r="B4205">
        <v>38.990971000000002</v>
      </c>
      <c r="C4205">
        <v>-1.8540239999999999</v>
      </c>
      <c r="D4205">
        <v>1.555E-2</v>
      </c>
      <c r="E4205">
        <f t="shared" si="65"/>
        <v>15.549999999999999</v>
      </c>
    </row>
    <row r="4206" spans="2:5" x14ac:dyDescent="0.35">
      <c r="B4206">
        <v>38.990971000000002</v>
      </c>
      <c r="C4206">
        <v>-1.8540239999999999</v>
      </c>
      <c r="D4206">
        <v>1.55E-2</v>
      </c>
      <c r="E4206">
        <f t="shared" si="65"/>
        <v>15.5</v>
      </c>
    </row>
    <row r="4207" spans="2:5" x14ac:dyDescent="0.35">
      <c r="B4207">
        <v>38.990986999999997</v>
      </c>
      <c r="C4207">
        <v>-1.854023</v>
      </c>
      <c r="D4207">
        <v>1.2619999999999999E-2</v>
      </c>
      <c r="E4207">
        <f t="shared" si="65"/>
        <v>12.62</v>
      </c>
    </row>
    <row r="4208" spans="2:5" x14ac:dyDescent="0.35">
      <c r="B4208">
        <v>38.990986999999997</v>
      </c>
      <c r="C4208">
        <v>-1.854023</v>
      </c>
      <c r="D4208">
        <v>1.3429999999999999E-2</v>
      </c>
      <c r="E4208">
        <f t="shared" si="65"/>
        <v>13.43</v>
      </c>
    </row>
    <row r="4209" spans="2:5" x14ac:dyDescent="0.35">
      <c r="B4209">
        <v>38.990991000000001</v>
      </c>
      <c r="C4209">
        <v>-1.854015</v>
      </c>
      <c r="D4209">
        <v>1.536E-2</v>
      </c>
      <c r="E4209">
        <f t="shared" si="65"/>
        <v>15.360000000000001</v>
      </c>
    </row>
    <row r="4210" spans="2:5" x14ac:dyDescent="0.35">
      <c r="B4210">
        <v>38.990991000000001</v>
      </c>
      <c r="C4210">
        <v>-1.854015</v>
      </c>
      <c r="D4210">
        <v>1.507E-2</v>
      </c>
      <c r="E4210">
        <f t="shared" si="65"/>
        <v>15.07</v>
      </c>
    </row>
    <row r="4211" spans="2:5" x14ac:dyDescent="0.35">
      <c r="B4211">
        <v>38.990999000000002</v>
      </c>
      <c r="C4211">
        <v>-1.8540080000000001</v>
      </c>
      <c r="D4211">
        <v>1.7469999999999999E-2</v>
      </c>
      <c r="E4211">
        <f t="shared" si="65"/>
        <v>17.47</v>
      </c>
    </row>
    <row r="4212" spans="2:5" x14ac:dyDescent="0.35">
      <c r="B4212">
        <v>38.990999000000002</v>
      </c>
      <c r="C4212">
        <v>-1.8540080000000001</v>
      </c>
      <c r="D4212">
        <v>1.806E-2</v>
      </c>
      <c r="E4212">
        <f t="shared" si="65"/>
        <v>18.059999999999999</v>
      </c>
    </row>
    <row r="4213" spans="2:5" x14ac:dyDescent="0.35">
      <c r="B4213">
        <v>38.991011999999998</v>
      </c>
      <c r="C4213">
        <v>-1.853998</v>
      </c>
      <c r="D4213">
        <v>1.414E-2</v>
      </c>
      <c r="E4213">
        <f t="shared" si="65"/>
        <v>14.14</v>
      </c>
    </row>
    <row r="4214" spans="2:5" x14ac:dyDescent="0.35">
      <c r="B4214">
        <v>38.991011999999998</v>
      </c>
      <c r="C4214">
        <v>-1.853998</v>
      </c>
      <c r="D4214">
        <v>1.5820000000000001E-2</v>
      </c>
      <c r="E4214">
        <f t="shared" si="65"/>
        <v>15.82</v>
      </c>
    </row>
    <row r="4215" spans="2:5" x14ac:dyDescent="0.35">
      <c r="B4215">
        <v>38.991024000000003</v>
      </c>
      <c r="C4215">
        <v>-1.853996</v>
      </c>
      <c r="D4215">
        <v>1.383E-2</v>
      </c>
      <c r="E4215">
        <f t="shared" si="65"/>
        <v>13.83</v>
      </c>
    </row>
    <row r="4216" spans="2:5" x14ac:dyDescent="0.35">
      <c r="B4216">
        <v>38.991024000000003</v>
      </c>
      <c r="C4216">
        <v>-1.853996</v>
      </c>
      <c r="D4216">
        <v>1.231E-2</v>
      </c>
      <c r="E4216">
        <f t="shared" si="65"/>
        <v>12.31</v>
      </c>
    </row>
    <row r="4217" spans="2:5" x14ac:dyDescent="0.35">
      <c r="B4217">
        <v>38.991028</v>
      </c>
      <c r="C4217">
        <v>-1.853988</v>
      </c>
      <c r="D4217">
        <v>1.7610000000000001E-2</v>
      </c>
      <c r="E4217">
        <f t="shared" si="65"/>
        <v>17.61</v>
      </c>
    </row>
    <row r="4218" spans="2:5" x14ac:dyDescent="0.35">
      <c r="B4218">
        <v>38.991028</v>
      </c>
      <c r="C4218">
        <v>-1.853988</v>
      </c>
      <c r="D4218">
        <v>1.4670000000000001E-2</v>
      </c>
      <c r="E4218">
        <f t="shared" si="65"/>
        <v>14.67</v>
      </c>
    </row>
    <row r="4219" spans="2:5" x14ac:dyDescent="0.35">
      <c r="B4219">
        <v>38.991002999999999</v>
      </c>
      <c r="C4219">
        <v>-1.854023</v>
      </c>
      <c r="D4219">
        <v>1.376E-2</v>
      </c>
      <c r="E4219">
        <f t="shared" si="65"/>
        <v>13.76</v>
      </c>
    </row>
    <row r="4220" spans="2:5" x14ac:dyDescent="0.35">
      <c r="B4220">
        <v>38.991002999999999</v>
      </c>
      <c r="C4220">
        <v>-1.854023</v>
      </c>
      <c r="D4220">
        <v>1.196E-2</v>
      </c>
      <c r="E4220">
        <f t="shared" si="65"/>
        <v>11.96</v>
      </c>
    </row>
    <row r="4221" spans="2:5" x14ac:dyDescent="0.35">
      <c r="B4221">
        <v>38.991002999999999</v>
      </c>
      <c r="C4221">
        <v>-1.854023</v>
      </c>
      <c r="D4221">
        <v>1.1440000000000001E-2</v>
      </c>
      <c r="E4221">
        <f t="shared" si="65"/>
        <v>11.440000000000001</v>
      </c>
    </row>
    <row r="4222" spans="2:5" x14ac:dyDescent="0.35">
      <c r="B4222">
        <v>38.991002999999999</v>
      </c>
      <c r="C4222">
        <v>-1.854023</v>
      </c>
      <c r="D4222">
        <v>1.307E-2</v>
      </c>
      <c r="E4222">
        <f t="shared" si="65"/>
        <v>13.07</v>
      </c>
    </row>
    <row r="4223" spans="2:5" x14ac:dyDescent="0.35">
      <c r="B4223">
        <v>38.990906000000003</v>
      </c>
      <c r="C4223">
        <v>-1.8539699999999999</v>
      </c>
      <c r="D4223">
        <v>1.32E-2</v>
      </c>
      <c r="E4223">
        <f t="shared" si="65"/>
        <v>13.2</v>
      </c>
    </row>
    <row r="4224" spans="2:5" x14ac:dyDescent="0.35">
      <c r="B4224">
        <v>38.990906000000003</v>
      </c>
      <c r="C4224">
        <v>-1.8539699999999999</v>
      </c>
      <c r="D4224">
        <v>1.4829999999999999E-2</v>
      </c>
      <c r="E4224">
        <f t="shared" si="65"/>
        <v>14.83</v>
      </c>
    </row>
    <row r="4225" spans="2:5" x14ac:dyDescent="0.35">
      <c r="B4225">
        <v>38.990906000000003</v>
      </c>
      <c r="C4225">
        <v>-1.8539699999999999</v>
      </c>
      <c r="D4225">
        <v>1.2489999999999999E-2</v>
      </c>
      <c r="E4225">
        <f t="shared" si="65"/>
        <v>12.49</v>
      </c>
    </row>
    <row r="4226" spans="2:5" x14ac:dyDescent="0.35">
      <c r="B4226">
        <v>38.990906000000003</v>
      </c>
      <c r="C4226">
        <v>-1.8539699999999999</v>
      </c>
      <c r="D4226">
        <v>1.763E-2</v>
      </c>
      <c r="E4226">
        <f t="shared" si="65"/>
        <v>17.63</v>
      </c>
    </row>
    <row r="4227" spans="2:5" x14ac:dyDescent="0.35">
      <c r="B4227">
        <v>38.990803999999997</v>
      </c>
      <c r="C4227">
        <v>-1.8540430000000001</v>
      </c>
      <c r="D4227">
        <v>1.506E-2</v>
      </c>
      <c r="E4227">
        <f t="shared" si="65"/>
        <v>15.06</v>
      </c>
    </row>
    <row r="4228" spans="2:5" x14ac:dyDescent="0.35">
      <c r="B4228">
        <v>38.990803999999997</v>
      </c>
      <c r="C4228">
        <v>-1.8540430000000001</v>
      </c>
      <c r="D4228">
        <v>2.077E-2</v>
      </c>
      <c r="E4228">
        <f t="shared" ref="E4228:E4291" si="66">D4228*1000</f>
        <v>20.77</v>
      </c>
    </row>
    <row r="4229" spans="2:5" x14ac:dyDescent="0.35">
      <c r="B4229">
        <v>38.9908</v>
      </c>
      <c r="C4229">
        <v>-1.8540509999999999</v>
      </c>
      <c r="D4229">
        <v>1.8749999999999999E-2</v>
      </c>
      <c r="E4229">
        <f t="shared" si="66"/>
        <v>18.75</v>
      </c>
    </row>
    <row r="4230" spans="2:5" x14ac:dyDescent="0.35">
      <c r="B4230">
        <v>38.9908</v>
      </c>
      <c r="C4230">
        <v>-1.8540509999999999</v>
      </c>
      <c r="D4230">
        <v>1.5789999999999998E-2</v>
      </c>
      <c r="E4230">
        <f t="shared" si="66"/>
        <v>15.79</v>
      </c>
    </row>
    <row r="4231" spans="2:5" x14ac:dyDescent="0.35">
      <c r="B4231">
        <v>38.990780000000001</v>
      </c>
      <c r="C4231">
        <v>-1.8541110000000001</v>
      </c>
      <c r="D4231">
        <v>1.273E-2</v>
      </c>
      <c r="E4231">
        <f t="shared" si="66"/>
        <v>12.73</v>
      </c>
    </row>
    <row r="4232" spans="2:5" x14ac:dyDescent="0.35">
      <c r="B4232">
        <v>38.990780000000001</v>
      </c>
      <c r="C4232">
        <v>-1.8541110000000001</v>
      </c>
      <c r="D4232">
        <v>1.5129999999999999E-2</v>
      </c>
      <c r="E4232">
        <f t="shared" si="66"/>
        <v>15.129999999999999</v>
      </c>
    </row>
    <row r="4233" spans="2:5" x14ac:dyDescent="0.35">
      <c r="B4233">
        <v>38.990780000000001</v>
      </c>
      <c r="C4233">
        <v>-1.85412</v>
      </c>
      <c r="D4233">
        <v>1.5259999999999999E-2</v>
      </c>
      <c r="E4233">
        <f t="shared" si="66"/>
        <v>15.26</v>
      </c>
    </row>
    <row r="4234" spans="2:5" x14ac:dyDescent="0.35">
      <c r="B4234">
        <v>38.990780000000001</v>
      </c>
      <c r="C4234">
        <v>-1.85412</v>
      </c>
      <c r="D4234">
        <v>1.6219999999999998E-2</v>
      </c>
      <c r="E4234">
        <f t="shared" si="66"/>
        <v>16.22</v>
      </c>
    </row>
    <row r="4235" spans="2:5" x14ac:dyDescent="0.35">
      <c r="B4235">
        <v>38.990751000000003</v>
      </c>
      <c r="C4235">
        <v>-1.854163</v>
      </c>
      <c r="D4235">
        <v>2.2689999999999998E-2</v>
      </c>
      <c r="E4235">
        <f t="shared" si="66"/>
        <v>22.689999999999998</v>
      </c>
    </row>
    <row r="4236" spans="2:5" x14ac:dyDescent="0.35">
      <c r="B4236">
        <v>38.990751000000003</v>
      </c>
      <c r="C4236">
        <v>-1.854163</v>
      </c>
      <c r="D4236">
        <v>1.9939999999999999E-2</v>
      </c>
      <c r="E4236">
        <f t="shared" si="66"/>
        <v>19.939999999999998</v>
      </c>
    </row>
    <row r="4237" spans="2:5" x14ac:dyDescent="0.35">
      <c r="B4237">
        <v>38.990766999999998</v>
      </c>
      <c r="C4237">
        <v>-1.854182</v>
      </c>
      <c r="D4237">
        <v>2.1909999999999999E-2</v>
      </c>
      <c r="E4237">
        <f t="shared" si="66"/>
        <v>21.91</v>
      </c>
    </row>
    <row r="4238" spans="2:5" x14ac:dyDescent="0.35">
      <c r="B4238">
        <v>38.990766999999998</v>
      </c>
      <c r="C4238">
        <v>-1.854182</v>
      </c>
      <c r="D4238">
        <v>2.8490000000000001E-2</v>
      </c>
      <c r="E4238">
        <f t="shared" si="66"/>
        <v>28.490000000000002</v>
      </c>
    </row>
    <row r="4239" spans="2:5" x14ac:dyDescent="0.35">
      <c r="B4239">
        <v>38.990766999999998</v>
      </c>
      <c r="C4239">
        <v>-1.854182</v>
      </c>
      <c r="D4239">
        <v>2.4559999999999998E-2</v>
      </c>
      <c r="E4239">
        <f t="shared" si="66"/>
        <v>24.56</v>
      </c>
    </row>
    <row r="4240" spans="2:5" x14ac:dyDescent="0.35">
      <c r="B4240">
        <v>38.990766999999998</v>
      </c>
      <c r="C4240">
        <v>-1.854182</v>
      </c>
      <c r="D4240">
        <v>2.7830000000000001E-2</v>
      </c>
      <c r="E4240">
        <f t="shared" si="66"/>
        <v>27.830000000000002</v>
      </c>
    </row>
    <row r="4241" spans="2:5" x14ac:dyDescent="0.35">
      <c r="B4241">
        <v>38.990766999999998</v>
      </c>
      <c r="C4241">
        <v>-1.854182</v>
      </c>
      <c r="D4241">
        <v>1.5730000000000001E-2</v>
      </c>
      <c r="E4241">
        <f t="shared" si="66"/>
        <v>15.73</v>
      </c>
    </row>
    <row r="4242" spans="2:5" x14ac:dyDescent="0.35">
      <c r="B4242">
        <v>38.990766999999998</v>
      </c>
      <c r="C4242">
        <v>-1.854182</v>
      </c>
      <c r="D4242">
        <v>1.881E-2</v>
      </c>
      <c r="E4242">
        <f t="shared" si="66"/>
        <v>18.809999999999999</v>
      </c>
    </row>
    <row r="4243" spans="2:5" x14ac:dyDescent="0.35">
      <c r="B4243">
        <v>38.990766999999998</v>
      </c>
      <c r="C4243">
        <v>-1.854182</v>
      </c>
      <c r="D4243">
        <v>2.01E-2</v>
      </c>
      <c r="E4243">
        <f t="shared" si="66"/>
        <v>20.100000000000001</v>
      </c>
    </row>
    <row r="4244" spans="2:5" x14ac:dyDescent="0.35">
      <c r="B4244">
        <v>38.990766999999998</v>
      </c>
      <c r="C4244">
        <v>-1.854182</v>
      </c>
      <c r="D4244">
        <v>1.9640000000000001E-2</v>
      </c>
      <c r="E4244">
        <f t="shared" si="66"/>
        <v>19.64</v>
      </c>
    </row>
    <row r="4245" spans="2:5" x14ac:dyDescent="0.35">
      <c r="B4245">
        <v>38.990766999999998</v>
      </c>
      <c r="C4245">
        <v>-1.854182</v>
      </c>
      <c r="D4245">
        <v>1.7749999999999998E-2</v>
      </c>
      <c r="E4245">
        <f t="shared" si="66"/>
        <v>17.75</v>
      </c>
    </row>
    <row r="4246" spans="2:5" x14ac:dyDescent="0.35">
      <c r="B4246">
        <v>38.990766999999998</v>
      </c>
      <c r="C4246">
        <v>-1.854182</v>
      </c>
      <c r="D4246">
        <v>1.8800000000000001E-2</v>
      </c>
      <c r="E4246">
        <f t="shared" si="66"/>
        <v>18.8</v>
      </c>
    </row>
    <row r="4247" spans="2:5" x14ac:dyDescent="0.35">
      <c r="B4247">
        <v>38.990766999999998</v>
      </c>
      <c r="C4247">
        <v>-1.854182</v>
      </c>
      <c r="D4247">
        <v>1.738E-2</v>
      </c>
      <c r="E4247">
        <f t="shared" si="66"/>
        <v>17.38</v>
      </c>
    </row>
    <row r="4248" spans="2:5" x14ac:dyDescent="0.35">
      <c r="B4248">
        <v>38.990766999999998</v>
      </c>
      <c r="C4248">
        <v>-1.854182</v>
      </c>
      <c r="D4248">
        <v>1.7809999999999999E-2</v>
      </c>
      <c r="E4248">
        <f t="shared" si="66"/>
        <v>17.809999999999999</v>
      </c>
    </row>
    <row r="4249" spans="2:5" x14ac:dyDescent="0.35">
      <c r="B4249">
        <v>38.990766999999998</v>
      </c>
      <c r="C4249">
        <v>-1.854182</v>
      </c>
      <c r="D4249">
        <v>1.7950000000000001E-2</v>
      </c>
      <c r="E4249">
        <f t="shared" si="66"/>
        <v>17.95</v>
      </c>
    </row>
    <row r="4250" spans="2:5" x14ac:dyDescent="0.35">
      <c r="B4250">
        <v>38.990766999999998</v>
      </c>
      <c r="C4250">
        <v>-1.854182</v>
      </c>
      <c r="D4250">
        <v>1.77E-2</v>
      </c>
      <c r="E4250">
        <f t="shared" si="66"/>
        <v>17.7</v>
      </c>
    </row>
    <row r="4251" spans="2:5" x14ac:dyDescent="0.35">
      <c r="B4251">
        <v>38.990766999999998</v>
      </c>
      <c r="C4251">
        <v>-1.854182</v>
      </c>
      <c r="D4251">
        <v>2.6349999999999998E-2</v>
      </c>
      <c r="E4251">
        <f t="shared" si="66"/>
        <v>26.349999999999998</v>
      </c>
    </row>
    <row r="4252" spans="2:5" x14ac:dyDescent="0.35">
      <c r="B4252">
        <v>38.990766999999998</v>
      </c>
      <c r="C4252">
        <v>-1.854182</v>
      </c>
      <c r="D4252">
        <v>1.7049999999999999E-2</v>
      </c>
      <c r="E4252">
        <f t="shared" si="66"/>
        <v>17.05</v>
      </c>
    </row>
    <row r="4253" spans="2:5" x14ac:dyDescent="0.35">
      <c r="B4253">
        <v>38.990766999999998</v>
      </c>
      <c r="C4253">
        <v>-1.854182</v>
      </c>
      <c r="D4253">
        <v>1.677E-2</v>
      </c>
      <c r="E4253">
        <f t="shared" si="66"/>
        <v>16.77</v>
      </c>
    </row>
    <row r="4254" spans="2:5" x14ac:dyDescent="0.35">
      <c r="B4254">
        <v>38.990766999999998</v>
      </c>
      <c r="C4254">
        <v>-1.854182</v>
      </c>
      <c r="D4254">
        <v>1.9349999999999999E-2</v>
      </c>
      <c r="E4254">
        <f t="shared" si="66"/>
        <v>19.349999999999998</v>
      </c>
    </row>
    <row r="4255" spans="2:5" x14ac:dyDescent="0.35">
      <c r="B4255">
        <v>38.990766999999998</v>
      </c>
      <c r="C4255">
        <v>-1.854182</v>
      </c>
      <c r="D4255">
        <v>1.856E-2</v>
      </c>
      <c r="E4255">
        <f t="shared" si="66"/>
        <v>18.559999999999999</v>
      </c>
    </row>
    <row r="4256" spans="2:5" x14ac:dyDescent="0.35">
      <c r="B4256">
        <v>38.990766999999998</v>
      </c>
      <c r="C4256">
        <v>-1.854182</v>
      </c>
      <c r="D4256">
        <v>1.661E-2</v>
      </c>
      <c r="E4256">
        <f t="shared" si="66"/>
        <v>16.61</v>
      </c>
    </row>
    <row r="4257" spans="2:5" x14ac:dyDescent="0.35">
      <c r="B4257">
        <v>38.990766999999998</v>
      </c>
      <c r="C4257">
        <v>-1.854182</v>
      </c>
      <c r="D4257">
        <v>1.677E-2</v>
      </c>
      <c r="E4257">
        <f t="shared" si="66"/>
        <v>16.77</v>
      </c>
    </row>
    <row r="4258" spans="2:5" x14ac:dyDescent="0.35">
      <c r="B4258">
        <v>38.990766999999998</v>
      </c>
      <c r="C4258">
        <v>-1.854182</v>
      </c>
      <c r="D4258">
        <v>2.0389999999999998E-2</v>
      </c>
      <c r="E4258">
        <f t="shared" si="66"/>
        <v>20.389999999999997</v>
      </c>
    </row>
    <row r="4259" spans="2:5" x14ac:dyDescent="0.35">
      <c r="B4259">
        <v>38.990766999999998</v>
      </c>
      <c r="C4259">
        <v>-1.854182</v>
      </c>
      <c r="D4259">
        <v>1.866E-2</v>
      </c>
      <c r="E4259">
        <f t="shared" si="66"/>
        <v>18.66</v>
      </c>
    </row>
    <row r="4260" spans="2:5" x14ac:dyDescent="0.35">
      <c r="B4260">
        <v>38.990766999999998</v>
      </c>
      <c r="C4260">
        <v>-1.854182</v>
      </c>
      <c r="D4260">
        <v>1.9470000000000001E-2</v>
      </c>
      <c r="E4260">
        <f t="shared" si="66"/>
        <v>19.470000000000002</v>
      </c>
    </row>
    <row r="4261" spans="2:5" x14ac:dyDescent="0.35">
      <c r="B4261">
        <v>38.990766999999998</v>
      </c>
      <c r="C4261">
        <v>-1.854182</v>
      </c>
      <c r="D4261">
        <v>1.6449999999999999E-2</v>
      </c>
      <c r="E4261">
        <f t="shared" si="66"/>
        <v>16.45</v>
      </c>
    </row>
    <row r="4262" spans="2:5" x14ac:dyDescent="0.35">
      <c r="B4262">
        <v>38.990766999999998</v>
      </c>
      <c r="C4262">
        <v>-1.854182</v>
      </c>
      <c r="D4262">
        <v>1.7409999999999998E-2</v>
      </c>
      <c r="E4262">
        <f t="shared" si="66"/>
        <v>17.41</v>
      </c>
    </row>
    <row r="4263" spans="2:5" x14ac:dyDescent="0.35">
      <c r="B4263">
        <v>38.990766999999998</v>
      </c>
      <c r="C4263">
        <v>-1.854182</v>
      </c>
      <c r="D4263">
        <v>1.779E-2</v>
      </c>
      <c r="E4263">
        <f t="shared" si="66"/>
        <v>17.79</v>
      </c>
    </row>
    <row r="4264" spans="2:5" x14ac:dyDescent="0.35">
      <c r="B4264">
        <v>38.990766999999998</v>
      </c>
      <c r="C4264">
        <v>-1.854182</v>
      </c>
      <c r="D4264">
        <v>2.1399999999999999E-2</v>
      </c>
      <c r="E4264">
        <f t="shared" si="66"/>
        <v>21.4</v>
      </c>
    </row>
    <row r="4265" spans="2:5" x14ac:dyDescent="0.35">
      <c r="B4265">
        <v>38.990766999999998</v>
      </c>
      <c r="C4265">
        <v>-1.854182</v>
      </c>
      <c r="D4265">
        <v>1.9300000000000001E-2</v>
      </c>
      <c r="E4265">
        <f t="shared" si="66"/>
        <v>19.3</v>
      </c>
    </row>
    <row r="4266" spans="2:5" x14ac:dyDescent="0.35">
      <c r="B4266">
        <v>38.990766999999998</v>
      </c>
      <c r="C4266">
        <v>-1.854182</v>
      </c>
      <c r="D4266">
        <v>1.7409999999999998E-2</v>
      </c>
      <c r="E4266">
        <f t="shared" si="66"/>
        <v>17.41</v>
      </c>
    </row>
    <row r="4267" spans="2:5" x14ac:dyDescent="0.35">
      <c r="B4267">
        <v>38.990766999999998</v>
      </c>
      <c r="C4267">
        <v>-1.854182</v>
      </c>
      <c r="D4267">
        <v>1.8180000000000002E-2</v>
      </c>
      <c r="E4267">
        <f t="shared" si="66"/>
        <v>18.180000000000003</v>
      </c>
    </row>
    <row r="4268" spans="2:5" x14ac:dyDescent="0.35">
      <c r="B4268">
        <v>38.990766999999998</v>
      </c>
      <c r="C4268">
        <v>-1.854182</v>
      </c>
      <c r="D4268">
        <v>1.9630000000000002E-2</v>
      </c>
      <c r="E4268">
        <f t="shared" si="66"/>
        <v>19.630000000000003</v>
      </c>
    </row>
    <row r="4269" spans="2:5" x14ac:dyDescent="0.35">
      <c r="B4269">
        <v>38.990766999999998</v>
      </c>
      <c r="C4269">
        <v>-1.854182</v>
      </c>
      <c r="D4269">
        <v>1.9730000000000001E-2</v>
      </c>
      <c r="E4269">
        <f t="shared" si="66"/>
        <v>19.73</v>
      </c>
    </row>
    <row r="4270" spans="2:5" x14ac:dyDescent="0.35">
      <c r="B4270">
        <v>38.990766999999998</v>
      </c>
      <c r="C4270">
        <v>-1.854182</v>
      </c>
      <c r="D4270">
        <v>1.9290000000000002E-2</v>
      </c>
      <c r="E4270">
        <f t="shared" si="66"/>
        <v>19.290000000000003</v>
      </c>
    </row>
    <row r="4271" spans="2:5" x14ac:dyDescent="0.35">
      <c r="B4271">
        <v>38.990766999999998</v>
      </c>
      <c r="C4271">
        <v>-1.854182</v>
      </c>
      <c r="D4271">
        <v>1.6629999999999999E-2</v>
      </c>
      <c r="E4271">
        <f t="shared" si="66"/>
        <v>16.63</v>
      </c>
    </row>
    <row r="4272" spans="2:5" x14ac:dyDescent="0.35">
      <c r="B4272">
        <v>38.990766999999998</v>
      </c>
      <c r="C4272">
        <v>-1.854182</v>
      </c>
      <c r="D4272">
        <v>1.7919999999999998E-2</v>
      </c>
      <c r="E4272">
        <f t="shared" si="66"/>
        <v>17.919999999999998</v>
      </c>
    </row>
    <row r="4273" spans="2:5" x14ac:dyDescent="0.35">
      <c r="B4273">
        <v>38.990766999999998</v>
      </c>
      <c r="C4273">
        <v>-1.854182</v>
      </c>
      <c r="D4273">
        <v>1.8489999999999999E-2</v>
      </c>
      <c r="E4273">
        <f t="shared" si="66"/>
        <v>18.489999999999998</v>
      </c>
    </row>
    <row r="4274" spans="2:5" x14ac:dyDescent="0.35">
      <c r="B4274">
        <v>38.990766999999998</v>
      </c>
      <c r="C4274">
        <v>-1.854182</v>
      </c>
      <c r="D4274">
        <v>2.1669999999999998E-2</v>
      </c>
      <c r="E4274">
        <f t="shared" si="66"/>
        <v>21.669999999999998</v>
      </c>
    </row>
    <row r="4275" spans="2:5" x14ac:dyDescent="0.35">
      <c r="B4275">
        <v>38.990766999999998</v>
      </c>
      <c r="C4275">
        <v>-1.854182</v>
      </c>
      <c r="D4275">
        <v>2.213E-2</v>
      </c>
      <c r="E4275">
        <f t="shared" si="66"/>
        <v>22.13</v>
      </c>
    </row>
    <row r="4276" spans="2:5" x14ac:dyDescent="0.35">
      <c r="B4276">
        <v>38.990766999999998</v>
      </c>
      <c r="C4276">
        <v>-1.854182</v>
      </c>
      <c r="D4276">
        <v>1.9619999999999999E-2</v>
      </c>
      <c r="E4276">
        <f t="shared" si="66"/>
        <v>19.619999999999997</v>
      </c>
    </row>
    <row r="4277" spans="2:5" x14ac:dyDescent="0.35">
      <c r="B4277">
        <v>38.990766999999998</v>
      </c>
      <c r="C4277">
        <v>-1.854182</v>
      </c>
      <c r="D4277">
        <v>2.052E-2</v>
      </c>
      <c r="E4277">
        <f t="shared" si="66"/>
        <v>20.52</v>
      </c>
    </row>
    <row r="4278" spans="2:5" x14ac:dyDescent="0.35">
      <c r="B4278">
        <v>38.990766999999998</v>
      </c>
      <c r="C4278">
        <v>-1.854182</v>
      </c>
      <c r="D4278">
        <v>1.8700000000000001E-2</v>
      </c>
      <c r="E4278">
        <f t="shared" si="66"/>
        <v>18.700000000000003</v>
      </c>
    </row>
    <row r="4279" spans="2:5" x14ac:dyDescent="0.35">
      <c r="B4279">
        <v>38.990766999999998</v>
      </c>
      <c r="C4279">
        <v>-1.854182</v>
      </c>
      <c r="D4279">
        <v>2.222E-2</v>
      </c>
      <c r="E4279">
        <f t="shared" si="66"/>
        <v>22.22</v>
      </c>
    </row>
    <row r="4280" spans="2:5" x14ac:dyDescent="0.35">
      <c r="B4280">
        <v>38.990766999999998</v>
      </c>
      <c r="C4280">
        <v>-1.854182</v>
      </c>
      <c r="D4280">
        <v>1.8499999999999999E-2</v>
      </c>
      <c r="E4280">
        <f t="shared" si="66"/>
        <v>18.5</v>
      </c>
    </row>
    <row r="4281" spans="2:5" x14ac:dyDescent="0.35">
      <c r="B4281">
        <v>38.990766999999998</v>
      </c>
      <c r="C4281">
        <v>-1.854182</v>
      </c>
      <c r="D4281">
        <v>1.8610000000000002E-2</v>
      </c>
      <c r="E4281">
        <f t="shared" si="66"/>
        <v>18.610000000000003</v>
      </c>
    </row>
    <row r="4282" spans="2:5" x14ac:dyDescent="0.35">
      <c r="B4282">
        <v>38.990766999999998</v>
      </c>
      <c r="C4282">
        <v>-1.854182</v>
      </c>
      <c r="D4282">
        <v>1.8010000000000002E-2</v>
      </c>
      <c r="E4282">
        <f t="shared" si="66"/>
        <v>18.010000000000002</v>
      </c>
    </row>
    <row r="4283" spans="2:5" x14ac:dyDescent="0.35">
      <c r="B4283">
        <v>38.990766999999998</v>
      </c>
      <c r="C4283">
        <v>-1.854182</v>
      </c>
      <c r="D4283">
        <v>1.6119999999999999E-2</v>
      </c>
      <c r="E4283">
        <f t="shared" si="66"/>
        <v>16.119999999999997</v>
      </c>
    </row>
    <row r="4284" spans="2:5" x14ac:dyDescent="0.35">
      <c r="B4284">
        <v>38.990766999999998</v>
      </c>
      <c r="C4284">
        <v>-1.854182</v>
      </c>
      <c r="D4284">
        <v>1.8630000000000001E-2</v>
      </c>
      <c r="E4284">
        <f t="shared" si="66"/>
        <v>18.63</v>
      </c>
    </row>
    <row r="4285" spans="2:5" x14ac:dyDescent="0.35">
      <c r="B4285">
        <v>38.990766999999998</v>
      </c>
      <c r="C4285">
        <v>-1.854182</v>
      </c>
      <c r="D4285">
        <v>1.7090000000000001E-2</v>
      </c>
      <c r="E4285">
        <f t="shared" si="66"/>
        <v>17.09</v>
      </c>
    </row>
    <row r="4286" spans="2:5" x14ac:dyDescent="0.35">
      <c r="B4286">
        <v>38.990766999999998</v>
      </c>
      <c r="C4286">
        <v>-1.854182</v>
      </c>
      <c r="D4286">
        <v>2.2440000000000002E-2</v>
      </c>
      <c r="E4286">
        <f t="shared" si="66"/>
        <v>22.44</v>
      </c>
    </row>
    <row r="4287" spans="2:5" x14ac:dyDescent="0.35">
      <c r="B4287">
        <v>38.990766999999998</v>
      </c>
      <c r="C4287">
        <v>-1.854182</v>
      </c>
      <c r="D4287">
        <v>1.6140000000000002E-2</v>
      </c>
      <c r="E4287">
        <f t="shared" si="66"/>
        <v>16.14</v>
      </c>
    </row>
    <row r="4288" spans="2:5" x14ac:dyDescent="0.35">
      <c r="B4288">
        <v>38.990766999999998</v>
      </c>
      <c r="C4288">
        <v>-1.854182</v>
      </c>
      <c r="D4288">
        <v>1.7160000000000002E-2</v>
      </c>
      <c r="E4288">
        <f t="shared" si="66"/>
        <v>17.16</v>
      </c>
    </row>
    <row r="4289" spans="2:5" x14ac:dyDescent="0.35">
      <c r="B4289">
        <v>38.990766999999998</v>
      </c>
      <c r="C4289">
        <v>-1.854182</v>
      </c>
      <c r="D4289">
        <v>1.9269999999999999E-2</v>
      </c>
      <c r="E4289">
        <f t="shared" si="66"/>
        <v>19.27</v>
      </c>
    </row>
    <row r="4290" spans="2:5" x14ac:dyDescent="0.35">
      <c r="B4290">
        <v>38.990766999999998</v>
      </c>
      <c r="C4290">
        <v>-1.854182</v>
      </c>
      <c r="D4290">
        <v>2.0580000000000001E-2</v>
      </c>
      <c r="E4290">
        <f t="shared" si="66"/>
        <v>20.580000000000002</v>
      </c>
    </row>
    <row r="4291" spans="2:5" x14ac:dyDescent="0.35">
      <c r="B4291">
        <v>38.990766999999998</v>
      </c>
      <c r="C4291">
        <v>-1.854182</v>
      </c>
      <c r="D4291">
        <v>1.6729999999999998E-2</v>
      </c>
      <c r="E4291">
        <f t="shared" si="66"/>
        <v>16.729999999999997</v>
      </c>
    </row>
    <row r="4292" spans="2:5" x14ac:dyDescent="0.35">
      <c r="B4292">
        <v>38.990766999999998</v>
      </c>
      <c r="C4292">
        <v>-1.854182</v>
      </c>
      <c r="D4292">
        <v>2.0549999999999999E-2</v>
      </c>
      <c r="E4292">
        <f t="shared" ref="E4292:E4355" si="67">D4292*1000</f>
        <v>20.549999999999997</v>
      </c>
    </row>
    <row r="4293" spans="2:5" x14ac:dyDescent="0.35">
      <c r="B4293">
        <v>38.990766999999998</v>
      </c>
      <c r="C4293">
        <v>-1.854182</v>
      </c>
      <c r="D4293">
        <v>1.4149999999999999E-2</v>
      </c>
      <c r="E4293">
        <f t="shared" si="67"/>
        <v>14.149999999999999</v>
      </c>
    </row>
    <row r="4294" spans="2:5" x14ac:dyDescent="0.35">
      <c r="B4294">
        <v>38.990766999999998</v>
      </c>
      <c r="C4294">
        <v>-1.854182</v>
      </c>
      <c r="D4294">
        <v>1.4659999999999999E-2</v>
      </c>
      <c r="E4294">
        <f t="shared" si="67"/>
        <v>14.66</v>
      </c>
    </row>
    <row r="4295" spans="2:5" x14ac:dyDescent="0.35">
      <c r="B4295">
        <v>38.990766999999998</v>
      </c>
      <c r="C4295">
        <v>-1.854182</v>
      </c>
      <c r="D4295">
        <v>1.325E-2</v>
      </c>
      <c r="E4295">
        <f t="shared" si="67"/>
        <v>13.25</v>
      </c>
    </row>
    <row r="4296" spans="2:5" x14ac:dyDescent="0.35">
      <c r="B4296">
        <v>38.990766999999998</v>
      </c>
      <c r="C4296">
        <v>-1.854182</v>
      </c>
      <c r="D4296">
        <v>1.702E-2</v>
      </c>
      <c r="E4296">
        <f t="shared" si="67"/>
        <v>17.02</v>
      </c>
    </row>
    <row r="4297" spans="2:5" x14ac:dyDescent="0.35">
      <c r="B4297">
        <v>38.990766999999998</v>
      </c>
      <c r="C4297">
        <v>-1.854182</v>
      </c>
      <c r="D4297">
        <v>1.268E-2</v>
      </c>
      <c r="E4297">
        <f t="shared" si="67"/>
        <v>12.68</v>
      </c>
    </row>
    <row r="4298" spans="2:5" x14ac:dyDescent="0.35">
      <c r="B4298">
        <v>38.990766999999998</v>
      </c>
      <c r="C4298">
        <v>-1.854182</v>
      </c>
      <c r="D4298">
        <v>1.336E-2</v>
      </c>
      <c r="E4298">
        <f t="shared" si="67"/>
        <v>13.360000000000001</v>
      </c>
    </row>
    <row r="4299" spans="2:5" x14ac:dyDescent="0.35">
      <c r="B4299">
        <v>38.990766999999998</v>
      </c>
      <c r="C4299">
        <v>-1.854182</v>
      </c>
      <c r="D4299">
        <v>1.329E-2</v>
      </c>
      <c r="E4299">
        <f t="shared" si="67"/>
        <v>13.29</v>
      </c>
    </row>
    <row r="4300" spans="2:5" x14ac:dyDescent="0.35">
      <c r="B4300">
        <v>38.990766999999998</v>
      </c>
      <c r="C4300">
        <v>-1.854182</v>
      </c>
      <c r="D4300">
        <v>1.068E-2</v>
      </c>
      <c r="E4300">
        <f t="shared" si="67"/>
        <v>10.68</v>
      </c>
    </row>
    <row r="4301" spans="2:5" x14ac:dyDescent="0.35">
      <c r="B4301">
        <v>38.990766999999998</v>
      </c>
      <c r="C4301">
        <v>-1.854182</v>
      </c>
      <c r="D4301">
        <v>1.6469999999999999E-2</v>
      </c>
      <c r="E4301">
        <f t="shared" si="67"/>
        <v>16.47</v>
      </c>
    </row>
    <row r="4302" spans="2:5" x14ac:dyDescent="0.35">
      <c r="B4302">
        <v>38.990766999999998</v>
      </c>
      <c r="C4302">
        <v>-1.854182</v>
      </c>
      <c r="D4302">
        <v>1.4500000000000001E-2</v>
      </c>
      <c r="E4302">
        <f t="shared" si="67"/>
        <v>14.5</v>
      </c>
    </row>
    <row r="4303" spans="2:5" x14ac:dyDescent="0.35">
      <c r="B4303">
        <v>38.990766999999998</v>
      </c>
      <c r="C4303">
        <v>-1.854182</v>
      </c>
      <c r="D4303">
        <v>1.6140000000000002E-2</v>
      </c>
      <c r="E4303">
        <f t="shared" si="67"/>
        <v>16.14</v>
      </c>
    </row>
    <row r="4304" spans="2:5" x14ac:dyDescent="0.35">
      <c r="B4304">
        <v>38.990766999999998</v>
      </c>
      <c r="C4304">
        <v>-1.854182</v>
      </c>
      <c r="D4304">
        <v>1.866E-2</v>
      </c>
      <c r="E4304">
        <f t="shared" si="67"/>
        <v>18.66</v>
      </c>
    </row>
    <row r="4305" spans="2:5" x14ac:dyDescent="0.35">
      <c r="B4305">
        <v>38.990766999999998</v>
      </c>
      <c r="C4305">
        <v>-1.854182</v>
      </c>
      <c r="D4305">
        <v>1.7770000000000001E-2</v>
      </c>
      <c r="E4305">
        <f t="shared" si="67"/>
        <v>17.77</v>
      </c>
    </row>
    <row r="4306" spans="2:5" x14ac:dyDescent="0.35">
      <c r="B4306">
        <v>38.990766999999998</v>
      </c>
      <c r="C4306">
        <v>-1.854182</v>
      </c>
      <c r="D4306">
        <v>1.108E-2</v>
      </c>
      <c r="E4306">
        <f t="shared" si="67"/>
        <v>11.08</v>
      </c>
    </row>
    <row r="4307" spans="2:5" x14ac:dyDescent="0.35">
      <c r="B4307">
        <v>38.990766999999998</v>
      </c>
      <c r="C4307">
        <v>-1.854182</v>
      </c>
      <c r="D4307">
        <v>1.048E-2</v>
      </c>
      <c r="E4307">
        <f t="shared" si="67"/>
        <v>10.48</v>
      </c>
    </row>
    <row r="4308" spans="2:5" x14ac:dyDescent="0.35">
      <c r="B4308">
        <v>38.990766999999998</v>
      </c>
      <c r="C4308">
        <v>-1.854182</v>
      </c>
      <c r="D4308">
        <v>9.136E-3</v>
      </c>
      <c r="E4308">
        <f t="shared" si="67"/>
        <v>9.1359999999999992</v>
      </c>
    </row>
    <row r="4309" spans="2:5" x14ac:dyDescent="0.35">
      <c r="B4309">
        <v>38.990766999999998</v>
      </c>
      <c r="C4309">
        <v>-1.854182</v>
      </c>
      <c r="D4309">
        <v>1.2290000000000001E-2</v>
      </c>
      <c r="E4309">
        <f t="shared" si="67"/>
        <v>12.290000000000001</v>
      </c>
    </row>
    <row r="4310" spans="2:5" x14ac:dyDescent="0.35">
      <c r="B4310">
        <v>38.990766999999998</v>
      </c>
      <c r="C4310">
        <v>-1.854182</v>
      </c>
      <c r="D4310">
        <v>1.363E-2</v>
      </c>
      <c r="E4310">
        <f t="shared" si="67"/>
        <v>13.629999999999999</v>
      </c>
    </row>
    <row r="4311" spans="2:5" x14ac:dyDescent="0.35">
      <c r="B4311">
        <v>38.990766999999998</v>
      </c>
      <c r="C4311">
        <v>-1.854182</v>
      </c>
      <c r="D4311">
        <v>1.225E-2</v>
      </c>
      <c r="E4311">
        <f t="shared" si="67"/>
        <v>12.25</v>
      </c>
    </row>
    <row r="4312" spans="2:5" x14ac:dyDescent="0.35">
      <c r="B4312">
        <v>38.990766999999998</v>
      </c>
      <c r="C4312">
        <v>-1.854182</v>
      </c>
      <c r="D4312">
        <v>1.346E-2</v>
      </c>
      <c r="E4312">
        <f t="shared" si="67"/>
        <v>13.459999999999999</v>
      </c>
    </row>
    <row r="4313" spans="2:5" x14ac:dyDescent="0.35">
      <c r="B4313">
        <v>38.990766999999998</v>
      </c>
      <c r="C4313">
        <v>-1.854182</v>
      </c>
      <c r="D4313">
        <v>1.5389999999999999E-2</v>
      </c>
      <c r="E4313">
        <f t="shared" si="67"/>
        <v>15.389999999999999</v>
      </c>
    </row>
    <row r="4314" spans="2:5" x14ac:dyDescent="0.35">
      <c r="B4314">
        <v>38.990766999999998</v>
      </c>
      <c r="C4314">
        <v>-1.854182</v>
      </c>
      <c r="D4314">
        <v>1.281E-2</v>
      </c>
      <c r="E4314">
        <f t="shared" si="67"/>
        <v>12.81</v>
      </c>
    </row>
    <row r="4315" spans="2:5" x14ac:dyDescent="0.35">
      <c r="B4315">
        <v>38.990766999999998</v>
      </c>
      <c r="C4315">
        <v>-1.854182</v>
      </c>
      <c r="D4315">
        <v>1.6539999999999999E-2</v>
      </c>
      <c r="E4315">
        <f t="shared" si="67"/>
        <v>16.54</v>
      </c>
    </row>
    <row r="4316" spans="2:5" x14ac:dyDescent="0.35">
      <c r="B4316">
        <v>38.990766999999998</v>
      </c>
      <c r="C4316">
        <v>-1.854182</v>
      </c>
      <c r="D4316">
        <v>1.566E-2</v>
      </c>
      <c r="E4316">
        <f t="shared" si="67"/>
        <v>15.66</v>
      </c>
    </row>
    <row r="4317" spans="2:5" x14ac:dyDescent="0.35">
      <c r="B4317">
        <v>38.990766999999998</v>
      </c>
      <c r="C4317">
        <v>-1.854182</v>
      </c>
      <c r="D4317">
        <v>1.537E-2</v>
      </c>
      <c r="E4317">
        <f t="shared" si="67"/>
        <v>15.37</v>
      </c>
    </row>
    <row r="4318" spans="2:5" x14ac:dyDescent="0.35">
      <c r="B4318">
        <v>38.990766999999998</v>
      </c>
      <c r="C4318">
        <v>-1.854182</v>
      </c>
      <c r="D4318">
        <v>1.721E-2</v>
      </c>
      <c r="E4318">
        <f t="shared" si="67"/>
        <v>17.21</v>
      </c>
    </row>
    <row r="4319" spans="2:5" x14ac:dyDescent="0.35">
      <c r="B4319">
        <v>38.990766999999998</v>
      </c>
      <c r="C4319">
        <v>-1.854182</v>
      </c>
      <c r="D4319">
        <v>1.7670000000000002E-2</v>
      </c>
      <c r="E4319">
        <f t="shared" si="67"/>
        <v>17.670000000000002</v>
      </c>
    </row>
    <row r="4320" spans="2:5" x14ac:dyDescent="0.35">
      <c r="B4320">
        <v>38.990766999999998</v>
      </c>
      <c r="C4320">
        <v>-1.854182</v>
      </c>
      <c r="D4320">
        <v>1.255E-2</v>
      </c>
      <c r="E4320">
        <f t="shared" si="67"/>
        <v>12.55</v>
      </c>
    </row>
    <row r="4321" spans="2:5" x14ac:dyDescent="0.35">
      <c r="B4321">
        <v>38.990766999999998</v>
      </c>
      <c r="C4321">
        <v>-1.854182</v>
      </c>
      <c r="D4321">
        <v>1.0540000000000001E-2</v>
      </c>
      <c r="E4321">
        <f t="shared" si="67"/>
        <v>10.540000000000001</v>
      </c>
    </row>
    <row r="4322" spans="2:5" x14ac:dyDescent="0.35">
      <c r="B4322">
        <v>38.990766999999998</v>
      </c>
      <c r="C4322">
        <v>-1.854182</v>
      </c>
      <c r="D4322">
        <v>1.5689999999999999E-2</v>
      </c>
      <c r="E4322">
        <f t="shared" si="67"/>
        <v>15.69</v>
      </c>
    </row>
    <row r="4323" spans="2:5" x14ac:dyDescent="0.35">
      <c r="B4323">
        <v>38.990766999999998</v>
      </c>
      <c r="C4323">
        <v>-1.854182</v>
      </c>
      <c r="D4323">
        <v>1.8800000000000001E-2</v>
      </c>
      <c r="E4323">
        <f t="shared" si="67"/>
        <v>18.8</v>
      </c>
    </row>
    <row r="4324" spans="2:5" x14ac:dyDescent="0.35">
      <c r="B4324">
        <v>38.990766999999998</v>
      </c>
      <c r="C4324">
        <v>-1.854182</v>
      </c>
      <c r="D4324">
        <v>1.277E-2</v>
      </c>
      <c r="E4324">
        <f t="shared" si="67"/>
        <v>12.77</v>
      </c>
    </row>
    <row r="4325" spans="2:5" x14ac:dyDescent="0.35">
      <c r="B4325">
        <v>38.990766999999998</v>
      </c>
      <c r="C4325">
        <v>-1.854182</v>
      </c>
      <c r="D4325">
        <v>1.282E-2</v>
      </c>
      <c r="E4325">
        <f t="shared" si="67"/>
        <v>12.82</v>
      </c>
    </row>
    <row r="4326" spans="2:5" x14ac:dyDescent="0.35">
      <c r="B4326">
        <v>38.990766999999998</v>
      </c>
      <c r="C4326">
        <v>-1.854182</v>
      </c>
      <c r="D4326">
        <v>1.4880000000000001E-2</v>
      </c>
      <c r="E4326">
        <f t="shared" si="67"/>
        <v>14.88</v>
      </c>
    </row>
    <row r="4327" spans="2:5" x14ac:dyDescent="0.35">
      <c r="B4327">
        <v>38.990766999999998</v>
      </c>
      <c r="C4327">
        <v>-1.854182</v>
      </c>
      <c r="D4327">
        <v>1.2239999999999999E-2</v>
      </c>
      <c r="E4327">
        <f t="shared" si="67"/>
        <v>12.239999999999998</v>
      </c>
    </row>
    <row r="4328" spans="2:5" x14ac:dyDescent="0.35">
      <c r="B4328">
        <v>38.990766999999998</v>
      </c>
      <c r="C4328">
        <v>-1.854182</v>
      </c>
      <c r="D4328">
        <v>1.3820000000000001E-2</v>
      </c>
      <c r="E4328">
        <f t="shared" si="67"/>
        <v>13.82</v>
      </c>
    </row>
    <row r="4329" spans="2:5" x14ac:dyDescent="0.35">
      <c r="B4329">
        <v>38.990766999999998</v>
      </c>
      <c r="C4329">
        <v>-1.854182</v>
      </c>
      <c r="D4329">
        <v>1.387E-2</v>
      </c>
      <c r="E4329">
        <f t="shared" si="67"/>
        <v>13.870000000000001</v>
      </c>
    </row>
    <row r="4330" spans="2:5" x14ac:dyDescent="0.35">
      <c r="B4330">
        <v>38.990766999999998</v>
      </c>
      <c r="C4330">
        <v>-1.854182</v>
      </c>
      <c r="D4330">
        <v>1.1520000000000001E-2</v>
      </c>
      <c r="E4330">
        <f t="shared" si="67"/>
        <v>11.520000000000001</v>
      </c>
    </row>
    <row r="4331" spans="2:5" x14ac:dyDescent="0.35">
      <c r="B4331">
        <v>38.990766999999998</v>
      </c>
      <c r="C4331">
        <v>-1.854182</v>
      </c>
      <c r="D4331">
        <v>1.3259999999999999E-2</v>
      </c>
      <c r="E4331">
        <f t="shared" si="67"/>
        <v>13.26</v>
      </c>
    </row>
    <row r="4332" spans="2:5" x14ac:dyDescent="0.35">
      <c r="B4332">
        <v>38.990766999999998</v>
      </c>
      <c r="C4332">
        <v>-1.854182</v>
      </c>
      <c r="D4332">
        <v>1.312E-2</v>
      </c>
      <c r="E4332">
        <f t="shared" si="67"/>
        <v>13.12</v>
      </c>
    </row>
    <row r="4333" spans="2:5" x14ac:dyDescent="0.35">
      <c r="B4333">
        <v>38.990766999999998</v>
      </c>
      <c r="C4333">
        <v>-1.854182</v>
      </c>
      <c r="D4333">
        <v>1.307E-2</v>
      </c>
      <c r="E4333">
        <f t="shared" si="67"/>
        <v>13.07</v>
      </c>
    </row>
    <row r="4334" spans="2:5" x14ac:dyDescent="0.35">
      <c r="B4334">
        <v>38.990766999999998</v>
      </c>
      <c r="C4334">
        <v>-1.854182</v>
      </c>
      <c r="D4334">
        <v>1.602E-2</v>
      </c>
      <c r="E4334">
        <f t="shared" si="67"/>
        <v>16.02</v>
      </c>
    </row>
    <row r="4335" spans="2:5" x14ac:dyDescent="0.35">
      <c r="B4335">
        <v>38.990766999999998</v>
      </c>
      <c r="C4335">
        <v>-1.854182</v>
      </c>
      <c r="D4335">
        <v>1.8030000000000001E-2</v>
      </c>
      <c r="E4335">
        <f t="shared" si="67"/>
        <v>18.03</v>
      </c>
    </row>
    <row r="4336" spans="2:5" x14ac:dyDescent="0.35">
      <c r="B4336">
        <v>38.990766999999998</v>
      </c>
      <c r="C4336">
        <v>-1.854182</v>
      </c>
      <c r="D4336">
        <v>1.1560000000000001E-2</v>
      </c>
      <c r="E4336">
        <f t="shared" si="67"/>
        <v>11.56</v>
      </c>
    </row>
    <row r="4337" spans="2:5" x14ac:dyDescent="0.35">
      <c r="B4337">
        <v>38.990766999999998</v>
      </c>
      <c r="C4337">
        <v>-1.854182</v>
      </c>
      <c r="D4337">
        <v>1.4030000000000001E-2</v>
      </c>
      <c r="E4337">
        <f t="shared" si="67"/>
        <v>14.030000000000001</v>
      </c>
    </row>
    <row r="4338" spans="2:5" x14ac:dyDescent="0.35">
      <c r="B4338">
        <v>38.990766999999998</v>
      </c>
      <c r="C4338">
        <v>-1.854182</v>
      </c>
      <c r="D4338">
        <v>1.09E-2</v>
      </c>
      <c r="E4338">
        <f t="shared" si="67"/>
        <v>10.9</v>
      </c>
    </row>
    <row r="4339" spans="2:5" x14ac:dyDescent="0.35">
      <c r="B4339">
        <v>38.990766999999998</v>
      </c>
      <c r="C4339">
        <v>-1.854182</v>
      </c>
      <c r="D4339">
        <v>1.4109999999999999E-2</v>
      </c>
      <c r="E4339">
        <f t="shared" si="67"/>
        <v>14.11</v>
      </c>
    </row>
    <row r="4340" spans="2:5" x14ac:dyDescent="0.35">
      <c r="B4340">
        <v>38.990766999999998</v>
      </c>
      <c r="C4340">
        <v>-1.854182</v>
      </c>
      <c r="D4340">
        <v>2.205E-2</v>
      </c>
      <c r="E4340">
        <f t="shared" si="67"/>
        <v>22.05</v>
      </c>
    </row>
    <row r="4341" spans="2:5" x14ac:dyDescent="0.35">
      <c r="B4341">
        <v>38.990766999999998</v>
      </c>
      <c r="C4341">
        <v>-1.854182</v>
      </c>
      <c r="D4341">
        <v>1.8960000000000001E-2</v>
      </c>
      <c r="E4341">
        <f t="shared" si="67"/>
        <v>18.96</v>
      </c>
    </row>
    <row r="4342" spans="2:5" x14ac:dyDescent="0.35">
      <c r="B4342">
        <v>38.990766999999998</v>
      </c>
      <c r="C4342">
        <v>-1.854182</v>
      </c>
      <c r="D4342">
        <v>1.303E-2</v>
      </c>
      <c r="E4342">
        <f t="shared" si="67"/>
        <v>13.03</v>
      </c>
    </row>
    <row r="4343" spans="2:5" x14ac:dyDescent="0.35">
      <c r="B4343">
        <v>38.990766999999998</v>
      </c>
      <c r="C4343">
        <v>-1.854182</v>
      </c>
      <c r="D4343">
        <v>1.8270000000000002E-2</v>
      </c>
      <c r="E4343">
        <f t="shared" si="67"/>
        <v>18.270000000000003</v>
      </c>
    </row>
    <row r="4344" spans="2:5" x14ac:dyDescent="0.35">
      <c r="B4344">
        <v>38.990766999999998</v>
      </c>
      <c r="C4344">
        <v>-1.854182</v>
      </c>
      <c r="D4344">
        <v>1.1849999999999999E-2</v>
      </c>
      <c r="E4344">
        <f t="shared" si="67"/>
        <v>11.85</v>
      </c>
    </row>
    <row r="4345" spans="2:5" x14ac:dyDescent="0.35">
      <c r="B4345">
        <v>38.990766999999998</v>
      </c>
      <c r="C4345">
        <v>-1.854182</v>
      </c>
      <c r="D4345">
        <v>1.4420000000000001E-2</v>
      </c>
      <c r="E4345">
        <f t="shared" si="67"/>
        <v>14.42</v>
      </c>
    </row>
    <row r="4346" spans="2:5" x14ac:dyDescent="0.35">
      <c r="B4346">
        <v>38.990766999999998</v>
      </c>
      <c r="C4346">
        <v>-1.854182</v>
      </c>
      <c r="D4346">
        <v>1.056E-2</v>
      </c>
      <c r="E4346">
        <f t="shared" si="67"/>
        <v>10.56</v>
      </c>
    </row>
    <row r="4347" spans="2:5" x14ac:dyDescent="0.35">
      <c r="B4347">
        <v>38.990766999999998</v>
      </c>
      <c r="C4347">
        <v>-1.854182</v>
      </c>
      <c r="D4347">
        <v>1.222E-2</v>
      </c>
      <c r="E4347">
        <f t="shared" si="67"/>
        <v>12.22</v>
      </c>
    </row>
    <row r="4348" spans="2:5" x14ac:dyDescent="0.35">
      <c r="B4348">
        <v>38.990766999999998</v>
      </c>
      <c r="C4348">
        <v>-1.854182</v>
      </c>
      <c r="D4348">
        <v>1.295E-2</v>
      </c>
      <c r="E4348">
        <f t="shared" si="67"/>
        <v>12.95</v>
      </c>
    </row>
    <row r="4349" spans="2:5" x14ac:dyDescent="0.35">
      <c r="B4349">
        <v>38.990766999999998</v>
      </c>
      <c r="C4349">
        <v>-1.854182</v>
      </c>
      <c r="D4349">
        <v>1.7129999999999999E-2</v>
      </c>
      <c r="E4349">
        <f t="shared" si="67"/>
        <v>17.13</v>
      </c>
    </row>
    <row r="4350" spans="2:5" x14ac:dyDescent="0.35">
      <c r="B4350">
        <v>38.990766999999998</v>
      </c>
      <c r="C4350">
        <v>-1.854182</v>
      </c>
      <c r="D4350">
        <v>1.3950000000000001E-2</v>
      </c>
      <c r="E4350">
        <f t="shared" si="67"/>
        <v>13.950000000000001</v>
      </c>
    </row>
    <row r="4351" spans="2:5" x14ac:dyDescent="0.35">
      <c r="B4351">
        <v>38.990766999999998</v>
      </c>
      <c r="C4351">
        <v>-1.854182</v>
      </c>
      <c r="D4351">
        <v>1.485E-2</v>
      </c>
      <c r="E4351">
        <f t="shared" si="67"/>
        <v>14.85</v>
      </c>
    </row>
    <row r="4352" spans="2:5" x14ac:dyDescent="0.35">
      <c r="B4352">
        <v>38.990766999999998</v>
      </c>
      <c r="C4352">
        <v>-1.854182</v>
      </c>
      <c r="D4352">
        <v>1.3180000000000001E-2</v>
      </c>
      <c r="E4352">
        <f t="shared" si="67"/>
        <v>13.180000000000001</v>
      </c>
    </row>
    <row r="4353" spans="2:5" x14ac:dyDescent="0.35">
      <c r="B4353">
        <v>38.990766999999998</v>
      </c>
      <c r="C4353">
        <v>-1.854182</v>
      </c>
      <c r="D4353">
        <v>1.1469999999999999E-2</v>
      </c>
      <c r="E4353">
        <f t="shared" si="67"/>
        <v>11.469999999999999</v>
      </c>
    </row>
    <row r="4354" spans="2:5" x14ac:dyDescent="0.35">
      <c r="B4354">
        <v>38.990766999999998</v>
      </c>
      <c r="C4354">
        <v>-1.854182</v>
      </c>
      <c r="D4354">
        <v>1.323E-2</v>
      </c>
      <c r="E4354">
        <f t="shared" si="67"/>
        <v>13.23</v>
      </c>
    </row>
    <row r="4355" spans="2:5" x14ac:dyDescent="0.35">
      <c r="B4355">
        <v>38.990766999999998</v>
      </c>
      <c r="C4355">
        <v>-1.854182</v>
      </c>
      <c r="D4355">
        <v>1.4919999999999999E-2</v>
      </c>
      <c r="E4355">
        <f t="shared" si="67"/>
        <v>14.92</v>
      </c>
    </row>
    <row r="4356" spans="2:5" x14ac:dyDescent="0.35">
      <c r="B4356">
        <v>38.990766999999998</v>
      </c>
      <c r="C4356">
        <v>-1.854182</v>
      </c>
      <c r="D4356">
        <v>1.328E-2</v>
      </c>
      <c r="E4356">
        <f t="shared" ref="E4356:E4419" si="68">D4356*1000</f>
        <v>13.28</v>
      </c>
    </row>
    <row r="4357" spans="2:5" x14ac:dyDescent="0.35">
      <c r="B4357">
        <v>38.990766999999998</v>
      </c>
      <c r="C4357">
        <v>-1.854182</v>
      </c>
      <c r="D4357">
        <v>1.197E-2</v>
      </c>
      <c r="E4357">
        <f t="shared" si="68"/>
        <v>11.969999999999999</v>
      </c>
    </row>
    <row r="4358" spans="2:5" x14ac:dyDescent="0.35">
      <c r="B4358">
        <v>38.990766999999998</v>
      </c>
      <c r="C4358">
        <v>-1.854182</v>
      </c>
      <c r="D4358">
        <v>1.2319999999999999E-2</v>
      </c>
      <c r="E4358">
        <f t="shared" si="68"/>
        <v>12.319999999999999</v>
      </c>
    </row>
    <row r="4359" spans="2:5" x14ac:dyDescent="0.35">
      <c r="B4359">
        <v>38.990766999999998</v>
      </c>
      <c r="C4359">
        <v>-1.854182</v>
      </c>
      <c r="D4359">
        <v>1.1180000000000001E-2</v>
      </c>
      <c r="E4359">
        <f t="shared" si="68"/>
        <v>11.180000000000001</v>
      </c>
    </row>
    <row r="4360" spans="2:5" x14ac:dyDescent="0.35">
      <c r="B4360">
        <v>38.990766999999998</v>
      </c>
      <c r="C4360">
        <v>-1.854182</v>
      </c>
      <c r="D4360">
        <v>1.234E-2</v>
      </c>
      <c r="E4360">
        <f t="shared" si="68"/>
        <v>12.34</v>
      </c>
    </row>
    <row r="4361" spans="2:5" x14ac:dyDescent="0.35">
      <c r="B4361">
        <v>38.990766999999998</v>
      </c>
      <c r="C4361">
        <v>-1.854182</v>
      </c>
      <c r="D4361">
        <v>1.145E-2</v>
      </c>
      <c r="E4361">
        <f t="shared" si="68"/>
        <v>11.45</v>
      </c>
    </row>
    <row r="4362" spans="2:5" x14ac:dyDescent="0.35">
      <c r="B4362">
        <v>38.990766999999998</v>
      </c>
      <c r="C4362">
        <v>-1.854182</v>
      </c>
      <c r="D4362">
        <v>1.2699999999999999E-2</v>
      </c>
      <c r="E4362">
        <f t="shared" si="68"/>
        <v>12.7</v>
      </c>
    </row>
    <row r="4363" spans="2:5" x14ac:dyDescent="0.35">
      <c r="B4363">
        <v>38.990766999999998</v>
      </c>
      <c r="C4363">
        <v>-1.854182</v>
      </c>
      <c r="D4363">
        <v>1.499E-2</v>
      </c>
      <c r="E4363">
        <f t="shared" si="68"/>
        <v>14.99</v>
      </c>
    </row>
    <row r="4364" spans="2:5" x14ac:dyDescent="0.35">
      <c r="B4364">
        <v>38.990766999999998</v>
      </c>
      <c r="C4364">
        <v>-1.854182</v>
      </c>
      <c r="D4364">
        <v>1.4970000000000001E-2</v>
      </c>
      <c r="E4364">
        <f t="shared" si="68"/>
        <v>14.97</v>
      </c>
    </row>
    <row r="4365" spans="2:5" x14ac:dyDescent="0.35">
      <c r="B4365">
        <v>38.990766999999998</v>
      </c>
      <c r="C4365">
        <v>-1.854182</v>
      </c>
      <c r="D4365">
        <v>1.7319999999999999E-2</v>
      </c>
      <c r="E4365">
        <f t="shared" si="68"/>
        <v>17.32</v>
      </c>
    </row>
    <row r="4366" spans="2:5" x14ac:dyDescent="0.35">
      <c r="B4366">
        <v>38.990766999999998</v>
      </c>
      <c r="C4366">
        <v>-1.854182</v>
      </c>
      <c r="D4366">
        <v>1.3559999999999999E-2</v>
      </c>
      <c r="E4366">
        <f t="shared" si="68"/>
        <v>13.559999999999999</v>
      </c>
    </row>
    <row r="4367" spans="2:5" x14ac:dyDescent="0.35">
      <c r="B4367">
        <v>38.990766999999998</v>
      </c>
      <c r="C4367">
        <v>-1.854182</v>
      </c>
      <c r="D4367">
        <v>1.179E-2</v>
      </c>
      <c r="E4367">
        <f t="shared" si="68"/>
        <v>11.790000000000001</v>
      </c>
    </row>
    <row r="4368" spans="2:5" x14ac:dyDescent="0.35">
      <c r="B4368">
        <v>38.990766999999998</v>
      </c>
      <c r="C4368">
        <v>-1.854182</v>
      </c>
      <c r="D4368">
        <v>1.183E-2</v>
      </c>
      <c r="E4368">
        <f t="shared" si="68"/>
        <v>11.83</v>
      </c>
    </row>
    <row r="4369" spans="2:5" x14ac:dyDescent="0.35">
      <c r="B4369">
        <v>38.990766999999998</v>
      </c>
      <c r="C4369">
        <v>-1.854182</v>
      </c>
      <c r="D4369">
        <v>1.7989999999999999E-2</v>
      </c>
      <c r="E4369">
        <f t="shared" si="68"/>
        <v>17.989999999999998</v>
      </c>
    </row>
    <row r="4370" spans="2:5" x14ac:dyDescent="0.35">
      <c r="B4370">
        <v>38.990766999999998</v>
      </c>
      <c r="C4370">
        <v>-1.854182</v>
      </c>
      <c r="D4370">
        <v>1.6490000000000001E-2</v>
      </c>
      <c r="E4370">
        <f t="shared" si="68"/>
        <v>16.490000000000002</v>
      </c>
    </row>
    <row r="4371" spans="2:5" x14ac:dyDescent="0.35">
      <c r="B4371">
        <v>38.990766999999998</v>
      </c>
      <c r="C4371">
        <v>-1.854182</v>
      </c>
      <c r="D4371">
        <v>1.968E-2</v>
      </c>
      <c r="E4371">
        <f t="shared" si="68"/>
        <v>19.68</v>
      </c>
    </row>
    <row r="4372" spans="2:5" x14ac:dyDescent="0.35">
      <c r="B4372">
        <v>38.990766999999998</v>
      </c>
      <c r="C4372">
        <v>-1.854182</v>
      </c>
      <c r="D4372">
        <v>2.478E-2</v>
      </c>
      <c r="E4372">
        <f t="shared" si="68"/>
        <v>24.78</v>
      </c>
    </row>
    <row r="4373" spans="2:5" x14ac:dyDescent="0.35">
      <c r="B4373">
        <v>38.990766999999998</v>
      </c>
      <c r="C4373">
        <v>-1.854182</v>
      </c>
      <c r="D4373">
        <v>2.179E-2</v>
      </c>
      <c r="E4373">
        <f t="shared" si="68"/>
        <v>21.79</v>
      </c>
    </row>
    <row r="4374" spans="2:5" x14ac:dyDescent="0.35">
      <c r="B4374">
        <v>38.990766999999998</v>
      </c>
      <c r="C4374">
        <v>-1.854182</v>
      </c>
      <c r="D4374">
        <v>2.7400000000000001E-2</v>
      </c>
      <c r="E4374">
        <f t="shared" si="68"/>
        <v>27.400000000000002</v>
      </c>
    </row>
    <row r="4375" spans="2:5" x14ac:dyDescent="0.35">
      <c r="B4375">
        <v>38.990766999999998</v>
      </c>
      <c r="C4375">
        <v>-1.854182</v>
      </c>
      <c r="D4375">
        <v>2.4080000000000001E-2</v>
      </c>
      <c r="E4375">
        <f t="shared" si="68"/>
        <v>24.080000000000002</v>
      </c>
    </row>
    <row r="4376" spans="2:5" x14ac:dyDescent="0.35">
      <c r="B4376">
        <v>38.990766999999998</v>
      </c>
      <c r="C4376">
        <v>-1.854182</v>
      </c>
      <c r="D4376">
        <v>1.7270000000000001E-2</v>
      </c>
      <c r="E4376">
        <f t="shared" si="68"/>
        <v>17.27</v>
      </c>
    </row>
    <row r="4377" spans="2:5" x14ac:dyDescent="0.35">
      <c r="B4377">
        <v>38.990766999999998</v>
      </c>
      <c r="C4377">
        <v>-1.854182</v>
      </c>
      <c r="D4377">
        <v>2.2599999999999999E-2</v>
      </c>
      <c r="E4377">
        <f t="shared" si="68"/>
        <v>22.599999999999998</v>
      </c>
    </row>
    <row r="4378" spans="2:5" x14ac:dyDescent="0.35">
      <c r="B4378">
        <v>38.990766999999998</v>
      </c>
      <c r="C4378">
        <v>-1.854182</v>
      </c>
      <c r="D4378">
        <v>2.1299999999999999E-2</v>
      </c>
      <c r="E4378">
        <f t="shared" si="68"/>
        <v>21.3</v>
      </c>
    </row>
    <row r="4379" spans="2:5" x14ac:dyDescent="0.35">
      <c r="B4379">
        <v>38.990766999999998</v>
      </c>
      <c r="C4379">
        <v>-1.854182</v>
      </c>
      <c r="D4379">
        <v>1.694E-2</v>
      </c>
      <c r="E4379">
        <f t="shared" si="68"/>
        <v>16.940000000000001</v>
      </c>
    </row>
    <row r="4380" spans="2:5" x14ac:dyDescent="0.35">
      <c r="B4380">
        <v>38.990766999999998</v>
      </c>
      <c r="C4380">
        <v>-1.854182</v>
      </c>
      <c r="D4380">
        <v>1.8859999999999998E-2</v>
      </c>
      <c r="E4380">
        <f t="shared" si="68"/>
        <v>18.86</v>
      </c>
    </row>
    <row r="4381" spans="2:5" x14ac:dyDescent="0.35">
      <c r="B4381">
        <v>38.990766999999998</v>
      </c>
      <c r="C4381">
        <v>-1.854182</v>
      </c>
      <c r="D4381">
        <v>1.9109999999999999E-2</v>
      </c>
      <c r="E4381">
        <f t="shared" si="68"/>
        <v>19.11</v>
      </c>
    </row>
    <row r="4382" spans="2:5" x14ac:dyDescent="0.35">
      <c r="B4382">
        <v>38.990766999999998</v>
      </c>
      <c r="C4382">
        <v>-1.854182</v>
      </c>
      <c r="D4382">
        <v>1.9599999999999999E-2</v>
      </c>
      <c r="E4382">
        <f t="shared" si="68"/>
        <v>19.599999999999998</v>
      </c>
    </row>
    <row r="4383" spans="2:5" x14ac:dyDescent="0.35">
      <c r="B4383">
        <v>38.990766999999998</v>
      </c>
      <c r="C4383">
        <v>-1.854182</v>
      </c>
      <c r="D4383">
        <v>2.0039999999999999E-2</v>
      </c>
      <c r="E4383">
        <f t="shared" si="68"/>
        <v>20.04</v>
      </c>
    </row>
    <row r="4384" spans="2:5" x14ac:dyDescent="0.35">
      <c r="B4384">
        <v>38.990766999999998</v>
      </c>
      <c r="C4384">
        <v>-1.854182</v>
      </c>
      <c r="D4384">
        <v>2.3050000000000001E-2</v>
      </c>
      <c r="E4384">
        <f t="shared" si="68"/>
        <v>23.05</v>
      </c>
    </row>
    <row r="4385" spans="2:5" x14ac:dyDescent="0.35">
      <c r="B4385">
        <v>38.990766999999998</v>
      </c>
      <c r="C4385">
        <v>-1.854182</v>
      </c>
      <c r="D4385">
        <v>2.5270000000000001E-2</v>
      </c>
      <c r="E4385">
        <f t="shared" si="68"/>
        <v>25.27</v>
      </c>
    </row>
    <row r="4386" spans="2:5" x14ac:dyDescent="0.35">
      <c r="B4386">
        <v>38.990766999999998</v>
      </c>
      <c r="C4386">
        <v>-1.854182</v>
      </c>
      <c r="D4386">
        <v>2.4830000000000001E-2</v>
      </c>
      <c r="E4386">
        <f t="shared" si="68"/>
        <v>24.830000000000002</v>
      </c>
    </row>
    <row r="4387" spans="2:5" x14ac:dyDescent="0.35">
      <c r="B4387">
        <v>38.990766999999998</v>
      </c>
      <c r="C4387">
        <v>-1.854182</v>
      </c>
      <c r="D4387">
        <v>4.3209999999999998E-2</v>
      </c>
      <c r="E4387">
        <f t="shared" si="68"/>
        <v>43.21</v>
      </c>
    </row>
    <row r="4388" spans="2:5" x14ac:dyDescent="0.35">
      <c r="B4388">
        <v>38.990766999999998</v>
      </c>
      <c r="C4388">
        <v>-1.854182</v>
      </c>
      <c r="D4388">
        <v>2.6179999999999998E-2</v>
      </c>
      <c r="E4388">
        <f t="shared" si="68"/>
        <v>26.18</v>
      </c>
    </row>
    <row r="4389" spans="2:5" x14ac:dyDescent="0.35">
      <c r="B4389">
        <v>38.990766999999998</v>
      </c>
      <c r="C4389">
        <v>-1.854182</v>
      </c>
      <c r="D4389">
        <v>2.3480000000000001E-2</v>
      </c>
      <c r="E4389">
        <f t="shared" si="68"/>
        <v>23.48</v>
      </c>
    </row>
    <row r="4390" spans="2:5" x14ac:dyDescent="0.35">
      <c r="B4390">
        <v>38.990766999999998</v>
      </c>
      <c r="C4390">
        <v>-1.854182</v>
      </c>
      <c r="D4390">
        <v>6.1580000000000003E-2</v>
      </c>
      <c r="E4390">
        <f t="shared" si="68"/>
        <v>61.580000000000005</v>
      </c>
    </row>
    <row r="4391" spans="2:5" x14ac:dyDescent="0.35">
      <c r="B4391">
        <v>38.990766999999998</v>
      </c>
      <c r="C4391">
        <v>-1.854182</v>
      </c>
      <c r="D4391">
        <v>3.1940000000000003E-2</v>
      </c>
      <c r="E4391">
        <f t="shared" si="68"/>
        <v>31.940000000000005</v>
      </c>
    </row>
    <row r="4392" spans="2:5" x14ac:dyDescent="0.35">
      <c r="B4392">
        <v>38.990766999999998</v>
      </c>
      <c r="C4392">
        <v>-1.854182</v>
      </c>
      <c r="D4392">
        <v>7.8409999999999994E-2</v>
      </c>
      <c r="E4392">
        <f t="shared" si="68"/>
        <v>78.41</v>
      </c>
    </row>
    <row r="4393" spans="2:5" x14ac:dyDescent="0.35">
      <c r="B4393">
        <v>38.990766999999998</v>
      </c>
      <c r="C4393">
        <v>-1.854182</v>
      </c>
      <c r="D4393">
        <v>0.12870000000000001</v>
      </c>
      <c r="E4393">
        <f t="shared" si="68"/>
        <v>128.70000000000002</v>
      </c>
    </row>
    <row r="4394" spans="2:5" x14ac:dyDescent="0.35">
      <c r="B4394">
        <v>38.990766999999998</v>
      </c>
      <c r="C4394">
        <v>-1.854182</v>
      </c>
      <c r="D4394">
        <v>4.4859999999999997E-2</v>
      </c>
      <c r="E4394">
        <f t="shared" si="68"/>
        <v>44.86</v>
      </c>
    </row>
    <row r="4395" spans="2:5" x14ac:dyDescent="0.35">
      <c r="B4395">
        <v>38.990766999999998</v>
      </c>
      <c r="C4395">
        <v>-1.854182</v>
      </c>
      <c r="D4395">
        <v>4.904E-2</v>
      </c>
      <c r="E4395">
        <f t="shared" si="68"/>
        <v>49.04</v>
      </c>
    </row>
    <row r="4396" spans="2:5" x14ac:dyDescent="0.35">
      <c r="B4396">
        <v>38.990766999999998</v>
      </c>
      <c r="C4396">
        <v>-1.854182</v>
      </c>
      <c r="D4396">
        <v>2.7820000000000001E-2</v>
      </c>
      <c r="E4396">
        <f t="shared" si="68"/>
        <v>27.82</v>
      </c>
    </row>
    <row r="4397" spans="2:5" x14ac:dyDescent="0.35">
      <c r="B4397">
        <v>38.990766999999998</v>
      </c>
      <c r="C4397">
        <v>-1.854182</v>
      </c>
      <c r="D4397">
        <v>4.9480000000000003E-2</v>
      </c>
      <c r="E4397">
        <f t="shared" si="68"/>
        <v>49.480000000000004</v>
      </c>
    </row>
    <row r="4398" spans="2:5" x14ac:dyDescent="0.35">
      <c r="B4398">
        <v>38.990766999999998</v>
      </c>
      <c r="C4398">
        <v>-1.854182</v>
      </c>
      <c r="D4398">
        <v>3.7879999999999997E-2</v>
      </c>
      <c r="E4398">
        <f t="shared" si="68"/>
        <v>37.879999999999995</v>
      </c>
    </row>
    <row r="4399" spans="2:5" x14ac:dyDescent="0.35">
      <c r="B4399">
        <v>38.990951000000003</v>
      </c>
      <c r="C4399">
        <v>-1.854465</v>
      </c>
      <c r="D4399">
        <v>7.7729999999999994E-2</v>
      </c>
      <c r="E4399">
        <f t="shared" si="68"/>
        <v>77.72999999999999</v>
      </c>
    </row>
    <row r="4400" spans="2:5" x14ac:dyDescent="0.35">
      <c r="B4400">
        <v>38.990951000000003</v>
      </c>
      <c r="C4400">
        <v>-1.854465</v>
      </c>
      <c r="D4400">
        <v>5.9450000000000003E-2</v>
      </c>
      <c r="E4400">
        <f t="shared" si="68"/>
        <v>59.45</v>
      </c>
    </row>
    <row r="4401" spans="2:5" x14ac:dyDescent="0.35">
      <c r="B4401">
        <v>38.990983</v>
      </c>
      <c r="C4401">
        <v>-1.8544830000000001</v>
      </c>
      <c r="D4401">
        <v>0.1031</v>
      </c>
      <c r="E4401">
        <f t="shared" si="68"/>
        <v>103.1</v>
      </c>
    </row>
    <row r="4402" spans="2:5" x14ac:dyDescent="0.35">
      <c r="B4402">
        <v>38.990983</v>
      </c>
      <c r="C4402">
        <v>-1.8544830000000001</v>
      </c>
      <c r="D4402">
        <v>7.1129999999999999E-2</v>
      </c>
      <c r="E4402">
        <f t="shared" si="68"/>
        <v>71.13</v>
      </c>
    </row>
    <row r="4403" spans="2:5" x14ac:dyDescent="0.35">
      <c r="B4403">
        <v>38.991028</v>
      </c>
      <c r="C4403">
        <v>-1.854463</v>
      </c>
      <c r="D4403">
        <v>0.1313</v>
      </c>
      <c r="E4403">
        <f t="shared" si="68"/>
        <v>131.30000000000001</v>
      </c>
    </row>
    <row r="4404" spans="2:5" x14ac:dyDescent="0.35">
      <c r="B4404">
        <v>38.991028</v>
      </c>
      <c r="C4404">
        <v>-1.854463</v>
      </c>
      <c r="D4404">
        <v>0.15229999999999999</v>
      </c>
      <c r="E4404">
        <f t="shared" si="68"/>
        <v>152.29999999999998</v>
      </c>
    </row>
    <row r="4405" spans="2:5" x14ac:dyDescent="0.35">
      <c r="B4405">
        <v>38.991056</v>
      </c>
      <c r="C4405">
        <v>-1.8544400000000001</v>
      </c>
      <c r="D4405">
        <v>0.1424</v>
      </c>
      <c r="E4405">
        <f t="shared" si="68"/>
        <v>142.4</v>
      </c>
    </row>
    <row r="4406" spans="2:5" x14ac:dyDescent="0.35">
      <c r="B4406">
        <v>38.991056</v>
      </c>
      <c r="C4406">
        <v>-1.8544400000000001</v>
      </c>
      <c r="D4406">
        <v>0.1293</v>
      </c>
      <c r="E4406">
        <f t="shared" si="68"/>
        <v>129.30000000000001</v>
      </c>
    </row>
    <row r="4407" spans="2:5" x14ac:dyDescent="0.35">
      <c r="B4407">
        <v>38.991059999999997</v>
      </c>
      <c r="C4407">
        <v>-1.8544309999999999</v>
      </c>
      <c r="D4407">
        <v>0.1226</v>
      </c>
      <c r="E4407">
        <f t="shared" si="68"/>
        <v>122.6</v>
      </c>
    </row>
    <row r="4408" spans="2:5" x14ac:dyDescent="0.35">
      <c r="B4408">
        <v>38.991059999999997</v>
      </c>
      <c r="C4408">
        <v>-1.8544309999999999</v>
      </c>
      <c r="D4408">
        <v>0.1111</v>
      </c>
      <c r="E4408">
        <f t="shared" si="68"/>
        <v>111.10000000000001</v>
      </c>
    </row>
    <row r="4409" spans="2:5" x14ac:dyDescent="0.35">
      <c r="B4409">
        <v>38.991109000000002</v>
      </c>
      <c r="C4409">
        <v>-1.85439</v>
      </c>
      <c r="D4409">
        <v>0.1076</v>
      </c>
      <c r="E4409">
        <f t="shared" si="68"/>
        <v>107.6</v>
      </c>
    </row>
    <row r="4410" spans="2:5" x14ac:dyDescent="0.35">
      <c r="B4410">
        <v>38.991109000000002</v>
      </c>
      <c r="C4410">
        <v>-1.85439</v>
      </c>
      <c r="D4410">
        <v>0.1019</v>
      </c>
      <c r="E4410">
        <f t="shared" si="68"/>
        <v>101.9</v>
      </c>
    </row>
    <row r="4411" spans="2:5" x14ac:dyDescent="0.35">
      <c r="B4411">
        <v>38.991121</v>
      </c>
      <c r="C4411">
        <v>-1.854379</v>
      </c>
      <c r="D4411">
        <v>9.2170000000000002E-2</v>
      </c>
      <c r="E4411">
        <f t="shared" si="68"/>
        <v>92.17</v>
      </c>
    </row>
    <row r="4412" spans="2:5" x14ac:dyDescent="0.35">
      <c r="B4412">
        <v>38.991121</v>
      </c>
      <c r="C4412">
        <v>-1.854379</v>
      </c>
      <c r="D4412">
        <v>7.4179999999999996E-2</v>
      </c>
      <c r="E4412">
        <f t="shared" si="68"/>
        <v>74.179999999999993</v>
      </c>
    </row>
    <row r="4413" spans="2:5" x14ac:dyDescent="0.35">
      <c r="B4413">
        <v>38.991124999999997</v>
      </c>
      <c r="C4413">
        <v>-1.854374</v>
      </c>
      <c r="D4413">
        <v>7.1590000000000001E-2</v>
      </c>
      <c r="E4413">
        <f t="shared" si="68"/>
        <v>71.59</v>
      </c>
    </row>
    <row r="4414" spans="2:5" x14ac:dyDescent="0.35">
      <c r="B4414">
        <v>38.991124999999997</v>
      </c>
      <c r="C4414">
        <v>-1.854374</v>
      </c>
      <c r="D4414">
        <v>0.1018</v>
      </c>
      <c r="E4414">
        <f t="shared" si="68"/>
        <v>101.8</v>
      </c>
    </row>
    <row r="4415" spans="2:5" x14ac:dyDescent="0.35">
      <c r="B4415">
        <v>38.991124999999997</v>
      </c>
      <c r="C4415">
        <v>-1.854368</v>
      </c>
      <c r="D4415">
        <v>0.184</v>
      </c>
      <c r="E4415">
        <f t="shared" si="68"/>
        <v>184</v>
      </c>
    </row>
    <row r="4416" spans="2:5" x14ac:dyDescent="0.35">
      <c r="B4416">
        <v>38.991124999999997</v>
      </c>
      <c r="C4416">
        <v>-1.854368</v>
      </c>
      <c r="D4416">
        <v>0.21329999999999999</v>
      </c>
      <c r="E4416">
        <f t="shared" si="68"/>
        <v>213.29999999999998</v>
      </c>
    </row>
    <row r="4417" spans="2:5" x14ac:dyDescent="0.35">
      <c r="B4417">
        <v>38.991124999999997</v>
      </c>
      <c r="C4417">
        <v>-1.854357</v>
      </c>
      <c r="D4417">
        <v>0.17910000000000001</v>
      </c>
      <c r="E4417">
        <f t="shared" si="68"/>
        <v>179.10000000000002</v>
      </c>
    </row>
    <row r="4418" spans="2:5" x14ac:dyDescent="0.35">
      <c r="B4418">
        <v>38.991124999999997</v>
      </c>
      <c r="C4418">
        <v>-1.854357</v>
      </c>
      <c r="D4418">
        <v>0.13289999999999999</v>
      </c>
      <c r="E4418">
        <f t="shared" si="68"/>
        <v>132.89999999999998</v>
      </c>
    </row>
    <row r="4419" spans="2:5" x14ac:dyDescent="0.35">
      <c r="B4419">
        <v>38.991154000000002</v>
      </c>
      <c r="C4419">
        <v>-1.854339</v>
      </c>
      <c r="D4419">
        <v>0.12</v>
      </c>
      <c r="E4419">
        <f t="shared" si="68"/>
        <v>120</v>
      </c>
    </row>
    <row r="4420" spans="2:5" x14ac:dyDescent="0.35">
      <c r="B4420">
        <v>38.991154000000002</v>
      </c>
      <c r="C4420">
        <v>-1.854339</v>
      </c>
      <c r="D4420">
        <v>0.1153</v>
      </c>
      <c r="E4420">
        <f t="shared" ref="E4420:E4483" si="69">D4420*1000</f>
        <v>115.3</v>
      </c>
    </row>
    <row r="4421" spans="2:5" x14ac:dyDescent="0.35">
      <c r="B4421">
        <v>38.991166</v>
      </c>
      <c r="C4421">
        <v>-1.8543179999999999</v>
      </c>
      <c r="D4421">
        <v>0.11550000000000001</v>
      </c>
      <c r="E4421">
        <f t="shared" si="69"/>
        <v>115.5</v>
      </c>
    </row>
    <row r="4422" spans="2:5" x14ac:dyDescent="0.35">
      <c r="B4422">
        <v>38.991166</v>
      </c>
      <c r="C4422">
        <v>-1.8543179999999999</v>
      </c>
      <c r="D4422">
        <v>0.11990000000000001</v>
      </c>
      <c r="E4422">
        <f t="shared" si="69"/>
        <v>119.9</v>
      </c>
    </row>
    <row r="4423" spans="2:5" x14ac:dyDescent="0.35">
      <c r="B4423">
        <v>38.991182000000002</v>
      </c>
      <c r="C4423">
        <v>-1.85429</v>
      </c>
      <c r="D4423">
        <v>0.11799999999999999</v>
      </c>
      <c r="E4423">
        <f t="shared" si="69"/>
        <v>118</v>
      </c>
    </row>
    <row r="4424" spans="2:5" x14ac:dyDescent="0.35">
      <c r="B4424">
        <v>38.991182000000002</v>
      </c>
      <c r="C4424">
        <v>-1.85429</v>
      </c>
      <c r="D4424">
        <v>0.1111</v>
      </c>
      <c r="E4424">
        <f t="shared" si="69"/>
        <v>111.10000000000001</v>
      </c>
    </row>
    <row r="4425" spans="2:5" x14ac:dyDescent="0.35">
      <c r="B4425">
        <v>38.991191000000001</v>
      </c>
      <c r="C4425">
        <v>-1.8542730000000001</v>
      </c>
      <c r="D4425">
        <v>0.1139</v>
      </c>
      <c r="E4425">
        <f t="shared" si="69"/>
        <v>113.9</v>
      </c>
    </row>
    <row r="4426" spans="2:5" x14ac:dyDescent="0.35">
      <c r="B4426">
        <v>38.991191000000001</v>
      </c>
      <c r="C4426">
        <v>-1.8542730000000001</v>
      </c>
      <c r="D4426">
        <v>0.1076</v>
      </c>
      <c r="E4426">
        <f t="shared" si="69"/>
        <v>107.6</v>
      </c>
    </row>
    <row r="4427" spans="2:5" x14ac:dyDescent="0.35">
      <c r="B4427">
        <v>38.991207000000003</v>
      </c>
      <c r="C4427">
        <v>-1.8542369999999999</v>
      </c>
      <c r="D4427">
        <v>0.1056</v>
      </c>
      <c r="E4427">
        <f t="shared" si="69"/>
        <v>105.6</v>
      </c>
    </row>
    <row r="4428" spans="2:5" x14ac:dyDescent="0.35">
      <c r="B4428">
        <v>38.991207000000003</v>
      </c>
      <c r="C4428">
        <v>-1.8542369999999999</v>
      </c>
      <c r="D4428">
        <v>9.7199999999999995E-2</v>
      </c>
      <c r="E4428">
        <f t="shared" si="69"/>
        <v>97.199999999999989</v>
      </c>
    </row>
    <row r="4429" spans="2:5" x14ac:dyDescent="0.35">
      <c r="B4429">
        <v>38.991235000000003</v>
      </c>
      <c r="C4429">
        <v>-1.8541890000000001</v>
      </c>
      <c r="D4429">
        <v>9.4700000000000006E-2</v>
      </c>
      <c r="E4429">
        <f t="shared" si="69"/>
        <v>94.7</v>
      </c>
    </row>
    <row r="4430" spans="2:5" x14ac:dyDescent="0.35">
      <c r="B4430">
        <v>38.991235000000003</v>
      </c>
      <c r="C4430">
        <v>-1.8541890000000001</v>
      </c>
      <c r="D4430">
        <v>9.3259999999999996E-2</v>
      </c>
      <c r="E4430">
        <f t="shared" si="69"/>
        <v>93.259999999999991</v>
      </c>
    </row>
    <row r="4431" spans="2:5" x14ac:dyDescent="0.35">
      <c r="B4431">
        <v>38.991235000000003</v>
      </c>
      <c r="C4431">
        <v>-1.8541700000000001</v>
      </c>
      <c r="D4431">
        <v>9.5219999999999999E-2</v>
      </c>
      <c r="E4431">
        <f t="shared" si="69"/>
        <v>95.22</v>
      </c>
    </row>
    <row r="4432" spans="2:5" x14ac:dyDescent="0.35">
      <c r="B4432">
        <v>38.991235000000003</v>
      </c>
      <c r="C4432">
        <v>-1.8541700000000001</v>
      </c>
      <c r="D4432">
        <v>9.3179999999999999E-2</v>
      </c>
      <c r="E4432">
        <f t="shared" si="69"/>
        <v>93.179999999999993</v>
      </c>
    </row>
    <row r="4433" spans="2:5" x14ac:dyDescent="0.35">
      <c r="B4433">
        <v>38.991235000000003</v>
      </c>
      <c r="C4433">
        <v>-1.8541639999999999</v>
      </c>
      <c r="D4433">
        <v>9.085E-2</v>
      </c>
      <c r="E4433">
        <f t="shared" si="69"/>
        <v>90.85</v>
      </c>
    </row>
    <row r="4434" spans="2:5" x14ac:dyDescent="0.35">
      <c r="B4434">
        <v>38.991235000000003</v>
      </c>
      <c r="C4434">
        <v>-1.8541639999999999</v>
      </c>
      <c r="D4434">
        <v>9.196E-2</v>
      </c>
      <c r="E4434">
        <f t="shared" si="69"/>
        <v>91.96</v>
      </c>
    </row>
    <row r="4435" spans="2:5" x14ac:dyDescent="0.35">
      <c r="B4435">
        <v>38.991235000000003</v>
      </c>
      <c r="C4435">
        <v>-1.854158</v>
      </c>
      <c r="D4435">
        <v>9.1819999999999999E-2</v>
      </c>
      <c r="E4435">
        <f t="shared" si="69"/>
        <v>91.82</v>
      </c>
    </row>
    <row r="4436" spans="2:5" x14ac:dyDescent="0.35">
      <c r="B4436">
        <v>38.991235000000003</v>
      </c>
      <c r="C4436">
        <v>-1.854158</v>
      </c>
      <c r="D4436">
        <v>8.8230000000000003E-2</v>
      </c>
      <c r="E4436">
        <f t="shared" si="69"/>
        <v>88.23</v>
      </c>
    </row>
    <row r="4437" spans="2:5" x14ac:dyDescent="0.35">
      <c r="B4437">
        <v>38.991242999999997</v>
      </c>
      <c r="C4437">
        <v>-1.8541529999999999</v>
      </c>
      <c r="D4437">
        <v>8.9760000000000006E-2</v>
      </c>
      <c r="E4437">
        <f t="shared" si="69"/>
        <v>89.76</v>
      </c>
    </row>
    <row r="4438" spans="2:5" x14ac:dyDescent="0.35">
      <c r="B4438">
        <v>38.991242999999997</v>
      </c>
      <c r="C4438">
        <v>-1.8541529999999999</v>
      </c>
      <c r="D4438">
        <v>9.6180000000000002E-2</v>
      </c>
      <c r="E4438">
        <f t="shared" si="69"/>
        <v>96.18</v>
      </c>
    </row>
    <row r="4439" spans="2:5" x14ac:dyDescent="0.35">
      <c r="B4439">
        <v>38.991242999999997</v>
      </c>
      <c r="C4439">
        <v>-1.8541430000000001</v>
      </c>
      <c r="D4439">
        <v>0.10150000000000001</v>
      </c>
      <c r="E4439">
        <f t="shared" si="69"/>
        <v>101.5</v>
      </c>
    </row>
    <row r="4440" spans="2:5" x14ac:dyDescent="0.35">
      <c r="B4440">
        <v>38.991242999999997</v>
      </c>
      <c r="C4440">
        <v>-1.8541430000000001</v>
      </c>
      <c r="D4440">
        <v>0.1067</v>
      </c>
      <c r="E4440">
        <f t="shared" si="69"/>
        <v>106.7</v>
      </c>
    </row>
    <row r="4441" spans="2:5" x14ac:dyDescent="0.35">
      <c r="B4441">
        <v>38.991242999999997</v>
      </c>
      <c r="C4441">
        <v>-1.8541369999999999</v>
      </c>
      <c r="D4441">
        <v>0.10979999999999999</v>
      </c>
      <c r="E4441">
        <f t="shared" si="69"/>
        <v>109.8</v>
      </c>
    </row>
    <row r="4442" spans="2:5" x14ac:dyDescent="0.35">
      <c r="B4442">
        <v>38.991242999999997</v>
      </c>
      <c r="C4442">
        <v>-1.8541369999999999</v>
      </c>
      <c r="D4442">
        <v>0.1087</v>
      </c>
      <c r="E4442">
        <f t="shared" si="69"/>
        <v>108.7</v>
      </c>
    </row>
    <row r="4443" spans="2:5" x14ac:dyDescent="0.35">
      <c r="B4443">
        <v>38.991247999999999</v>
      </c>
      <c r="C4443">
        <v>-1.854125</v>
      </c>
      <c r="D4443">
        <v>0.1124</v>
      </c>
      <c r="E4443">
        <f t="shared" si="69"/>
        <v>112.4</v>
      </c>
    </row>
    <row r="4444" spans="2:5" x14ac:dyDescent="0.35">
      <c r="B4444">
        <v>38.991247999999999</v>
      </c>
      <c r="C4444">
        <v>-1.854125</v>
      </c>
      <c r="D4444">
        <v>0.11070000000000001</v>
      </c>
      <c r="E4444">
        <f t="shared" si="69"/>
        <v>110.7</v>
      </c>
    </row>
    <row r="4445" spans="2:5" x14ac:dyDescent="0.35">
      <c r="B4445">
        <v>38.991242999999997</v>
      </c>
      <c r="C4445">
        <v>-1.854115</v>
      </c>
      <c r="D4445">
        <v>0.1104</v>
      </c>
      <c r="E4445">
        <f t="shared" si="69"/>
        <v>110.39999999999999</v>
      </c>
    </row>
    <row r="4446" spans="2:5" x14ac:dyDescent="0.35">
      <c r="B4446">
        <v>38.991242999999997</v>
      </c>
      <c r="C4446">
        <v>-1.854115</v>
      </c>
      <c r="D4446">
        <v>0.1111</v>
      </c>
      <c r="E4446">
        <f t="shared" si="69"/>
        <v>111.10000000000001</v>
      </c>
    </row>
    <row r="4447" spans="2:5" x14ac:dyDescent="0.35">
      <c r="B4447">
        <v>38.991235000000003</v>
      </c>
      <c r="C4447">
        <v>-1.8541069999999999</v>
      </c>
      <c r="D4447">
        <v>0.11459999999999999</v>
      </c>
      <c r="E4447">
        <f t="shared" si="69"/>
        <v>114.6</v>
      </c>
    </row>
    <row r="4448" spans="2:5" x14ac:dyDescent="0.35">
      <c r="B4448">
        <v>38.991235000000003</v>
      </c>
      <c r="C4448">
        <v>-1.8541069999999999</v>
      </c>
      <c r="D4448">
        <v>0.1192</v>
      </c>
      <c r="E4448">
        <f t="shared" si="69"/>
        <v>119.2</v>
      </c>
    </row>
    <row r="4449" spans="2:5" x14ac:dyDescent="0.35">
      <c r="B4449">
        <v>38.991235000000003</v>
      </c>
      <c r="C4449">
        <v>-1.8541049999999999</v>
      </c>
      <c r="D4449">
        <v>0.12809999999999999</v>
      </c>
      <c r="E4449">
        <f t="shared" si="69"/>
        <v>128.1</v>
      </c>
    </row>
    <row r="4450" spans="2:5" x14ac:dyDescent="0.35">
      <c r="B4450">
        <v>38.991235000000003</v>
      </c>
      <c r="C4450">
        <v>-1.8541049999999999</v>
      </c>
      <c r="D4450">
        <v>0.13619999999999999</v>
      </c>
      <c r="E4450">
        <f t="shared" si="69"/>
        <v>136.19999999999999</v>
      </c>
    </row>
    <row r="4451" spans="2:5" x14ac:dyDescent="0.35">
      <c r="B4451">
        <v>38.991235000000003</v>
      </c>
      <c r="C4451">
        <v>-1.8540939999999999</v>
      </c>
      <c r="D4451">
        <v>0.13159999999999999</v>
      </c>
      <c r="E4451">
        <f t="shared" si="69"/>
        <v>131.6</v>
      </c>
    </row>
    <row r="4452" spans="2:5" x14ac:dyDescent="0.35">
      <c r="B4452">
        <v>38.991235000000003</v>
      </c>
      <c r="C4452">
        <v>-1.8540939999999999</v>
      </c>
      <c r="D4452">
        <v>0.1318</v>
      </c>
      <c r="E4452">
        <f t="shared" si="69"/>
        <v>131.80000000000001</v>
      </c>
    </row>
    <row r="4453" spans="2:5" x14ac:dyDescent="0.35">
      <c r="B4453">
        <v>38.991235000000003</v>
      </c>
      <c r="C4453">
        <v>-1.8540859999999999</v>
      </c>
      <c r="D4453">
        <v>0.1249</v>
      </c>
      <c r="E4453">
        <f t="shared" si="69"/>
        <v>124.89999999999999</v>
      </c>
    </row>
    <row r="4454" spans="2:5" x14ac:dyDescent="0.35">
      <c r="B4454">
        <v>38.991235000000003</v>
      </c>
      <c r="C4454">
        <v>-1.8540859999999999</v>
      </c>
      <c r="D4454">
        <v>0.1128</v>
      </c>
      <c r="E4454">
        <f t="shared" si="69"/>
        <v>112.8</v>
      </c>
    </row>
    <row r="4455" spans="2:5" x14ac:dyDescent="0.35">
      <c r="B4455">
        <v>38.991235000000003</v>
      </c>
      <c r="C4455">
        <v>-1.8540749999999999</v>
      </c>
      <c r="D4455">
        <v>0.10100000000000001</v>
      </c>
      <c r="E4455">
        <f t="shared" si="69"/>
        <v>101</v>
      </c>
    </row>
    <row r="4456" spans="2:5" x14ac:dyDescent="0.35">
      <c r="B4456">
        <v>38.991235000000003</v>
      </c>
      <c r="C4456">
        <v>-1.8540749999999999</v>
      </c>
      <c r="D4456">
        <v>0.1052</v>
      </c>
      <c r="E4456">
        <f t="shared" si="69"/>
        <v>105.2</v>
      </c>
    </row>
    <row r="4457" spans="2:5" x14ac:dyDescent="0.35">
      <c r="B4457">
        <v>38.991235000000003</v>
      </c>
      <c r="C4457">
        <v>-1.854068</v>
      </c>
      <c r="D4457">
        <v>0.1188</v>
      </c>
      <c r="E4457">
        <f t="shared" si="69"/>
        <v>118.8</v>
      </c>
    </row>
    <row r="4458" spans="2:5" x14ac:dyDescent="0.35">
      <c r="B4458">
        <v>38.991235000000003</v>
      </c>
      <c r="C4458">
        <v>-1.854068</v>
      </c>
      <c r="D4458">
        <v>0.1648</v>
      </c>
      <c r="E4458">
        <f t="shared" si="69"/>
        <v>164.8</v>
      </c>
    </row>
    <row r="4459" spans="2:5" x14ac:dyDescent="0.35">
      <c r="B4459">
        <v>38.991235000000003</v>
      </c>
      <c r="C4459">
        <v>-1.854058</v>
      </c>
      <c r="D4459">
        <v>0.2437</v>
      </c>
      <c r="E4459">
        <f t="shared" si="69"/>
        <v>243.7</v>
      </c>
    </row>
    <row r="4460" spans="2:5" x14ac:dyDescent="0.35">
      <c r="B4460">
        <v>38.991235000000003</v>
      </c>
      <c r="C4460">
        <v>-1.854058</v>
      </c>
      <c r="D4460">
        <v>0.42259999999999998</v>
      </c>
      <c r="E4460">
        <f t="shared" si="69"/>
        <v>422.59999999999997</v>
      </c>
    </row>
    <row r="4461" spans="2:5" x14ac:dyDescent="0.35">
      <c r="B4461">
        <v>38.991235000000003</v>
      </c>
      <c r="C4461">
        <v>-1.8540449999999999</v>
      </c>
      <c r="D4461">
        <v>0.48809999999999998</v>
      </c>
      <c r="E4461">
        <f t="shared" si="69"/>
        <v>488.09999999999997</v>
      </c>
    </row>
    <row r="4462" spans="2:5" x14ac:dyDescent="0.35">
      <c r="B4462">
        <v>38.991235000000003</v>
      </c>
      <c r="C4462">
        <v>-1.8540449999999999</v>
      </c>
      <c r="D4462">
        <v>0.53500000000000003</v>
      </c>
      <c r="E4462">
        <f t="shared" si="69"/>
        <v>535</v>
      </c>
    </row>
    <row r="4463" spans="2:5" x14ac:dyDescent="0.35">
      <c r="B4463">
        <v>38.991230999999999</v>
      </c>
      <c r="C4463">
        <v>-1.8540319999999999</v>
      </c>
      <c r="D4463">
        <v>0.53110000000000002</v>
      </c>
      <c r="E4463">
        <f t="shared" si="69"/>
        <v>531.1</v>
      </c>
    </row>
    <row r="4464" spans="2:5" x14ac:dyDescent="0.35">
      <c r="B4464">
        <v>38.991230999999999</v>
      </c>
      <c r="C4464">
        <v>-1.8540319999999999</v>
      </c>
      <c r="D4464">
        <v>0.38490000000000002</v>
      </c>
      <c r="E4464">
        <f t="shared" si="69"/>
        <v>384.90000000000003</v>
      </c>
    </row>
    <row r="4465" spans="2:5" x14ac:dyDescent="0.35">
      <c r="B4465">
        <v>38.991230999999999</v>
      </c>
      <c r="C4465">
        <v>-1.8540209999999999</v>
      </c>
      <c r="D4465">
        <v>0.27150000000000002</v>
      </c>
      <c r="E4465">
        <f t="shared" si="69"/>
        <v>271.5</v>
      </c>
    </row>
    <row r="4466" spans="2:5" x14ac:dyDescent="0.35">
      <c r="B4466">
        <v>38.991230999999999</v>
      </c>
      <c r="C4466">
        <v>-1.8540209999999999</v>
      </c>
      <c r="D4466">
        <v>0.19040000000000001</v>
      </c>
      <c r="E4466">
        <f t="shared" si="69"/>
        <v>190.4</v>
      </c>
    </row>
    <row r="4467" spans="2:5" x14ac:dyDescent="0.35">
      <c r="B4467">
        <v>38.991230999999999</v>
      </c>
      <c r="C4467">
        <v>-1.854015</v>
      </c>
      <c r="D4467">
        <v>0.1547</v>
      </c>
      <c r="E4467">
        <f t="shared" si="69"/>
        <v>154.70000000000002</v>
      </c>
    </row>
    <row r="4468" spans="2:5" x14ac:dyDescent="0.35">
      <c r="B4468">
        <v>38.991230999999999</v>
      </c>
      <c r="C4468">
        <v>-1.854015</v>
      </c>
      <c r="D4468">
        <v>0.1114</v>
      </c>
      <c r="E4468">
        <f t="shared" si="69"/>
        <v>111.4</v>
      </c>
    </row>
    <row r="4469" spans="2:5" x14ac:dyDescent="0.35">
      <c r="B4469">
        <v>38.991230999999999</v>
      </c>
      <c r="C4469">
        <v>-1.854015</v>
      </c>
      <c r="D4469">
        <v>8.8139999999999996E-2</v>
      </c>
      <c r="E4469">
        <f t="shared" si="69"/>
        <v>88.14</v>
      </c>
    </row>
    <row r="4470" spans="2:5" x14ac:dyDescent="0.35">
      <c r="B4470">
        <v>38.991230999999999</v>
      </c>
      <c r="C4470">
        <v>-1.854015</v>
      </c>
      <c r="D4470">
        <v>9.1399999999999995E-2</v>
      </c>
      <c r="E4470">
        <f t="shared" si="69"/>
        <v>91.399999999999991</v>
      </c>
    </row>
    <row r="4471" spans="2:5" x14ac:dyDescent="0.35">
      <c r="B4471">
        <v>38.991230999999999</v>
      </c>
      <c r="C4471">
        <v>-1.8540030000000001</v>
      </c>
      <c r="D4471">
        <v>9.7339999999999996E-2</v>
      </c>
      <c r="E4471">
        <f t="shared" si="69"/>
        <v>97.339999999999989</v>
      </c>
    </row>
    <row r="4472" spans="2:5" x14ac:dyDescent="0.35">
      <c r="B4472">
        <v>38.991230999999999</v>
      </c>
      <c r="C4472">
        <v>-1.8540030000000001</v>
      </c>
      <c r="D4472">
        <v>9.2910000000000006E-2</v>
      </c>
      <c r="E4472">
        <f t="shared" si="69"/>
        <v>92.910000000000011</v>
      </c>
    </row>
    <row r="4473" spans="2:5" x14ac:dyDescent="0.35">
      <c r="B4473">
        <v>38.991230999999999</v>
      </c>
      <c r="C4473">
        <v>-1.8539939999999999</v>
      </c>
      <c r="D4473">
        <v>8.1689999999999999E-2</v>
      </c>
      <c r="E4473">
        <f t="shared" si="69"/>
        <v>81.69</v>
      </c>
    </row>
    <row r="4474" spans="2:5" x14ac:dyDescent="0.35">
      <c r="B4474">
        <v>38.991230999999999</v>
      </c>
      <c r="C4474">
        <v>-1.8539939999999999</v>
      </c>
      <c r="D4474">
        <v>6.8669999999999995E-2</v>
      </c>
      <c r="E4474">
        <f t="shared" si="69"/>
        <v>68.67</v>
      </c>
    </row>
    <row r="4475" spans="2:5" x14ac:dyDescent="0.35">
      <c r="B4475">
        <v>38.991230999999999</v>
      </c>
      <c r="C4475">
        <v>-1.853985</v>
      </c>
      <c r="D4475">
        <v>6.6540000000000002E-2</v>
      </c>
      <c r="E4475">
        <f t="shared" si="69"/>
        <v>66.540000000000006</v>
      </c>
    </row>
    <row r="4476" spans="2:5" x14ac:dyDescent="0.35">
      <c r="B4476">
        <v>38.991230999999999</v>
      </c>
      <c r="C4476">
        <v>-1.853985</v>
      </c>
      <c r="D4476">
        <v>6.0199999999999997E-2</v>
      </c>
      <c r="E4476">
        <f t="shared" si="69"/>
        <v>60.199999999999996</v>
      </c>
    </row>
    <row r="4477" spans="2:5" x14ac:dyDescent="0.35">
      <c r="B4477">
        <v>38.991227000000002</v>
      </c>
      <c r="C4477">
        <v>-1.853979</v>
      </c>
      <c r="D4477">
        <v>5.6899999999999999E-2</v>
      </c>
      <c r="E4477">
        <f t="shared" si="69"/>
        <v>56.9</v>
      </c>
    </row>
    <row r="4478" spans="2:5" x14ac:dyDescent="0.35">
      <c r="B4478">
        <v>38.991227000000002</v>
      </c>
      <c r="C4478">
        <v>-1.853979</v>
      </c>
      <c r="D4478">
        <v>5.5789999999999999E-2</v>
      </c>
      <c r="E4478">
        <f t="shared" si="69"/>
        <v>55.79</v>
      </c>
    </row>
    <row r="4479" spans="2:5" x14ac:dyDescent="0.35">
      <c r="B4479">
        <v>38.991227000000002</v>
      </c>
      <c r="C4479">
        <v>-1.853969</v>
      </c>
      <c r="D4479">
        <v>6.1249999999999999E-2</v>
      </c>
      <c r="E4479">
        <f t="shared" si="69"/>
        <v>61.25</v>
      </c>
    </row>
    <row r="4480" spans="2:5" x14ac:dyDescent="0.35">
      <c r="B4480">
        <v>38.991227000000002</v>
      </c>
      <c r="C4480">
        <v>-1.853969</v>
      </c>
      <c r="D4480">
        <v>6.5989999999999993E-2</v>
      </c>
      <c r="E4480">
        <f t="shared" si="69"/>
        <v>65.989999999999995</v>
      </c>
    </row>
    <row r="4481" spans="2:5" x14ac:dyDescent="0.35">
      <c r="B4481">
        <v>38.991230999999999</v>
      </c>
      <c r="C4481">
        <v>-1.8539540000000001</v>
      </c>
      <c r="D4481">
        <v>6.5299999999999997E-2</v>
      </c>
      <c r="E4481">
        <f t="shared" si="69"/>
        <v>65.3</v>
      </c>
    </row>
    <row r="4482" spans="2:5" x14ac:dyDescent="0.35">
      <c r="B4482">
        <v>38.991230999999999</v>
      </c>
      <c r="C4482">
        <v>-1.8539540000000001</v>
      </c>
      <c r="D4482">
        <v>6.157E-2</v>
      </c>
      <c r="E4482">
        <f t="shared" si="69"/>
        <v>61.57</v>
      </c>
    </row>
    <row r="4483" spans="2:5" x14ac:dyDescent="0.35">
      <c r="B4483">
        <v>38.991227000000002</v>
      </c>
      <c r="C4483">
        <v>-1.8539509999999999</v>
      </c>
      <c r="D4483">
        <v>5.4379999999999998E-2</v>
      </c>
      <c r="E4483">
        <f t="shared" si="69"/>
        <v>54.379999999999995</v>
      </c>
    </row>
    <row r="4484" spans="2:5" x14ac:dyDescent="0.35">
      <c r="B4484">
        <v>38.991227000000002</v>
      </c>
      <c r="C4484">
        <v>-1.8539509999999999</v>
      </c>
      <c r="D4484">
        <v>5.1119999999999999E-2</v>
      </c>
      <c r="E4484">
        <f t="shared" ref="E4484:E4547" si="70">D4484*1000</f>
        <v>51.12</v>
      </c>
    </row>
    <row r="4485" spans="2:5" x14ac:dyDescent="0.35">
      <c r="B4485">
        <v>38.991227000000002</v>
      </c>
      <c r="C4485">
        <v>-1.853953</v>
      </c>
      <c r="D4485">
        <v>5.092E-2</v>
      </c>
      <c r="E4485">
        <f t="shared" si="70"/>
        <v>50.92</v>
      </c>
    </row>
    <row r="4486" spans="2:5" x14ac:dyDescent="0.35">
      <c r="B4486">
        <v>38.991227000000002</v>
      </c>
      <c r="C4486">
        <v>-1.853953</v>
      </c>
      <c r="D4486">
        <v>5.2670000000000002E-2</v>
      </c>
      <c r="E4486">
        <f t="shared" si="70"/>
        <v>52.67</v>
      </c>
    </row>
    <row r="4487" spans="2:5" x14ac:dyDescent="0.35">
      <c r="B4487">
        <v>38.991222999999998</v>
      </c>
      <c r="C4487">
        <v>-1.853955</v>
      </c>
      <c r="D4487">
        <v>5.1479999999999998E-2</v>
      </c>
      <c r="E4487">
        <f t="shared" si="70"/>
        <v>51.48</v>
      </c>
    </row>
    <row r="4488" spans="2:5" x14ac:dyDescent="0.35">
      <c r="B4488">
        <v>38.991222999999998</v>
      </c>
      <c r="C4488">
        <v>-1.853955</v>
      </c>
      <c r="D4488">
        <v>5.4469999999999998E-2</v>
      </c>
      <c r="E4488">
        <f t="shared" si="70"/>
        <v>54.47</v>
      </c>
    </row>
    <row r="4489" spans="2:5" x14ac:dyDescent="0.35">
      <c r="B4489">
        <v>38.991227000000002</v>
      </c>
      <c r="C4489">
        <v>-1.853955</v>
      </c>
      <c r="D4489">
        <v>5.2440000000000001E-2</v>
      </c>
      <c r="E4489">
        <f t="shared" si="70"/>
        <v>52.44</v>
      </c>
    </row>
    <row r="4490" spans="2:5" x14ac:dyDescent="0.35">
      <c r="B4490">
        <v>38.991227000000002</v>
      </c>
      <c r="C4490">
        <v>-1.853955</v>
      </c>
      <c r="D4490">
        <v>5.1479999999999998E-2</v>
      </c>
      <c r="E4490">
        <f t="shared" si="70"/>
        <v>51.48</v>
      </c>
    </row>
    <row r="4491" spans="2:5" x14ac:dyDescent="0.35">
      <c r="B4491">
        <v>38.991230999999999</v>
      </c>
      <c r="C4491">
        <v>-1.853955</v>
      </c>
      <c r="D4491">
        <v>5.357E-2</v>
      </c>
      <c r="E4491">
        <f t="shared" si="70"/>
        <v>53.57</v>
      </c>
    </row>
    <row r="4492" spans="2:5" x14ac:dyDescent="0.35">
      <c r="B4492">
        <v>38.991230999999999</v>
      </c>
      <c r="C4492">
        <v>-1.853955</v>
      </c>
      <c r="D4492">
        <v>5.4510000000000003E-2</v>
      </c>
      <c r="E4492">
        <f t="shared" si="70"/>
        <v>54.510000000000005</v>
      </c>
    </row>
    <row r="4493" spans="2:5" x14ac:dyDescent="0.35">
      <c r="B4493">
        <v>38.991230999999999</v>
      </c>
      <c r="C4493">
        <v>-1.8539559999999999</v>
      </c>
      <c r="D4493">
        <v>5.493E-2</v>
      </c>
      <c r="E4493">
        <f t="shared" si="70"/>
        <v>54.93</v>
      </c>
    </row>
    <row r="4494" spans="2:5" x14ac:dyDescent="0.35">
      <c r="B4494">
        <v>38.991230999999999</v>
      </c>
      <c r="C4494">
        <v>-1.8539559999999999</v>
      </c>
      <c r="D4494">
        <v>5.4649999999999997E-2</v>
      </c>
      <c r="E4494">
        <f t="shared" si="70"/>
        <v>54.65</v>
      </c>
    </row>
    <row r="4495" spans="2:5" x14ac:dyDescent="0.35">
      <c r="B4495">
        <v>38.991235000000003</v>
      </c>
      <c r="C4495">
        <v>-1.8539570000000001</v>
      </c>
      <c r="D4495">
        <v>6.4610000000000001E-2</v>
      </c>
      <c r="E4495">
        <f t="shared" si="70"/>
        <v>64.61</v>
      </c>
    </row>
    <row r="4496" spans="2:5" x14ac:dyDescent="0.35">
      <c r="B4496">
        <v>38.991235000000003</v>
      </c>
      <c r="C4496">
        <v>-1.8539570000000001</v>
      </c>
      <c r="D4496">
        <v>5.8779999999999999E-2</v>
      </c>
      <c r="E4496">
        <f t="shared" si="70"/>
        <v>58.78</v>
      </c>
    </row>
    <row r="4497" spans="2:5" x14ac:dyDescent="0.35">
      <c r="B4497">
        <v>38.991242999999997</v>
      </c>
      <c r="C4497">
        <v>-1.8539570000000001</v>
      </c>
      <c r="D4497">
        <v>5.391E-2</v>
      </c>
      <c r="E4497">
        <f t="shared" si="70"/>
        <v>53.91</v>
      </c>
    </row>
    <row r="4498" spans="2:5" x14ac:dyDescent="0.35">
      <c r="B4498">
        <v>38.991242999999997</v>
      </c>
      <c r="C4498">
        <v>-1.8539570000000001</v>
      </c>
      <c r="D4498">
        <v>5.2080000000000001E-2</v>
      </c>
      <c r="E4498">
        <f t="shared" si="70"/>
        <v>52.08</v>
      </c>
    </row>
    <row r="4499" spans="2:5" x14ac:dyDescent="0.35">
      <c r="B4499">
        <v>38.991242999999997</v>
      </c>
      <c r="C4499">
        <v>-1.853958</v>
      </c>
      <c r="D4499">
        <v>5.7489999999999999E-2</v>
      </c>
      <c r="E4499">
        <f t="shared" si="70"/>
        <v>57.49</v>
      </c>
    </row>
    <row r="4500" spans="2:5" x14ac:dyDescent="0.35">
      <c r="B4500">
        <v>38.991242999999997</v>
      </c>
      <c r="C4500">
        <v>-1.853958</v>
      </c>
      <c r="D4500">
        <v>5.3310000000000003E-2</v>
      </c>
      <c r="E4500">
        <f t="shared" si="70"/>
        <v>53.31</v>
      </c>
    </row>
    <row r="4501" spans="2:5" x14ac:dyDescent="0.35">
      <c r="B4501">
        <v>38.991242999999997</v>
      </c>
      <c r="C4501">
        <v>-1.853958</v>
      </c>
      <c r="D4501">
        <v>5.2010000000000001E-2</v>
      </c>
      <c r="E4501">
        <f t="shared" si="70"/>
        <v>52.01</v>
      </c>
    </row>
    <row r="4502" spans="2:5" x14ac:dyDescent="0.35">
      <c r="B4502">
        <v>38.991242999999997</v>
      </c>
      <c r="C4502">
        <v>-1.853958</v>
      </c>
      <c r="D4502">
        <v>4.9660000000000003E-2</v>
      </c>
      <c r="E4502">
        <f t="shared" si="70"/>
        <v>49.660000000000004</v>
      </c>
    </row>
    <row r="4503" spans="2:5" x14ac:dyDescent="0.35">
      <c r="B4503">
        <v>38.991242999999997</v>
      </c>
      <c r="C4503">
        <v>-1.8539589999999999</v>
      </c>
      <c r="D4503">
        <v>5.3539999999999997E-2</v>
      </c>
      <c r="E4503">
        <f t="shared" si="70"/>
        <v>53.54</v>
      </c>
    </row>
    <row r="4504" spans="2:5" x14ac:dyDescent="0.35">
      <c r="B4504">
        <v>38.991242999999997</v>
      </c>
      <c r="C4504">
        <v>-1.8539589999999999</v>
      </c>
      <c r="D4504">
        <v>5.1150000000000001E-2</v>
      </c>
      <c r="E4504">
        <f t="shared" si="70"/>
        <v>51.15</v>
      </c>
    </row>
    <row r="4505" spans="2:5" x14ac:dyDescent="0.35">
      <c r="B4505">
        <v>38.991247999999999</v>
      </c>
      <c r="C4505">
        <v>-1.8539600000000001</v>
      </c>
      <c r="D4505">
        <v>5.289E-2</v>
      </c>
      <c r="E4505">
        <f t="shared" si="70"/>
        <v>52.89</v>
      </c>
    </row>
    <row r="4506" spans="2:5" x14ac:dyDescent="0.35">
      <c r="B4506">
        <v>38.991247999999999</v>
      </c>
      <c r="C4506">
        <v>-1.8539600000000001</v>
      </c>
      <c r="D4506">
        <v>5.8000000000000003E-2</v>
      </c>
      <c r="E4506">
        <f t="shared" si="70"/>
        <v>58</v>
      </c>
    </row>
    <row r="4507" spans="2:5" x14ac:dyDescent="0.35">
      <c r="B4507">
        <v>38.991247999999999</v>
      </c>
      <c r="C4507">
        <v>-1.8539600000000001</v>
      </c>
      <c r="D4507">
        <v>4.5429999999999998E-2</v>
      </c>
      <c r="E4507">
        <f t="shared" si="70"/>
        <v>45.43</v>
      </c>
    </row>
    <row r="4508" spans="2:5" x14ac:dyDescent="0.35">
      <c r="B4508">
        <v>38.991247999999999</v>
      </c>
      <c r="C4508">
        <v>-1.8539600000000001</v>
      </c>
      <c r="D4508">
        <v>4.5190000000000001E-2</v>
      </c>
      <c r="E4508">
        <f t="shared" si="70"/>
        <v>45.19</v>
      </c>
    </row>
    <row r="4509" spans="2:5" x14ac:dyDescent="0.35">
      <c r="B4509">
        <v>38.991252000000003</v>
      </c>
      <c r="C4509">
        <v>-1.853961</v>
      </c>
      <c r="D4509">
        <v>5.4190000000000002E-2</v>
      </c>
      <c r="E4509">
        <f t="shared" si="70"/>
        <v>54.190000000000005</v>
      </c>
    </row>
    <row r="4510" spans="2:5" x14ac:dyDescent="0.35">
      <c r="B4510">
        <v>38.991252000000003</v>
      </c>
      <c r="C4510">
        <v>-1.853961</v>
      </c>
      <c r="D4510">
        <v>5.595E-2</v>
      </c>
      <c r="E4510">
        <f t="shared" si="70"/>
        <v>55.95</v>
      </c>
    </row>
    <row r="4511" spans="2:5" x14ac:dyDescent="0.35">
      <c r="B4511">
        <v>38.991259999999997</v>
      </c>
      <c r="C4511">
        <v>-1.853961</v>
      </c>
      <c r="D4511">
        <v>5.2319999999999998E-2</v>
      </c>
      <c r="E4511">
        <f t="shared" si="70"/>
        <v>52.32</v>
      </c>
    </row>
    <row r="4512" spans="2:5" x14ac:dyDescent="0.35">
      <c r="B4512">
        <v>38.991259999999997</v>
      </c>
      <c r="C4512">
        <v>-1.853961</v>
      </c>
      <c r="D4512">
        <v>5.2970000000000003E-2</v>
      </c>
      <c r="E4512">
        <f t="shared" si="70"/>
        <v>52.970000000000006</v>
      </c>
    </row>
    <row r="4513" spans="2:5" x14ac:dyDescent="0.35">
      <c r="B4513">
        <v>38.991259999999997</v>
      </c>
      <c r="C4513">
        <v>-1.8539600000000001</v>
      </c>
      <c r="D4513">
        <v>5.144E-2</v>
      </c>
      <c r="E4513">
        <f t="shared" si="70"/>
        <v>51.44</v>
      </c>
    </row>
    <row r="4514" spans="2:5" x14ac:dyDescent="0.35">
      <c r="B4514">
        <v>38.991259999999997</v>
      </c>
      <c r="C4514">
        <v>-1.8539600000000001</v>
      </c>
      <c r="D4514">
        <v>5.4600000000000003E-2</v>
      </c>
      <c r="E4514">
        <f t="shared" si="70"/>
        <v>54.6</v>
      </c>
    </row>
    <row r="4515" spans="2:5" x14ac:dyDescent="0.35">
      <c r="B4515">
        <v>38.991264000000001</v>
      </c>
      <c r="C4515">
        <v>-1.8539600000000001</v>
      </c>
      <c r="D4515">
        <v>5.5419999999999997E-2</v>
      </c>
      <c r="E4515">
        <f t="shared" si="70"/>
        <v>55.419999999999995</v>
      </c>
    </row>
    <row r="4516" spans="2:5" x14ac:dyDescent="0.35">
      <c r="B4516">
        <v>38.991264000000001</v>
      </c>
      <c r="C4516">
        <v>-1.8539600000000001</v>
      </c>
      <c r="D4516">
        <v>5.6779999999999997E-2</v>
      </c>
      <c r="E4516">
        <f t="shared" si="70"/>
        <v>56.779999999999994</v>
      </c>
    </row>
    <row r="4517" spans="2:5" x14ac:dyDescent="0.35">
      <c r="B4517">
        <v>38.991267999999998</v>
      </c>
      <c r="C4517">
        <v>-1.853961</v>
      </c>
      <c r="D4517">
        <v>4.9610000000000001E-2</v>
      </c>
      <c r="E4517">
        <f t="shared" si="70"/>
        <v>49.61</v>
      </c>
    </row>
    <row r="4518" spans="2:5" x14ac:dyDescent="0.35">
      <c r="B4518">
        <v>38.991267999999998</v>
      </c>
      <c r="C4518">
        <v>-1.853961</v>
      </c>
      <c r="D4518">
        <v>6.0260000000000001E-2</v>
      </c>
      <c r="E4518">
        <f t="shared" si="70"/>
        <v>60.26</v>
      </c>
    </row>
    <row r="4519" spans="2:5" x14ac:dyDescent="0.35">
      <c r="B4519">
        <v>38.991267999999998</v>
      </c>
      <c r="C4519">
        <v>-1.8539620000000001</v>
      </c>
      <c r="D4519">
        <v>5.509E-2</v>
      </c>
      <c r="E4519">
        <f t="shared" si="70"/>
        <v>55.09</v>
      </c>
    </row>
    <row r="4520" spans="2:5" x14ac:dyDescent="0.35">
      <c r="B4520">
        <v>38.991267999999998</v>
      </c>
      <c r="C4520">
        <v>-1.8539620000000001</v>
      </c>
      <c r="D4520">
        <v>5.1560000000000002E-2</v>
      </c>
      <c r="E4520">
        <f t="shared" si="70"/>
        <v>51.56</v>
      </c>
    </row>
    <row r="4521" spans="2:5" x14ac:dyDescent="0.35">
      <c r="B4521">
        <v>38.991267999999998</v>
      </c>
      <c r="C4521">
        <v>-1.853963</v>
      </c>
      <c r="D4521">
        <v>5.7759999999999999E-2</v>
      </c>
      <c r="E4521">
        <f t="shared" si="70"/>
        <v>57.76</v>
      </c>
    </row>
    <row r="4522" spans="2:5" x14ac:dyDescent="0.35">
      <c r="B4522">
        <v>38.991267999999998</v>
      </c>
      <c r="C4522">
        <v>-1.853963</v>
      </c>
      <c r="D4522">
        <v>5.2839999999999998E-2</v>
      </c>
      <c r="E4522">
        <f t="shared" si="70"/>
        <v>52.839999999999996</v>
      </c>
    </row>
    <row r="4523" spans="2:5" x14ac:dyDescent="0.35">
      <c r="B4523">
        <v>38.991267999999998</v>
      </c>
      <c r="C4523">
        <v>-1.8539639999999999</v>
      </c>
      <c r="D4523">
        <v>5.0889999999999998E-2</v>
      </c>
      <c r="E4523">
        <f t="shared" si="70"/>
        <v>50.89</v>
      </c>
    </row>
    <row r="4524" spans="2:5" x14ac:dyDescent="0.35">
      <c r="B4524">
        <v>38.991267999999998</v>
      </c>
      <c r="C4524">
        <v>-1.8539639999999999</v>
      </c>
      <c r="D4524">
        <v>5.4239999999999997E-2</v>
      </c>
      <c r="E4524">
        <f t="shared" si="70"/>
        <v>54.239999999999995</v>
      </c>
    </row>
    <row r="4525" spans="2:5" x14ac:dyDescent="0.35">
      <c r="B4525">
        <v>38.991267999999998</v>
      </c>
      <c r="C4525">
        <v>-1.8539639999999999</v>
      </c>
      <c r="D4525">
        <v>5.7250000000000002E-2</v>
      </c>
      <c r="E4525">
        <f t="shared" si="70"/>
        <v>57.25</v>
      </c>
    </row>
    <row r="4526" spans="2:5" x14ac:dyDescent="0.35">
      <c r="B4526">
        <v>38.991267999999998</v>
      </c>
      <c r="C4526">
        <v>-1.8539639999999999</v>
      </c>
      <c r="D4526">
        <v>5.11E-2</v>
      </c>
      <c r="E4526">
        <f t="shared" si="70"/>
        <v>51.1</v>
      </c>
    </row>
    <row r="4527" spans="2:5" x14ac:dyDescent="0.35">
      <c r="B4527">
        <v>38.991275999999999</v>
      </c>
      <c r="C4527">
        <v>-1.8539639999999999</v>
      </c>
      <c r="D4527">
        <v>5.2159999999999998E-2</v>
      </c>
      <c r="E4527">
        <f t="shared" si="70"/>
        <v>52.16</v>
      </c>
    </row>
    <row r="4528" spans="2:5" x14ac:dyDescent="0.35">
      <c r="B4528">
        <v>38.991275999999999</v>
      </c>
      <c r="C4528">
        <v>-1.8539639999999999</v>
      </c>
      <c r="D4528">
        <v>5.169E-2</v>
      </c>
      <c r="E4528">
        <f t="shared" si="70"/>
        <v>51.69</v>
      </c>
    </row>
    <row r="4529" spans="2:5" x14ac:dyDescent="0.35">
      <c r="B4529">
        <v>38.991275999999999</v>
      </c>
      <c r="C4529">
        <v>-1.8539639999999999</v>
      </c>
      <c r="D4529">
        <v>5.9310000000000002E-2</v>
      </c>
      <c r="E4529">
        <f t="shared" si="70"/>
        <v>59.31</v>
      </c>
    </row>
    <row r="4530" spans="2:5" x14ac:dyDescent="0.35">
      <c r="B4530">
        <v>38.991275999999999</v>
      </c>
      <c r="C4530">
        <v>-1.8539639999999999</v>
      </c>
      <c r="D4530">
        <v>5.0290000000000001E-2</v>
      </c>
      <c r="E4530">
        <f t="shared" si="70"/>
        <v>50.29</v>
      </c>
    </row>
    <row r="4531" spans="2:5" x14ac:dyDescent="0.35">
      <c r="B4531">
        <v>38.991275999999999</v>
      </c>
      <c r="C4531">
        <v>-1.8539620000000001</v>
      </c>
      <c r="D4531">
        <v>5.2479999999999999E-2</v>
      </c>
      <c r="E4531">
        <f t="shared" si="70"/>
        <v>52.48</v>
      </c>
    </row>
    <row r="4532" spans="2:5" x14ac:dyDescent="0.35">
      <c r="B4532">
        <v>38.991275999999999</v>
      </c>
      <c r="C4532">
        <v>-1.8539620000000001</v>
      </c>
      <c r="D4532">
        <v>5.9209999999999999E-2</v>
      </c>
      <c r="E4532">
        <f t="shared" si="70"/>
        <v>59.21</v>
      </c>
    </row>
    <row r="4533" spans="2:5" x14ac:dyDescent="0.35">
      <c r="B4533">
        <v>38.991280000000003</v>
      </c>
      <c r="C4533">
        <v>-1.8539600000000001</v>
      </c>
      <c r="D4533">
        <v>5.3319999999999999E-2</v>
      </c>
      <c r="E4533">
        <f t="shared" si="70"/>
        <v>53.32</v>
      </c>
    </row>
    <row r="4534" spans="2:5" x14ac:dyDescent="0.35">
      <c r="B4534">
        <v>38.991280000000003</v>
      </c>
      <c r="C4534">
        <v>-1.8539600000000001</v>
      </c>
      <c r="D4534">
        <v>5.1950000000000003E-2</v>
      </c>
      <c r="E4534">
        <f t="shared" si="70"/>
        <v>51.95</v>
      </c>
    </row>
    <row r="4535" spans="2:5" x14ac:dyDescent="0.35">
      <c r="B4535">
        <v>38.991280000000003</v>
      </c>
      <c r="C4535">
        <v>-1.8539589999999999</v>
      </c>
      <c r="D4535">
        <v>4.6370000000000001E-2</v>
      </c>
      <c r="E4535">
        <f t="shared" si="70"/>
        <v>46.370000000000005</v>
      </c>
    </row>
    <row r="4536" spans="2:5" x14ac:dyDescent="0.35">
      <c r="B4536">
        <v>38.991280000000003</v>
      </c>
      <c r="C4536">
        <v>-1.8539589999999999</v>
      </c>
      <c r="D4536">
        <v>5.0569999999999997E-2</v>
      </c>
      <c r="E4536">
        <f t="shared" si="70"/>
        <v>50.57</v>
      </c>
    </row>
    <row r="4537" spans="2:5" x14ac:dyDescent="0.35">
      <c r="B4537">
        <v>38.991280000000003</v>
      </c>
      <c r="C4537">
        <v>-1.8539559999999999</v>
      </c>
      <c r="D4537">
        <v>5.1720000000000002E-2</v>
      </c>
      <c r="E4537">
        <f t="shared" si="70"/>
        <v>51.72</v>
      </c>
    </row>
    <row r="4538" spans="2:5" x14ac:dyDescent="0.35">
      <c r="B4538">
        <v>38.991280000000003</v>
      </c>
      <c r="C4538">
        <v>-1.8539559999999999</v>
      </c>
      <c r="D4538">
        <v>5.6390000000000003E-2</v>
      </c>
      <c r="E4538">
        <f t="shared" si="70"/>
        <v>56.39</v>
      </c>
    </row>
    <row r="4539" spans="2:5" x14ac:dyDescent="0.35">
      <c r="B4539">
        <v>38.991280000000003</v>
      </c>
      <c r="C4539">
        <v>-1.853953</v>
      </c>
      <c r="D4539">
        <v>5.3990000000000003E-2</v>
      </c>
      <c r="E4539">
        <f t="shared" si="70"/>
        <v>53.99</v>
      </c>
    </row>
    <row r="4540" spans="2:5" x14ac:dyDescent="0.35">
      <c r="B4540">
        <v>38.991280000000003</v>
      </c>
      <c r="C4540">
        <v>-1.853953</v>
      </c>
      <c r="D4540">
        <v>4.6390000000000001E-2</v>
      </c>
      <c r="E4540">
        <f t="shared" si="70"/>
        <v>46.39</v>
      </c>
    </row>
    <row r="4541" spans="2:5" x14ac:dyDescent="0.35">
      <c r="B4541">
        <v>38.991280000000003</v>
      </c>
      <c r="C4541">
        <v>-1.85395</v>
      </c>
      <c r="D4541">
        <v>5.1470000000000002E-2</v>
      </c>
      <c r="E4541">
        <f t="shared" si="70"/>
        <v>51.47</v>
      </c>
    </row>
    <row r="4542" spans="2:5" x14ac:dyDescent="0.35">
      <c r="B4542">
        <v>38.991280000000003</v>
      </c>
      <c r="C4542">
        <v>-1.85395</v>
      </c>
      <c r="D4542">
        <v>6.3289999999999999E-2</v>
      </c>
      <c r="E4542">
        <f t="shared" si="70"/>
        <v>63.29</v>
      </c>
    </row>
    <row r="4543" spans="2:5" x14ac:dyDescent="0.35">
      <c r="B4543">
        <v>38.991280000000003</v>
      </c>
      <c r="C4543">
        <v>-1.8539479999999999</v>
      </c>
      <c r="D4543">
        <v>7.3550000000000004E-2</v>
      </c>
      <c r="E4543">
        <f t="shared" si="70"/>
        <v>73.550000000000011</v>
      </c>
    </row>
    <row r="4544" spans="2:5" x14ac:dyDescent="0.35">
      <c r="B4544">
        <v>38.991280000000003</v>
      </c>
      <c r="C4544">
        <v>-1.8539479999999999</v>
      </c>
      <c r="D4544">
        <v>5.636E-2</v>
      </c>
      <c r="E4544">
        <f t="shared" si="70"/>
        <v>56.36</v>
      </c>
    </row>
    <row r="4545" spans="2:5" x14ac:dyDescent="0.35">
      <c r="B4545">
        <v>38.991275999999999</v>
      </c>
      <c r="C4545">
        <v>-1.8539479999999999</v>
      </c>
      <c r="D4545">
        <v>5.5759999999999997E-2</v>
      </c>
      <c r="E4545">
        <f t="shared" si="70"/>
        <v>55.76</v>
      </c>
    </row>
    <row r="4546" spans="2:5" x14ac:dyDescent="0.35">
      <c r="B4546">
        <v>38.991275999999999</v>
      </c>
      <c r="C4546">
        <v>-1.8539479999999999</v>
      </c>
      <c r="D4546">
        <v>6.2839999999999993E-2</v>
      </c>
      <c r="E4546">
        <f t="shared" si="70"/>
        <v>62.839999999999996</v>
      </c>
    </row>
    <row r="4547" spans="2:5" x14ac:dyDescent="0.35">
      <c r="B4547">
        <v>38.991280000000003</v>
      </c>
      <c r="C4547">
        <v>-1.853947</v>
      </c>
      <c r="D4547">
        <v>5.9729999999999998E-2</v>
      </c>
      <c r="E4547">
        <f t="shared" si="70"/>
        <v>59.73</v>
      </c>
    </row>
    <row r="4548" spans="2:5" x14ac:dyDescent="0.35">
      <c r="B4548">
        <v>38.991280000000003</v>
      </c>
      <c r="C4548">
        <v>-1.853947</v>
      </c>
      <c r="D4548">
        <v>6.0330000000000002E-2</v>
      </c>
      <c r="E4548">
        <f t="shared" ref="E4548:E4611" si="71">D4548*1000</f>
        <v>60.33</v>
      </c>
    </row>
    <row r="4549" spans="2:5" x14ac:dyDescent="0.35">
      <c r="B4549">
        <v>38.991280000000003</v>
      </c>
      <c r="C4549">
        <v>-1.8539460000000001</v>
      </c>
      <c r="D4549">
        <v>5.194E-2</v>
      </c>
      <c r="E4549">
        <f t="shared" si="71"/>
        <v>51.94</v>
      </c>
    </row>
    <row r="4550" spans="2:5" x14ac:dyDescent="0.35">
      <c r="B4550">
        <v>38.991280000000003</v>
      </c>
      <c r="C4550">
        <v>-1.8539460000000001</v>
      </c>
      <c r="D4550">
        <v>5.4420000000000003E-2</v>
      </c>
      <c r="E4550">
        <f t="shared" si="71"/>
        <v>54.42</v>
      </c>
    </row>
    <row r="4551" spans="2:5" x14ac:dyDescent="0.35">
      <c r="B4551">
        <v>38.991280000000003</v>
      </c>
      <c r="C4551">
        <v>-1.853947</v>
      </c>
      <c r="D4551">
        <v>5.5199999999999999E-2</v>
      </c>
      <c r="E4551">
        <f t="shared" si="71"/>
        <v>55.199999999999996</v>
      </c>
    </row>
    <row r="4552" spans="2:5" x14ac:dyDescent="0.35">
      <c r="B4552">
        <v>38.991280000000003</v>
      </c>
      <c r="C4552">
        <v>-1.853947</v>
      </c>
      <c r="D4552">
        <v>5.2330000000000002E-2</v>
      </c>
      <c r="E4552">
        <f t="shared" si="71"/>
        <v>52.33</v>
      </c>
    </row>
    <row r="4553" spans="2:5" x14ac:dyDescent="0.35">
      <c r="B4553">
        <v>38.991275999999999</v>
      </c>
      <c r="C4553">
        <v>-1.8539410000000001</v>
      </c>
      <c r="D4553">
        <v>4.4110000000000003E-2</v>
      </c>
      <c r="E4553">
        <f t="shared" si="71"/>
        <v>44.110000000000007</v>
      </c>
    </row>
    <row r="4554" spans="2:5" x14ac:dyDescent="0.35">
      <c r="B4554">
        <v>38.991275999999999</v>
      </c>
      <c r="C4554">
        <v>-1.8539410000000001</v>
      </c>
      <c r="D4554">
        <v>4.8439999999999997E-2</v>
      </c>
      <c r="E4554">
        <f t="shared" si="71"/>
        <v>48.44</v>
      </c>
    </row>
    <row r="4555" spans="2:5" x14ac:dyDescent="0.35">
      <c r="B4555">
        <v>38.991267999999998</v>
      </c>
      <c r="C4555">
        <v>-1.853931</v>
      </c>
      <c r="D4555">
        <v>4.4859999999999997E-2</v>
      </c>
      <c r="E4555">
        <f t="shared" si="71"/>
        <v>44.86</v>
      </c>
    </row>
    <row r="4556" spans="2:5" x14ac:dyDescent="0.35">
      <c r="B4556">
        <v>38.991267999999998</v>
      </c>
      <c r="C4556">
        <v>-1.853931</v>
      </c>
      <c r="D4556">
        <v>4.2619999999999998E-2</v>
      </c>
      <c r="E4556">
        <f t="shared" si="71"/>
        <v>42.62</v>
      </c>
    </row>
    <row r="4557" spans="2:5" x14ac:dyDescent="0.35">
      <c r="B4557">
        <v>38.991264000000001</v>
      </c>
      <c r="C4557">
        <v>-1.85392</v>
      </c>
      <c r="D4557">
        <v>3.8870000000000002E-2</v>
      </c>
      <c r="E4557">
        <f t="shared" si="71"/>
        <v>38.870000000000005</v>
      </c>
    </row>
    <row r="4558" spans="2:5" x14ac:dyDescent="0.35">
      <c r="B4558">
        <v>38.991264000000001</v>
      </c>
      <c r="C4558">
        <v>-1.85392</v>
      </c>
      <c r="D4558">
        <v>3.8100000000000002E-2</v>
      </c>
      <c r="E4558">
        <f t="shared" si="71"/>
        <v>38.1</v>
      </c>
    </row>
    <row r="4559" spans="2:5" x14ac:dyDescent="0.35">
      <c r="B4559">
        <v>38.991235000000003</v>
      </c>
      <c r="C4559">
        <v>-1.8539099999999999</v>
      </c>
      <c r="D4559">
        <v>3.7620000000000001E-2</v>
      </c>
      <c r="E4559">
        <f t="shared" si="71"/>
        <v>37.619999999999997</v>
      </c>
    </row>
    <row r="4560" spans="2:5" x14ac:dyDescent="0.35">
      <c r="B4560">
        <v>38.991235000000003</v>
      </c>
      <c r="C4560">
        <v>-1.8539099999999999</v>
      </c>
      <c r="D4560">
        <v>4.7199999999999999E-2</v>
      </c>
      <c r="E4560">
        <f t="shared" si="71"/>
        <v>47.199999999999996</v>
      </c>
    </row>
    <row r="4561" spans="2:5" x14ac:dyDescent="0.35">
      <c r="B4561">
        <v>38.991214999999997</v>
      </c>
      <c r="C4561">
        <v>-1.853898</v>
      </c>
      <c r="D4561">
        <v>6.9589999999999999E-2</v>
      </c>
      <c r="E4561">
        <f t="shared" si="71"/>
        <v>69.59</v>
      </c>
    </row>
    <row r="4562" spans="2:5" x14ac:dyDescent="0.35">
      <c r="B4562">
        <v>38.991214999999997</v>
      </c>
      <c r="C4562">
        <v>-1.853898</v>
      </c>
      <c r="D4562">
        <v>7.5789999999999996E-2</v>
      </c>
      <c r="E4562">
        <f t="shared" si="71"/>
        <v>75.789999999999992</v>
      </c>
    </row>
    <row r="4563" spans="2:5" x14ac:dyDescent="0.35">
      <c r="B4563">
        <v>38.991191000000001</v>
      </c>
      <c r="C4563">
        <v>-1.853888</v>
      </c>
      <c r="D4563">
        <v>9.6409999999999996E-2</v>
      </c>
      <c r="E4563">
        <f t="shared" si="71"/>
        <v>96.41</v>
      </c>
    </row>
    <row r="4564" spans="2:5" x14ac:dyDescent="0.35">
      <c r="B4564">
        <v>38.991191000000001</v>
      </c>
      <c r="C4564">
        <v>-1.853888</v>
      </c>
      <c r="D4564">
        <v>0.1162</v>
      </c>
      <c r="E4564">
        <f t="shared" si="71"/>
        <v>116.2</v>
      </c>
    </row>
    <row r="4565" spans="2:5" x14ac:dyDescent="0.35">
      <c r="B4565">
        <v>38.991166</v>
      </c>
      <c r="C4565">
        <v>-1.8538809999999999</v>
      </c>
      <c r="D4565">
        <v>0.126</v>
      </c>
      <c r="E4565">
        <f t="shared" si="71"/>
        <v>126</v>
      </c>
    </row>
    <row r="4566" spans="2:5" x14ac:dyDescent="0.35">
      <c r="B4566">
        <v>38.991166</v>
      </c>
      <c r="C4566">
        <v>-1.8538809999999999</v>
      </c>
      <c r="D4566">
        <v>0.1222</v>
      </c>
      <c r="E4566">
        <f t="shared" si="71"/>
        <v>122.2</v>
      </c>
    </row>
    <row r="4567" spans="2:5" x14ac:dyDescent="0.35">
      <c r="B4567">
        <v>38.991146000000001</v>
      </c>
      <c r="C4567">
        <v>-1.853871</v>
      </c>
      <c r="D4567">
        <v>0.1057</v>
      </c>
      <c r="E4567">
        <f t="shared" si="71"/>
        <v>105.7</v>
      </c>
    </row>
    <row r="4568" spans="2:5" x14ac:dyDescent="0.35">
      <c r="B4568">
        <v>38.991146000000001</v>
      </c>
      <c r="C4568">
        <v>-1.853871</v>
      </c>
      <c r="D4568">
        <v>9.1439999999999994E-2</v>
      </c>
      <c r="E4568">
        <f t="shared" si="71"/>
        <v>91.44</v>
      </c>
    </row>
    <row r="4569" spans="2:5" x14ac:dyDescent="0.35">
      <c r="B4569">
        <v>38.991137999999999</v>
      </c>
      <c r="C4569">
        <v>-1.8538730000000001</v>
      </c>
      <c r="D4569">
        <v>7.5370000000000006E-2</v>
      </c>
      <c r="E4569">
        <f t="shared" si="71"/>
        <v>75.37</v>
      </c>
    </row>
    <row r="4570" spans="2:5" x14ac:dyDescent="0.35">
      <c r="B4570">
        <v>38.991137999999999</v>
      </c>
      <c r="C4570">
        <v>-1.8538730000000001</v>
      </c>
      <c r="D4570">
        <v>5.9049999999999998E-2</v>
      </c>
      <c r="E4570">
        <f t="shared" si="71"/>
        <v>59.05</v>
      </c>
    </row>
    <row r="4571" spans="2:5" x14ac:dyDescent="0.35">
      <c r="B4571">
        <v>38.991121</v>
      </c>
      <c r="C4571">
        <v>-1.8538669999999999</v>
      </c>
      <c r="D4571">
        <v>5.0169999999999999E-2</v>
      </c>
      <c r="E4571">
        <f t="shared" si="71"/>
        <v>50.17</v>
      </c>
    </row>
    <row r="4572" spans="2:5" x14ac:dyDescent="0.35">
      <c r="B4572">
        <v>38.991121</v>
      </c>
      <c r="C4572">
        <v>-1.8538669999999999</v>
      </c>
      <c r="D4572">
        <v>4.7140000000000001E-2</v>
      </c>
      <c r="E4572">
        <f t="shared" si="71"/>
        <v>47.14</v>
      </c>
    </row>
    <row r="4573" spans="2:5" x14ac:dyDescent="0.35">
      <c r="B4573">
        <v>38.991104999999997</v>
      </c>
      <c r="C4573">
        <v>-1.8538589999999999</v>
      </c>
      <c r="D4573">
        <v>3.0120000000000001E-2</v>
      </c>
      <c r="E4573">
        <f t="shared" si="71"/>
        <v>30.12</v>
      </c>
    </row>
    <row r="4574" spans="2:5" x14ac:dyDescent="0.35">
      <c r="B4574">
        <v>38.991104999999997</v>
      </c>
      <c r="C4574">
        <v>-1.8538589999999999</v>
      </c>
      <c r="D4574">
        <v>2.6450000000000001E-2</v>
      </c>
      <c r="E4574">
        <f t="shared" si="71"/>
        <v>26.450000000000003</v>
      </c>
    </row>
    <row r="4575" spans="2:5" x14ac:dyDescent="0.35">
      <c r="B4575">
        <v>38.991104999999997</v>
      </c>
      <c r="C4575">
        <v>-1.8538589999999999</v>
      </c>
      <c r="D4575">
        <v>3.0630000000000001E-2</v>
      </c>
      <c r="E4575">
        <f t="shared" si="71"/>
        <v>30.630000000000003</v>
      </c>
    </row>
    <row r="4576" spans="2:5" x14ac:dyDescent="0.35">
      <c r="B4576">
        <v>38.991104999999997</v>
      </c>
      <c r="C4576">
        <v>-1.8538589999999999</v>
      </c>
      <c r="D4576">
        <v>1.933E-2</v>
      </c>
      <c r="E4576">
        <f t="shared" si="71"/>
        <v>19.329999999999998</v>
      </c>
    </row>
    <row r="4577" spans="2:5" x14ac:dyDescent="0.35">
      <c r="B4577">
        <v>38.991076999999997</v>
      </c>
      <c r="C4577">
        <v>-1.8538479999999999</v>
      </c>
      <c r="D4577">
        <v>2.341E-2</v>
      </c>
      <c r="E4577">
        <f t="shared" si="71"/>
        <v>23.41</v>
      </c>
    </row>
    <row r="4578" spans="2:5" x14ac:dyDescent="0.35">
      <c r="B4578">
        <v>38.991076999999997</v>
      </c>
      <c r="C4578">
        <v>-1.8538479999999999</v>
      </c>
      <c r="D4578">
        <v>3.601E-2</v>
      </c>
      <c r="E4578">
        <f t="shared" si="71"/>
        <v>36.01</v>
      </c>
    </row>
    <row r="4579" spans="2:5" x14ac:dyDescent="0.35">
      <c r="B4579">
        <v>38.991059999999997</v>
      </c>
      <c r="C4579">
        <v>-1.853847</v>
      </c>
      <c r="D4579">
        <v>2.7640000000000001E-2</v>
      </c>
      <c r="E4579">
        <f t="shared" si="71"/>
        <v>27.64</v>
      </c>
    </row>
    <row r="4580" spans="2:5" x14ac:dyDescent="0.35">
      <c r="B4580">
        <v>38.991059999999997</v>
      </c>
      <c r="C4580">
        <v>-1.853847</v>
      </c>
      <c r="D4580">
        <v>2.2800000000000001E-2</v>
      </c>
      <c r="E4580">
        <f t="shared" si="71"/>
        <v>22.8</v>
      </c>
    </row>
    <row r="4581" spans="2:5" x14ac:dyDescent="0.35">
      <c r="B4581">
        <v>38.991052000000003</v>
      </c>
      <c r="C4581">
        <v>-1.853847</v>
      </c>
      <c r="D4581">
        <v>1.9879999999999998E-2</v>
      </c>
      <c r="E4581">
        <f t="shared" si="71"/>
        <v>19.88</v>
      </c>
    </row>
    <row r="4582" spans="2:5" x14ac:dyDescent="0.35">
      <c r="B4582">
        <v>38.991052000000003</v>
      </c>
      <c r="C4582">
        <v>-1.853847</v>
      </c>
      <c r="D4582">
        <v>2.308E-2</v>
      </c>
      <c r="E4582">
        <f t="shared" si="71"/>
        <v>23.08</v>
      </c>
    </row>
    <row r="4583" spans="2:5" x14ac:dyDescent="0.35">
      <c r="B4583">
        <v>38.991039999999998</v>
      </c>
      <c r="C4583">
        <v>-1.8538460000000001</v>
      </c>
      <c r="D4583">
        <v>3.0800000000000001E-2</v>
      </c>
      <c r="E4583">
        <f t="shared" si="71"/>
        <v>30.8</v>
      </c>
    </row>
    <row r="4584" spans="2:5" x14ac:dyDescent="0.35">
      <c r="B4584">
        <v>38.991039999999998</v>
      </c>
      <c r="C4584">
        <v>-1.8538460000000001</v>
      </c>
      <c r="D4584">
        <v>2.334E-2</v>
      </c>
      <c r="E4584">
        <f t="shared" si="71"/>
        <v>23.34</v>
      </c>
    </row>
    <row r="4585" spans="2:5" x14ac:dyDescent="0.35">
      <c r="B4585">
        <v>38.991024000000003</v>
      </c>
      <c r="C4585">
        <v>-1.853845</v>
      </c>
      <c r="D4585">
        <v>2.0990000000000002E-2</v>
      </c>
      <c r="E4585">
        <f t="shared" si="71"/>
        <v>20.990000000000002</v>
      </c>
    </row>
    <row r="4586" spans="2:5" x14ac:dyDescent="0.35">
      <c r="B4586">
        <v>38.991024000000003</v>
      </c>
      <c r="C4586">
        <v>-1.853845</v>
      </c>
      <c r="D4586">
        <v>1.702E-2</v>
      </c>
      <c r="E4586">
        <f t="shared" si="71"/>
        <v>17.02</v>
      </c>
    </row>
    <row r="4587" spans="2:5" x14ac:dyDescent="0.35">
      <c r="B4587">
        <v>38.991019999999999</v>
      </c>
      <c r="C4587">
        <v>-1.8538399999999999</v>
      </c>
      <c r="D4587">
        <v>1.796E-2</v>
      </c>
      <c r="E4587">
        <f t="shared" si="71"/>
        <v>17.96</v>
      </c>
    </row>
    <row r="4588" spans="2:5" x14ac:dyDescent="0.35">
      <c r="B4588">
        <v>38.991019999999999</v>
      </c>
      <c r="C4588">
        <v>-1.8538399999999999</v>
      </c>
      <c r="D4588">
        <v>2.0750000000000001E-2</v>
      </c>
      <c r="E4588">
        <f t="shared" si="71"/>
        <v>20.75</v>
      </c>
    </row>
    <row r="4589" spans="2:5" x14ac:dyDescent="0.35">
      <c r="B4589">
        <v>38.991007000000003</v>
      </c>
      <c r="C4589">
        <v>-1.8538380000000001</v>
      </c>
      <c r="D4589">
        <v>2.2360000000000001E-2</v>
      </c>
      <c r="E4589">
        <f t="shared" si="71"/>
        <v>22.360000000000003</v>
      </c>
    </row>
    <row r="4590" spans="2:5" x14ac:dyDescent="0.35">
      <c r="B4590">
        <v>38.991007000000003</v>
      </c>
      <c r="C4590">
        <v>-1.8538380000000001</v>
      </c>
      <c r="D4590">
        <v>2.2110000000000001E-2</v>
      </c>
      <c r="E4590">
        <f t="shared" si="71"/>
        <v>22.11</v>
      </c>
    </row>
    <row r="4591" spans="2:5" x14ac:dyDescent="0.35">
      <c r="B4591">
        <v>38.990999000000002</v>
      </c>
      <c r="C4591">
        <v>-1.8538399999999999</v>
      </c>
      <c r="D4591">
        <v>2.776E-2</v>
      </c>
      <c r="E4591">
        <f t="shared" si="71"/>
        <v>27.76</v>
      </c>
    </row>
    <row r="4592" spans="2:5" x14ac:dyDescent="0.35">
      <c r="B4592">
        <v>38.990999000000002</v>
      </c>
      <c r="C4592">
        <v>-1.8538399999999999</v>
      </c>
      <c r="D4592">
        <v>2.8910000000000002E-2</v>
      </c>
      <c r="E4592">
        <f t="shared" si="71"/>
        <v>28.91</v>
      </c>
    </row>
    <row r="4593" spans="2:5" x14ac:dyDescent="0.35">
      <c r="B4593">
        <v>38.990983</v>
      </c>
      <c r="C4593">
        <v>-1.8538410000000001</v>
      </c>
      <c r="D4593">
        <v>3.2219999999999999E-2</v>
      </c>
      <c r="E4593">
        <f t="shared" si="71"/>
        <v>32.22</v>
      </c>
    </row>
    <row r="4594" spans="2:5" x14ac:dyDescent="0.35">
      <c r="B4594">
        <v>38.990983</v>
      </c>
      <c r="C4594">
        <v>-1.8538410000000001</v>
      </c>
      <c r="D4594">
        <v>4.274E-2</v>
      </c>
      <c r="E4594">
        <f t="shared" si="71"/>
        <v>42.74</v>
      </c>
    </row>
    <row r="4595" spans="2:5" x14ac:dyDescent="0.35">
      <c r="B4595">
        <v>38.990974999999999</v>
      </c>
      <c r="C4595">
        <v>-1.8538399999999999</v>
      </c>
      <c r="D4595">
        <v>4.2180000000000002E-2</v>
      </c>
      <c r="E4595">
        <f t="shared" si="71"/>
        <v>42.18</v>
      </c>
    </row>
    <row r="4596" spans="2:5" x14ac:dyDescent="0.35">
      <c r="B4596">
        <v>38.990974999999999</v>
      </c>
      <c r="C4596">
        <v>-1.8538399999999999</v>
      </c>
      <c r="D4596">
        <v>4.231E-2</v>
      </c>
      <c r="E4596">
        <f t="shared" si="71"/>
        <v>42.31</v>
      </c>
    </row>
    <row r="4597" spans="2:5" x14ac:dyDescent="0.35">
      <c r="B4597">
        <v>38.990971000000002</v>
      </c>
      <c r="C4597">
        <v>-1.853839</v>
      </c>
      <c r="D4597">
        <v>4.2680000000000003E-2</v>
      </c>
      <c r="E4597">
        <f t="shared" si="71"/>
        <v>42.68</v>
      </c>
    </row>
    <row r="4598" spans="2:5" x14ac:dyDescent="0.35">
      <c r="B4598">
        <v>38.990971000000002</v>
      </c>
      <c r="C4598">
        <v>-1.853839</v>
      </c>
      <c r="D4598">
        <v>4.061E-2</v>
      </c>
      <c r="E4598">
        <f t="shared" si="71"/>
        <v>40.61</v>
      </c>
    </row>
    <row r="4599" spans="2:5" x14ac:dyDescent="0.35">
      <c r="B4599">
        <v>38.990971000000002</v>
      </c>
      <c r="C4599">
        <v>-1.8538460000000001</v>
      </c>
      <c r="D4599">
        <v>3.6569999999999998E-2</v>
      </c>
      <c r="E4599">
        <f t="shared" si="71"/>
        <v>36.57</v>
      </c>
    </row>
    <row r="4600" spans="2:5" x14ac:dyDescent="0.35">
      <c r="B4600">
        <v>38.990971000000002</v>
      </c>
      <c r="C4600">
        <v>-1.8538460000000001</v>
      </c>
      <c r="D4600">
        <v>3.5860000000000003E-2</v>
      </c>
      <c r="E4600">
        <f t="shared" si="71"/>
        <v>35.86</v>
      </c>
    </row>
    <row r="4601" spans="2:5" x14ac:dyDescent="0.35">
      <c r="B4601">
        <v>38.990966999999998</v>
      </c>
      <c r="C4601">
        <v>-1.853845</v>
      </c>
      <c r="D4601">
        <v>3.3570000000000003E-2</v>
      </c>
      <c r="E4601">
        <f t="shared" si="71"/>
        <v>33.57</v>
      </c>
    </row>
    <row r="4602" spans="2:5" x14ac:dyDescent="0.35">
      <c r="B4602">
        <v>38.990966999999998</v>
      </c>
      <c r="C4602">
        <v>-1.853845</v>
      </c>
      <c r="D4602">
        <v>3.3930000000000002E-2</v>
      </c>
      <c r="E4602">
        <f t="shared" si="71"/>
        <v>33.93</v>
      </c>
    </row>
    <row r="4603" spans="2:5" x14ac:dyDescent="0.35">
      <c r="B4603">
        <v>38.990966999999998</v>
      </c>
      <c r="C4603">
        <v>-1.8538429999999999</v>
      </c>
      <c r="D4603">
        <v>3.61E-2</v>
      </c>
      <c r="E4603">
        <f t="shared" si="71"/>
        <v>36.1</v>
      </c>
    </row>
    <row r="4604" spans="2:5" x14ac:dyDescent="0.35">
      <c r="B4604">
        <v>38.990966999999998</v>
      </c>
      <c r="C4604">
        <v>-1.8538429999999999</v>
      </c>
      <c r="D4604">
        <v>3.884E-2</v>
      </c>
      <c r="E4604">
        <f t="shared" si="71"/>
        <v>38.839999999999996</v>
      </c>
    </row>
    <row r="4605" spans="2:5" x14ac:dyDescent="0.35">
      <c r="B4605">
        <v>38.990958999999997</v>
      </c>
      <c r="C4605">
        <v>-1.8538380000000001</v>
      </c>
      <c r="D4605">
        <v>4.2320000000000003E-2</v>
      </c>
      <c r="E4605">
        <f t="shared" si="71"/>
        <v>42.32</v>
      </c>
    </row>
    <row r="4606" spans="2:5" x14ac:dyDescent="0.35">
      <c r="B4606">
        <v>38.990958999999997</v>
      </c>
      <c r="C4606">
        <v>-1.8538380000000001</v>
      </c>
      <c r="D4606">
        <v>4.5960000000000001E-2</v>
      </c>
      <c r="E4606">
        <f t="shared" si="71"/>
        <v>45.96</v>
      </c>
    </row>
    <row r="4607" spans="2:5" x14ac:dyDescent="0.35">
      <c r="B4607">
        <v>38.990941999999997</v>
      </c>
      <c r="C4607">
        <v>-1.8538330000000001</v>
      </c>
      <c r="D4607">
        <v>4.6730000000000001E-2</v>
      </c>
      <c r="E4607">
        <f t="shared" si="71"/>
        <v>46.730000000000004</v>
      </c>
    </row>
    <row r="4608" spans="2:5" x14ac:dyDescent="0.35">
      <c r="B4608">
        <v>38.990941999999997</v>
      </c>
      <c r="C4608">
        <v>-1.8538330000000001</v>
      </c>
      <c r="D4608">
        <v>5.1790000000000003E-2</v>
      </c>
      <c r="E4608">
        <f t="shared" si="71"/>
        <v>51.790000000000006</v>
      </c>
    </row>
    <row r="4609" spans="2:5" x14ac:dyDescent="0.35">
      <c r="B4609">
        <v>38.990934000000003</v>
      </c>
      <c r="C4609">
        <v>-1.853828</v>
      </c>
      <c r="D4609">
        <v>5.901E-2</v>
      </c>
      <c r="E4609">
        <f t="shared" si="71"/>
        <v>59.01</v>
      </c>
    </row>
    <row r="4610" spans="2:5" x14ac:dyDescent="0.35">
      <c r="B4610">
        <v>38.990934000000003</v>
      </c>
      <c r="C4610">
        <v>-1.853828</v>
      </c>
      <c r="D4610">
        <v>5.6460000000000003E-2</v>
      </c>
      <c r="E4610">
        <f t="shared" si="71"/>
        <v>56.46</v>
      </c>
    </row>
    <row r="4611" spans="2:5" x14ac:dyDescent="0.35">
      <c r="B4611">
        <v>38.990934000000003</v>
      </c>
      <c r="C4611">
        <v>-1.853828</v>
      </c>
      <c r="D4611">
        <v>6.1339999999999999E-2</v>
      </c>
      <c r="E4611">
        <f t="shared" si="71"/>
        <v>61.339999999999996</v>
      </c>
    </row>
    <row r="4612" spans="2:5" x14ac:dyDescent="0.35">
      <c r="B4612">
        <v>38.990934000000003</v>
      </c>
      <c r="C4612">
        <v>-1.853828</v>
      </c>
      <c r="D4612">
        <v>6.5129999999999993E-2</v>
      </c>
      <c r="E4612">
        <f t="shared" ref="E4612:E4675" si="72">D4612*1000</f>
        <v>65.13</v>
      </c>
    </row>
    <row r="4613" spans="2:5" x14ac:dyDescent="0.35">
      <c r="B4613">
        <v>38.990913999999997</v>
      </c>
      <c r="C4613">
        <v>-1.853823</v>
      </c>
      <c r="D4613">
        <v>7.2950000000000001E-2</v>
      </c>
      <c r="E4613">
        <f t="shared" si="72"/>
        <v>72.95</v>
      </c>
    </row>
    <row r="4614" spans="2:5" x14ac:dyDescent="0.35">
      <c r="B4614">
        <v>38.990913999999997</v>
      </c>
      <c r="C4614">
        <v>-1.853823</v>
      </c>
      <c r="D4614">
        <v>7.7509999999999996E-2</v>
      </c>
      <c r="E4614">
        <f t="shared" si="72"/>
        <v>77.509999999999991</v>
      </c>
    </row>
    <row r="4615" spans="2:5" x14ac:dyDescent="0.35">
      <c r="B4615">
        <v>38.990906000000003</v>
      </c>
      <c r="C4615">
        <v>-1.85382</v>
      </c>
      <c r="D4615">
        <v>7.2859999999999994E-2</v>
      </c>
      <c r="E4615">
        <f t="shared" si="72"/>
        <v>72.86</v>
      </c>
    </row>
    <row r="4616" spans="2:5" x14ac:dyDescent="0.35">
      <c r="B4616">
        <v>38.990906000000003</v>
      </c>
      <c r="C4616">
        <v>-1.85382</v>
      </c>
      <c r="D4616">
        <v>7.2770000000000001E-2</v>
      </c>
      <c r="E4616">
        <f t="shared" si="72"/>
        <v>72.77</v>
      </c>
    </row>
    <row r="4617" spans="2:5" x14ac:dyDescent="0.35">
      <c r="B4617">
        <v>38.990901999999998</v>
      </c>
      <c r="C4617">
        <v>-1.8538159999999999</v>
      </c>
      <c r="D4617">
        <v>6.8589999999999998E-2</v>
      </c>
      <c r="E4617">
        <f t="shared" si="72"/>
        <v>68.59</v>
      </c>
    </row>
    <row r="4618" spans="2:5" x14ac:dyDescent="0.35">
      <c r="B4618">
        <v>38.990901999999998</v>
      </c>
      <c r="C4618">
        <v>-1.8538159999999999</v>
      </c>
      <c r="D4618">
        <v>7.3719999999999994E-2</v>
      </c>
      <c r="E4618">
        <f t="shared" si="72"/>
        <v>73.72</v>
      </c>
    </row>
    <row r="4619" spans="2:5" x14ac:dyDescent="0.35">
      <c r="B4619">
        <v>38.990898000000001</v>
      </c>
      <c r="C4619">
        <v>-1.85381</v>
      </c>
      <c r="D4619">
        <v>9.1840000000000005E-2</v>
      </c>
      <c r="E4619">
        <f t="shared" si="72"/>
        <v>91.84</v>
      </c>
    </row>
    <row r="4620" spans="2:5" x14ac:dyDescent="0.35">
      <c r="B4620">
        <v>38.990898000000001</v>
      </c>
      <c r="C4620">
        <v>-1.85381</v>
      </c>
      <c r="D4620">
        <v>0.1085</v>
      </c>
      <c r="E4620">
        <f t="shared" si="72"/>
        <v>108.5</v>
      </c>
    </row>
    <row r="4621" spans="2:5" x14ac:dyDescent="0.35">
      <c r="B4621">
        <v>38.990884999999999</v>
      </c>
      <c r="C4621">
        <v>-1.853796</v>
      </c>
      <c r="D4621">
        <v>0.1207</v>
      </c>
      <c r="E4621">
        <f t="shared" si="72"/>
        <v>120.7</v>
      </c>
    </row>
    <row r="4622" spans="2:5" x14ac:dyDescent="0.35">
      <c r="B4622">
        <v>38.990884999999999</v>
      </c>
      <c r="C4622">
        <v>-1.853796</v>
      </c>
      <c r="D4622">
        <v>0.1237</v>
      </c>
      <c r="E4622">
        <f t="shared" si="72"/>
        <v>123.7</v>
      </c>
    </row>
    <row r="4623" spans="2:5" x14ac:dyDescent="0.35">
      <c r="B4623">
        <v>38.990864999999999</v>
      </c>
      <c r="C4623">
        <v>-1.8537779999999999</v>
      </c>
      <c r="D4623">
        <v>0.1298</v>
      </c>
      <c r="E4623">
        <f t="shared" si="72"/>
        <v>129.80000000000001</v>
      </c>
    </row>
    <row r="4624" spans="2:5" x14ac:dyDescent="0.35">
      <c r="B4624">
        <v>38.990864999999999</v>
      </c>
      <c r="C4624">
        <v>-1.8537779999999999</v>
      </c>
      <c r="D4624">
        <v>0.1245</v>
      </c>
      <c r="E4624">
        <f t="shared" si="72"/>
        <v>124.5</v>
      </c>
    </row>
    <row r="4625" spans="2:5" x14ac:dyDescent="0.35">
      <c r="B4625">
        <v>38.990853000000001</v>
      </c>
      <c r="C4625">
        <v>-1.8537779999999999</v>
      </c>
      <c r="D4625">
        <v>0.13220000000000001</v>
      </c>
      <c r="E4625">
        <f t="shared" si="72"/>
        <v>132.20000000000002</v>
      </c>
    </row>
    <row r="4626" spans="2:5" x14ac:dyDescent="0.35">
      <c r="B4626">
        <v>38.990853000000001</v>
      </c>
      <c r="C4626">
        <v>-1.8537779999999999</v>
      </c>
      <c r="D4626">
        <v>0.1406</v>
      </c>
      <c r="E4626">
        <f t="shared" si="72"/>
        <v>140.6</v>
      </c>
    </row>
    <row r="4627" spans="2:5" x14ac:dyDescent="0.35">
      <c r="B4627">
        <v>38.990836999999999</v>
      </c>
      <c r="C4627">
        <v>-1.8537790000000001</v>
      </c>
      <c r="D4627">
        <v>0.15190000000000001</v>
      </c>
      <c r="E4627">
        <f t="shared" si="72"/>
        <v>151.9</v>
      </c>
    </row>
    <row r="4628" spans="2:5" x14ac:dyDescent="0.35">
      <c r="B4628">
        <v>38.990836999999999</v>
      </c>
      <c r="C4628">
        <v>-1.8537790000000001</v>
      </c>
      <c r="D4628">
        <v>0.16589999999999999</v>
      </c>
      <c r="E4628">
        <f t="shared" si="72"/>
        <v>165.9</v>
      </c>
    </row>
    <row r="4629" spans="2:5" x14ac:dyDescent="0.35">
      <c r="B4629">
        <v>38.990828</v>
      </c>
      <c r="C4629">
        <v>-1.8537710000000001</v>
      </c>
      <c r="D4629">
        <v>0.1789</v>
      </c>
      <c r="E4629">
        <f t="shared" si="72"/>
        <v>178.9</v>
      </c>
    </row>
    <row r="4630" spans="2:5" x14ac:dyDescent="0.35">
      <c r="B4630">
        <v>38.990828</v>
      </c>
      <c r="C4630">
        <v>-1.8537710000000001</v>
      </c>
      <c r="D4630">
        <v>0.19789999999999999</v>
      </c>
      <c r="E4630">
        <f t="shared" si="72"/>
        <v>197.9</v>
      </c>
    </row>
    <row r="4631" spans="2:5" x14ac:dyDescent="0.35">
      <c r="B4631">
        <v>38.990816000000002</v>
      </c>
      <c r="C4631">
        <v>-1.8537669999999999</v>
      </c>
      <c r="D4631">
        <v>0.17249999999999999</v>
      </c>
      <c r="E4631">
        <f t="shared" si="72"/>
        <v>172.5</v>
      </c>
    </row>
    <row r="4632" spans="2:5" x14ac:dyDescent="0.35">
      <c r="B4632">
        <v>38.990816000000002</v>
      </c>
      <c r="C4632">
        <v>-1.8537669999999999</v>
      </c>
      <c r="D4632">
        <v>0.1439</v>
      </c>
      <c r="E4632">
        <f t="shared" si="72"/>
        <v>143.9</v>
      </c>
    </row>
    <row r="4633" spans="2:5" x14ac:dyDescent="0.35">
      <c r="B4633">
        <v>38.990803999999997</v>
      </c>
      <c r="C4633">
        <v>-1.8537650000000001</v>
      </c>
      <c r="D4633">
        <v>0.1094</v>
      </c>
      <c r="E4633">
        <f t="shared" si="72"/>
        <v>109.39999999999999</v>
      </c>
    </row>
    <row r="4634" spans="2:5" x14ac:dyDescent="0.35">
      <c r="B4634">
        <v>38.990803999999997</v>
      </c>
      <c r="C4634">
        <v>-1.8537650000000001</v>
      </c>
      <c r="D4634">
        <v>7.8140000000000001E-2</v>
      </c>
      <c r="E4634">
        <f t="shared" si="72"/>
        <v>78.14</v>
      </c>
    </row>
    <row r="4635" spans="2:5" x14ac:dyDescent="0.35">
      <c r="B4635">
        <v>38.990796000000003</v>
      </c>
      <c r="C4635">
        <v>-1.853763</v>
      </c>
      <c r="D4635">
        <v>5.6829999999999999E-2</v>
      </c>
      <c r="E4635">
        <f t="shared" si="72"/>
        <v>56.83</v>
      </c>
    </row>
    <row r="4636" spans="2:5" x14ac:dyDescent="0.35">
      <c r="B4636">
        <v>38.990796000000003</v>
      </c>
      <c r="C4636">
        <v>-1.853763</v>
      </c>
      <c r="D4636">
        <v>4.3999999999999997E-2</v>
      </c>
      <c r="E4636">
        <f t="shared" si="72"/>
        <v>44</v>
      </c>
    </row>
    <row r="4637" spans="2:5" x14ac:dyDescent="0.35">
      <c r="B4637">
        <v>38.990780000000001</v>
      </c>
      <c r="C4637">
        <v>-1.8537589999999999</v>
      </c>
      <c r="D4637">
        <v>2.666E-2</v>
      </c>
      <c r="E4637">
        <f t="shared" si="72"/>
        <v>26.66</v>
      </c>
    </row>
    <row r="4638" spans="2:5" x14ac:dyDescent="0.35">
      <c r="B4638">
        <v>38.990780000000001</v>
      </c>
      <c r="C4638">
        <v>-1.8537589999999999</v>
      </c>
      <c r="D4638">
        <v>1.9449999999999999E-2</v>
      </c>
      <c r="E4638">
        <f t="shared" si="72"/>
        <v>19.45</v>
      </c>
    </row>
    <row r="4639" spans="2:5" x14ac:dyDescent="0.35">
      <c r="B4639">
        <v>38.990763000000001</v>
      </c>
      <c r="C4639">
        <v>-1.8537570000000001</v>
      </c>
      <c r="D4639">
        <v>1.9879999999999998E-2</v>
      </c>
      <c r="E4639">
        <f t="shared" si="72"/>
        <v>19.88</v>
      </c>
    </row>
    <row r="4640" spans="2:5" x14ac:dyDescent="0.35">
      <c r="B4640">
        <v>38.990763000000001</v>
      </c>
      <c r="C4640">
        <v>-1.8537570000000001</v>
      </c>
      <c r="D4640">
        <v>1.661E-2</v>
      </c>
      <c r="E4640">
        <f t="shared" si="72"/>
        <v>16.61</v>
      </c>
    </row>
    <row r="4641" spans="2:5" x14ac:dyDescent="0.35">
      <c r="B4641">
        <v>38.990751000000003</v>
      </c>
      <c r="C4641">
        <v>-1.8537539999999999</v>
      </c>
      <c r="D4641">
        <v>1.5350000000000001E-2</v>
      </c>
      <c r="E4641">
        <f t="shared" si="72"/>
        <v>15.350000000000001</v>
      </c>
    </row>
    <row r="4642" spans="2:5" x14ac:dyDescent="0.35">
      <c r="B4642">
        <v>38.990751000000003</v>
      </c>
      <c r="C4642">
        <v>-1.8537539999999999</v>
      </c>
      <c r="D4642">
        <v>1.461E-2</v>
      </c>
      <c r="E4642">
        <f t="shared" si="72"/>
        <v>14.61</v>
      </c>
    </row>
    <row r="4643" spans="2:5" x14ac:dyDescent="0.35">
      <c r="B4643">
        <v>38.990735000000001</v>
      </c>
      <c r="C4643">
        <v>-1.8537520000000001</v>
      </c>
      <c r="D4643">
        <v>1.239E-2</v>
      </c>
      <c r="E4643">
        <f t="shared" si="72"/>
        <v>12.39</v>
      </c>
    </row>
    <row r="4644" spans="2:5" x14ac:dyDescent="0.35">
      <c r="B4644">
        <v>38.990735000000001</v>
      </c>
      <c r="C4644">
        <v>-1.8537520000000001</v>
      </c>
      <c r="D4644">
        <v>1.1560000000000001E-2</v>
      </c>
      <c r="E4644">
        <f t="shared" si="72"/>
        <v>11.56</v>
      </c>
    </row>
    <row r="4645" spans="2:5" x14ac:dyDescent="0.35">
      <c r="B4645">
        <v>38.990727</v>
      </c>
      <c r="C4645">
        <v>-1.8537520000000001</v>
      </c>
      <c r="D4645">
        <v>1.465E-2</v>
      </c>
      <c r="E4645">
        <f t="shared" si="72"/>
        <v>14.65</v>
      </c>
    </row>
    <row r="4646" spans="2:5" x14ac:dyDescent="0.35">
      <c r="B4646">
        <v>38.990727</v>
      </c>
      <c r="C4646">
        <v>-1.8537520000000001</v>
      </c>
      <c r="D4646">
        <v>1.8839999999999999E-2</v>
      </c>
      <c r="E4646">
        <f t="shared" si="72"/>
        <v>18.84</v>
      </c>
    </row>
    <row r="4647" spans="2:5" x14ac:dyDescent="0.35">
      <c r="B4647">
        <v>38.990727</v>
      </c>
      <c r="C4647">
        <v>-1.8537520000000001</v>
      </c>
      <c r="D4647">
        <v>1.6959999999999999E-2</v>
      </c>
      <c r="E4647">
        <f t="shared" si="72"/>
        <v>16.96</v>
      </c>
    </row>
    <row r="4648" spans="2:5" x14ac:dyDescent="0.35">
      <c r="B4648">
        <v>38.990727</v>
      </c>
      <c r="C4648">
        <v>-1.8537520000000001</v>
      </c>
      <c r="D4648">
        <v>2.1299999999999999E-2</v>
      </c>
      <c r="E4648">
        <f t="shared" si="72"/>
        <v>21.3</v>
      </c>
    </row>
    <row r="4649" spans="2:5" x14ac:dyDescent="0.35">
      <c r="B4649">
        <v>38.990701999999999</v>
      </c>
      <c r="C4649">
        <v>-1.8537440000000001</v>
      </c>
      <c r="D4649">
        <v>2.0650000000000002E-2</v>
      </c>
      <c r="E4649">
        <f t="shared" si="72"/>
        <v>20.650000000000002</v>
      </c>
    </row>
    <row r="4650" spans="2:5" x14ac:dyDescent="0.35">
      <c r="B4650">
        <v>38.990701999999999</v>
      </c>
      <c r="C4650">
        <v>-1.8537440000000001</v>
      </c>
      <c r="D4650">
        <v>2.1139999999999999E-2</v>
      </c>
      <c r="E4650">
        <f t="shared" si="72"/>
        <v>21.14</v>
      </c>
    </row>
    <row r="4651" spans="2:5" x14ac:dyDescent="0.35">
      <c r="B4651">
        <v>38.990698000000002</v>
      </c>
      <c r="C4651">
        <v>-1.8537399999999999</v>
      </c>
      <c r="D4651">
        <v>2.6890000000000001E-2</v>
      </c>
      <c r="E4651">
        <f t="shared" si="72"/>
        <v>26.89</v>
      </c>
    </row>
    <row r="4652" spans="2:5" x14ac:dyDescent="0.35">
      <c r="B4652">
        <v>38.990698000000002</v>
      </c>
      <c r="C4652">
        <v>-1.8537399999999999</v>
      </c>
      <c r="D4652">
        <v>2.3050000000000001E-2</v>
      </c>
      <c r="E4652">
        <f t="shared" si="72"/>
        <v>23.05</v>
      </c>
    </row>
    <row r="4653" spans="2:5" x14ac:dyDescent="0.35">
      <c r="B4653">
        <v>38.990685999999997</v>
      </c>
      <c r="C4653">
        <v>-1.853734</v>
      </c>
      <c r="D4653">
        <v>2.4289999999999999E-2</v>
      </c>
      <c r="E4653">
        <f t="shared" si="72"/>
        <v>24.29</v>
      </c>
    </row>
    <row r="4654" spans="2:5" x14ac:dyDescent="0.35">
      <c r="B4654">
        <v>38.990685999999997</v>
      </c>
      <c r="C4654">
        <v>-1.853734</v>
      </c>
      <c r="D4654">
        <v>1.9140000000000001E-2</v>
      </c>
      <c r="E4654">
        <f t="shared" si="72"/>
        <v>19.14</v>
      </c>
    </row>
    <row r="4655" spans="2:5" x14ac:dyDescent="0.35">
      <c r="B4655">
        <v>38.990678000000003</v>
      </c>
      <c r="C4655">
        <v>-1.853729</v>
      </c>
      <c r="D4655">
        <v>1.3809999999999999E-2</v>
      </c>
      <c r="E4655">
        <f t="shared" si="72"/>
        <v>13.809999999999999</v>
      </c>
    </row>
    <row r="4656" spans="2:5" x14ac:dyDescent="0.35">
      <c r="B4656">
        <v>38.990678000000003</v>
      </c>
      <c r="C4656">
        <v>-1.853729</v>
      </c>
      <c r="D4656">
        <v>1.404E-2</v>
      </c>
      <c r="E4656">
        <f t="shared" si="72"/>
        <v>14.040000000000001</v>
      </c>
    </row>
    <row r="4657" spans="2:5" x14ac:dyDescent="0.35">
      <c r="B4657">
        <v>38.990678000000003</v>
      </c>
      <c r="C4657">
        <v>-1.8537319999999999</v>
      </c>
      <c r="D4657">
        <v>1.9369999999999998E-2</v>
      </c>
      <c r="E4657">
        <f t="shared" si="72"/>
        <v>19.369999999999997</v>
      </c>
    </row>
    <row r="4658" spans="2:5" x14ac:dyDescent="0.35">
      <c r="B4658">
        <v>38.990678000000003</v>
      </c>
      <c r="C4658">
        <v>-1.8537319999999999</v>
      </c>
      <c r="D4658">
        <v>1.353E-2</v>
      </c>
      <c r="E4658">
        <f t="shared" si="72"/>
        <v>13.530000000000001</v>
      </c>
    </row>
    <row r="4659" spans="2:5" x14ac:dyDescent="0.35">
      <c r="B4659">
        <v>38.990665999999997</v>
      </c>
      <c r="C4659">
        <v>-1.8537349999999999</v>
      </c>
      <c r="D4659">
        <v>1.0970000000000001E-2</v>
      </c>
      <c r="E4659">
        <f t="shared" si="72"/>
        <v>10.97</v>
      </c>
    </row>
    <row r="4660" spans="2:5" x14ac:dyDescent="0.35">
      <c r="B4660">
        <v>38.990665999999997</v>
      </c>
      <c r="C4660">
        <v>-1.8537349999999999</v>
      </c>
      <c r="D4660">
        <v>1.465E-2</v>
      </c>
      <c r="E4660">
        <f t="shared" si="72"/>
        <v>14.65</v>
      </c>
    </row>
    <row r="4661" spans="2:5" x14ac:dyDescent="0.35">
      <c r="B4661">
        <v>38.990658000000003</v>
      </c>
      <c r="C4661">
        <v>-1.8537319999999999</v>
      </c>
      <c r="D4661">
        <v>1.4290000000000001E-2</v>
      </c>
      <c r="E4661">
        <f t="shared" si="72"/>
        <v>14.290000000000001</v>
      </c>
    </row>
    <row r="4662" spans="2:5" x14ac:dyDescent="0.35">
      <c r="B4662">
        <v>38.990658000000003</v>
      </c>
      <c r="C4662">
        <v>-1.8537319999999999</v>
      </c>
      <c r="D4662">
        <v>1.193E-2</v>
      </c>
      <c r="E4662">
        <f t="shared" si="72"/>
        <v>11.93</v>
      </c>
    </row>
    <row r="4663" spans="2:5" x14ac:dyDescent="0.35">
      <c r="B4663">
        <v>38.990645000000001</v>
      </c>
      <c r="C4663">
        <v>-1.853728</v>
      </c>
      <c r="D4663">
        <v>1.806E-2</v>
      </c>
      <c r="E4663">
        <f t="shared" si="72"/>
        <v>18.059999999999999</v>
      </c>
    </row>
    <row r="4664" spans="2:5" x14ac:dyDescent="0.35">
      <c r="B4664">
        <v>38.990645000000001</v>
      </c>
      <c r="C4664">
        <v>-1.853728</v>
      </c>
      <c r="D4664">
        <v>1.8509999999999999E-2</v>
      </c>
      <c r="E4664">
        <f t="shared" si="72"/>
        <v>18.509999999999998</v>
      </c>
    </row>
    <row r="4665" spans="2:5" x14ac:dyDescent="0.35">
      <c r="B4665">
        <v>38.990628999999998</v>
      </c>
      <c r="C4665">
        <v>-1.853728</v>
      </c>
      <c r="D4665">
        <v>1.03E-2</v>
      </c>
      <c r="E4665">
        <f t="shared" si="72"/>
        <v>10.3</v>
      </c>
    </row>
    <row r="4666" spans="2:5" x14ac:dyDescent="0.35">
      <c r="B4666">
        <v>38.990628999999998</v>
      </c>
      <c r="C4666">
        <v>-1.853728</v>
      </c>
      <c r="D4666">
        <v>1.6549999999999999E-2</v>
      </c>
      <c r="E4666">
        <f t="shared" si="72"/>
        <v>16.549999999999997</v>
      </c>
    </row>
    <row r="4667" spans="2:5" x14ac:dyDescent="0.35">
      <c r="B4667">
        <v>38.990625000000001</v>
      </c>
      <c r="C4667">
        <v>-1.85372</v>
      </c>
      <c r="D4667">
        <v>1.421E-2</v>
      </c>
      <c r="E4667">
        <f t="shared" si="72"/>
        <v>14.21</v>
      </c>
    </row>
    <row r="4668" spans="2:5" x14ac:dyDescent="0.35">
      <c r="B4668">
        <v>38.990625000000001</v>
      </c>
      <c r="C4668">
        <v>-1.85372</v>
      </c>
      <c r="D4668">
        <v>1.0789999999999999E-2</v>
      </c>
      <c r="E4668">
        <f t="shared" si="72"/>
        <v>10.79</v>
      </c>
    </row>
    <row r="4669" spans="2:5" x14ac:dyDescent="0.35">
      <c r="B4669">
        <v>38.990617</v>
      </c>
      <c r="C4669">
        <v>-1.85372</v>
      </c>
      <c r="D4669">
        <v>1.129E-2</v>
      </c>
      <c r="E4669">
        <f t="shared" si="72"/>
        <v>11.29</v>
      </c>
    </row>
    <row r="4670" spans="2:5" x14ac:dyDescent="0.35">
      <c r="B4670">
        <v>38.990617</v>
      </c>
      <c r="C4670">
        <v>-1.85372</v>
      </c>
      <c r="D4670">
        <v>1.362E-2</v>
      </c>
      <c r="E4670">
        <f t="shared" si="72"/>
        <v>13.620000000000001</v>
      </c>
    </row>
    <row r="4671" spans="2:5" x14ac:dyDescent="0.35">
      <c r="B4671">
        <v>38.990608999999999</v>
      </c>
      <c r="C4671">
        <v>-1.8537159999999999</v>
      </c>
      <c r="D4671">
        <v>1.1299999999999999E-2</v>
      </c>
      <c r="E4671">
        <f t="shared" si="72"/>
        <v>11.299999999999999</v>
      </c>
    </row>
    <row r="4672" spans="2:5" x14ac:dyDescent="0.35">
      <c r="B4672">
        <v>38.990608999999999</v>
      </c>
      <c r="C4672">
        <v>-1.8537159999999999</v>
      </c>
      <c r="D4672">
        <v>2.0840000000000001E-2</v>
      </c>
      <c r="E4672">
        <f t="shared" si="72"/>
        <v>20.84</v>
      </c>
    </row>
    <row r="4673" spans="2:5" x14ac:dyDescent="0.35">
      <c r="B4673">
        <v>38.990597000000001</v>
      </c>
      <c r="C4673">
        <v>-1.853712</v>
      </c>
      <c r="D4673">
        <v>2.034E-2</v>
      </c>
      <c r="E4673">
        <f t="shared" si="72"/>
        <v>20.34</v>
      </c>
    </row>
    <row r="4674" spans="2:5" x14ac:dyDescent="0.35">
      <c r="B4674">
        <v>38.990597000000001</v>
      </c>
      <c r="C4674">
        <v>-1.853712</v>
      </c>
      <c r="D4674">
        <v>3.5060000000000001E-2</v>
      </c>
      <c r="E4674">
        <f t="shared" si="72"/>
        <v>35.06</v>
      </c>
    </row>
    <row r="4675" spans="2:5" x14ac:dyDescent="0.35">
      <c r="B4675">
        <v>38.990588000000002</v>
      </c>
      <c r="C4675">
        <v>-1.8537079999999999</v>
      </c>
      <c r="D4675">
        <v>4.0469999999999999E-2</v>
      </c>
      <c r="E4675">
        <f t="shared" si="72"/>
        <v>40.47</v>
      </c>
    </row>
    <row r="4676" spans="2:5" x14ac:dyDescent="0.35">
      <c r="B4676">
        <v>38.990588000000002</v>
      </c>
      <c r="C4676">
        <v>-1.8537079999999999</v>
      </c>
      <c r="D4676">
        <v>4.147E-2</v>
      </c>
      <c r="E4676">
        <f t="shared" ref="E4676:E4739" si="73">D4676*1000</f>
        <v>41.47</v>
      </c>
    </row>
    <row r="4677" spans="2:5" x14ac:dyDescent="0.35">
      <c r="B4677">
        <v>38.990580000000001</v>
      </c>
      <c r="C4677">
        <v>-1.853707</v>
      </c>
      <c r="D4677">
        <v>3.4369999999999998E-2</v>
      </c>
      <c r="E4677">
        <f t="shared" si="73"/>
        <v>34.369999999999997</v>
      </c>
    </row>
    <row r="4678" spans="2:5" x14ac:dyDescent="0.35">
      <c r="B4678">
        <v>38.990580000000001</v>
      </c>
      <c r="C4678">
        <v>-1.853707</v>
      </c>
      <c r="D4678">
        <v>0.03</v>
      </c>
      <c r="E4678">
        <f t="shared" si="73"/>
        <v>30</v>
      </c>
    </row>
    <row r="4679" spans="2:5" x14ac:dyDescent="0.35">
      <c r="B4679">
        <v>38.990572</v>
      </c>
      <c r="C4679">
        <v>-1.8537060000000001</v>
      </c>
      <c r="D4679">
        <v>2.2040000000000001E-2</v>
      </c>
      <c r="E4679">
        <f t="shared" si="73"/>
        <v>22.04</v>
      </c>
    </row>
    <row r="4680" spans="2:5" x14ac:dyDescent="0.35">
      <c r="B4680">
        <v>38.990572</v>
      </c>
      <c r="C4680">
        <v>-1.8537060000000001</v>
      </c>
      <c r="D4680">
        <v>1.7739999999999999E-2</v>
      </c>
      <c r="E4680">
        <f t="shared" si="73"/>
        <v>17.739999999999998</v>
      </c>
    </row>
    <row r="4681" spans="2:5" x14ac:dyDescent="0.35">
      <c r="B4681">
        <v>38.990560000000002</v>
      </c>
      <c r="C4681">
        <v>-1.8536999999999999</v>
      </c>
      <c r="D4681">
        <v>1.7219999999999999E-2</v>
      </c>
      <c r="E4681">
        <f t="shared" si="73"/>
        <v>17.22</v>
      </c>
    </row>
    <row r="4682" spans="2:5" x14ac:dyDescent="0.35">
      <c r="B4682">
        <v>38.990560000000002</v>
      </c>
      <c r="C4682">
        <v>-1.8536999999999999</v>
      </c>
      <c r="D4682">
        <v>1.7829999999999999E-2</v>
      </c>
      <c r="E4682">
        <f t="shared" si="73"/>
        <v>17.829999999999998</v>
      </c>
    </row>
    <row r="4683" spans="2:5" x14ac:dyDescent="0.35">
      <c r="B4683">
        <v>38.990560000000002</v>
      </c>
      <c r="C4683">
        <v>-1.8536999999999999</v>
      </c>
      <c r="D4683">
        <v>2.104E-2</v>
      </c>
      <c r="E4683">
        <f t="shared" si="73"/>
        <v>21.04</v>
      </c>
    </row>
    <row r="4684" spans="2:5" x14ac:dyDescent="0.35">
      <c r="B4684">
        <v>38.990560000000002</v>
      </c>
      <c r="C4684">
        <v>-1.8536999999999999</v>
      </c>
      <c r="D4684">
        <v>1.687E-2</v>
      </c>
      <c r="E4684">
        <f t="shared" si="73"/>
        <v>16.87</v>
      </c>
    </row>
    <row r="4685" spans="2:5" x14ac:dyDescent="0.35">
      <c r="B4685">
        <v>38.990510999999998</v>
      </c>
      <c r="C4685">
        <v>-1.853688</v>
      </c>
      <c r="D4685">
        <v>1.7440000000000001E-2</v>
      </c>
      <c r="E4685">
        <f t="shared" si="73"/>
        <v>17.440000000000001</v>
      </c>
    </row>
    <row r="4686" spans="2:5" x14ac:dyDescent="0.35">
      <c r="B4686">
        <v>38.990510999999998</v>
      </c>
      <c r="C4686">
        <v>-1.853688</v>
      </c>
      <c r="D4686">
        <v>2.4539999999999999E-2</v>
      </c>
      <c r="E4686">
        <f t="shared" si="73"/>
        <v>24.54</v>
      </c>
    </row>
    <row r="4687" spans="2:5" x14ac:dyDescent="0.35">
      <c r="B4687">
        <v>38.990495000000003</v>
      </c>
      <c r="C4687">
        <v>-1.8536840000000001</v>
      </c>
      <c r="D4687">
        <v>2.1229999999999999E-2</v>
      </c>
      <c r="E4687">
        <f t="shared" si="73"/>
        <v>21.23</v>
      </c>
    </row>
    <row r="4688" spans="2:5" x14ac:dyDescent="0.35">
      <c r="B4688">
        <v>38.990495000000003</v>
      </c>
      <c r="C4688">
        <v>-1.8536840000000001</v>
      </c>
      <c r="D4688">
        <v>2.8930000000000001E-2</v>
      </c>
      <c r="E4688">
        <f t="shared" si="73"/>
        <v>28.93</v>
      </c>
    </row>
    <row r="4689" spans="2:5" x14ac:dyDescent="0.35">
      <c r="B4689">
        <v>38.990495000000003</v>
      </c>
      <c r="C4689">
        <v>-1.8536859999999999</v>
      </c>
      <c r="D4689">
        <v>2.8240000000000001E-2</v>
      </c>
      <c r="E4689">
        <f t="shared" si="73"/>
        <v>28.240000000000002</v>
      </c>
    </row>
    <row r="4690" spans="2:5" x14ac:dyDescent="0.35">
      <c r="B4690">
        <v>38.990495000000003</v>
      </c>
      <c r="C4690">
        <v>-1.8536859999999999</v>
      </c>
      <c r="D4690">
        <v>2.3879999999999998E-2</v>
      </c>
      <c r="E4690">
        <f t="shared" si="73"/>
        <v>23.88</v>
      </c>
    </row>
    <row r="4691" spans="2:5" x14ac:dyDescent="0.35">
      <c r="B4691">
        <v>38.990487000000002</v>
      </c>
      <c r="C4691">
        <v>-1.8536999999999999</v>
      </c>
      <c r="D4691">
        <v>2.4819999999999998E-2</v>
      </c>
      <c r="E4691">
        <f t="shared" si="73"/>
        <v>24.819999999999997</v>
      </c>
    </row>
    <row r="4692" spans="2:5" x14ac:dyDescent="0.35">
      <c r="B4692">
        <v>38.990487000000002</v>
      </c>
      <c r="C4692">
        <v>-1.8536999999999999</v>
      </c>
      <c r="D4692">
        <v>1.8530000000000001E-2</v>
      </c>
      <c r="E4692">
        <f t="shared" si="73"/>
        <v>18.53</v>
      </c>
    </row>
    <row r="4693" spans="2:5" x14ac:dyDescent="0.35">
      <c r="B4693">
        <v>38.990470000000002</v>
      </c>
      <c r="C4693">
        <v>-1.8537110000000001</v>
      </c>
      <c r="D4693">
        <v>2.2780000000000002E-2</v>
      </c>
      <c r="E4693">
        <f t="shared" si="73"/>
        <v>22.78</v>
      </c>
    </row>
    <row r="4694" spans="2:5" x14ac:dyDescent="0.35">
      <c r="B4694">
        <v>38.990470000000002</v>
      </c>
      <c r="C4694">
        <v>-1.8537110000000001</v>
      </c>
      <c r="D4694">
        <v>2.6100000000000002E-2</v>
      </c>
      <c r="E4694">
        <f t="shared" si="73"/>
        <v>26.1</v>
      </c>
    </row>
    <row r="4695" spans="2:5" x14ac:dyDescent="0.35">
      <c r="B4695">
        <v>38.990454</v>
      </c>
      <c r="C4695">
        <v>-1.8537250000000001</v>
      </c>
      <c r="D4695">
        <v>2.0240000000000001E-2</v>
      </c>
      <c r="E4695">
        <f t="shared" si="73"/>
        <v>20.240000000000002</v>
      </c>
    </row>
    <row r="4696" spans="2:5" x14ac:dyDescent="0.35">
      <c r="B4696">
        <v>38.990454</v>
      </c>
      <c r="C4696">
        <v>-1.8537250000000001</v>
      </c>
      <c r="D4696">
        <v>2.0039999999999999E-2</v>
      </c>
      <c r="E4696">
        <f t="shared" si="73"/>
        <v>20.04</v>
      </c>
    </row>
    <row r="4697" spans="2:5" x14ac:dyDescent="0.35">
      <c r="B4697">
        <v>38.990434</v>
      </c>
      <c r="C4697">
        <v>-1.8537349999999999</v>
      </c>
      <c r="D4697">
        <v>1.9990000000000001E-2</v>
      </c>
      <c r="E4697">
        <f t="shared" si="73"/>
        <v>19.990000000000002</v>
      </c>
    </row>
    <row r="4698" spans="2:5" x14ac:dyDescent="0.35">
      <c r="B4698">
        <v>38.990434</v>
      </c>
      <c r="C4698">
        <v>-1.8537349999999999</v>
      </c>
      <c r="D4698">
        <v>2.6749999999999999E-2</v>
      </c>
      <c r="E4698">
        <f t="shared" si="73"/>
        <v>26.75</v>
      </c>
    </row>
    <row r="4699" spans="2:5" x14ac:dyDescent="0.35">
      <c r="B4699">
        <v>38.990422000000002</v>
      </c>
      <c r="C4699">
        <v>-1.8537440000000001</v>
      </c>
      <c r="D4699">
        <v>1.787E-2</v>
      </c>
      <c r="E4699">
        <f t="shared" si="73"/>
        <v>17.87</v>
      </c>
    </row>
    <row r="4700" spans="2:5" x14ac:dyDescent="0.35">
      <c r="B4700">
        <v>38.990422000000002</v>
      </c>
      <c r="C4700">
        <v>-1.8537440000000001</v>
      </c>
      <c r="D4700">
        <v>1.8239999999999999E-2</v>
      </c>
      <c r="E4700">
        <f t="shared" si="73"/>
        <v>18.239999999999998</v>
      </c>
    </row>
    <row r="4701" spans="2:5" x14ac:dyDescent="0.35">
      <c r="B4701">
        <v>38.990409</v>
      </c>
      <c r="C4701">
        <v>-1.8537589999999999</v>
      </c>
      <c r="D4701">
        <v>1.6930000000000001E-2</v>
      </c>
      <c r="E4701">
        <f t="shared" si="73"/>
        <v>16.93</v>
      </c>
    </row>
    <row r="4702" spans="2:5" x14ac:dyDescent="0.35">
      <c r="B4702">
        <v>38.990409</v>
      </c>
      <c r="C4702">
        <v>-1.8537589999999999</v>
      </c>
      <c r="D4702">
        <v>1.9259999999999999E-2</v>
      </c>
      <c r="E4702">
        <f t="shared" si="73"/>
        <v>19.259999999999998</v>
      </c>
    </row>
    <row r="4703" spans="2:5" x14ac:dyDescent="0.35">
      <c r="B4703">
        <v>38.990392999999997</v>
      </c>
      <c r="C4703">
        <v>-1.853761</v>
      </c>
      <c r="D4703">
        <v>1.6809999999999999E-2</v>
      </c>
      <c r="E4703">
        <f t="shared" si="73"/>
        <v>16.809999999999999</v>
      </c>
    </row>
    <row r="4704" spans="2:5" x14ac:dyDescent="0.35">
      <c r="B4704">
        <v>38.990392999999997</v>
      </c>
      <c r="C4704">
        <v>-1.853761</v>
      </c>
      <c r="D4704">
        <v>1.4919999999999999E-2</v>
      </c>
      <c r="E4704">
        <f t="shared" si="73"/>
        <v>14.92</v>
      </c>
    </row>
    <row r="4705" spans="2:5" x14ac:dyDescent="0.35">
      <c r="B4705">
        <v>38.990385000000003</v>
      </c>
      <c r="C4705">
        <v>-1.8537760000000001</v>
      </c>
      <c r="D4705">
        <v>2.085E-2</v>
      </c>
      <c r="E4705">
        <f t="shared" si="73"/>
        <v>20.85</v>
      </c>
    </row>
    <row r="4706" spans="2:5" x14ac:dyDescent="0.35">
      <c r="B4706">
        <v>38.990385000000003</v>
      </c>
      <c r="C4706">
        <v>-1.8537760000000001</v>
      </c>
      <c r="D4706">
        <v>1.452E-2</v>
      </c>
      <c r="E4706">
        <f t="shared" si="73"/>
        <v>14.52</v>
      </c>
    </row>
    <row r="4707" spans="2:5" x14ac:dyDescent="0.35">
      <c r="B4707">
        <v>38.990369000000001</v>
      </c>
      <c r="C4707">
        <v>-1.853783</v>
      </c>
      <c r="D4707">
        <v>2.1129999999999999E-2</v>
      </c>
      <c r="E4707">
        <f t="shared" si="73"/>
        <v>21.13</v>
      </c>
    </row>
    <row r="4708" spans="2:5" x14ac:dyDescent="0.35">
      <c r="B4708">
        <v>38.990369000000001</v>
      </c>
      <c r="C4708">
        <v>-1.853783</v>
      </c>
      <c r="D4708">
        <v>2.647E-2</v>
      </c>
      <c r="E4708">
        <f t="shared" si="73"/>
        <v>26.47</v>
      </c>
    </row>
    <row r="4709" spans="2:5" x14ac:dyDescent="0.35">
      <c r="B4709">
        <v>38.990355999999998</v>
      </c>
      <c r="C4709">
        <v>-1.85379</v>
      </c>
      <c r="D4709">
        <v>2.8479999999999998E-2</v>
      </c>
      <c r="E4709">
        <f t="shared" si="73"/>
        <v>28.479999999999997</v>
      </c>
    </row>
    <row r="4710" spans="2:5" x14ac:dyDescent="0.35">
      <c r="B4710">
        <v>38.990355999999998</v>
      </c>
      <c r="C4710">
        <v>-1.85379</v>
      </c>
      <c r="D4710">
        <v>2.2579999999999999E-2</v>
      </c>
      <c r="E4710">
        <f t="shared" si="73"/>
        <v>22.58</v>
      </c>
    </row>
    <row r="4711" spans="2:5" x14ac:dyDescent="0.35">
      <c r="B4711">
        <v>38.990340000000003</v>
      </c>
      <c r="C4711">
        <v>-1.8537950000000001</v>
      </c>
      <c r="D4711">
        <v>2.3470000000000001E-2</v>
      </c>
      <c r="E4711">
        <f t="shared" si="73"/>
        <v>23.470000000000002</v>
      </c>
    </row>
    <row r="4712" spans="2:5" x14ac:dyDescent="0.35">
      <c r="B4712">
        <v>38.990340000000003</v>
      </c>
      <c r="C4712">
        <v>-1.8537950000000001</v>
      </c>
      <c r="D4712">
        <v>2.264E-2</v>
      </c>
      <c r="E4712">
        <f t="shared" si="73"/>
        <v>22.64</v>
      </c>
    </row>
    <row r="4713" spans="2:5" x14ac:dyDescent="0.35">
      <c r="B4713">
        <v>38.990332000000002</v>
      </c>
      <c r="C4713">
        <v>-1.8537870000000001</v>
      </c>
      <c r="D4713">
        <v>1.7860000000000001E-2</v>
      </c>
      <c r="E4713">
        <f t="shared" si="73"/>
        <v>17.86</v>
      </c>
    </row>
    <row r="4714" spans="2:5" x14ac:dyDescent="0.35">
      <c r="B4714">
        <v>38.990332000000002</v>
      </c>
      <c r="C4714">
        <v>-1.8537870000000001</v>
      </c>
      <c r="D4714">
        <v>2.266E-2</v>
      </c>
      <c r="E4714">
        <f t="shared" si="73"/>
        <v>22.66</v>
      </c>
    </row>
    <row r="4715" spans="2:5" x14ac:dyDescent="0.35">
      <c r="B4715">
        <v>38.990316</v>
      </c>
      <c r="C4715">
        <v>-1.853775</v>
      </c>
      <c r="D4715">
        <v>2.018E-2</v>
      </c>
      <c r="E4715">
        <f t="shared" si="73"/>
        <v>20.18</v>
      </c>
    </row>
    <row r="4716" spans="2:5" x14ac:dyDescent="0.35">
      <c r="B4716">
        <v>38.990316</v>
      </c>
      <c r="C4716">
        <v>-1.853775</v>
      </c>
      <c r="D4716">
        <v>1.8780000000000002E-2</v>
      </c>
      <c r="E4716">
        <f t="shared" si="73"/>
        <v>18.78</v>
      </c>
    </row>
    <row r="4717" spans="2:5" x14ac:dyDescent="0.35">
      <c r="B4717">
        <v>38.990304000000002</v>
      </c>
      <c r="C4717">
        <v>-1.8537710000000001</v>
      </c>
      <c r="D4717">
        <v>2.2960000000000001E-2</v>
      </c>
      <c r="E4717">
        <f t="shared" si="73"/>
        <v>22.96</v>
      </c>
    </row>
    <row r="4718" spans="2:5" x14ac:dyDescent="0.35">
      <c r="B4718">
        <v>38.990304000000002</v>
      </c>
      <c r="C4718">
        <v>-1.8537710000000001</v>
      </c>
      <c r="D4718">
        <v>2.1010000000000001E-2</v>
      </c>
      <c r="E4718">
        <f t="shared" si="73"/>
        <v>21.01</v>
      </c>
    </row>
    <row r="4719" spans="2:5" x14ac:dyDescent="0.35">
      <c r="B4719">
        <v>38.990299</v>
      </c>
      <c r="C4719">
        <v>-1.853769</v>
      </c>
      <c r="D4719">
        <v>2.206E-2</v>
      </c>
      <c r="E4719">
        <f t="shared" si="73"/>
        <v>22.06</v>
      </c>
    </row>
    <row r="4720" spans="2:5" x14ac:dyDescent="0.35">
      <c r="B4720">
        <v>38.990299</v>
      </c>
      <c r="C4720">
        <v>-1.853769</v>
      </c>
      <c r="D4720">
        <v>2.0150000000000001E-2</v>
      </c>
      <c r="E4720">
        <f t="shared" si="73"/>
        <v>20.150000000000002</v>
      </c>
    </row>
    <row r="4721" spans="2:5" x14ac:dyDescent="0.35">
      <c r="B4721">
        <v>38.990287000000002</v>
      </c>
      <c r="C4721">
        <v>-1.8537859999999999</v>
      </c>
      <c r="D4721">
        <v>1.891E-2</v>
      </c>
      <c r="E4721">
        <f t="shared" si="73"/>
        <v>18.91</v>
      </c>
    </row>
    <row r="4722" spans="2:5" x14ac:dyDescent="0.35">
      <c r="B4722">
        <v>38.990287000000002</v>
      </c>
      <c r="C4722">
        <v>-1.8537859999999999</v>
      </c>
      <c r="D4722">
        <v>2.086E-2</v>
      </c>
      <c r="E4722">
        <f t="shared" si="73"/>
        <v>20.86</v>
      </c>
    </row>
    <row r="4723" spans="2:5" x14ac:dyDescent="0.35">
      <c r="B4723">
        <v>38.990271</v>
      </c>
      <c r="C4723">
        <v>-1.8537969999999999</v>
      </c>
      <c r="D4723">
        <v>2.2509999999999999E-2</v>
      </c>
      <c r="E4723">
        <f t="shared" si="73"/>
        <v>22.509999999999998</v>
      </c>
    </row>
    <row r="4724" spans="2:5" x14ac:dyDescent="0.35">
      <c r="B4724">
        <v>38.990271</v>
      </c>
      <c r="C4724">
        <v>-1.8537969999999999</v>
      </c>
      <c r="D4724">
        <v>2.3480000000000001E-2</v>
      </c>
      <c r="E4724">
        <f t="shared" si="73"/>
        <v>23.48</v>
      </c>
    </row>
    <row r="4725" spans="2:5" x14ac:dyDescent="0.35">
      <c r="B4725">
        <v>38.990262999999999</v>
      </c>
      <c r="C4725">
        <v>-1.8538019999999999</v>
      </c>
      <c r="D4725">
        <v>1.729E-2</v>
      </c>
      <c r="E4725">
        <f t="shared" si="73"/>
        <v>17.29</v>
      </c>
    </row>
    <row r="4726" spans="2:5" x14ac:dyDescent="0.35">
      <c r="B4726">
        <v>38.990262999999999</v>
      </c>
      <c r="C4726">
        <v>-1.8538019999999999</v>
      </c>
      <c r="D4726">
        <v>2.5700000000000001E-2</v>
      </c>
      <c r="E4726">
        <f t="shared" si="73"/>
        <v>25.7</v>
      </c>
    </row>
    <row r="4727" spans="2:5" x14ac:dyDescent="0.35">
      <c r="B4727">
        <v>38.990246999999997</v>
      </c>
      <c r="C4727">
        <v>-1.853807</v>
      </c>
      <c r="D4727">
        <v>1.8880000000000001E-2</v>
      </c>
      <c r="E4727">
        <f t="shared" si="73"/>
        <v>18.880000000000003</v>
      </c>
    </row>
    <row r="4728" spans="2:5" x14ac:dyDescent="0.35">
      <c r="B4728">
        <v>38.990246999999997</v>
      </c>
      <c r="C4728">
        <v>-1.853807</v>
      </c>
      <c r="D4728">
        <v>1.8259999999999998E-2</v>
      </c>
      <c r="E4728">
        <f t="shared" si="73"/>
        <v>18.259999999999998</v>
      </c>
    </row>
    <row r="4729" spans="2:5" x14ac:dyDescent="0.35">
      <c r="B4729">
        <v>38.990229999999997</v>
      </c>
      <c r="C4729">
        <v>-1.853793</v>
      </c>
      <c r="D4729">
        <v>1.5990000000000001E-2</v>
      </c>
      <c r="E4729">
        <f t="shared" si="73"/>
        <v>15.99</v>
      </c>
    </row>
    <row r="4730" spans="2:5" x14ac:dyDescent="0.35">
      <c r="B4730">
        <v>38.990229999999997</v>
      </c>
      <c r="C4730">
        <v>-1.853793</v>
      </c>
      <c r="D4730">
        <v>1.762E-2</v>
      </c>
      <c r="E4730">
        <f t="shared" si="73"/>
        <v>17.62</v>
      </c>
    </row>
    <row r="4731" spans="2:5" x14ac:dyDescent="0.35">
      <c r="B4731">
        <v>38.990214000000002</v>
      </c>
      <c r="C4731">
        <v>-1.853775</v>
      </c>
      <c r="D4731">
        <v>1.9230000000000001E-2</v>
      </c>
      <c r="E4731">
        <f t="shared" si="73"/>
        <v>19.23</v>
      </c>
    </row>
    <row r="4732" spans="2:5" x14ac:dyDescent="0.35">
      <c r="B4732">
        <v>38.990214000000002</v>
      </c>
      <c r="C4732">
        <v>-1.853775</v>
      </c>
      <c r="D4732">
        <v>2.1010000000000001E-2</v>
      </c>
      <c r="E4732">
        <f t="shared" si="73"/>
        <v>21.01</v>
      </c>
    </row>
    <row r="4733" spans="2:5" x14ac:dyDescent="0.35">
      <c r="B4733">
        <v>38.990201999999996</v>
      </c>
      <c r="C4733">
        <v>-1.853775</v>
      </c>
      <c r="D4733">
        <v>1.5429999999999999E-2</v>
      </c>
      <c r="E4733">
        <f t="shared" si="73"/>
        <v>15.43</v>
      </c>
    </row>
    <row r="4734" spans="2:5" x14ac:dyDescent="0.35">
      <c r="B4734">
        <v>38.990201999999996</v>
      </c>
      <c r="C4734">
        <v>-1.853775</v>
      </c>
      <c r="D4734">
        <v>1.8100000000000002E-2</v>
      </c>
      <c r="E4734">
        <f t="shared" si="73"/>
        <v>18.100000000000001</v>
      </c>
    </row>
    <row r="4735" spans="2:5" x14ac:dyDescent="0.35">
      <c r="B4735">
        <v>38.990197999999999</v>
      </c>
      <c r="C4735">
        <v>-1.853782</v>
      </c>
      <c r="D4735">
        <v>2.325E-2</v>
      </c>
      <c r="E4735">
        <f t="shared" si="73"/>
        <v>23.25</v>
      </c>
    </row>
    <row r="4736" spans="2:5" x14ac:dyDescent="0.35">
      <c r="B4736">
        <v>38.990197999999999</v>
      </c>
      <c r="C4736">
        <v>-1.853782</v>
      </c>
      <c r="D4736">
        <v>1.6709999999999999E-2</v>
      </c>
      <c r="E4736">
        <f t="shared" si="73"/>
        <v>16.71</v>
      </c>
    </row>
    <row r="4737" spans="2:5" x14ac:dyDescent="0.35">
      <c r="B4737">
        <v>38.990181</v>
      </c>
      <c r="C4737">
        <v>-1.85379</v>
      </c>
      <c r="D4737">
        <v>1.8319999999999999E-2</v>
      </c>
      <c r="E4737">
        <f t="shared" si="73"/>
        <v>18.32</v>
      </c>
    </row>
    <row r="4738" spans="2:5" x14ac:dyDescent="0.35">
      <c r="B4738">
        <v>38.990181</v>
      </c>
      <c r="C4738">
        <v>-1.85379</v>
      </c>
      <c r="D4738">
        <v>1.6459999999999999E-2</v>
      </c>
      <c r="E4738">
        <f t="shared" si="73"/>
        <v>16.459999999999997</v>
      </c>
    </row>
    <row r="4739" spans="2:5" x14ac:dyDescent="0.35">
      <c r="B4739">
        <v>38.990169000000002</v>
      </c>
      <c r="C4739">
        <v>-1.8537980000000001</v>
      </c>
      <c r="D4739">
        <v>1.891E-2</v>
      </c>
      <c r="E4739">
        <f t="shared" si="73"/>
        <v>18.91</v>
      </c>
    </row>
    <row r="4740" spans="2:5" x14ac:dyDescent="0.35">
      <c r="B4740">
        <v>38.990169000000002</v>
      </c>
      <c r="C4740">
        <v>-1.8537980000000001</v>
      </c>
      <c r="D4740">
        <v>1.6320000000000001E-2</v>
      </c>
      <c r="E4740">
        <f t="shared" ref="E4740:E4803" si="74">D4740*1000</f>
        <v>16.32</v>
      </c>
    </row>
    <row r="4741" spans="2:5" x14ac:dyDescent="0.35">
      <c r="B4741">
        <v>38.990152999999999</v>
      </c>
      <c r="C4741">
        <v>-1.8537999999999999</v>
      </c>
      <c r="D4741">
        <v>2.2749999999999999E-2</v>
      </c>
      <c r="E4741">
        <f t="shared" si="74"/>
        <v>22.75</v>
      </c>
    </row>
    <row r="4742" spans="2:5" x14ac:dyDescent="0.35">
      <c r="B4742">
        <v>38.990152999999999</v>
      </c>
      <c r="C4742">
        <v>-1.8537999999999999</v>
      </c>
      <c r="D4742">
        <v>2.5360000000000001E-2</v>
      </c>
      <c r="E4742">
        <f t="shared" si="74"/>
        <v>25.36</v>
      </c>
    </row>
    <row r="4743" spans="2:5" x14ac:dyDescent="0.35">
      <c r="B4743">
        <v>38.990144999999998</v>
      </c>
      <c r="C4743">
        <v>-1.853801</v>
      </c>
      <c r="D4743">
        <v>2.0840000000000001E-2</v>
      </c>
      <c r="E4743">
        <f t="shared" si="74"/>
        <v>20.84</v>
      </c>
    </row>
    <row r="4744" spans="2:5" x14ac:dyDescent="0.35">
      <c r="B4744">
        <v>38.990144999999998</v>
      </c>
      <c r="C4744">
        <v>-1.853801</v>
      </c>
      <c r="D4744">
        <v>2.0930000000000001E-2</v>
      </c>
      <c r="E4744">
        <f t="shared" si="74"/>
        <v>20.93</v>
      </c>
    </row>
    <row r="4745" spans="2:5" x14ac:dyDescent="0.35">
      <c r="B4745">
        <v>38.990133</v>
      </c>
      <c r="C4745">
        <v>-1.853791</v>
      </c>
      <c r="D4745">
        <v>2.1520000000000001E-2</v>
      </c>
      <c r="E4745">
        <f t="shared" si="74"/>
        <v>21.52</v>
      </c>
    </row>
    <row r="4746" spans="2:5" x14ac:dyDescent="0.35">
      <c r="B4746">
        <v>38.990133</v>
      </c>
      <c r="C4746">
        <v>-1.853791</v>
      </c>
      <c r="D4746">
        <v>2.0129999999999999E-2</v>
      </c>
      <c r="E4746">
        <f t="shared" si="74"/>
        <v>20.13</v>
      </c>
    </row>
    <row r="4747" spans="2:5" x14ac:dyDescent="0.35">
      <c r="B4747">
        <v>38.990124999999999</v>
      </c>
      <c r="C4747">
        <v>-1.853791</v>
      </c>
      <c r="D4747">
        <v>1.7389999999999999E-2</v>
      </c>
      <c r="E4747">
        <f t="shared" si="74"/>
        <v>17.39</v>
      </c>
    </row>
    <row r="4748" spans="2:5" x14ac:dyDescent="0.35">
      <c r="B4748">
        <v>38.990124999999999</v>
      </c>
      <c r="C4748">
        <v>-1.853791</v>
      </c>
      <c r="D4748">
        <v>1.8180000000000002E-2</v>
      </c>
      <c r="E4748">
        <f t="shared" si="74"/>
        <v>18.180000000000003</v>
      </c>
    </row>
    <row r="4749" spans="2:5" x14ac:dyDescent="0.35">
      <c r="B4749">
        <v>38.990112000000003</v>
      </c>
      <c r="C4749">
        <v>-1.853799</v>
      </c>
      <c r="D4749">
        <v>1.9369999999999998E-2</v>
      </c>
      <c r="E4749">
        <f t="shared" si="74"/>
        <v>19.369999999999997</v>
      </c>
    </row>
    <row r="4750" spans="2:5" x14ac:dyDescent="0.35">
      <c r="B4750">
        <v>38.990112000000003</v>
      </c>
      <c r="C4750">
        <v>-1.853799</v>
      </c>
      <c r="D4750">
        <v>1.8259999999999998E-2</v>
      </c>
      <c r="E4750">
        <f t="shared" si="74"/>
        <v>18.259999999999998</v>
      </c>
    </row>
    <row r="4751" spans="2:5" x14ac:dyDescent="0.35">
      <c r="B4751">
        <v>38.990096000000001</v>
      </c>
      <c r="C4751">
        <v>-1.8537950000000001</v>
      </c>
      <c r="D4751">
        <v>2.0029999999999999E-2</v>
      </c>
      <c r="E4751">
        <f t="shared" si="74"/>
        <v>20.029999999999998</v>
      </c>
    </row>
    <row r="4752" spans="2:5" x14ac:dyDescent="0.35">
      <c r="B4752">
        <v>38.990096000000001</v>
      </c>
      <c r="C4752">
        <v>-1.8537950000000001</v>
      </c>
      <c r="D4752">
        <v>1.6240000000000001E-2</v>
      </c>
      <c r="E4752">
        <f t="shared" si="74"/>
        <v>16.240000000000002</v>
      </c>
    </row>
    <row r="4753" spans="2:5" x14ac:dyDescent="0.35">
      <c r="B4753">
        <v>38.990084000000003</v>
      </c>
      <c r="C4753">
        <v>-1.8537920000000001</v>
      </c>
      <c r="D4753">
        <v>2.4910000000000002E-2</v>
      </c>
      <c r="E4753">
        <f t="shared" si="74"/>
        <v>24.91</v>
      </c>
    </row>
    <row r="4754" spans="2:5" x14ac:dyDescent="0.35">
      <c r="B4754">
        <v>38.990084000000003</v>
      </c>
      <c r="C4754">
        <v>-1.8537920000000001</v>
      </c>
      <c r="D4754">
        <v>1.6559999999999998E-2</v>
      </c>
      <c r="E4754">
        <f t="shared" si="74"/>
        <v>16.559999999999999</v>
      </c>
    </row>
    <row r="4755" spans="2:5" x14ac:dyDescent="0.35">
      <c r="B4755">
        <v>38.990079999999999</v>
      </c>
      <c r="C4755">
        <v>-1.853783</v>
      </c>
      <c r="D4755">
        <v>1.8270000000000002E-2</v>
      </c>
      <c r="E4755">
        <f t="shared" si="74"/>
        <v>18.270000000000003</v>
      </c>
    </row>
    <row r="4756" spans="2:5" x14ac:dyDescent="0.35">
      <c r="B4756">
        <v>38.990079999999999</v>
      </c>
      <c r="C4756">
        <v>-1.853783</v>
      </c>
      <c r="D4756">
        <v>2.3609999999999999E-2</v>
      </c>
      <c r="E4756">
        <f t="shared" si="74"/>
        <v>23.61</v>
      </c>
    </row>
    <row r="4757" spans="2:5" x14ac:dyDescent="0.35">
      <c r="B4757">
        <v>38.990068000000001</v>
      </c>
      <c r="C4757">
        <v>-1.8537809999999999</v>
      </c>
      <c r="D4757">
        <v>1.8599999999999998E-2</v>
      </c>
      <c r="E4757">
        <f t="shared" si="74"/>
        <v>18.599999999999998</v>
      </c>
    </row>
    <row r="4758" spans="2:5" x14ac:dyDescent="0.35">
      <c r="B4758">
        <v>38.990068000000001</v>
      </c>
      <c r="C4758">
        <v>-1.8537809999999999</v>
      </c>
      <c r="D4758">
        <v>1.8610000000000002E-2</v>
      </c>
      <c r="E4758">
        <f t="shared" si="74"/>
        <v>18.610000000000003</v>
      </c>
    </row>
    <row r="4759" spans="2:5" x14ac:dyDescent="0.35">
      <c r="B4759">
        <v>38.990059000000002</v>
      </c>
      <c r="C4759">
        <v>-1.8537809999999999</v>
      </c>
      <c r="D4759">
        <v>1.9539999999999998E-2</v>
      </c>
      <c r="E4759">
        <f t="shared" si="74"/>
        <v>19.54</v>
      </c>
    </row>
    <row r="4760" spans="2:5" x14ac:dyDescent="0.35">
      <c r="B4760">
        <v>38.990059000000002</v>
      </c>
      <c r="C4760">
        <v>-1.8537809999999999</v>
      </c>
      <c r="D4760">
        <v>1.7909999999999999E-2</v>
      </c>
      <c r="E4760">
        <f t="shared" si="74"/>
        <v>17.91</v>
      </c>
    </row>
    <row r="4761" spans="2:5" x14ac:dyDescent="0.35">
      <c r="B4761">
        <v>38.990046999999997</v>
      </c>
      <c r="C4761">
        <v>-1.853788</v>
      </c>
      <c r="D4761">
        <v>2.375E-2</v>
      </c>
      <c r="E4761">
        <f t="shared" si="74"/>
        <v>23.75</v>
      </c>
    </row>
    <row r="4762" spans="2:5" x14ac:dyDescent="0.35">
      <c r="B4762">
        <v>38.990046999999997</v>
      </c>
      <c r="C4762">
        <v>-1.853788</v>
      </c>
      <c r="D4762">
        <v>4.5330000000000002E-2</v>
      </c>
      <c r="E4762">
        <f t="shared" si="74"/>
        <v>45.330000000000005</v>
      </c>
    </row>
    <row r="4763" spans="2:5" x14ac:dyDescent="0.35">
      <c r="B4763">
        <v>38.990039000000003</v>
      </c>
      <c r="C4763">
        <v>-1.8537870000000001</v>
      </c>
      <c r="D4763">
        <v>5.8930000000000003E-2</v>
      </c>
      <c r="E4763">
        <f t="shared" si="74"/>
        <v>58.93</v>
      </c>
    </row>
    <row r="4764" spans="2:5" x14ac:dyDescent="0.35">
      <c r="B4764">
        <v>38.990039000000003</v>
      </c>
      <c r="C4764">
        <v>-1.8537870000000001</v>
      </c>
      <c r="D4764">
        <v>8.0869999999999997E-2</v>
      </c>
      <c r="E4764">
        <f t="shared" si="74"/>
        <v>80.87</v>
      </c>
    </row>
    <row r="4765" spans="2:5" x14ac:dyDescent="0.35">
      <c r="B4765">
        <v>38.990026999999998</v>
      </c>
      <c r="C4765">
        <v>-1.8537939999999999</v>
      </c>
      <c r="D4765">
        <v>7.8049999999999994E-2</v>
      </c>
      <c r="E4765">
        <f t="shared" si="74"/>
        <v>78.05</v>
      </c>
    </row>
    <row r="4766" spans="2:5" x14ac:dyDescent="0.35">
      <c r="B4766">
        <v>38.990026999999998</v>
      </c>
      <c r="C4766">
        <v>-1.8537939999999999</v>
      </c>
      <c r="D4766">
        <v>5.5750000000000001E-2</v>
      </c>
      <c r="E4766">
        <f t="shared" si="74"/>
        <v>55.75</v>
      </c>
    </row>
    <row r="4767" spans="2:5" x14ac:dyDescent="0.35">
      <c r="B4767">
        <v>38.990011000000003</v>
      </c>
      <c r="C4767">
        <v>-1.85381</v>
      </c>
      <c r="D4767">
        <v>4.24E-2</v>
      </c>
      <c r="E4767">
        <f t="shared" si="74"/>
        <v>42.4</v>
      </c>
    </row>
    <row r="4768" spans="2:5" x14ac:dyDescent="0.35">
      <c r="B4768">
        <v>38.990011000000003</v>
      </c>
      <c r="C4768">
        <v>-1.85381</v>
      </c>
      <c r="D4768">
        <v>2.215E-2</v>
      </c>
      <c r="E4768">
        <f t="shared" si="74"/>
        <v>22.15</v>
      </c>
    </row>
    <row r="4769" spans="2:5" x14ac:dyDescent="0.35">
      <c r="B4769">
        <v>38.989994000000003</v>
      </c>
      <c r="C4769">
        <v>-1.8538129999999999</v>
      </c>
      <c r="D4769">
        <v>1.8790000000000001E-2</v>
      </c>
      <c r="E4769">
        <f t="shared" si="74"/>
        <v>18.790000000000003</v>
      </c>
    </row>
    <row r="4770" spans="2:5" x14ac:dyDescent="0.35">
      <c r="B4770">
        <v>38.989994000000003</v>
      </c>
      <c r="C4770">
        <v>-1.8538129999999999</v>
      </c>
      <c r="D4770">
        <v>1.8679999999999999E-2</v>
      </c>
      <c r="E4770">
        <f t="shared" si="74"/>
        <v>18.68</v>
      </c>
    </row>
    <row r="4771" spans="2:5" x14ac:dyDescent="0.35">
      <c r="B4771">
        <v>38.989981999999998</v>
      </c>
      <c r="C4771">
        <v>-1.8538209999999999</v>
      </c>
      <c r="D4771">
        <v>1.7299999999999999E-2</v>
      </c>
      <c r="E4771">
        <f t="shared" si="74"/>
        <v>17.3</v>
      </c>
    </row>
    <row r="4772" spans="2:5" x14ac:dyDescent="0.35">
      <c r="B4772">
        <v>38.989981999999998</v>
      </c>
      <c r="C4772">
        <v>-1.8538209999999999</v>
      </c>
      <c r="D4772">
        <v>2.0379999999999999E-2</v>
      </c>
      <c r="E4772">
        <f t="shared" si="74"/>
        <v>20.38</v>
      </c>
    </row>
    <row r="4773" spans="2:5" x14ac:dyDescent="0.35">
      <c r="B4773">
        <v>38.98997</v>
      </c>
      <c r="C4773">
        <v>-1.853826</v>
      </c>
      <c r="D4773">
        <v>2.3210000000000001E-2</v>
      </c>
      <c r="E4773">
        <f t="shared" si="74"/>
        <v>23.21</v>
      </c>
    </row>
    <row r="4774" spans="2:5" x14ac:dyDescent="0.35">
      <c r="B4774">
        <v>38.98997</v>
      </c>
      <c r="C4774">
        <v>-1.853826</v>
      </c>
      <c r="D4774">
        <v>2.2040000000000001E-2</v>
      </c>
      <c r="E4774">
        <f t="shared" si="74"/>
        <v>22.04</v>
      </c>
    </row>
    <row r="4775" spans="2:5" x14ac:dyDescent="0.35">
      <c r="B4775">
        <v>38.989958000000001</v>
      </c>
      <c r="C4775">
        <v>-1.853826</v>
      </c>
      <c r="D4775">
        <v>1.8190000000000001E-2</v>
      </c>
      <c r="E4775">
        <f t="shared" si="74"/>
        <v>18.190000000000001</v>
      </c>
    </row>
    <row r="4776" spans="2:5" x14ac:dyDescent="0.35">
      <c r="B4776">
        <v>38.989958000000001</v>
      </c>
      <c r="C4776">
        <v>-1.853826</v>
      </c>
      <c r="D4776">
        <v>2.0539999999999999E-2</v>
      </c>
      <c r="E4776">
        <f t="shared" si="74"/>
        <v>20.54</v>
      </c>
    </row>
    <row r="4777" spans="2:5" x14ac:dyDescent="0.35">
      <c r="B4777">
        <v>38.989944999999999</v>
      </c>
      <c r="C4777">
        <v>-1.8538209999999999</v>
      </c>
      <c r="D4777">
        <v>1.9380000000000001E-2</v>
      </c>
      <c r="E4777">
        <f t="shared" si="74"/>
        <v>19.380000000000003</v>
      </c>
    </row>
    <row r="4778" spans="2:5" x14ac:dyDescent="0.35">
      <c r="B4778">
        <v>38.989944999999999</v>
      </c>
      <c r="C4778">
        <v>-1.8538209999999999</v>
      </c>
      <c r="D4778">
        <v>1.7819999999999999E-2</v>
      </c>
      <c r="E4778">
        <f t="shared" si="74"/>
        <v>17.82</v>
      </c>
    </row>
    <row r="4779" spans="2:5" x14ac:dyDescent="0.35">
      <c r="B4779">
        <v>38.989936999999998</v>
      </c>
      <c r="C4779">
        <v>-1.853826</v>
      </c>
      <c r="D4779">
        <v>1.6879999999999999E-2</v>
      </c>
      <c r="E4779">
        <f t="shared" si="74"/>
        <v>16.88</v>
      </c>
    </row>
    <row r="4780" spans="2:5" x14ac:dyDescent="0.35">
      <c r="B4780">
        <v>38.989936999999998</v>
      </c>
      <c r="C4780">
        <v>-1.853826</v>
      </c>
      <c r="D4780">
        <v>1.8550000000000001E-2</v>
      </c>
      <c r="E4780">
        <f t="shared" si="74"/>
        <v>18.55</v>
      </c>
    </row>
    <row r="4781" spans="2:5" x14ac:dyDescent="0.35">
      <c r="B4781">
        <v>38.989924999999999</v>
      </c>
      <c r="C4781">
        <v>-1.8538269999999999</v>
      </c>
      <c r="D4781">
        <v>1.1379999999999999E-2</v>
      </c>
      <c r="E4781">
        <f t="shared" si="74"/>
        <v>11.379999999999999</v>
      </c>
    </row>
    <row r="4782" spans="2:5" x14ac:dyDescent="0.35">
      <c r="B4782">
        <v>38.989924999999999</v>
      </c>
      <c r="C4782">
        <v>-1.8538269999999999</v>
      </c>
      <c r="D4782">
        <v>1.163E-2</v>
      </c>
      <c r="E4782">
        <f t="shared" si="74"/>
        <v>11.629999999999999</v>
      </c>
    </row>
    <row r="4783" spans="2:5" x14ac:dyDescent="0.35">
      <c r="B4783">
        <v>38.989921000000002</v>
      </c>
      <c r="C4783">
        <v>-1.8538289999999999</v>
      </c>
      <c r="D4783">
        <v>1.4420000000000001E-2</v>
      </c>
      <c r="E4783">
        <f t="shared" si="74"/>
        <v>14.42</v>
      </c>
    </row>
    <row r="4784" spans="2:5" x14ac:dyDescent="0.35">
      <c r="B4784">
        <v>38.989921000000002</v>
      </c>
      <c r="C4784">
        <v>-1.8538289999999999</v>
      </c>
      <c r="D4784">
        <v>1.1860000000000001E-2</v>
      </c>
      <c r="E4784">
        <f t="shared" si="74"/>
        <v>11.860000000000001</v>
      </c>
    </row>
    <row r="4785" spans="2:5" x14ac:dyDescent="0.35">
      <c r="B4785">
        <v>38.989913000000001</v>
      </c>
      <c r="C4785">
        <v>-1.853834</v>
      </c>
      <c r="D4785">
        <v>1.2659999999999999E-2</v>
      </c>
      <c r="E4785">
        <f t="shared" si="74"/>
        <v>12.66</v>
      </c>
    </row>
    <row r="4786" spans="2:5" x14ac:dyDescent="0.35">
      <c r="B4786">
        <v>38.989913000000001</v>
      </c>
      <c r="C4786">
        <v>-1.853834</v>
      </c>
      <c r="D4786">
        <v>1.2869999999999999E-2</v>
      </c>
      <c r="E4786">
        <f t="shared" si="74"/>
        <v>12.87</v>
      </c>
    </row>
    <row r="4787" spans="2:5" x14ac:dyDescent="0.35">
      <c r="B4787">
        <v>38.989905</v>
      </c>
      <c r="C4787">
        <v>-1.8538349999999999</v>
      </c>
      <c r="D4787">
        <v>2.0209999999999999E-2</v>
      </c>
      <c r="E4787">
        <f t="shared" si="74"/>
        <v>20.209999999999997</v>
      </c>
    </row>
    <row r="4788" spans="2:5" x14ac:dyDescent="0.35">
      <c r="B4788">
        <v>38.989905</v>
      </c>
      <c r="C4788">
        <v>-1.8538349999999999</v>
      </c>
      <c r="D4788">
        <v>2.5440000000000001E-2</v>
      </c>
      <c r="E4788">
        <f t="shared" si="74"/>
        <v>25.44</v>
      </c>
    </row>
    <row r="4789" spans="2:5" x14ac:dyDescent="0.35">
      <c r="B4789">
        <v>38.989905</v>
      </c>
      <c r="C4789">
        <v>-1.8538349999999999</v>
      </c>
      <c r="D4789">
        <v>4.0149999999999998E-2</v>
      </c>
      <c r="E4789">
        <f t="shared" si="74"/>
        <v>40.15</v>
      </c>
    </row>
    <row r="4790" spans="2:5" x14ac:dyDescent="0.35">
      <c r="B4790">
        <v>38.989905</v>
      </c>
      <c r="C4790">
        <v>-1.8538349999999999</v>
      </c>
      <c r="D4790">
        <v>4.5560000000000003E-2</v>
      </c>
      <c r="E4790">
        <f t="shared" si="74"/>
        <v>45.56</v>
      </c>
    </row>
    <row r="4791" spans="2:5" x14ac:dyDescent="0.35">
      <c r="B4791">
        <v>38.989888999999998</v>
      </c>
      <c r="C4791">
        <v>-1.8538399999999999</v>
      </c>
      <c r="D4791">
        <v>6.8540000000000004E-2</v>
      </c>
      <c r="E4791">
        <f t="shared" si="74"/>
        <v>68.540000000000006</v>
      </c>
    </row>
    <row r="4792" spans="2:5" x14ac:dyDescent="0.35">
      <c r="B4792">
        <v>38.989888999999998</v>
      </c>
      <c r="C4792">
        <v>-1.8538399999999999</v>
      </c>
      <c r="D4792">
        <v>8.3610000000000004E-2</v>
      </c>
      <c r="E4792">
        <f t="shared" si="74"/>
        <v>83.61</v>
      </c>
    </row>
    <row r="4793" spans="2:5" x14ac:dyDescent="0.35">
      <c r="B4793">
        <v>38.989884000000004</v>
      </c>
      <c r="C4793">
        <v>-1.853839</v>
      </c>
      <c r="D4793">
        <v>0.1014</v>
      </c>
      <c r="E4793">
        <f t="shared" si="74"/>
        <v>101.4</v>
      </c>
    </row>
    <row r="4794" spans="2:5" x14ac:dyDescent="0.35">
      <c r="B4794">
        <v>38.989884000000004</v>
      </c>
      <c r="C4794">
        <v>-1.853839</v>
      </c>
      <c r="D4794">
        <v>0.1048</v>
      </c>
      <c r="E4794">
        <f t="shared" si="74"/>
        <v>104.80000000000001</v>
      </c>
    </row>
    <row r="4795" spans="2:5" x14ac:dyDescent="0.35">
      <c r="B4795">
        <v>38.989871999999998</v>
      </c>
      <c r="C4795">
        <v>-1.853836</v>
      </c>
      <c r="D4795">
        <v>8.3659999999999998E-2</v>
      </c>
      <c r="E4795">
        <f t="shared" si="74"/>
        <v>83.66</v>
      </c>
    </row>
    <row r="4796" spans="2:5" x14ac:dyDescent="0.35">
      <c r="B4796">
        <v>38.989871999999998</v>
      </c>
      <c r="C4796">
        <v>-1.853836</v>
      </c>
      <c r="D4796">
        <v>6.2399999999999997E-2</v>
      </c>
      <c r="E4796">
        <f t="shared" si="74"/>
        <v>62.4</v>
      </c>
    </row>
    <row r="4797" spans="2:5" x14ac:dyDescent="0.35">
      <c r="B4797">
        <v>38.98986</v>
      </c>
      <c r="C4797">
        <v>-1.853836</v>
      </c>
      <c r="D4797">
        <v>3.6909999999999998E-2</v>
      </c>
      <c r="E4797">
        <f t="shared" si="74"/>
        <v>36.909999999999997</v>
      </c>
    </row>
    <row r="4798" spans="2:5" x14ac:dyDescent="0.35">
      <c r="B4798">
        <v>38.98986</v>
      </c>
      <c r="C4798">
        <v>-1.853836</v>
      </c>
      <c r="D4798">
        <v>3.2719999999999999E-2</v>
      </c>
      <c r="E4798">
        <f t="shared" si="74"/>
        <v>32.72</v>
      </c>
    </row>
    <row r="4799" spans="2:5" x14ac:dyDescent="0.35">
      <c r="B4799">
        <v>38.989856000000003</v>
      </c>
      <c r="C4799">
        <v>-1.853837</v>
      </c>
      <c r="D4799">
        <v>2.649E-2</v>
      </c>
      <c r="E4799">
        <f t="shared" si="74"/>
        <v>26.49</v>
      </c>
    </row>
    <row r="4800" spans="2:5" x14ac:dyDescent="0.35">
      <c r="B4800">
        <v>38.989856000000003</v>
      </c>
      <c r="C4800">
        <v>-1.853837</v>
      </c>
      <c r="D4800">
        <v>1.7860000000000001E-2</v>
      </c>
      <c r="E4800">
        <f t="shared" si="74"/>
        <v>17.86</v>
      </c>
    </row>
    <row r="4801" spans="2:5" x14ac:dyDescent="0.35">
      <c r="B4801">
        <v>38.989843999999998</v>
      </c>
      <c r="C4801">
        <v>-1.8538300000000001</v>
      </c>
      <c r="D4801">
        <v>1.9099999999999999E-2</v>
      </c>
      <c r="E4801">
        <f t="shared" si="74"/>
        <v>19.099999999999998</v>
      </c>
    </row>
    <row r="4802" spans="2:5" x14ac:dyDescent="0.35">
      <c r="B4802">
        <v>38.989843999999998</v>
      </c>
      <c r="C4802">
        <v>-1.8538300000000001</v>
      </c>
      <c r="D4802">
        <v>1.985E-2</v>
      </c>
      <c r="E4802">
        <f t="shared" si="74"/>
        <v>19.849999999999998</v>
      </c>
    </row>
    <row r="4803" spans="2:5" x14ac:dyDescent="0.35">
      <c r="B4803">
        <v>38.989835999999997</v>
      </c>
      <c r="C4803">
        <v>-1.853826</v>
      </c>
      <c r="D4803">
        <v>1.6230000000000001E-2</v>
      </c>
      <c r="E4803">
        <f t="shared" si="74"/>
        <v>16.23</v>
      </c>
    </row>
    <row r="4804" spans="2:5" x14ac:dyDescent="0.35">
      <c r="B4804">
        <v>38.989835999999997</v>
      </c>
      <c r="C4804">
        <v>-1.853826</v>
      </c>
      <c r="D4804">
        <v>2.145E-2</v>
      </c>
      <c r="E4804">
        <f t="shared" ref="E4804:E4867" si="75">D4804*1000</f>
        <v>21.45</v>
      </c>
    </row>
    <row r="4805" spans="2:5" x14ac:dyDescent="0.35">
      <c r="B4805">
        <v>38.989823000000001</v>
      </c>
      <c r="C4805">
        <v>-1.85382</v>
      </c>
      <c r="D4805">
        <v>1.864E-2</v>
      </c>
      <c r="E4805">
        <f t="shared" si="75"/>
        <v>18.64</v>
      </c>
    </row>
    <row r="4806" spans="2:5" x14ac:dyDescent="0.35">
      <c r="B4806">
        <v>38.989823000000001</v>
      </c>
      <c r="C4806">
        <v>-1.85382</v>
      </c>
      <c r="D4806">
        <v>1.814E-2</v>
      </c>
      <c r="E4806">
        <f t="shared" si="75"/>
        <v>18.14</v>
      </c>
    </row>
    <row r="4807" spans="2:5" x14ac:dyDescent="0.35">
      <c r="B4807">
        <v>38.989815</v>
      </c>
      <c r="C4807">
        <v>-1.8538239999999999</v>
      </c>
      <c r="D4807">
        <v>1.4749999999999999E-2</v>
      </c>
      <c r="E4807">
        <f t="shared" si="75"/>
        <v>14.75</v>
      </c>
    </row>
    <row r="4808" spans="2:5" x14ac:dyDescent="0.35">
      <c r="B4808">
        <v>38.989815</v>
      </c>
      <c r="C4808">
        <v>-1.8538239999999999</v>
      </c>
      <c r="D4808">
        <v>1.338E-2</v>
      </c>
      <c r="E4808">
        <f t="shared" si="75"/>
        <v>13.379999999999999</v>
      </c>
    </row>
    <row r="4809" spans="2:5" x14ac:dyDescent="0.35">
      <c r="B4809">
        <v>38.989806999999999</v>
      </c>
      <c r="C4809">
        <v>-1.853817</v>
      </c>
      <c r="D4809">
        <v>1.3939999999999999E-2</v>
      </c>
      <c r="E4809">
        <f t="shared" si="75"/>
        <v>13.94</v>
      </c>
    </row>
    <row r="4810" spans="2:5" x14ac:dyDescent="0.35">
      <c r="B4810">
        <v>38.989806999999999</v>
      </c>
      <c r="C4810">
        <v>-1.853817</v>
      </c>
      <c r="D4810">
        <v>1.9740000000000001E-2</v>
      </c>
      <c r="E4810">
        <f t="shared" si="75"/>
        <v>19.740000000000002</v>
      </c>
    </row>
    <row r="4811" spans="2:5" x14ac:dyDescent="0.35">
      <c r="B4811">
        <v>38.989798999999998</v>
      </c>
      <c r="C4811">
        <v>-1.853815</v>
      </c>
      <c r="D4811">
        <v>1.823E-2</v>
      </c>
      <c r="E4811">
        <f t="shared" si="75"/>
        <v>18.23</v>
      </c>
    </row>
    <row r="4812" spans="2:5" x14ac:dyDescent="0.35">
      <c r="B4812">
        <v>38.989798999999998</v>
      </c>
      <c r="C4812">
        <v>-1.853815</v>
      </c>
      <c r="D4812">
        <v>1.883E-2</v>
      </c>
      <c r="E4812">
        <f t="shared" si="75"/>
        <v>18.829999999999998</v>
      </c>
    </row>
    <row r="4813" spans="2:5" x14ac:dyDescent="0.35">
      <c r="B4813">
        <v>38.989790999999997</v>
      </c>
      <c r="C4813">
        <v>-1.853809</v>
      </c>
      <c r="D4813">
        <v>2.375E-2</v>
      </c>
      <c r="E4813">
        <f t="shared" si="75"/>
        <v>23.75</v>
      </c>
    </row>
    <row r="4814" spans="2:5" x14ac:dyDescent="0.35">
      <c r="B4814">
        <v>38.989790999999997</v>
      </c>
      <c r="C4814">
        <v>-1.853809</v>
      </c>
      <c r="D4814">
        <v>2.784E-2</v>
      </c>
      <c r="E4814">
        <f t="shared" si="75"/>
        <v>27.84</v>
      </c>
    </row>
    <row r="4815" spans="2:5" x14ac:dyDescent="0.35">
      <c r="B4815">
        <v>38.989783000000003</v>
      </c>
      <c r="C4815">
        <v>-1.8538129999999999</v>
      </c>
      <c r="D4815">
        <v>1.8450000000000001E-2</v>
      </c>
      <c r="E4815">
        <f t="shared" si="75"/>
        <v>18.450000000000003</v>
      </c>
    </row>
    <row r="4816" spans="2:5" x14ac:dyDescent="0.35">
      <c r="B4816">
        <v>38.989783000000003</v>
      </c>
      <c r="C4816">
        <v>-1.8538129999999999</v>
      </c>
      <c r="D4816">
        <v>1.443E-2</v>
      </c>
      <c r="E4816">
        <f t="shared" si="75"/>
        <v>14.43</v>
      </c>
    </row>
    <row r="4817" spans="2:5" x14ac:dyDescent="0.35">
      <c r="B4817">
        <v>38.989766000000003</v>
      </c>
      <c r="C4817">
        <v>-1.853807</v>
      </c>
      <c r="D4817">
        <v>2.1049999999999999E-2</v>
      </c>
      <c r="E4817">
        <f t="shared" si="75"/>
        <v>21.05</v>
      </c>
    </row>
    <row r="4818" spans="2:5" x14ac:dyDescent="0.35">
      <c r="B4818">
        <v>38.989766000000003</v>
      </c>
      <c r="C4818">
        <v>-1.853807</v>
      </c>
      <c r="D4818">
        <v>1.29E-2</v>
      </c>
      <c r="E4818">
        <f t="shared" si="75"/>
        <v>12.9</v>
      </c>
    </row>
    <row r="4819" spans="2:5" x14ac:dyDescent="0.35">
      <c r="B4819">
        <v>38.989750000000001</v>
      </c>
      <c r="C4819">
        <v>-1.8538079999999999</v>
      </c>
      <c r="D4819">
        <v>1.2959999999999999E-2</v>
      </c>
      <c r="E4819">
        <f t="shared" si="75"/>
        <v>12.959999999999999</v>
      </c>
    </row>
    <row r="4820" spans="2:5" x14ac:dyDescent="0.35">
      <c r="B4820">
        <v>38.989750000000001</v>
      </c>
      <c r="C4820">
        <v>-1.8538079999999999</v>
      </c>
      <c r="D4820">
        <v>1.072E-2</v>
      </c>
      <c r="E4820">
        <f t="shared" si="75"/>
        <v>10.72</v>
      </c>
    </row>
    <row r="4821" spans="2:5" x14ac:dyDescent="0.35">
      <c r="B4821">
        <v>38.989733999999999</v>
      </c>
      <c r="C4821">
        <v>-1.853807</v>
      </c>
      <c r="D4821">
        <v>1.374E-2</v>
      </c>
      <c r="E4821">
        <f t="shared" si="75"/>
        <v>13.74</v>
      </c>
    </row>
    <row r="4822" spans="2:5" x14ac:dyDescent="0.35">
      <c r="B4822">
        <v>38.989733999999999</v>
      </c>
      <c r="C4822">
        <v>-1.853807</v>
      </c>
      <c r="D4822">
        <v>1.115E-2</v>
      </c>
      <c r="E4822">
        <f t="shared" si="75"/>
        <v>11.15</v>
      </c>
    </row>
    <row r="4823" spans="2:5" x14ac:dyDescent="0.35">
      <c r="B4823">
        <v>38.989718000000003</v>
      </c>
      <c r="C4823">
        <v>-1.853807</v>
      </c>
      <c r="D4823">
        <v>9.6989999999999993E-3</v>
      </c>
      <c r="E4823">
        <f t="shared" si="75"/>
        <v>9.6989999999999998</v>
      </c>
    </row>
    <row r="4824" spans="2:5" x14ac:dyDescent="0.35">
      <c r="B4824">
        <v>38.989718000000003</v>
      </c>
      <c r="C4824">
        <v>-1.853807</v>
      </c>
      <c r="D4824">
        <v>7.8750000000000001E-3</v>
      </c>
      <c r="E4824">
        <f t="shared" si="75"/>
        <v>7.875</v>
      </c>
    </row>
    <row r="4825" spans="2:5" x14ac:dyDescent="0.35">
      <c r="B4825">
        <v>38.989718000000003</v>
      </c>
      <c r="C4825">
        <v>-1.853807</v>
      </c>
      <c r="D4825">
        <v>1.0120000000000001E-2</v>
      </c>
      <c r="E4825">
        <f t="shared" si="75"/>
        <v>10.120000000000001</v>
      </c>
    </row>
    <row r="4826" spans="2:5" x14ac:dyDescent="0.35">
      <c r="B4826">
        <v>38.989718000000003</v>
      </c>
      <c r="C4826">
        <v>-1.853807</v>
      </c>
      <c r="D4826">
        <v>1.1860000000000001E-2</v>
      </c>
      <c r="E4826">
        <f t="shared" si="75"/>
        <v>11.860000000000001</v>
      </c>
    </row>
    <row r="4827" spans="2:5" x14ac:dyDescent="0.35">
      <c r="B4827">
        <v>38.989688999999998</v>
      </c>
      <c r="C4827">
        <v>-1.8538110000000001</v>
      </c>
      <c r="D4827">
        <v>1.2359999999999999E-2</v>
      </c>
      <c r="E4827">
        <f t="shared" si="75"/>
        <v>12.36</v>
      </c>
    </row>
    <row r="4828" spans="2:5" x14ac:dyDescent="0.35">
      <c r="B4828">
        <v>38.989688999999998</v>
      </c>
      <c r="C4828">
        <v>-1.8538110000000001</v>
      </c>
      <c r="D4828">
        <v>1.4160000000000001E-2</v>
      </c>
      <c r="E4828">
        <f t="shared" si="75"/>
        <v>14.16</v>
      </c>
    </row>
    <row r="4829" spans="2:5" x14ac:dyDescent="0.35">
      <c r="B4829">
        <v>38.989680999999997</v>
      </c>
      <c r="C4829">
        <v>-1.853807</v>
      </c>
      <c r="D4829">
        <v>1.316E-2</v>
      </c>
      <c r="E4829">
        <f t="shared" si="75"/>
        <v>13.16</v>
      </c>
    </row>
    <row r="4830" spans="2:5" x14ac:dyDescent="0.35">
      <c r="B4830">
        <v>38.989680999999997</v>
      </c>
      <c r="C4830">
        <v>-1.853807</v>
      </c>
      <c r="D4830">
        <v>1.5089999999999999E-2</v>
      </c>
      <c r="E4830">
        <f t="shared" si="75"/>
        <v>15.09</v>
      </c>
    </row>
    <row r="4831" spans="2:5" x14ac:dyDescent="0.35">
      <c r="B4831">
        <v>38.989673000000003</v>
      </c>
      <c r="C4831">
        <v>-1.853799</v>
      </c>
      <c r="D4831">
        <v>1.268E-2</v>
      </c>
      <c r="E4831">
        <f t="shared" si="75"/>
        <v>12.68</v>
      </c>
    </row>
    <row r="4832" spans="2:5" x14ac:dyDescent="0.35">
      <c r="B4832">
        <v>38.989673000000003</v>
      </c>
      <c r="C4832">
        <v>-1.853799</v>
      </c>
      <c r="D4832">
        <v>1.8200000000000001E-2</v>
      </c>
      <c r="E4832">
        <f t="shared" si="75"/>
        <v>18.2</v>
      </c>
    </row>
    <row r="4833" spans="2:5" x14ac:dyDescent="0.35">
      <c r="B4833">
        <v>38.989665000000002</v>
      </c>
      <c r="C4833">
        <v>-1.8537920000000001</v>
      </c>
      <c r="D4833">
        <v>1.7430000000000001E-2</v>
      </c>
      <c r="E4833">
        <f t="shared" si="75"/>
        <v>17.43</v>
      </c>
    </row>
    <row r="4834" spans="2:5" x14ac:dyDescent="0.35">
      <c r="B4834">
        <v>38.989665000000002</v>
      </c>
      <c r="C4834">
        <v>-1.8537920000000001</v>
      </c>
      <c r="D4834">
        <v>1.1599999999999999E-2</v>
      </c>
      <c r="E4834">
        <f t="shared" si="75"/>
        <v>11.6</v>
      </c>
    </row>
    <row r="4835" spans="2:5" x14ac:dyDescent="0.35">
      <c r="B4835">
        <v>38.989652999999997</v>
      </c>
      <c r="C4835">
        <v>-1.8537859999999999</v>
      </c>
      <c r="D4835">
        <v>2.8379999999999999E-2</v>
      </c>
      <c r="E4835">
        <f t="shared" si="75"/>
        <v>28.38</v>
      </c>
    </row>
    <row r="4836" spans="2:5" x14ac:dyDescent="0.35">
      <c r="B4836">
        <v>38.989652999999997</v>
      </c>
      <c r="C4836">
        <v>-1.8537859999999999</v>
      </c>
      <c r="D4836">
        <v>2.1100000000000001E-2</v>
      </c>
      <c r="E4836">
        <f t="shared" si="75"/>
        <v>21.1</v>
      </c>
    </row>
    <row r="4837" spans="2:5" x14ac:dyDescent="0.35">
      <c r="B4837">
        <v>38.989628000000003</v>
      </c>
      <c r="C4837">
        <v>-1.8537870000000001</v>
      </c>
      <c r="D4837">
        <v>1.3690000000000001E-2</v>
      </c>
      <c r="E4837">
        <f t="shared" si="75"/>
        <v>13.690000000000001</v>
      </c>
    </row>
    <row r="4838" spans="2:5" x14ac:dyDescent="0.35">
      <c r="B4838">
        <v>38.989628000000003</v>
      </c>
      <c r="C4838">
        <v>-1.8537870000000001</v>
      </c>
      <c r="D4838">
        <v>1.2460000000000001E-2</v>
      </c>
      <c r="E4838">
        <f t="shared" si="75"/>
        <v>12.46</v>
      </c>
    </row>
    <row r="4839" spans="2:5" x14ac:dyDescent="0.35">
      <c r="B4839">
        <v>38.989615999999998</v>
      </c>
      <c r="C4839">
        <v>-1.853782</v>
      </c>
      <c r="D4839">
        <v>1.1209999999999999E-2</v>
      </c>
      <c r="E4839">
        <f t="shared" si="75"/>
        <v>11.209999999999999</v>
      </c>
    </row>
    <row r="4840" spans="2:5" x14ac:dyDescent="0.35">
      <c r="B4840">
        <v>38.989615999999998</v>
      </c>
      <c r="C4840">
        <v>-1.853782</v>
      </c>
      <c r="D4840">
        <v>1.4080000000000001E-2</v>
      </c>
      <c r="E4840">
        <f t="shared" si="75"/>
        <v>14.08</v>
      </c>
    </row>
    <row r="4841" spans="2:5" x14ac:dyDescent="0.35">
      <c r="B4841">
        <v>38.989604</v>
      </c>
      <c r="C4841">
        <v>-1.853777</v>
      </c>
      <c r="D4841">
        <v>2.215E-2</v>
      </c>
      <c r="E4841">
        <f t="shared" si="75"/>
        <v>22.15</v>
      </c>
    </row>
    <row r="4842" spans="2:5" x14ac:dyDescent="0.35">
      <c r="B4842">
        <v>38.989604</v>
      </c>
      <c r="C4842">
        <v>-1.853777</v>
      </c>
      <c r="D4842">
        <v>1.8780000000000002E-2</v>
      </c>
      <c r="E4842">
        <f t="shared" si="75"/>
        <v>18.78</v>
      </c>
    </row>
    <row r="4843" spans="2:5" x14ac:dyDescent="0.35">
      <c r="B4843">
        <v>38.989587</v>
      </c>
      <c r="C4843">
        <v>-1.8537790000000001</v>
      </c>
      <c r="D4843">
        <v>1.2149999999999999E-2</v>
      </c>
      <c r="E4843">
        <f t="shared" si="75"/>
        <v>12.149999999999999</v>
      </c>
    </row>
    <row r="4844" spans="2:5" x14ac:dyDescent="0.35">
      <c r="B4844">
        <v>38.989587</v>
      </c>
      <c r="C4844">
        <v>-1.8537790000000001</v>
      </c>
      <c r="D4844">
        <v>1.257E-2</v>
      </c>
      <c r="E4844">
        <f t="shared" si="75"/>
        <v>12.57</v>
      </c>
    </row>
    <row r="4845" spans="2:5" x14ac:dyDescent="0.35">
      <c r="B4845">
        <v>38.989578999999999</v>
      </c>
      <c r="C4845">
        <v>-1.8537729999999999</v>
      </c>
      <c r="D4845">
        <v>1.465E-2</v>
      </c>
      <c r="E4845">
        <f t="shared" si="75"/>
        <v>14.65</v>
      </c>
    </row>
    <row r="4846" spans="2:5" x14ac:dyDescent="0.35">
      <c r="B4846">
        <v>38.989578999999999</v>
      </c>
      <c r="C4846">
        <v>-1.8537729999999999</v>
      </c>
      <c r="D4846">
        <v>1.4109999999999999E-2</v>
      </c>
      <c r="E4846">
        <f t="shared" si="75"/>
        <v>14.11</v>
      </c>
    </row>
    <row r="4847" spans="2:5" x14ac:dyDescent="0.35">
      <c r="B4847">
        <v>38.989567000000001</v>
      </c>
      <c r="C4847">
        <v>-1.8537710000000001</v>
      </c>
      <c r="D4847">
        <v>1.0619999999999999E-2</v>
      </c>
      <c r="E4847">
        <f t="shared" si="75"/>
        <v>10.62</v>
      </c>
    </row>
    <row r="4848" spans="2:5" x14ac:dyDescent="0.35">
      <c r="B4848">
        <v>38.989567000000001</v>
      </c>
      <c r="C4848">
        <v>-1.8537710000000001</v>
      </c>
      <c r="D4848">
        <v>1.3469999999999999E-2</v>
      </c>
      <c r="E4848">
        <f t="shared" si="75"/>
        <v>13.469999999999999</v>
      </c>
    </row>
    <row r="4849" spans="2:5" x14ac:dyDescent="0.35">
      <c r="B4849">
        <v>38.989550999999999</v>
      </c>
      <c r="C4849">
        <v>-1.8537760000000001</v>
      </c>
      <c r="D4849">
        <v>1.8440000000000002E-2</v>
      </c>
      <c r="E4849">
        <f t="shared" si="75"/>
        <v>18.440000000000001</v>
      </c>
    </row>
    <row r="4850" spans="2:5" x14ac:dyDescent="0.35">
      <c r="B4850">
        <v>38.989550999999999</v>
      </c>
      <c r="C4850">
        <v>-1.8537760000000001</v>
      </c>
      <c r="D4850">
        <v>1.9789999999999999E-2</v>
      </c>
      <c r="E4850">
        <f t="shared" si="75"/>
        <v>19.79</v>
      </c>
    </row>
    <row r="4851" spans="2:5" x14ac:dyDescent="0.35">
      <c r="B4851">
        <v>38.989534999999997</v>
      </c>
      <c r="C4851">
        <v>-1.85378</v>
      </c>
      <c r="D4851">
        <v>1.086E-2</v>
      </c>
      <c r="E4851">
        <f t="shared" si="75"/>
        <v>10.86</v>
      </c>
    </row>
    <row r="4852" spans="2:5" x14ac:dyDescent="0.35">
      <c r="B4852">
        <v>38.989534999999997</v>
      </c>
      <c r="C4852">
        <v>-1.85378</v>
      </c>
      <c r="D4852">
        <v>1.23E-2</v>
      </c>
      <c r="E4852">
        <f t="shared" si="75"/>
        <v>12.3</v>
      </c>
    </row>
    <row r="4853" spans="2:5" x14ac:dyDescent="0.35">
      <c r="B4853">
        <v>38.989525999999998</v>
      </c>
      <c r="C4853">
        <v>-1.853772</v>
      </c>
      <c r="D4853">
        <v>1.5350000000000001E-2</v>
      </c>
      <c r="E4853">
        <f t="shared" si="75"/>
        <v>15.350000000000001</v>
      </c>
    </row>
    <row r="4854" spans="2:5" x14ac:dyDescent="0.35">
      <c r="B4854">
        <v>38.989525999999998</v>
      </c>
      <c r="C4854">
        <v>-1.853772</v>
      </c>
      <c r="D4854">
        <v>9.8230000000000001E-3</v>
      </c>
      <c r="E4854">
        <f t="shared" si="75"/>
        <v>9.8230000000000004</v>
      </c>
    </row>
    <row r="4855" spans="2:5" x14ac:dyDescent="0.35">
      <c r="B4855">
        <v>38.989514</v>
      </c>
      <c r="C4855">
        <v>-1.853766</v>
      </c>
      <c r="D4855">
        <v>1.099E-2</v>
      </c>
      <c r="E4855">
        <f t="shared" si="75"/>
        <v>10.99</v>
      </c>
    </row>
    <row r="4856" spans="2:5" x14ac:dyDescent="0.35">
      <c r="B4856">
        <v>38.989514</v>
      </c>
      <c r="C4856">
        <v>-1.853766</v>
      </c>
      <c r="D4856">
        <v>2.0310000000000002E-2</v>
      </c>
      <c r="E4856">
        <f t="shared" si="75"/>
        <v>20.310000000000002</v>
      </c>
    </row>
    <row r="4857" spans="2:5" x14ac:dyDescent="0.35">
      <c r="B4857">
        <v>38.989497999999998</v>
      </c>
      <c r="C4857">
        <v>-1.853756</v>
      </c>
      <c r="D4857">
        <v>2.5510000000000001E-2</v>
      </c>
      <c r="E4857">
        <f t="shared" si="75"/>
        <v>25.51</v>
      </c>
    </row>
    <row r="4858" spans="2:5" x14ac:dyDescent="0.35">
      <c r="B4858">
        <v>38.989497999999998</v>
      </c>
      <c r="C4858">
        <v>-1.853756</v>
      </c>
      <c r="D4858">
        <v>2.3470000000000001E-2</v>
      </c>
      <c r="E4858">
        <f t="shared" si="75"/>
        <v>23.470000000000002</v>
      </c>
    </row>
    <row r="4859" spans="2:5" x14ac:dyDescent="0.35">
      <c r="B4859">
        <v>38.989490000000004</v>
      </c>
      <c r="C4859">
        <v>-1.8537589999999999</v>
      </c>
      <c r="D4859">
        <v>2.5489999999999999E-2</v>
      </c>
      <c r="E4859">
        <f t="shared" si="75"/>
        <v>25.49</v>
      </c>
    </row>
    <row r="4860" spans="2:5" x14ac:dyDescent="0.35">
      <c r="B4860">
        <v>38.989490000000004</v>
      </c>
      <c r="C4860">
        <v>-1.8537589999999999</v>
      </c>
      <c r="D4860">
        <v>1.1169999999999999E-2</v>
      </c>
      <c r="E4860">
        <f t="shared" si="75"/>
        <v>11.17</v>
      </c>
    </row>
    <row r="4861" spans="2:5" x14ac:dyDescent="0.35">
      <c r="B4861">
        <v>38.989472999999997</v>
      </c>
      <c r="C4861">
        <v>-1.8537589999999999</v>
      </c>
      <c r="D4861">
        <v>9.2490000000000003E-3</v>
      </c>
      <c r="E4861">
        <f t="shared" si="75"/>
        <v>9.2490000000000006</v>
      </c>
    </row>
    <row r="4862" spans="2:5" x14ac:dyDescent="0.35">
      <c r="B4862">
        <v>38.989472999999997</v>
      </c>
      <c r="C4862">
        <v>-1.8537589999999999</v>
      </c>
      <c r="D4862">
        <v>8.8489999999999992E-3</v>
      </c>
      <c r="E4862">
        <f t="shared" si="75"/>
        <v>8.8489999999999984</v>
      </c>
    </row>
    <row r="4863" spans="2:5" x14ac:dyDescent="0.35">
      <c r="B4863">
        <v>38.989460999999999</v>
      </c>
      <c r="C4863">
        <v>-1.853764</v>
      </c>
      <c r="D4863">
        <v>1.0460000000000001E-2</v>
      </c>
      <c r="E4863">
        <f t="shared" si="75"/>
        <v>10.46</v>
      </c>
    </row>
    <row r="4864" spans="2:5" x14ac:dyDescent="0.35">
      <c r="B4864">
        <v>38.989460999999999</v>
      </c>
      <c r="C4864">
        <v>-1.853764</v>
      </c>
      <c r="D4864">
        <v>1.4919999999999999E-2</v>
      </c>
      <c r="E4864">
        <f t="shared" si="75"/>
        <v>14.92</v>
      </c>
    </row>
    <row r="4865" spans="2:5" x14ac:dyDescent="0.35">
      <c r="B4865">
        <v>38.989449</v>
      </c>
      <c r="C4865">
        <v>-1.8537589999999999</v>
      </c>
      <c r="D4865">
        <v>1.052E-2</v>
      </c>
      <c r="E4865">
        <f t="shared" si="75"/>
        <v>10.52</v>
      </c>
    </row>
    <row r="4866" spans="2:5" x14ac:dyDescent="0.35">
      <c r="B4866">
        <v>38.989449</v>
      </c>
      <c r="C4866">
        <v>-1.8537589999999999</v>
      </c>
      <c r="D4866">
        <v>1.2160000000000001E-2</v>
      </c>
      <c r="E4866">
        <f t="shared" si="75"/>
        <v>12.16</v>
      </c>
    </row>
    <row r="4867" spans="2:5" x14ac:dyDescent="0.35">
      <c r="B4867">
        <v>38.989440999999999</v>
      </c>
      <c r="C4867">
        <v>-1.8537619999999999</v>
      </c>
      <c r="D4867">
        <v>1.234E-2</v>
      </c>
      <c r="E4867">
        <f t="shared" si="75"/>
        <v>12.34</v>
      </c>
    </row>
    <row r="4868" spans="2:5" x14ac:dyDescent="0.35">
      <c r="B4868">
        <v>38.989440999999999</v>
      </c>
      <c r="C4868">
        <v>-1.8537619999999999</v>
      </c>
      <c r="D4868">
        <v>1.7739999999999999E-2</v>
      </c>
      <c r="E4868">
        <f t="shared" ref="E4868:E4931" si="76">D4868*1000</f>
        <v>17.739999999999998</v>
      </c>
    </row>
    <row r="4869" spans="2:5" x14ac:dyDescent="0.35">
      <c r="B4869">
        <v>38.989429000000001</v>
      </c>
      <c r="C4869">
        <v>-1.85375</v>
      </c>
      <c r="D4869">
        <v>1.176E-2</v>
      </c>
      <c r="E4869">
        <f t="shared" si="76"/>
        <v>11.76</v>
      </c>
    </row>
    <row r="4870" spans="2:5" x14ac:dyDescent="0.35">
      <c r="B4870">
        <v>38.989429000000001</v>
      </c>
      <c r="C4870">
        <v>-1.85375</v>
      </c>
      <c r="D4870">
        <v>1.315E-2</v>
      </c>
      <c r="E4870">
        <f t="shared" si="76"/>
        <v>13.15</v>
      </c>
    </row>
    <row r="4871" spans="2:5" x14ac:dyDescent="0.35">
      <c r="B4871">
        <v>38.989412000000002</v>
      </c>
      <c r="C4871">
        <v>-1.853747</v>
      </c>
      <c r="D4871">
        <v>1.324E-2</v>
      </c>
      <c r="E4871">
        <f t="shared" si="76"/>
        <v>13.24</v>
      </c>
    </row>
    <row r="4872" spans="2:5" x14ac:dyDescent="0.35">
      <c r="B4872">
        <v>38.989412000000002</v>
      </c>
      <c r="C4872">
        <v>-1.853747</v>
      </c>
      <c r="D4872">
        <v>1.282E-2</v>
      </c>
      <c r="E4872">
        <f t="shared" si="76"/>
        <v>12.82</v>
      </c>
    </row>
    <row r="4873" spans="2:5" x14ac:dyDescent="0.35">
      <c r="B4873">
        <v>38.989404</v>
      </c>
      <c r="C4873">
        <v>-1.853745</v>
      </c>
      <c r="D4873">
        <v>1.158E-2</v>
      </c>
      <c r="E4873">
        <f t="shared" si="76"/>
        <v>11.58</v>
      </c>
    </row>
    <row r="4874" spans="2:5" x14ac:dyDescent="0.35">
      <c r="B4874">
        <v>38.989404</v>
      </c>
      <c r="C4874">
        <v>-1.853745</v>
      </c>
      <c r="D4874">
        <v>1.094E-2</v>
      </c>
      <c r="E4874">
        <f t="shared" si="76"/>
        <v>10.94</v>
      </c>
    </row>
    <row r="4875" spans="2:5" x14ac:dyDescent="0.35">
      <c r="B4875">
        <v>38.989395999999999</v>
      </c>
      <c r="C4875">
        <v>-1.8537399999999999</v>
      </c>
      <c r="D4875">
        <v>1.4919999999999999E-2</v>
      </c>
      <c r="E4875">
        <f t="shared" si="76"/>
        <v>14.92</v>
      </c>
    </row>
    <row r="4876" spans="2:5" x14ac:dyDescent="0.35">
      <c r="B4876">
        <v>38.989395999999999</v>
      </c>
      <c r="C4876">
        <v>-1.8537399999999999</v>
      </c>
      <c r="D4876">
        <v>1.225E-2</v>
      </c>
      <c r="E4876">
        <f t="shared" si="76"/>
        <v>12.25</v>
      </c>
    </row>
    <row r="4877" spans="2:5" x14ac:dyDescent="0.35">
      <c r="B4877">
        <v>38.989379999999997</v>
      </c>
      <c r="C4877">
        <v>-1.8537410000000001</v>
      </c>
      <c r="D4877">
        <v>1.307E-2</v>
      </c>
      <c r="E4877">
        <f t="shared" si="76"/>
        <v>13.07</v>
      </c>
    </row>
    <row r="4878" spans="2:5" x14ac:dyDescent="0.35">
      <c r="B4878">
        <v>38.989379999999997</v>
      </c>
      <c r="C4878">
        <v>-1.8537410000000001</v>
      </c>
      <c r="D4878">
        <v>1.1809999999999999E-2</v>
      </c>
      <c r="E4878">
        <f t="shared" si="76"/>
        <v>11.809999999999999</v>
      </c>
    </row>
    <row r="4879" spans="2:5" x14ac:dyDescent="0.35">
      <c r="B4879">
        <v>38.989364000000002</v>
      </c>
      <c r="C4879">
        <v>-1.8537399999999999</v>
      </c>
      <c r="D4879">
        <v>1.37E-2</v>
      </c>
      <c r="E4879">
        <f t="shared" si="76"/>
        <v>13.700000000000001</v>
      </c>
    </row>
    <row r="4880" spans="2:5" x14ac:dyDescent="0.35">
      <c r="B4880">
        <v>38.989364000000002</v>
      </c>
      <c r="C4880">
        <v>-1.8537399999999999</v>
      </c>
      <c r="D4880">
        <v>1.1769999999999999E-2</v>
      </c>
      <c r="E4880">
        <f t="shared" si="76"/>
        <v>11.77</v>
      </c>
    </row>
    <row r="4881" spans="2:5" x14ac:dyDescent="0.35">
      <c r="B4881">
        <v>38.989355000000003</v>
      </c>
      <c r="C4881">
        <v>-1.8537360000000001</v>
      </c>
      <c r="D4881">
        <v>1.2840000000000001E-2</v>
      </c>
      <c r="E4881">
        <f t="shared" si="76"/>
        <v>12.84</v>
      </c>
    </row>
    <row r="4882" spans="2:5" x14ac:dyDescent="0.35">
      <c r="B4882">
        <v>38.989355000000003</v>
      </c>
      <c r="C4882">
        <v>-1.8537360000000001</v>
      </c>
      <c r="D4882">
        <v>1.2800000000000001E-2</v>
      </c>
      <c r="E4882">
        <f t="shared" si="76"/>
        <v>12.8</v>
      </c>
    </row>
    <row r="4883" spans="2:5" x14ac:dyDescent="0.35">
      <c r="B4883">
        <v>38.989339000000001</v>
      </c>
      <c r="C4883">
        <v>-1.8537380000000001</v>
      </c>
      <c r="D4883">
        <v>7.5560000000000002E-3</v>
      </c>
      <c r="E4883">
        <f t="shared" si="76"/>
        <v>7.556</v>
      </c>
    </row>
    <row r="4884" spans="2:5" x14ac:dyDescent="0.35">
      <c r="B4884">
        <v>38.989339000000001</v>
      </c>
      <c r="C4884">
        <v>-1.8537380000000001</v>
      </c>
      <c r="D4884">
        <v>1.0240000000000001E-2</v>
      </c>
      <c r="E4884">
        <f t="shared" si="76"/>
        <v>10.24</v>
      </c>
    </row>
    <row r="4885" spans="2:5" x14ac:dyDescent="0.35">
      <c r="B4885">
        <v>38.989334999999997</v>
      </c>
      <c r="C4885">
        <v>-1.8537269999999999</v>
      </c>
      <c r="D4885">
        <v>8.1759999999999992E-3</v>
      </c>
      <c r="E4885">
        <f t="shared" si="76"/>
        <v>8.1759999999999984</v>
      </c>
    </row>
    <row r="4886" spans="2:5" x14ac:dyDescent="0.35">
      <c r="B4886">
        <v>38.989334999999997</v>
      </c>
      <c r="C4886">
        <v>-1.8537269999999999</v>
      </c>
      <c r="D4886">
        <v>9.8820000000000002E-3</v>
      </c>
      <c r="E4886">
        <f t="shared" si="76"/>
        <v>9.8819999999999997</v>
      </c>
    </row>
    <row r="4887" spans="2:5" x14ac:dyDescent="0.35">
      <c r="B4887">
        <v>38.989322999999999</v>
      </c>
      <c r="C4887">
        <v>-1.8537269999999999</v>
      </c>
      <c r="D4887">
        <v>9.9240000000000005E-3</v>
      </c>
      <c r="E4887">
        <f t="shared" si="76"/>
        <v>9.9240000000000013</v>
      </c>
    </row>
    <row r="4888" spans="2:5" x14ac:dyDescent="0.35">
      <c r="B4888">
        <v>38.989322999999999</v>
      </c>
      <c r="C4888">
        <v>-1.8537269999999999</v>
      </c>
      <c r="D4888">
        <v>2.0840000000000001E-2</v>
      </c>
      <c r="E4888">
        <f t="shared" si="76"/>
        <v>20.84</v>
      </c>
    </row>
    <row r="4889" spans="2:5" x14ac:dyDescent="0.35">
      <c r="B4889">
        <v>38.989311000000001</v>
      </c>
      <c r="C4889">
        <v>-1.8537360000000001</v>
      </c>
      <c r="D4889">
        <v>1.533E-2</v>
      </c>
      <c r="E4889">
        <f t="shared" si="76"/>
        <v>15.33</v>
      </c>
    </row>
    <row r="4890" spans="2:5" x14ac:dyDescent="0.35">
      <c r="B4890">
        <v>38.989311000000001</v>
      </c>
      <c r="C4890">
        <v>-1.8537360000000001</v>
      </c>
      <c r="D4890">
        <v>1.376E-2</v>
      </c>
      <c r="E4890">
        <f t="shared" si="76"/>
        <v>13.76</v>
      </c>
    </row>
    <row r="4891" spans="2:5" x14ac:dyDescent="0.35">
      <c r="B4891">
        <v>38.989303</v>
      </c>
      <c r="C4891">
        <v>-1.8537410000000001</v>
      </c>
      <c r="D4891">
        <v>1.5779999999999999E-2</v>
      </c>
      <c r="E4891">
        <f t="shared" si="76"/>
        <v>15.78</v>
      </c>
    </row>
    <row r="4892" spans="2:5" x14ac:dyDescent="0.35">
      <c r="B4892">
        <v>38.989303</v>
      </c>
      <c r="C4892">
        <v>-1.8537410000000001</v>
      </c>
      <c r="D4892">
        <v>1.5259999999999999E-2</v>
      </c>
      <c r="E4892">
        <f t="shared" si="76"/>
        <v>15.26</v>
      </c>
    </row>
    <row r="4893" spans="2:5" x14ac:dyDescent="0.35">
      <c r="B4893">
        <v>38.989303</v>
      </c>
      <c r="C4893">
        <v>-1.8537410000000001</v>
      </c>
      <c r="D4893">
        <v>1.8769999999999998E-2</v>
      </c>
      <c r="E4893">
        <f t="shared" si="76"/>
        <v>18.77</v>
      </c>
    </row>
    <row r="4894" spans="2:5" x14ac:dyDescent="0.35">
      <c r="B4894">
        <v>38.989303</v>
      </c>
      <c r="C4894">
        <v>-1.8537410000000001</v>
      </c>
      <c r="D4894">
        <v>1.746E-2</v>
      </c>
      <c r="E4894">
        <f t="shared" si="76"/>
        <v>17.46</v>
      </c>
    </row>
    <row r="4895" spans="2:5" x14ac:dyDescent="0.35">
      <c r="B4895">
        <v>38.989286</v>
      </c>
      <c r="C4895">
        <v>-1.853737</v>
      </c>
      <c r="D4895">
        <v>1.3769999999999999E-2</v>
      </c>
      <c r="E4895">
        <f t="shared" si="76"/>
        <v>13.77</v>
      </c>
    </row>
    <row r="4896" spans="2:5" x14ac:dyDescent="0.35">
      <c r="B4896">
        <v>38.989286</v>
      </c>
      <c r="C4896">
        <v>-1.853737</v>
      </c>
      <c r="D4896">
        <v>1.391E-2</v>
      </c>
      <c r="E4896">
        <f t="shared" si="76"/>
        <v>13.91</v>
      </c>
    </row>
    <row r="4897" spans="2:5" x14ac:dyDescent="0.35">
      <c r="B4897">
        <v>38.989286</v>
      </c>
      <c r="C4897">
        <v>-1.853737</v>
      </c>
      <c r="D4897">
        <v>1.6420000000000001E-2</v>
      </c>
      <c r="E4897">
        <f t="shared" si="76"/>
        <v>16.420000000000002</v>
      </c>
    </row>
    <row r="4898" spans="2:5" x14ac:dyDescent="0.35">
      <c r="B4898">
        <v>38.989286</v>
      </c>
      <c r="C4898">
        <v>-1.853737</v>
      </c>
      <c r="D4898">
        <v>9.8099999999999993E-3</v>
      </c>
      <c r="E4898">
        <f t="shared" si="76"/>
        <v>9.8099999999999987</v>
      </c>
    </row>
    <row r="4899" spans="2:5" x14ac:dyDescent="0.35">
      <c r="B4899">
        <v>38.989266000000001</v>
      </c>
      <c r="C4899">
        <v>-1.853745</v>
      </c>
      <c r="D4899">
        <v>1.3679999999999999E-2</v>
      </c>
      <c r="E4899">
        <f t="shared" si="76"/>
        <v>13.68</v>
      </c>
    </row>
    <row r="4900" spans="2:5" x14ac:dyDescent="0.35">
      <c r="B4900">
        <v>38.989266000000001</v>
      </c>
      <c r="C4900">
        <v>-1.853745</v>
      </c>
      <c r="D4900">
        <v>1.255E-2</v>
      </c>
      <c r="E4900">
        <f t="shared" si="76"/>
        <v>12.55</v>
      </c>
    </row>
    <row r="4901" spans="2:5" x14ac:dyDescent="0.35">
      <c r="B4901">
        <v>38.989254000000003</v>
      </c>
      <c r="C4901">
        <v>-1.8537509999999999</v>
      </c>
      <c r="D4901">
        <v>1.397E-2</v>
      </c>
      <c r="E4901">
        <f t="shared" si="76"/>
        <v>13.97</v>
      </c>
    </row>
    <row r="4902" spans="2:5" x14ac:dyDescent="0.35">
      <c r="B4902">
        <v>38.989254000000003</v>
      </c>
      <c r="C4902">
        <v>-1.8537509999999999</v>
      </c>
      <c r="D4902">
        <v>1.6250000000000001E-2</v>
      </c>
      <c r="E4902">
        <f t="shared" si="76"/>
        <v>16.25</v>
      </c>
    </row>
    <row r="4903" spans="2:5" x14ac:dyDescent="0.35">
      <c r="B4903">
        <v>38.989241999999997</v>
      </c>
      <c r="C4903">
        <v>-1.8537520000000001</v>
      </c>
      <c r="D4903">
        <v>1.6109999999999999E-2</v>
      </c>
      <c r="E4903">
        <f t="shared" si="76"/>
        <v>16.11</v>
      </c>
    </row>
    <row r="4904" spans="2:5" x14ac:dyDescent="0.35">
      <c r="B4904">
        <v>38.989241999999997</v>
      </c>
      <c r="C4904">
        <v>-1.8537520000000001</v>
      </c>
      <c r="D4904">
        <v>1.6140000000000002E-2</v>
      </c>
      <c r="E4904">
        <f t="shared" si="76"/>
        <v>16.14</v>
      </c>
    </row>
    <row r="4905" spans="2:5" x14ac:dyDescent="0.35">
      <c r="B4905">
        <v>38.989232999999999</v>
      </c>
      <c r="C4905">
        <v>-1.853755</v>
      </c>
      <c r="D4905">
        <v>1.383E-2</v>
      </c>
      <c r="E4905">
        <f t="shared" si="76"/>
        <v>13.83</v>
      </c>
    </row>
    <row r="4906" spans="2:5" x14ac:dyDescent="0.35">
      <c r="B4906">
        <v>38.989232999999999</v>
      </c>
      <c r="C4906">
        <v>-1.853755</v>
      </c>
      <c r="D4906">
        <v>1.4290000000000001E-2</v>
      </c>
      <c r="E4906">
        <f t="shared" si="76"/>
        <v>14.290000000000001</v>
      </c>
    </row>
    <row r="4907" spans="2:5" x14ac:dyDescent="0.35">
      <c r="B4907">
        <v>38.989221000000001</v>
      </c>
      <c r="C4907">
        <v>-1.8537570000000001</v>
      </c>
      <c r="D4907">
        <v>1.789E-2</v>
      </c>
      <c r="E4907">
        <f t="shared" si="76"/>
        <v>17.89</v>
      </c>
    </row>
    <row r="4908" spans="2:5" x14ac:dyDescent="0.35">
      <c r="B4908">
        <v>38.989221000000001</v>
      </c>
      <c r="C4908">
        <v>-1.8537570000000001</v>
      </c>
      <c r="D4908">
        <v>1.5640000000000001E-2</v>
      </c>
      <c r="E4908">
        <f t="shared" si="76"/>
        <v>15.64</v>
      </c>
    </row>
    <row r="4909" spans="2:5" x14ac:dyDescent="0.35">
      <c r="B4909">
        <v>38.989193</v>
      </c>
      <c r="C4909">
        <v>-1.8537589999999999</v>
      </c>
      <c r="D4909">
        <v>1.78E-2</v>
      </c>
      <c r="E4909">
        <f t="shared" si="76"/>
        <v>17.8</v>
      </c>
    </row>
    <row r="4910" spans="2:5" x14ac:dyDescent="0.35">
      <c r="B4910">
        <v>38.989193</v>
      </c>
      <c r="C4910">
        <v>-1.8537589999999999</v>
      </c>
      <c r="D4910">
        <v>1.566E-2</v>
      </c>
      <c r="E4910">
        <f t="shared" si="76"/>
        <v>15.66</v>
      </c>
    </row>
    <row r="4911" spans="2:5" x14ac:dyDescent="0.35">
      <c r="B4911">
        <v>38.989189000000003</v>
      </c>
      <c r="C4911">
        <v>-1.8537539999999999</v>
      </c>
      <c r="D4911">
        <v>1.2970000000000001E-2</v>
      </c>
      <c r="E4911">
        <f t="shared" si="76"/>
        <v>12.97</v>
      </c>
    </row>
    <row r="4912" spans="2:5" x14ac:dyDescent="0.35">
      <c r="B4912">
        <v>38.989189000000003</v>
      </c>
      <c r="C4912">
        <v>-1.8537539999999999</v>
      </c>
      <c r="D4912">
        <v>1.409E-2</v>
      </c>
      <c r="E4912">
        <f t="shared" si="76"/>
        <v>14.09</v>
      </c>
    </row>
    <row r="4913" spans="2:5" x14ac:dyDescent="0.35">
      <c r="B4913">
        <v>38.989184999999999</v>
      </c>
      <c r="C4913">
        <v>-1.8537509999999999</v>
      </c>
      <c r="D4913">
        <v>1.2869999999999999E-2</v>
      </c>
      <c r="E4913">
        <f t="shared" si="76"/>
        <v>12.87</v>
      </c>
    </row>
    <row r="4914" spans="2:5" x14ac:dyDescent="0.35">
      <c r="B4914">
        <v>38.989184999999999</v>
      </c>
      <c r="C4914">
        <v>-1.8537509999999999</v>
      </c>
      <c r="D4914">
        <v>1.503E-2</v>
      </c>
      <c r="E4914">
        <f t="shared" si="76"/>
        <v>15.03</v>
      </c>
    </row>
    <row r="4915" spans="2:5" x14ac:dyDescent="0.35">
      <c r="B4915">
        <v>38.989172000000003</v>
      </c>
      <c r="C4915">
        <v>-1.8537520000000001</v>
      </c>
      <c r="D4915">
        <v>1.0070000000000001E-2</v>
      </c>
      <c r="E4915">
        <f t="shared" si="76"/>
        <v>10.07</v>
      </c>
    </row>
    <row r="4916" spans="2:5" x14ac:dyDescent="0.35">
      <c r="B4916">
        <v>38.989172000000003</v>
      </c>
      <c r="C4916">
        <v>-1.8537520000000001</v>
      </c>
      <c r="D4916">
        <v>1.3679999999999999E-2</v>
      </c>
      <c r="E4916">
        <f t="shared" si="76"/>
        <v>13.68</v>
      </c>
    </row>
    <row r="4917" spans="2:5" x14ac:dyDescent="0.35">
      <c r="B4917">
        <v>38.989164000000002</v>
      </c>
      <c r="C4917">
        <v>-1.8537490000000001</v>
      </c>
      <c r="D4917">
        <v>1.208E-2</v>
      </c>
      <c r="E4917">
        <f t="shared" si="76"/>
        <v>12.08</v>
      </c>
    </row>
    <row r="4918" spans="2:5" x14ac:dyDescent="0.35">
      <c r="B4918">
        <v>38.989164000000002</v>
      </c>
      <c r="C4918">
        <v>-1.8537490000000001</v>
      </c>
      <c r="D4918">
        <v>1.8929999999999999E-2</v>
      </c>
      <c r="E4918">
        <f t="shared" si="76"/>
        <v>18.93</v>
      </c>
    </row>
    <row r="4919" spans="2:5" x14ac:dyDescent="0.35">
      <c r="B4919">
        <v>38.989156000000001</v>
      </c>
      <c r="C4919">
        <v>-1.8537490000000001</v>
      </c>
      <c r="D4919">
        <v>2.8629999999999999E-2</v>
      </c>
      <c r="E4919">
        <f t="shared" si="76"/>
        <v>28.63</v>
      </c>
    </row>
    <row r="4920" spans="2:5" x14ac:dyDescent="0.35">
      <c r="B4920">
        <v>38.989156000000001</v>
      </c>
      <c r="C4920">
        <v>-1.8537490000000001</v>
      </c>
      <c r="D4920">
        <v>2.9919999999999999E-2</v>
      </c>
      <c r="E4920">
        <f t="shared" si="76"/>
        <v>29.919999999999998</v>
      </c>
    </row>
    <row r="4921" spans="2:5" x14ac:dyDescent="0.35">
      <c r="B4921">
        <v>38.989151999999997</v>
      </c>
      <c r="C4921">
        <v>-1.8537509999999999</v>
      </c>
      <c r="D4921">
        <v>3.2539999999999999E-2</v>
      </c>
      <c r="E4921">
        <f t="shared" si="76"/>
        <v>32.54</v>
      </c>
    </row>
    <row r="4922" spans="2:5" x14ac:dyDescent="0.35">
      <c r="B4922">
        <v>38.989151999999997</v>
      </c>
      <c r="C4922">
        <v>-1.8537509999999999</v>
      </c>
      <c r="D4922">
        <v>3.0099999999999998E-2</v>
      </c>
      <c r="E4922">
        <f t="shared" si="76"/>
        <v>30.099999999999998</v>
      </c>
    </row>
    <row r="4923" spans="2:5" x14ac:dyDescent="0.35">
      <c r="B4923">
        <v>38.989139999999999</v>
      </c>
      <c r="C4923">
        <v>-1.8537509999999999</v>
      </c>
      <c r="D4923">
        <v>2.7560000000000001E-2</v>
      </c>
      <c r="E4923">
        <f t="shared" si="76"/>
        <v>27.560000000000002</v>
      </c>
    </row>
    <row r="4924" spans="2:5" x14ac:dyDescent="0.35">
      <c r="B4924">
        <v>38.989139999999999</v>
      </c>
      <c r="C4924">
        <v>-1.8537509999999999</v>
      </c>
      <c r="D4924">
        <v>2.0500000000000001E-2</v>
      </c>
      <c r="E4924">
        <f t="shared" si="76"/>
        <v>20.5</v>
      </c>
    </row>
    <row r="4925" spans="2:5" x14ac:dyDescent="0.35">
      <c r="B4925">
        <v>38.989136000000002</v>
      </c>
      <c r="C4925">
        <v>-1.8537509999999999</v>
      </c>
      <c r="D4925">
        <v>1.5089999999999999E-2</v>
      </c>
      <c r="E4925">
        <f t="shared" si="76"/>
        <v>15.09</v>
      </c>
    </row>
    <row r="4926" spans="2:5" x14ac:dyDescent="0.35">
      <c r="B4926">
        <v>38.989136000000002</v>
      </c>
      <c r="C4926">
        <v>-1.8537509999999999</v>
      </c>
      <c r="D4926">
        <v>1.221E-2</v>
      </c>
      <c r="E4926">
        <f t="shared" si="76"/>
        <v>12.21</v>
      </c>
    </row>
    <row r="4927" spans="2:5" x14ac:dyDescent="0.35">
      <c r="B4927">
        <v>38.989123999999997</v>
      </c>
      <c r="C4927">
        <v>-1.8537520000000001</v>
      </c>
      <c r="D4927">
        <v>1.5740000000000001E-2</v>
      </c>
      <c r="E4927">
        <f t="shared" si="76"/>
        <v>15.74</v>
      </c>
    </row>
    <row r="4928" spans="2:5" x14ac:dyDescent="0.35">
      <c r="B4928">
        <v>38.989123999999997</v>
      </c>
      <c r="C4928">
        <v>-1.8537520000000001</v>
      </c>
      <c r="D4928">
        <v>1.4019999999999999E-2</v>
      </c>
      <c r="E4928">
        <f t="shared" si="76"/>
        <v>14.02</v>
      </c>
    </row>
    <row r="4929" spans="2:5" x14ac:dyDescent="0.35">
      <c r="B4929">
        <v>38.989119000000002</v>
      </c>
      <c r="C4929">
        <v>-1.853758</v>
      </c>
      <c r="D4929">
        <v>1.788E-2</v>
      </c>
      <c r="E4929">
        <f t="shared" si="76"/>
        <v>17.88</v>
      </c>
    </row>
    <row r="4930" spans="2:5" x14ac:dyDescent="0.35">
      <c r="B4930">
        <v>38.989119000000002</v>
      </c>
      <c r="C4930">
        <v>-1.853758</v>
      </c>
      <c r="D4930">
        <v>1.9519999999999999E-2</v>
      </c>
      <c r="E4930">
        <f t="shared" si="76"/>
        <v>19.52</v>
      </c>
    </row>
    <row r="4931" spans="2:5" x14ac:dyDescent="0.35">
      <c r="B4931">
        <v>38.989119000000002</v>
      </c>
      <c r="C4931">
        <v>-1.853758</v>
      </c>
      <c r="D4931">
        <v>1.521E-2</v>
      </c>
      <c r="E4931">
        <f t="shared" si="76"/>
        <v>15.209999999999999</v>
      </c>
    </row>
    <row r="4932" spans="2:5" x14ac:dyDescent="0.35">
      <c r="B4932">
        <v>38.989119000000002</v>
      </c>
      <c r="C4932">
        <v>-1.853758</v>
      </c>
      <c r="D4932">
        <v>1.9810000000000001E-2</v>
      </c>
      <c r="E4932">
        <f t="shared" ref="E4932:E4995" si="77">D4932*1000</f>
        <v>19.810000000000002</v>
      </c>
    </row>
    <row r="4933" spans="2:5" x14ac:dyDescent="0.35">
      <c r="B4933">
        <v>38.989099000000003</v>
      </c>
      <c r="C4933">
        <v>-1.853758</v>
      </c>
      <c r="D4933">
        <v>2.0840000000000001E-2</v>
      </c>
      <c r="E4933">
        <f t="shared" si="77"/>
        <v>20.84</v>
      </c>
    </row>
    <row r="4934" spans="2:5" x14ac:dyDescent="0.35">
      <c r="B4934">
        <v>38.989099000000003</v>
      </c>
      <c r="C4934">
        <v>-1.853758</v>
      </c>
      <c r="D4934">
        <v>2.819E-2</v>
      </c>
      <c r="E4934">
        <f t="shared" si="77"/>
        <v>28.19</v>
      </c>
    </row>
    <row r="4935" spans="2:5" x14ac:dyDescent="0.35">
      <c r="B4935">
        <v>38.989099000000003</v>
      </c>
      <c r="C4935">
        <v>-1.8537790000000001</v>
      </c>
      <c r="D4935">
        <v>2.845E-2</v>
      </c>
      <c r="E4935">
        <f t="shared" si="77"/>
        <v>28.45</v>
      </c>
    </row>
    <row r="4936" spans="2:5" x14ac:dyDescent="0.35">
      <c r="B4936">
        <v>38.989099000000003</v>
      </c>
      <c r="C4936">
        <v>-1.8537790000000001</v>
      </c>
      <c r="D4936">
        <v>3.6790000000000003E-2</v>
      </c>
      <c r="E4936">
        <f t="shared" si="77"/>
        <v>36.790000000000006</v>
      </c>
    </row>
    <row r="4937" spans="2:5" x14ac:dyDescent="0.35">
      <c r="B4937">
        <v>38.989103</v>
      </c>
      <c r="C4937">
        <v>-1.8537969999999999</v>
      </c>
      <c r="D4937">
        <v>2.743E-2</v>
      </c>
      <c r="E4937">
        <f t="shared" si="77"/>
        <v>27.43</v>
      </c>
    </row>
    <row r="4938" spans="2:5" x14ac:dyDescent="0.35">
      <c r="B4938">
        <v>38.989103</v>
      </c>
      <c r="C4938">
        <v>-1.8537969999999999</v>
      </c>
      <c r="D4938">
        <v>2.6169999999999999E-2</v>
      </c>
      <c r="E4938">
        <f t="shared" si="77"/>
        <v>26.169999999999998</v>
      </c>
    </row>
    <row r="4939" spans="2:5" x14ac:dyDescent="0.35">
      <c r="B4939">
        <v>38.989094999999999</v>
      </c>
      <c r="C4939">
        <v>-1.853796</v>
      </c>
      <c r="D4939">
        <v>2.776E-2</v>
      </c>
      <c r="E4939">
        <f t="shared" si="77"/>
        <v>27.76</v>
      </c>
    </row>
    <row r="4940" spans="2:5" x14ac:dyDescent="0.35">
      <c r="B4940">
        <v>38.989094999999999</v>
      </c>
      <c r="C4940">
        <v>-1.853796</v>
      </c>
      <c r="D4940">
        <v>2.1659999999999999E-2</v>
      </c>
      <c r="E4940">
        <f t="shared" si="77"/>
        <v>21.66</v>
      </c>
    </row>
    <row r="4941" spans="2:5" x14ac:dyDescent="0.35">
      <c r="B4941">
        <v>38.989078999999997</v>
      </c>
      <c r="C4941">
        <v>-1.853837</v>
      </c>
      <c r="D4941">
        <v>2.4729999999999999E-2</v>
      </c>
      <c r="E4941">
        <f t="shared" si="77"/>
        <v>24.729999999999997</v>
      </c>
    </row>
    <row r="4942" spans="2:5" x14ac:dyDescent="0.35">
      <c r="B4942">
        <v>38.989078999999997</v>
      </c>
      <c r="C4942">
        <v>-1.853837</v>
      </c>
      <c r="D4942">
        <v>1.7000000000000001E-2</v>
      </c>
      <c r="E4942">
        <f t="shared" si="77"/>
        <v>17</v>
      </c>
    </row>
    <row r="4943" spans="2:5" x14ac:dyDescent="0.35">
      <c r="B4943">
        <v>38.989078999999997</v>
      </c>
      <c r="C4943">
        <v>-1.853888</v>
      </c>
      <c r="D4943">
        <v>1.8280000000000001E-2</v>
      </c>
      <c r="E4943">
        <f t="shared" si="77"/>
        <v>18.28</v>
      </c>
    </row>
    <row r="4944" spans="2:5" x14ac:dyDescent="0.35">
      <c r="B4944">
        <v>38.989078999999997</v>
      </c>
      <c r="C4944">
        <v>-1.853888</v>
      </c>
      <c r="D4944">
        <v>1.438E-2</v>
      </c>
      <c r="E4944">
        <f t="shared" si="77"/>
        <v>14.38</v>
      </c>
    </row>
    <row r="4945" spans="2:5" x14ac:dyDescent="0.35">
      <c r="B4945">
        <v>38.989071000000003</v>
      </c>
      <c r="C4945">
        <v>-1.853898</v>
      </c>
      <c r="D4945">
        <v>1.3100000000000001E-2</v>
      </c>
      <c r="E4945">
        <f t="shared" si="77"/>
        <v>13.100000000000001</v>
      </c>
    </row>
    <row r="4946" spans="2:5" x14ac:dyDescent="0.35">
      <c r="B4946">
        <v>38.989071000000003</v>
      </c>
      <c r="C4946">
        <v>-1.853898</v>
      </c>
      <c r="D4946">
        <v>1.1469999999999999E-2</v>
      </c>
      <c r="E4946">
        <f t="shared" si="77"/>
        <v>11.469999999999999</v>
      </c>
    </row>
    <row r="4947" spans="2:5" x14ac:dyDescent="0.35">
      <c r="B4947">
        <v>38.989066999999999</v>
      </c>
      <c r="C4947">
        <v>-1.85392</v>
      </c>
      <c r="D4947">
        <v>1.6539999999999999E-2</v>
      </c>
      <c r="E4947">
        <f t="shared" si="77"/>
        <v>16.54</v>
      </c>
    </row>
    <row r="4948" spans="2:5" x14ac:dyDescent="0.35">
      <c r="B4948">
        <v>38.989066999999999</v>
      </c>
      <c r="C4948">
        <v>-1.85392</v>
      </c>
      <c r="D4948">
        <v>1.3990000000000001E-2</v>
      </c>
      <c r="E4948">
        <f t="shared" si="77"/>
        <v>13.99</v>
      </c>
    </row>
    <row r="4949" spans="2:5" x14ac:dyDescent="0.35">
      <c r="B4949">
        <v>38.989054000000003</v>
      </c>
      <c r="C4949">
        <v>-1.853928</v>
      </c>
      <c r="D4949">
        <v>1.1610000000000001E-2</v>
      </c>
      <c r="E4949">
        <f t="shared" si="77"/>
        <v>11.610000000000001</v>
      </c>
    </row>
    <row r="4950" spans="2:5" x14ac:dyDescent="0.35">
      <c r="B4950">
        <v>38.989054000000003</v>
      </c>
      <c r="C4950">
        <v>-1.853928</v>
      </c>
      <c r="D4950">
        <v>1.525E-2</v>
      </c>
      <c r="E4950">
        <f t="shared" si="77"/>
        <v>15.25</v>
      </c>
    </row>
    <row r="4951" spans="2:5" x14ac:dyDescent="0.35">
      <c r="B4951">
        <v>38.989054000000003</v>
      </c>
      <c r="C4951">
        <v>-1.8539330000000001</v>
      </c>
      <c r="D4951">
        <v>1.2160000000000001E-2</v>
      </c>
      <c r="E4951">
        <f t="shared" si="77"/>
        <v>12.16</v>
      </c>
    </row>
    <row r="4952" spans="2:5" x14ac:dyDescent="0.35">
      <c r="B4952">
        <v>38.989054000000003</v>
      </c>
      <c r="C4952">
        <v>-1.8539330000000001</v>
      </c>
      <c r="D4952">
        <v>1.9550000000000001E-2</v>
      </c>
      <c r="E4952">
        <f t="shared" si="77"/>
        <v>19.55</v>
      </c>
    </row>
    <row r="4953" spans="2:5" x14ac:dyDescent="0.35">
      <c r="B4953">
        <v>38.989046000000002</v>
      </c>
      <c r="C4953">
        <v>-1.8539270000000001</v>
      </c>
      <c r="D4953">
        <v>1.677E-2</v>
      </c>
      <c r="E4953">
        <f t="shared" si="77"/>
        <v>16.77</v>
      </c>
    </row>
    <row r="4954" spans="2:5" x14ac:dyDescent="0.35">
      <c r="B4954">
        <v>38.989046000000002</v>
      </c>
      <c r="C4954">
        <v>-1.8539270000000001</v>
      </c>
      <c r="D4954">
        <v>1.8180000000000002E-2</v>
      </c>
      <c r="E4954">
        <f t="shared" si="77"/>
        <v>18.180000000000003</v>
      </c>
    </row>
    <row r="4955" spans="2:5" x14ac:dyDescent="0.35">
      <c r="B4955">
        <v>38.989033999999997</v>
      </c>
      <c r="C4955">
        <v>-1.853918</v>
      </c>
      <c r="D4955">
        <v>2.3460000000000002E-2</v>
      </c>
      <c r="E4955">
        <f t="shared" si="77"/>
        <v>23.46</v>
      </c>
    </row>
    <row r="4956" spans="2:5" x14ac:dyDescent="0.35">
      <c r="B4956">
        <v>38.989033999999997</v>
      </c>
      <c r="C4956">
        <v>-1.853918</v>
      </c>
      <c r="D4956">
        <v>2.5530000000000001E-2</v>
      </c>
      <c r="E4956">
        <f t="shared" si="77"/>
        <v>25.53</v>
      </c>
    </row>
    <row r="4957" spans="2:5" x14ac:dyDescent="0.35">
      <c r="B4957">
        <v>38.989026000000003</v>
      </c>
      <c r="C4957">
        <v>-1.853907</v>
      </c>
      <c r="D4957">
        <v>2.555E-2</v>
      </c>
      <c r="E4957">
        <f t="shared" si="77"/>
        <v>25.55</v>
      </c>
    </row>
    <row r="4958" spans="2:5" x14ac:dyDescent="0.35">
      <c r="B4958">
        <v>38.989026000000003</v>
      </c>
      <c r="C4958">
        <v>-1.853907</v>
      </c>
      <c r="D4958">
        <v>2.955E-2</v>
      </c>
      <c r="E4958">
        <f t="shared" si="77"/>
        <v>29.55</v>
      </c>
    </row>
    <row r="4959" spans="2:5" x14ac:dyDescent="0.35">
      <c r="B4959">
        <v>38.989018000000002</v>
      </c>
      <c r="C4959">
        <v>-1.8538950000000001</v>
      </c>
      <c r="D4959">
        <v>3.4709999999999998E-2</v>
      </c>
      <c r="E4959">
        <f t="shared" si="77"/>
        <v>34.71</v>
      </c>
    </row>
    <row r="4960" spans="2:5" x14ac:dyDescent="0.35">
      <c r="B4960">
        <v>38.989018000000002</v>
      </c>
      <c r="C4960">
        <v>-1.8538950000000001</v>
      </c>
      <c r="D4960">
        <v>5.0560000000000001E-2</v>
      </c>
      <c r="E4960">
        <f t="shared" si="77"/>
        <v>50.56</v>
      </c>
    </row>
    <row r="4961" spans="2:5" x14ac:dyDescent="0.35">
      <c r="B4961">
        <v>38.989026000000003</v>
      </c>
      <c r="C4961">
        <v>-1.8538950000000001</v>
      </c>
      <c r="D4961">
        <v>6.3659999999999994E-2</v>
      </c>
      <c r="E4961">
        <f t="shared" si="77"/>
        <v>63.66</v>
      </c>
    </row>
    <row r="4962" spans="2:5" x14ac:dyDescent="0.35">
      <c r="B4962">
        <v>38.989026000000003</v>
      </c>
      <c r="C4962">
        <v>-1.8538950000000001</v>
      </c>
      <c r="D4962">
        <v>7.7710000000000001E-2</v>
      </c>
      <c r="E4962">
        <f t="shared" si="77"/>
        <v>77.710000000000008</v>
      </c>
    </row>
    <row r="4963" spans="2:5" x14ac:dyDescent="0.35">
      <c r="B4963">
        <v>38.989018000000002</v>
      </c>
      <c r="C4963">
        <v>-1.8538950000000001</v>
      </c>
      <c r="D4963">
        <v>9.2539999999999997E-2</v>
      </c>
      <c r="E4963">
        <f t="shared" si="77"/>
        <v>92.539999999999992</v>
      </c>
    </row>
    <row r="4964" spans="2:5" x14ac:dyDescent="0.35">
      <c r="B4964">
        <v>38.989018000000002</v>
      </c>
      <c r="C4964">
        <v>-1.8538950000000001</v>
      </c>
      <c r="D4964">
        <v>0.1018</v>
      </c>
      <c r="E4964">
        <f t="shared" si="77"/>
        <v>101.8</v>
      </c>
    </row>
    <row r="4965" spans="2:5" x14ac:dyDescent="0.35">
      <c r="B4965">
        <v>38.989026000000003</v>
      </c>
      <c r="C4965">
        <v>-1.8538889999999999</v>
      </c>
      <c r="D4965">
        <v>0.1072</v>
      </c>
      <c r="E4965">
        <f t="shared" si="77"/>
        <v>107.2</v>
      </c>
    </row>
    <row r="4966" spans="2:5" x14ac:dyDescent="0.35">
      <c r="B4966">
        <v>38.989026000000003</v>
      </c>
      <c r="C4966">
        <v>-1.8538889999999999</v>
      </c>
      <c r="D4966">
        <v>0.1013</v>
      </c>
      <c r="E4966">
        <f t="shared" si="77"/>
        <v>101.3</v>
      </c>
    </row>
    <row r="4967" spans="2:5" x14ac:dyDescent="0.35">
      <c r="B4967">
        <v>38.989018000000002</v>
      </c>
      <c r="C4967">
        <v>-1.8538829999999999</v>
      </c>
      <c r="D4967">
        <v>9.0870000000000006E-2</v>
      </c>
      <c r="E4967">
        <f t="shared" si="77"/>
        <v>90.87</v>
      </c>
    </row>
    <row r="4968" spans="2:5" x14ac:dyDescent="0.35">
      <c r="B4968">
        <v>38.989018000000002</v>
      </c>
      <c r="C4968">
        <v>-1.8538829999999999</v>
      </c>
      <c r="D4968">
        <v>8.4430000000000005E-2</v>
      </c>
      <c r="E4968">
        <f t="shared" si="77"/>
        <v>84.43</v>
      </c>
    </row>
    <row r="4969" spans="2:5" x14ac:dyDescent="0.35">
      <c r="B4969">
        <v>38.989018000000002</v>
      </c>
      <c r="C4969">
        <v>-1.8538829999999999</v>
      </c>
      <c r="D4969">
        <v>7.9769999999999994E-2</v>
      </c>
      <c r="E4969">
        <f t="shared" si="77"/>
        <v>79.77</v>
      </c>
    </row>
    <row r="4970" spans="2:5" x14ac:dyDescent="0.35">
      <c r="B4970">
        <v>38.989018000000002</v>
      </c>
      <c r="C4970">
        <v>-1.8538829999999999</v>
      </c>
      <c r="D4970">
        <v>7.7689999999999995E-2</v>
      </c>
      <c r="E4970">
        <f t="shared" si="77"/>
        <v>77.69</v>
      </c>
    </row>
    <row r="4971" spans="2:5" x14ac:dyDescent="0.35">
      <c r="B4971">
        <v>38.989001000000002</v>
      </c>
      <c r="C4971">
        <v>-1.8538829999999999</v>
      </c>
      <c r="D4971">
        <v>7.6050000000000006E-2</v>
      </c>
      <c r="E4971">
        <f t="shared" si="77"/>
        <v>76.050000000000011</v>
      </c>
    </row>
    <row r="4972" spans="2:5" x14ac:dyDescent="0.35">
      <c r="B4972">
        <v>38.989001000000002</v>
      </c>
      <c r="C4972">
        <v>-1.8538829999999999</v>
      </c>
      <c r="D4972">
        <v>7.8E-2</v>
      </c>
      <c r="E4972">
        <f t="shared" si="77"/>
        <v>78</v>
      </c>
    </row>
    <row r="4973" spans="2:5" x14ac:dyDescent="0.35">
      <c r="B4973">
        <v>38.988996999999998</v>
      </c>
      <c r="C4973">
        <v>-1.853885</v>
      </c>
      <c r="D4973">
        <v>7.6869999999999994E-2</v>
      </c>
      <c r="E4973">
        <f t="shared" si="77"/>
        <v>76.86999999999999</v>
      </c>
    </row>
    <row r="4974" spans="2:5" x14ac:dyDescent="0.35">
      <c r="B4974">
        <v>38.988996999999998</v>
      </c>
      <c r="C4974">
        <v>-1.853885</v>
      </c>
      <c r="D4974">
        <v>7.2779999999999997E-2</v>
      </c>
      <c r="E4974">
        <f t="shared" si="77"/>
        <v>72.78</v>
      </c>
    </row>
    <row r="4975" spans="2:5" x14ac:dyDescent="0.35">
      <c r="B4975">
        <v>38.988993000000001</v>
      </c>
      <c r="C4975">
        <v>-1.8538840000000001</v>
      </c>
      <c r="D4975">
        <v>7.417E-2</v>
      </c>
      <c r="E4975">
        <f t="shared" si="77"/>
        <v>74.17</v>
      </c>
    </row>
    <row r="4976" spans="2:5" x14ac:dyDescent="0.35">
      <c r="B4976">
        <v>38.988993000000001</v>
      </c>
      <c r="C4976">
        <v>-1.8538840000000001</v>
      </c>
      <c r="D4976">
        <v>0.1086</v>
      </c>
      <c r="E4976">
        <f t="shared" si="77"/>
        <v>108.60000000000001</v>
      </c>
    </row>
    <row r="4977" spans="2:5" x14ac:dyDescent="0.35">
      <c r="B4977">
        <v>38.988981000000003</v>
      </c>
      <c r="C4977">
        <v>-1.8538829999999999</v>
      </c>
      <c r="D4977">
        <v>8.5070000000000007E-2</v>
      </c>
      <c r="E4977">
        <f t="shared" si="77"/>
        <v>85.070000000000007</v>
      </c>
    </row>
    <row r="4978" spans="2:5" x14ac:dyDescent="0.35">
      <c r="B4978">
        <v>38.988981000000003</v>
      </c>
      <c r="C4978">
        <v>-1.8538829999999999</v>
      </c>
      <c r="D4978">
        <v>9.0010000000000007E-2</v>
      </c>
      <c r="E4978">
        <f t="shared" si="77"/>
        <v>90.01</v>
      </c>
    </row>
    <row r="4979" spans="2:5" x14ac:dyDescent="0.35">
      <c r="B4979">
        <v>38.988968999999997</v>
      </c>
      <c r="C4979">
        <v>-1.8538840000000001</v>
      </c>
      <c r="D4979">
        <v>9.2100000000000001E-2</v>
      </c>
      <c r="E4979">
        <f t="shared" si="77"/>
        <v>92.1</v>
      </c>
    </row>
    <row r="4980" spans="2:5" x14ac:dyDescent="0.35">
      <c r="B4980">
        <v>38.988968999999997</v>
      </c>
      <c r="C4980">
        <v>-1.8538840000000001</v>
      </c>
      <c r="D4980">
        <v>9.0109999999999996E-2</v>
      </c>
      <c r="E4980">
        <f t="shared" si="77"/>
        <v>90.11</v>
      </c>
    </row>
    <row r="4981" spans="2:5" x14ac:dyDescent="0.35">
      <c r="B4981">
        <v>38.988948999999998</v>
      </c>
      <c r="C4981">
        <v>-1.8538749999999999</v>
      </c>
      <c r="D4981">
        <v>9.0840000000000004E-2</v>
      </c>
      <c r="E4981">
        <f t="shared" si="77"/>
        <v>90.84</v>
      </c>
    </row>
    <row r="4982" spans="2:5" x14ac:dyDescent="0.35">
      <c r="B4982">
        <v>38.988948999999998</v>
      </c>
      <c r="C4982">
        <v>-1.8538749999999999</v>
      </c>
      <c r="D4982">
        <v>9.3130000000000004E-2</v>
      </c>
      <c r="E4982">
        <f t="shared" si="77"/>
        <v>93.13000000000001</v>
      </c>
    </row>
    <row r="4983" spans="2:5" x14ac:dyDescent="0.35">
      <c r="B4983">
        <v>38.988928000000001</v>
      </c>
      <c r="C4983">
        <v>-1.853864</v>
      </c>
      <c r="D4983">
        <v>9.9000000000000005E-2</v>
      </c>
      <c r="E4983">
        <f t="shared" si="77"/>
        <v>99</v>
      </c>
    </row>
    <row r="4984" spans="2:5" x14ac:dyDescent="0.35">
      <c r="B4984">
        <v>38.988928000000001</v>
      </c>
      <c r="C4984">
        <v>-1.853864</v>
      </c>
      <c r="D4984">
        <v>0.1091</v>
      </c>
      <c r="E4984">
        <f t="shared" si="77"/>
        <v>109.10000000000001</v>
      </c>
    </row>
    <row r="4985" spans="2:5" x14ac:dyDescent="0.35">
      <c r="B4985">
        <v>38.988911999999999</v>
      </c>
      <c r="C4985">
        <v>-1.853864</v>
      </c>
      <c r="D4985">
        <v>0.1145</v>
      </c>
      <c r="E4985">
        <f t="shared" si="77"/>
        <v>114.5</v>
      </c>
    </row>
    <row r="4986" spans="2:5" x14ac:dyDescent="0.35">
      <c r="B4986">
        <v>38.988911999999999</v>
      </c>
      <c r="C4986">
        <v>-1.853864</v>
      </c>
      <c r="D4986">
        <v>0.1186</v>
      </c>
      <c r="E4986">
        <f t="shared" si="77"/>
        <v>118.6</v>
      </c>
    </row>
    <row r="4987" spans="2:5" x14ac:dyDescent="0.35">
      <c r="B4987">
        <v>38.988900000000001</v>
      </c>
      <c r="C4987">
        <v>-1.853866</v>
      </c>
      <c r="D4987">
        <v>0.1158</v>
      </c>
      <c r="E4987">
        <f t="shared" si="77"/>
        <v>115.8</v>
      </c>
    </row>
    <row r="4988" spans="2:5" x14ac:dyDescent="0.35">
      <c r="B4988">
        <v>38.988900000000001</v>
      </c>
      <c r="C4988">
        <v>-1.853866</v>
      </c>
      <c r="D4988">
        <v>0.10730000000000001</v>
      </c>
      <c r="E4988">
        <f t="shared" si="77"/>
        <v>107.30000000000001</v>
      </c>
    </row>
    <row r="4989" spans="2:5" x14ac:dyDescent="0.35">
      <c r="B4989">
        <v>38.988883000000001</v>
      </c>
      <c r="C4989">
        <v>-1.8538559999999999</v>
      </c>
      <c r="D4989">
        <v>0.10340000000000001</v>
      </c>
      <c r="E4989">
        <f t="shared" si="77"/>
        <v>103.4</v>
      </c>
    </row>
    <row r="4990" spans="2:5" x14ac:dyDescent="0.35">
      <c r="B4990">
        <v>38.988883000000001</v>
      </c>
      <c r="C4990">
        <v>-1.8538559999999999</v>
      </c>
      <c r="D4990">
        <v>9.2280000000000001E-2</v>
      </c>
      <c r="E4990">
        <f t="shared" si="77"/>
        <v>92.28</v>
      </c>
    </row>
    <row r="4991" spans="2:5" x14ac:dyDescent="0.35">
      <c r="B4991">
        <v>38.988875</v>
      </c>
      <c r="C4991">
        <v>-1.8538460000000001</v>
      </c>
      <c r="D4991">
        <v>8.9730000000000004E-2</v>
      </c>
      <c r="E4991">
        <f t="shared" si="77"/>
        <v>89.73</v>
      </c>
    </row>
    <row r="4992" spans="2:5" x14ac:dyDescent="0.35">
      <c r="B4992">
        <v>38.988875</v>
      </c>
      <c r="C4992">
        <v>-1.8538460000000001</v>
      </c>
      <c r="D4992">
        <v>8.7029999999999996E-2</v>
      </c>
      <c r="E4992">
        <f t="shared" si="77"/>
        <v>87.03</v>
      </c>
    </row>
    <row r="4993" spans="2:5" x14ac:dyDescent="0.35">
      <c r="B4993">
        <v>38.988863000000002</v>
      </c>
      <c r="C4993">
        <v>-1.853845</v>
      </c>
      <c r="D4993">
        <v>8.8249999999999995E-2</v>
      </c>
      <c r="E4993">
        <f t="shared" si="77"/>
        <v>88.25</v>
      </c>
    </row>
    <row r="4994" spans="2:5" x14ac:dyDescent="0.35">
      <c r="B4994">
        <v>38.988863000000002</v>
      </c>
      <c r="C4994">
        <v>-1.853845</v>
      </c>
      <c r="D4994">
        <v>9.1850000000000001E-2</v>
      </c>
      <c r="E4994">
        <f t="shared" si="77"/>
        <v>91.85</v>
      </c>
    </row>
    <row r="4995" spans="2:5" x14ac:dyDescent="0.35">
      <c r="B4995">
        <v>38.988847</v>
      </c>
      <c r="C4995">
        <v>-1.853839</v>
      </c>
      <c r="D4995">
        <v>9.6129999999999993E-2</v>
      </c>
      <c r="E4995">
        <f t="shared" si="77"/>
        <v>96.13</v>
      </c>
    </row>
    <row r="4996" spans="2:5" x14ac:dyDescent="0.35">
      <c r="B4996">
        <v>38.988847</v>
      </c>
      <c r="C4996">
        <v>-1.853839</v>
      </c>
      <c r="D4996">
        <v>0.1013</v>
      </c>
      <c r="E4996">
        <f t="shared" ref="E4996:E5059" si="78">D4996*1000</f>
        <v>101.3</v>
      </c>
    </row>
    <row r="4997" spans="2:5" x14ac:dyDescent="0.35">
      <c r="B4997">
        <v>38.988838999999999</v>
      </c>
      <c r="C4997">
        <v>-1.8538289999999999</v>
      </c>
      <c r="D4997">
        <v>0.106</v>
      </c>
      <c r="E4997">
        <f t="shared" si="78"/>
        <v>106</v>
      </c>
    </row>
    <row r="4998" spans="2:5" x14ac:dyDescent="0.35">
      <c r="B4998">
        <v>38.988838999999999</v>
      </c>
      <c r="C4998">
        <v>-1.8538289999999999</v>
      </c>
      <c r="D4998">
        <v>0.1067</v>
      </c>
      <c r="E4998">
        <f t="shared" si="78"/>
        <v>106.7</v>
      </c>
    </row>
    <row r="4999" spans="2:5" x14ac:dyDescent="0.35">
      <c r="B4999">
        <v>38.988838999999999</v>
      </c>
      <c r="C4999">
        <v>-1.8538239999999999</v>
      </c>
      <c r="D4999">
        <v>0.10290000000000001</v>
      </c>
      <c r="E4999">
        <f t="shared" si="78"/>
        <v>102.9</v>
      </c>
    </row>
    <row r="5000" spans="2:5" x14ac:dyDescent="0.35">
      <c r="B5000">
        <v>38.988838999999999</v>
      </c>
      <c r="C5000">
        <v>-1.8538239999999999</v>
      </c>
      <c r="D5000">
        <v>9.7100000000000006E-2</v>
      </c>
      <c r="E5000">
        <f t="shared" si="78"/>
        <v>97.100000000000009</v>
      </c>
    </row>
    <row r="5001" spans="2:5" x14ac:dyDescent="0.35">
      <c r="B5001">
        <v>38.988821999999999</v>
      </c>
      <c r="C5001">
        <v>-1.853818</v>
      </c>
      <c r="D5001">
        <v>9.214E-2</v>
      </c>
      <c r="E5001">
        <f t="shared" si="78"/>
        <v>92.14</v>
      </c>
    </row>
    <row r="5002" spans="2:5" x14ac:dyDescent="0.35">
      <c r="B5002">
        <v>38.988821999999999</v>
      </c>
      <c r="C5002">
        <v>-1.853818</v>
      </c>
      <c r="D5002">
        <v>8.9410000000000003E-2</v>
      </c>
      <c r="E5002">
        <f t="shared" si="78"/>
        <v>89.41</v>
      </c>
    </row>
    <row r="5003" spans="2:5" x14ac:dyDescent="0.35">
      <c r="B5003">
        <v>38.988821999999999</v>
      </c>
      <c r="C5003">
        <v>-1.853818</v>
      </c>
      <c r="D5003">
        <v>8.5540000000000005E-2</v>
      </c>
      <c r="E5003">
        <f t="shared" si="78"/>
        <v>85.54</v>
      </c>
    </row>
    <row r="5004" spans="2:5" x14ac:dyDescent="0.35">
      <c r="B5004">
        <v>38.988821999999999</v>
      </c>
      <c r="C5004">
        <v>-1.853818</v>
      </c>
      <c r="D5004">
        <v>7.4609999999999996E-2</v>
      </c>
      <c r="E5004">
        <f t="shared" si="78"/>
        <v>74.61</v>
      </c>
    </row>
    <row r="5005" spans="2:5" x14ac:dyDescent="0.35">
      <c r="B5005">
        <v>38.988793999999999</v>
      </c>
      <c r="C5005">
        <v>-1.8538129999999999</v>
      </c>
      <c r="D5005">
        <v>6.8419999999999995E-2</v>
      </c>
      <c r="E5005">
        <f t="shared" si="78"/>
        <v>68.42</v>
      </c>
    </row>
    <row r="5006" spans="2:5" x14ac:dyDescent="0.35">
      <c r="B5006">
        <v>38.988793999999999</v>
      </c>
      <c r="C5006">
        <v>-1.8538129999999999</v>
      </c>
      <c r="D5006">
        <v>5.8959999999999999E-2</v>
      </c>
      <c r="E5006">
        <f t="shared" si="78"/>
        <v>58.96</v>
      </c>
    </row>
    <row r="5007" spans="2:5" x14ac:dyDescent="0.35">
      <c r="B5007">
        <v>38.988785999999998</v>
      </c>
      <c r="C5007">
        <v>-1.853815</v>
      </c>
      <c r="D5007">
        <v>5.5750000000000001E-2</v>
      </c>
      <c r="E5007">
        <f t="shared" si="78"/>
        <v>55.75</v>
      </c>
    </row>
    <row r="5008" spans="2:5" x14ac:dyDescent="0.35">
      <c r="B5008">
        <v>38.988785999999998</v>
      </c>
      <c r="C5008">
        <v>-1.853815</v>
      </c>
      <c r="D5008">
        <v>5.7570000000000003E-2</v>
      </c>
      <c r="E5008">
        <f t="shared" si="78"/>
        <v>57.57</v>
      </c>
    </row>
    <row r="5009" spans="2:5" x14ac:dyDescent="0.35">
      <c r="B5009">
        <v>38.988770000000002</v>
      </c>
      <c r="C5009">
        <v>-1.8538110000000001</v>
      </c>
      <c r="D5009">
        <v>6.087E-2</v>
      </c>
      <c r="E5009">
        <f t="shared" si="78"/>
        <v>60.87</v>
      </c>
    </row>
    <row r="5010" spans="2:5" x14ac:dyDescent="0.35">
      <c r="B5010">
        <v>38.988770000000002</v>
      </c>
      <c r="C5010">
        <v>-1.8538110000000001</v>
      </c>
      <c r="D5010">
        <v>6.2789999999999999E-2</v>
      </c>
      <c r="E5010">
        <f t="shared" si="78"/>
        <v>62.79</v>
      </c>
    </row>
    <row r="5011" spans="2:5" x14ac:dyDescent="0.35">
      <c r="B5011">
        <v>38.988753000000003</v>
      </c>
      <c r="C5011">
        <v>-1.853804</v>
      </c>
      <c r="D5011">
        <v>6.2920000000000004E-2</v>
      </c>
      <c r="E5011">
        <f t="shared" si="78"/>
        <v>62.92</v>
      </c>
    </row>
    <row r="5012" spans="2:5" x14ac:dyDescent="0.35">
      <c r="B5012">
        <v>38.988753000000003</v>
      </c>
      <c r="C5012">
        <v>-1.853804</v>
      </c>
      <c r="D5012">
        <v>6.7390000000000005E-2</v>
      </c>
      <c r="E5012">
        <f t="shared" si="78"/>
        <v>67.39</v>
      </c>
    </row>
    <row r="5013" spans="2:5" x14ac:dyDescent="0.35">
      <c r="B5013">
        <v>38.988728999999999</v>
      </c>
      <c r="C5013">
        <v>-1.8537980000000001</v>
      </c>
      <c r="D5013">
        <v>6.9580000000000003E-2</v>
      </c>
      <c r="E5013">
        <f t="shared" si="78"/>
        <v>69.58</v>
      </c>
    </row>
    <row r="5014" spans="2:5" x14ac:dyDescent="0.35">
      <c r="B5014">
        <v>38.988728999999999</v>
      </c>
      <c r="C5014">
        <v>-1.8537980000000001</v>
      </c>
      <c r="D5014">
        <v>8.0399999999999999E-2</v>
      </c>
      <c r="E5014">
        <f t="shared" si="78"/>
        <v>80.400000000000006</v>
      </c>
    </row>
    <row r="5015" spans="2:5" x14ac:dyDescent="0.35">
      <c r="B5015">
        <v>38.988717000000001</v>
      </c>
      <c r="C5015">
        <v>-1.8537969999999999</v>
      </c>
      <c r="D5015">
        <v>8.4239999999999995E-2</v>
      </c>
      <c r="E5015">
        <f t="shared" si="78"/>
        <v>84.24</v>
      </c>
    </row>
    <row r="5016" spans="2:5" x14ac:dyDescent="0.35">
      <c r="B5016">
        <v>38.988717000000001</v>
      </c>
      <c r="C5016">
        <v>-1.8537969999999999</v>
      </c>
      <c r="D5016">
        <v>8.1720000000000001E-2</v>
      </c>
      <c r="E5016">
        <f t="shared" si="78"/>
        <v>81.72</v>
      </c>
    </row>
    <row r="5017" spans="2:5" x14ac:dyDescent="0.35">
      <c r="B5017">
        <v>38.988703999999998</v>
      </c>
      <c r="C5017">
        <v>-1.8537980000000001</v>
      </c>
      <c r="D5017">
        <v>0.1323</v>
      </c>
      <c r="E5017">
        <f t="shared" si="78"/>
        <v>132.30000000000001</v>
      </c>
    </row>
    <row r="5018" spans="2:5" x14ac:dyDescent="0.35">
      <c r="B5018">
        <v>38.988703999999998</v>
      </c>
      <c r="C5018">
        <v>-1.8537980000000001</v>
      </c>
      <c r="D5018">
        <v>0.22620000000000001</v>
      </c>
      <c r="E5018">
        <f t="shared" si="78"/>
        <v>226.20000000000002</v>
      </c>
    </row>
    <row r="5019" spans="2:5" x14ac:dyDescent="0.35">
      <c r="B5019">
        <v>38.988717000000001</v>
      </c>
      <c r="C5019">
        <v>-1.8538079999999999</v>
      </c>
      <c r="D5019">
        <v>0.31090000000000001</v>
      </c>
      <c r="E5019">
        <f t="shared" si="78"/>
        <v>310.90000000000003</v>
      </c>
    </row>
    <row r="5020" spans="2:5" x14ac:dyDescent="0.35">
      <c r="B5020">
        <v>38.988717000000001</v>
      </c>
      <c r="C5020">
        <v>-1.8538079999999999</v>
      </c>
      <c r="D5020">
        <v>0.51200000000000001</v>
      </c>
      <c r="E5020">
        <f t="shared" si="78"/>
        <v>512</v>
      </c>
    </row>
    <row r="5021" spans="2:5" x14ac:dyDescent="0.35">
      <c r="B5021">
        <v>38.988703999999998</v>
      </c>
      <c r="C5021">
        <v>-1.8538049999999999</v>
      </c>
      <c r="D5021">
        <v>0.41160000000000002</v>
      </c>
      <c r="E5021">
        <f t="shared" si="78"/>
        <v>411.6</v>
      </c>
    </row>
    <row r="5022" spans="2:5" x14ac:dyDescent="0.35">
      <c r="B5022">
        <v>38.988703999999998</v>
      </c>
      <c r="C5022">
        <v>-1.8538049999999999</v>
      </c>
      <c r="D5022">
        <v>0.22670000000000001</v>
      </c>
      <c r="E5022">
        <f t="shared" si="78"/>
        <v>226.70000000000002</v>
      </c>
    </row>
    <row r="5023" spans="2:5" x14ac:dyDescent="0.35">
      <c r="B5023">
        <v>38.988683999999999</v>
      </c>
      <c r="C5023">
        <v>-1.853796</v>
      </c>
      <c r="D5023">
        <v>0.1142</v>
      </c>
      <c r="E5023">
        <f t="shared" si="78"/>
        <v>114.2</v>
      </c>
    </row>
    <row r="5024" spans="2:5" x14ac:dyDescent="0.35">
      <c r="B5024">
        <v>38.988683999999999</v>
      </c>
      <c r="C5024">
        <v>-1.853796</v>
      </c>
      <c r="D5024">
        <v>6.1400000000000003E-2</v>
      </c>
      <c r="E5024">
        <f t="shared" si="78"/>
        <v>61.400000000000006</v>
      </c>
    </row>
    <row r="5025" spans="2:5" x14ac:dyDescent="0.35">
      <c r="B5025">
        <v>38.988672000000001</v>
      </c>
      <c r="C5025">
        <v>-1.85379</v>
      </c>
      <c r="D5025">
        <v>3.3709999999999997E-2</v>
      </c>
      <c r="E5025">
        <f t="shared" si="78"/>
        <v>33.709999999999994</v>
      </c>
    </row>
    <row r="5026" spans="2:5" x14ac:dyDescent="0.35">
      <c r="B5026">
        <v>38.988672000000001</v>
      </c>
      <c r="C5026">
        <v>-1.85379</v>
      </c>
      <c r="D5026">
        <v>4.1050000000000003E-2</v>
      </c>
      <c r="E5026">
        <f t="shared" si="78"/>
        <v>41.050000000000004</v>
      </c>
    </row>
    <row r="5027" spans="2:5" x14ac:dyDescent="0.35">
      <c r="B5027">
        <v>38.988660000000003</v>
      </c>
      <c r="C5027">
        <v>-1.8537859999999999</v>
      </c>
      <c r="D5027">
        <v>3.7330000000000002E-2</v>
      </c>
      <c r="E5027">
        <f t="shared" si="78"/>
        <v>37.330000000000005</v>
      </c>
    </row>
    <row r="5028" spans="2:5" x14ac:dyDescent="0.35">
      <c r="B5028">
        <v>38.988660000000003</v>
      </c>
      <c r="C5028">
        <v>-1.8537859999999999</v>
      </c>
      <c r="D5028">
        <v>4.6109999999999998E-2</v>
      </c>
      <c r="E5028">
        <f t="shared" si="78"/>
        <v>46.11</v>
      </c>
    </row>
    <row r="5029" spans="2:5" x14ac:dyDescent="0.35">
      <c r="B5029">
        <v>38.988652000000002</v>
      </c>
      <c r="C5029">
        <v>-1.85378</v>
      </c>
      <c r="D5029">
        <v>4.496E-2</v>
      </c>
      <c r="E5029">
        <f t="shared" si="78"/>
        <v>44.96</v>
      </c>
    </row>
    <row r="5030" spans="2:5" x14ac:dyDescent="0.35">
      <c r="B5030">
        <v>38.988652000000002</v>
      </c>
      <c r="C5030">
        <v>-1.85378</v>
      </c>
      <c r="D5030">
        <v>2.4160000000000001E-2</v>
      </c>
      <c r="E5030">
        <f t="shared" si="78"/>
        <v>24.16</v>
      </c>
    </row>
    <row r="5031" spans="2:5" x14ac:dyDescent="0.35">
      <c r="B5031">
        <v>38.988638999999999</v>
      </c>
      <c r="C5031">
        <v>-1.8537680000000001</v>
      </c>
      <c r="D5031">
        <v>2.111E-2</v>
      </c>
      <c r="E5031">
        <f t="shared" si="78"/>
        <v>21.11</v>
      </c>
    </row>
    <row r="5032" spans="2:5" x14ac:dyDescent="0.35">
      <c r="B5032">
        <v>38.988638999999999</v>
      </c>
      <c r="C5032">
        <v>-1.8537680000000001</v>
      </c>
      <c r="D5032">
        <v>1.8489999999999999E-2</v>
      </c>
      <c r="E5032">
        <f t="shared" si="78"/>
        <v>18.489999999999998</v>
      </c>
    </row>
    <row r="5033" spans="2:5" x14ac:dyDescent="0.35">
      <c r="B5033">
        <v>38.988622999999997</v>
      </c>
      <c r="C5033">
        <v>-1.8537619999999999</v>
      </c>
      <c r="D5033">
        <v>2.4989999999999998E-2</v>
      </c>
      <c r="E5033">
        <f t="shared" si="78"/>
        <v>24.99</v>
      </c>
    </row>
    <row r="5034" spans="2:5" x14ac:dyDescent="0.35">
      <c r="B5034">
        <v>38.988622999999997</v>
      </c>
      <c r="C5034">
        <v>-1.8537619999999999</v>
      </c>
      <c r="D5034">
        <v>2.0570000000000001E-2</v>
      </c>
      <c r="E5034">
        <f t="shared" si="78"/>
        <v>20.57</v>
      </c>
    </row>
    <row r="5035" spans="2:5" x14ac:dyDescent="0.35">
      <c r="B5035">
        <v>38.988615000000003</v>
      </c>
      <c r="C5035">
        <v>-1.853766</v>
      </c>
      <c r="D5035">
        <v>2.155E-2</v>
      </c>
      <c r="E5035">
        <f t="shared" si="78"/>
        <v>21.55</v>
      </c>
    </row>
    <row r="5036" spans="2:5" x14ac:dyDescent="0.35">
      <c r="B5036">
        <v>38.988615000000003</v>
      </c>
      <c r="C5036">
        <v>-1.853766</v>
      </c>
      <c r="D5036">
        <v>2.7019999999999999E-2</v>
      </c>
      <c r="E5036">
        <f t="shared" si="78"/>
        <v>27.02</v>
      </c>
    </row>
    <row r="5037" spans="2:5" x14ac:dyDescent="0.35">
      <c r="B5037">
        <v>38.988599000000001</v>
      </c>
      <c r="C5037">
        <v>-1.8537650000000001</v>
      </c>
      <c r="D5037">
        <v>2.24E-2</v>
      </c>
      <c r="E5037">
        <f t="shared" si="78"/>
        <v>22.4</v>
      </c>
    </row>
    <row r="5038" spans="2:5" x14ac:dyDescent="0.35">
      <c r="B5038">
        <v>38.988599000000001</v>
      </c>
      <c r="C5038">
        <v>-1.8537650000000001</v>
      </c>
      <c r="D5038">
        <v>2.281E-2</v>
      </c>
      <c r="E5038">
        <f t="shared" si="78"/>
        <v>22.81</v>
      </c>
    </row>
    <row r="5039" spans="2:5" x14ac:dyDescent="0.35">
      <c r="B5039">
        <v>38.988590000000002</v>
      </c>
      <c r="C5039">
        <v>-1.8537680000000001</v>
      </c>
      <c r="D5039">
        <v>2.2610000000000002E-2</v>
      </c>
      <c r="E5039">
        <f t="shared" si="78"/>
        <v>22.610000000000003</v>
      </c>
    </row>
    <row r="5040" spans="2:5" x14ac:dyDescent="0.35">
      <c r="B5040">
        <v>38.988590000000002</v>
      </c>
      <c r="C5040">
        <v>-1.8537680000000001</v>
      </c>
      <c r="D5040">
        <v>2.3349999999999999E-2</v>
      </c>
      <c r="E5040">
        <f t="shared" si="78"/>
        <v>23.349999999999998</v>
      </c>
    </row>
    <row r="5041" spans="2:5" x14ac:dyDescent="0.35">
      <c r="B5041">
        <v>38.988574</v>
      </c>
      <c r="C5041">
        <v>-1.8537680000000001</v>
      </c>
      <c r="D5041">
        <v>2.4160000000000001E-2</v>
      </c>
      <c r="E5041">
        <f t="shared" si="78"/>
        <v>24.16</v>
      </c>
    </row>
    <row r="5042" spans="2:5" x14ac:dyDescent="0.35">
      <c r="B5042">
        <v>38.988574</v>
      </c>
      <c r="C5042">
        <v>-1.8537680000000001</v>
      </c>
      <c r="D5042">
        <v>2.3730000000000001E-2</v>
      </c>
      <c r="E5042">
        <f t="shared" si="78"/>
        <v>23.73</v>
      </c>
    </row>
    <row r="5043" spans="2:5" x14ac:dyDescent="0.35">
      <c r="B5043">
        <v>38.988565999999999</v>
      </c>
      <c r="C5043">
        <v>-1.8537699999999999</v>
      </c>
      <c r="D5043">
        <v>2.768E-2</v>
      </c>
      <c r="E5043">
        <f t="shared" si="78"/>
        <v>27.68</v>
      </c>
    </row>
    <row r="5044" spans="2:5" x14ac:dyDescent="0.35">
      <c r="B5044">
        <v>38.988565999999999</v>
      </c>
      <c r="C5044">
        <v>-1.8537699999999999</v>
      </c>
      <c r="D5044">
        <v>2.665E-2</v>
      </c>
      <c r="E5044">
        <f t="shared" si="78"/>
        <v>26.65</v>
      </c>
    </row>
    <row r="5045" spans="2:5" x14ac:dyDescent="0.35">
      <c r="B5045">
        <v>38.988549999999996</v>
      </c>
      <c r="C5045">
        <v>-1.8537650000000001</v>
      </c>
      <c r="D5045">
        <v>3.0169999999999999E-2</v>
      </c>
      <c r="E5045">
        <f t="shared" si="78"/>
        <v>30.169999999999998</v>
      </c>
    </row>
    <row r="5046" spans="2:5" x14ac:dyDescent="0.35">
      <c r="B5046">
        <v>38.988549999999996</v>
      </c>
      <c r="C5046">
        <v>-1.8537650000000001</v>
      </c>
      <c r="D5046">
        <v>2.8889999999999999E-2</v>
      </c>
      <c r="E5046">
        <f t="shared" si="78"/>
        <v>28.89</v>
      </c>
    </row>
    <row r="5047" spans="2:5" x14ac:dyDescent="0.35">
      <c r="B5047">
        <v>38.988537999999998</v>
      </c>
      <c r="C5047">
        <v>-1.8537619999999999</v>
      </c>
      <c r="D5047">
        <v>2.631E-2</v>
      </c>
      <c r="E5047">
        <f t="shared" si="78"/>
        <v>26.31</v>
      </c>
    </row>
    <row r="5048" spans="2:5" x14ac:dyDescent="0.35">
      <c r="B5048">
        <v>38.988537999999998</v>
      </c>
      <c r="C5048">
        <v>-1.8537619999999999</v>
      </c>
      <c r="D5048">
        <v>2.6190000000000001E-2</v>
      </c>
      <c r="E5048">
        <f t="shared" si="78"/>
        <v>26.19</v>
      </c>
    </row>
    <row r="5049" spans="2:5" x14ac:dyDescent="0.35">
      <c r="B5049">
        <v>38.988534000000001</v>
      </c>
      <c r="C5049">
        <v>-1.8537589999999999</v>
      </c>
      <c r="D5049">
        <v>2.47E-2</v>
      </c>
      <c r="E5049">
        <f t="shared" si="78"/>
        <v>24.7</v>
      </c>
    </row>
    <row r="5050" spans="2:5" x14ac:dyDescent="0.35">
      <c r="B5050">
        <v>38.988534000000001</v>
      </c>
      <c r="C5050">
        <v>-1.8537589999999999</v>
      </c>
      <c r="D5050">
        <v>2.3189999999999999E-2</v>
      </c>
      <c r="E5050">
        <f t="shared" si="78"/>
        <v>23.189999999999998</v>
      </c>
    </row>
    <row r="5051" spans="2:5" x14ac:dyDescent="0.35">
      <c r="B5051">
        <v>38.988512999999998</v>
      </c>
      <c r="C5051">
        <v>-1.853764</v>
      </c>
      <c r="D5051">
        <v>2.1260000000000001E-2</v>
      </c>
      <c r="E5051">
        <f t="shared" si="78"/>
        <v>21.26</v>
      </c>
    </row>
    <row r="5052" spans="2:5" x14ac:dyDescent="0.35">
      <c r="B5052">
        <v>38.988512999999998</v>
      </c>
      <c r="C5052">
        <v>-1.853764</v>
      </c>
      <c r="D5052">
        <v>2.5899999999999999E-2</v>
      </c>
      <c r="E5052">
        <f t="shared" si="78"/>
        <v>25.9</v>
      </c>
    </row>
    <row r="5053" spans="2:5" x14ac:dyDescent="0.35">
      <c r="B5053">
        <v>38.988497000000002</v>
      </c>
      <c r="C5053">
        <v>-1.8537650000000001</v>
      </c>
      <c r="D5053">
        <v>2.9579999999999999E-2</v>
      </c>
      <c r="E5053">
        <f t="shared" si="78"/>
        <v>29.58</v>
      </c>
    </row>
    <row r="5054" spans="2:5" x14ac:dyDescent="0.35">
      <c r="B5054">
        <v>38.988497000000002</v>
      </c>
      <c r="C5054">
        <v>-1.8537650000000001</v>
      </c>
      <c r="D5054">
        <v>1.8890000000000001E-2</v>
      </c>
      <c r="E5054">
        <f t="shared" si="78"/>
        <v>18.89</v>
      </c>
    </row>
    <row r="5055" spans="2:5" x14ac:dyDescent="0.35">
      <c r="B5055">
        <v>38.988481</v>
      </c>
      <c r="C5055">
        <v>-1.8537710000000001</v>
      </c>
      <c r="D5055">
        <v>2.213E-2</v>
      </c>
      <c r="E5055">
        <f t="shared" si="78"/>
        <v>22.13</v>
      </c>
    </row>
    <row r="5056" spans="2:5" x14ac:dyDescent="0.35">
      <c r="B5056">
        <v>38.988481</v>
      </c>
      <c r="C5056">
        <v>-1.8537710000000001</v>
      </c>
      <c r="D5056">
        <v>2.001E-2</v>
      </c>
      <c r="E5056">
        <f t="shared" si="78"/>
        <v>20.010000000000002</v>
      </c>
    </row>
    <row r="5057" spans="2:5" x14ac:dyDescent="0.35">
      <c r="B5057">
        <v>38.988467999999997</v>
      </c>
      <c r="C5057">
        <v>-1.8537669999999999</v>
      </c>
      <c r="D5057">
        <v>3.3739999999999999E-2</v>
      </c>
      <c r="E5057">
        <f t="shared" si="78"/>
        <v>33.74</v>
      </c>
    </row>
    <row r="5058" spans="2:5" x14ac:dyDescent="0.35">
      <c r="B5058">
        <v>38.988467999999997</v>
      </c>
      <c r="C5058">
        <v>-1.8537669999999999</v>
      </c>
      <c r="D5058">
        <v>5.4969999999999998E-2</v>
      </c>
      <c r="E5058">
        <f t="shared" si="78"/>
        <v>54.97</v>
      </c>
    </row>
    <row r="5059" spans="2:5" x14ac:dyDescent="0.35">
      <c r="B5059">
        <v>38.988464</v>
      </c>
      <c r="C5059">
        <v>-1.8537650000000001</v>
      </c>
      <c r="D5059">
        <v>7.843E-2</v>
      </c>
      <c r="E5059">
        <f t="shared" si="78"/>
        <v>78.430000000000007</v>
      </c>
    </row>
    <row r="5060" spans="2:5" x14ac:dyDescent="0.35">
      <c r="B5060">
        <v>38.988464</v>
      </c>
      <c r="C5060">
        <v>-1.8537650000000001</v>
      </c>
      <c r="D5060">
        <v>7.0010000000000003E-2</v>
      </c>
      <c r="E5060">
        <f t="shared" ref="E5060:E5123" si="79">D5060*1000</f>
        <v>70.010000000000005</v>
      </c>
    </row>
    <row r="5061" spans="2:5" x14ac:dyDescent="0.35">
      <c r="B5061">
        <v>38.988460000000003</v>
      </c>
      <c r="C5061">
        <v>-1.853769</v>
      </c>
      <c r="D5061">
        <v>5.0729999999999997E-2</v>
      </c>
      <c r="E5061">
        <f t="shared" si="79"/>
        <v>50.73</v>
      </c>
    </row>
    <row r="5062" spans="2:5" x14ac:dyDescent="0.35">
      <c r="B5062">
        <v>38.988460000000003</v>
      </c>
      <c r="C5062">
        <v>-1.853769</v>
      </c>
      <c r="D5062">
        <v>3.4320000000000003E-2</v>
      </c>
      <c r="E5062">
        <f t="shared" si="79"/>
        <v>34.32</v>
      </c>
    </row>
    <row r="5063" spans="2:5" x14ac:dyDescent="0.35">
      <c r="B5063">
        <v>38.988444000000001</v>
      </c>
      <c r="C5063">
        <v>-1.853766</v>
      </c>
      <c r="D5063">
        <v>2.4910000000000002E-2</v>
      </c>
      <c r="E5063">
        <f t="shared" si="79"/>
        <v>24.91</v>
      </c>
    </row>
    <row r="5064" spans="2:5" x14ac:dyDescent="0.35">
      <c r="B5064">
        <v>38.988444000000001</v>
      </c>
      <c r="C5064">
        <v>-1.853766</v>
      </c>
      <c r="D5064">
        <v>2.2550000000000001E-2</v>
      </c>
      <c r="E5064">
        <f t="shared" si="79"/>
        <v>22.55</v>
      </c>
    </row>
    <row r="5065" spans="2:5" x14ac:dyDescent="0.35">
      <c r="B5065">
        <v>38.988419999999998</v>
      </c>
      <c r="C5065">
        <v>-1.8537520000000001</v>
      </c>
      <c r="D5065">
        <v>1.401E-2</v>
      </c>
      <c r="E5065">
        <f t="shared" si="79"/>
        <v>14.01</v>
      </c>
    </row>
    <row r="5066" spans="2:5" x14ac:dyDescent="0.35">
      <c r="B5066">
        <v>38.988419999999998</v>
      </c>
      <c r="C5066">
        <v>-1.8537520000000001</v>
      </c>
      <c r="D5066">
        <v>1.366E-2</v>
      </c>
      <c r="E5066">
        <f t="shared" si="79"/>
        <v>13.66</v>
      </c>
    </row>
    <row r="5067" spans="2:5" x14ac:dyDescent="0.35">
      <c r="B5067">
        <v>38.988402999999998</v>
      </c>
      <c r="C5067">
        <v>-1.8537509999999999</v>
      </c>
      <c r="D5067">
        <v>2.324E-2</v>
      </c>
      <c r="E5067">
        <f t="shared" si="79"/>
        <v>23.240000000000002</v>
      </c>
    </row>
    <row r="5068" spans="2:5" x14ac:dyDescent="0.35">
      <c r="B5068">
        <v>38.988402999999998</v>
      </c>
      <c r="C5068">
        <v>-1.8537509999999999</v>
      </c>
      <c r="D5068">
        <v>1.7500000000000002E-2</v>
      </c>
      <c r="E5068">
        <f t="shared" si="79"/>
        <v>17.5</v>
      </c>
    </row>
    <row r="5069" spans="2:5" x14ac:dyDescent="0.35">
      <c r="B5069">
        <v>38.988391</v>
      </c>
      <c r="C5069">
        <v>-1.853748</v>
      </c>
      <c r="D5069">
        <v>1.7770000000000001E-2</v>
      </c>
      <c r="E5069">
        <f t="shared" si="79"/>
        <v>17.77</v>
      </c>
    </row>
    <row r="5070" spans="2:5" x14ac:dyDescent="0.35">
      <c r="B5070">
        <v>38.988391</v>
      </c>
      <c r="C5070">
        <v>-1.853748</v>
      </c>
      <c r="D5070">
        <v>1.9390000000000001E-2</v>
      </c>
      <c r="E5070">
        <f t="shared" si="79"/>
        <v>19.39</v>
      </c>
    </row>
    <row r="5071" spans="2:5" x14ac:dyDescent="0.35">
      <c r="B5071">
        <v>38.988366999999997</v>
      </c>
      <c r="C5071">
        <v>-1.8537429999999999</v>
      </c>
      <c r="D5071">
        <v>2.0469999999999999E-2</v>
      </c>
      <c r="E5071">
        <f t="shared" si="79"/>
        <v>20.47</v>
      </c>
    </row>
    <row r="5072" spans="2:5" x14ac:dyDescent="0.35">
      <c r="B5072">
        <v>38.988366999999997</v>
      </c>
      <c r="C5072">
        <v>-1.8537429999999999</v>
      </c>
      <c r="D5072">
        <v>1.354E-2</v>
      </c>
      <c r="E5072">
        <f t="shared" si="79"/>
        <v>13.54</v>
      </c>
    </row>
    <row r="5073" spans="2:5" x14ac:dyDescent="0.35">
      <c r="B5073">
        <v>38.988349999999997</v>
      </c>
      <c r="C5073">
        <v>-1.8537360000000001</v>
      </c>
      <c r="D5073">
        <v>1.308E-2</v>
      </c>
      <c r="E5073">
        <f t="shared" si="79"/>
        <v>13.08</v>
      </c>
    </row>
    <row r="5074" spans="2:5" x14ac:dyDescent="0.35">
      <c r="B5074">
        <v>38.988349999999997</v>
      </c>
      <c r="C5074">
        <v>-1.8537360000000001</v>
      </c>
      <c r="D5074">
        <v>1.6799999999999999E-2</v>
      </c>
      <c r="E5074">
        <f t="shared" si="79"/>
        <v>16.8</v>
      </c>
    </row>
    <row r="5075" spans="2:5" x14ac:dyDescent="0.35">
      <c r="B5075">
        <v>38.988342000000003</v>
      </c>
      <c r="C5075">
        <v>-1.8537319999999999</v>
      </c>
      <c r="D5075">
        <v>1.6619999999999999E-2</v>
      </c>
      <c r="E5075">
        <f t="shared" si="79"/>
        <v>16.62</v>
      </c>
    </row>
    <row r="5076" spans="2:5" x14ac:dyDescent="0.35">
      <c r="B5076">
        <v>38.988342000000003</v>
      </c>
      <c r="C5076">
        <v>-1.8537319999999999</v>
      </c>
      <c r="D5076">
        <v>1.141E-2</v>
      </c>
      <c r="E5076">
        <f t="shared" si="79"/>
        <v>11.41</v>
      </c>
    </row>
    <row r="5077" spans="2:5" x14ac:dyDescent="0.35">
      <c r="B5077">
        <v>38.988334000000002</v>
      </c>
      <c r="C5077">
        <v>-1.853726</v>
      </c>
      <c r="D5077">
        <v>1.822E-2</v>
      </c>
      <c r="E5077">
        <f t="shared" si="79"/>
        <v>18.22</v>
      </c>
    </row>
    <row r="5078" spans="2:5" x14ac:dyDescent="0.35">
      <c r="B5078">
        <v>38.988334000000002</v>
      </c>
      <c r="C5078">
        <v>-1.853726</v>
      </c>
      <c r="D5078">
        <v>2.1749999999999999E-2</v>
      </c>
      <c r="E5078">
        <f t="shared" si="79"/>
        <v>21.75</v>
      </c>
    </row>
    <row r="5079" spans="2:5" x14ac:dyDescent="0.35">
      <c r="B5079">
        <v>38.988314000000003</v>
      </c>
      <c r="C5079">
        <v>-1.853715</v>
      </c>
      <c r="D5079">
        <v>5.6430000000000001E-2</v>
      </c>
      <c r="E5079">
        <f t="shared" si="79"/>
        <v>56.43</v>
      </c>
    </row>
    <row r="5080" spans="2:5" x14ac:dyDescent="0.35">
      <c r="B5080">
        <v>38.988314000000003</v>
      </c>
      <c r="C5080">
        <v>-1.853715</v>
      </c>
      <c r="D5080">
        <v>7.0099999999999996E-2</v>
      </c>
      <c r="E5080">
        <f t="shared" si="79"/>
        <v>70.099999999999994</v>
      </c>
    </row>
    <row r="5081" spans="2:5" x14ac:dyDescent="0.35">
      <c r="B5081">
        <v>38.988309999999998</v>
      </c>
      <c r="C5081">
        <v>-1.853707</v>
      </c>
      <c r="D5081">
        <v>6.8989999999999996E-2</v>
      </c>
      <c r="E5081">
        <f t="shared" si="79"/>
        <v>68.989999999999995</v>
      </c>
    </row>
    <row r="5082" spans="2:5" x14ac:dyDescent="0.35">
      <c r="B5082">
        <v>38.988309999999998</v>
      </c>
      <c r="C5082">
        <v>-1.853707</v>
      </c>
      <c r="D5082">
        <v>4.7899999999999998E-2</v>
      </c>
      <c r="E5082">
        <f t="shared" si="79"/>
        <v>47.9</v>
      </c>
    </row>
    <row r="5083" spans="2:5" x14ac:dyDescent="0.35">
      <c r="B5083">
        <v>38.988298</v>
      </c>
      <c r="C5083">
        <v>-1.8537030000000001</v>
      </c>
      <c r="D5083">
        <v>2.7720000000000002E-2</v>
      </c>
      <c r="E5083">
        <f t="shared" si="79"/>
        <v>27.720000000000002</v>
      </c>
    </row>
    <row r="5084" spans="2:5" x14ac:dyDescent="0.35">
      <c r="B5084">
        <v>38.988298</v>
      </c>
      <c r="C5084">
        <v>-1.8537030000000001</v>
      </c>
      <c r="D5084">
        <v>2.102E-2</v>
      </c>
      <c r="E5084">
        <f t="shared" si="79"/>
        <v>21.02</v>
      </c>
    </row>
    <row r="5085" spans="2:5" x14ac:dyDescent="0.35">
      <c r="B5085">
        <v>38.988289000000002</v>
      </c>
      <c r="C5085">
        <v>-1.853691</v>
      </c>
      <c r="D5085">
        <v>1.529E-2</v>
      </c>
      <c r="E5085">
        <f t="shared" si="79"/>
        <v>15.29</v>
      </c>
    </row>
    <row r="5086" spans="2:5" x14ac:dyDescent="0.35">
      <c r="B5086">
        <v>38.988289000000002</v>
      </c>
      <c r="C5086">
        <v>-1.853691</v>
      </c>
      <c r="D5086">
        <v>1.086E-2</v>
      </c>
      <c r="E5086">
        <f t="shared" si="79"/>
        <v>10.86</v>
      </c>
    </row>
    <row r="5087" spans="2:5" x14ac:dyDescent="0.35">
      <c r="B5087">
        <v>38.988273</v>
      </c>
      <c r="C5087">
        <v>-1.853683</v>
      </c>
      <c r="D5087">
        <v>1.0160000000000001E-2</v>
      </c>
      <c r="E5087">
        <f t="shared" si="79"/>
        <v>10.16</v>
      </c>
    </row>
    <row r="5088" spans="2:5" x14ac:dyDescent="0.35">
      <c r="B5088">
        <v>38.988273</v>
      </c>
      <c r="C5088">
        <v>-1.853683</v>
      </c>
      <c r="D5088">
        <v>5.9490000000000003E-3</v>
      </c>
      <c r="E5088">
        <f t="shared" si="79"/>
        <v>5.9490000000000007</v>
      </c>
    </row>
    <row r="5089" spans="2:5" x14ac:dyDescent="0.35">
      <c r="B5089">
        <v>38.988261000000001</v>
      </c>
      <c r="C5089">
        <v>-1.853674</v>
      </c>
      <c r="D5089">
        <v>1.0749999999999999E-2</v>
      </c>
      <c r="E5089">
        <f t="shared" si="79"/>
        <v>10.75</v>
      </c>
    </row>
    <row r="5090" spans="2:5" x14ac:dyDescent="0.35">
      <c r="B5090">
        <v>38.988261000000001</v>
      </c>
      <c r="C5090">
        <v>-1.853674</v>
      </c>
      <c r="D5090">
        <v>1.3679999999999999E-2</v>
      </c>
      <c r="E5090">
        <f t="shared" si="79"/>
        <v>13.68</v>
      </c>
    </row>
    <row r="5091" spans="2:5" x14ac:dyDescent="0.35">
      <c r="B5091">
        <v>38.988244999999999</v>
      </c>
      <c r="C5091">
        <v>-1.8536589999999999</v>
      </c>
      <c r="D5091">
        <v>1.1679999999999999E-2</v>
      </c>
      <c r="E5091">
        <f t="shared" si="79"/>
        <v>11.68</v>
      </c>
    </row>
    <row r="5092" spans="2:5" x14ac:dyDescent="0.35">
      <c r="B5092">
        <v>38.988244999999999</v>
      </c>
      <c r="C5092">
        <v>-1.8536589999999999</v>
      </c>
      <c r="D5092">
        <v>1.4030000000000001E-2</v>
      </c>
      <c r="E5092">
        <f t="shared" si="79"/>
        <v>14.030000000000001</v>
      </c>
    </row>
    <row r="5093" spans="2:5" x14ac:dyDescent="0.35">
      <c r="B5093">
        <v>38.988236000000001</v>
      </c>
      <c r="C5093">
        <v>-1.853653</v>
      </c>
      <c r="D5093">
        <v>8.4860000000000005E-3</v>
      </c>
      <c r="E5093">
        <f t="shared" si="79"/>
        <v>8.4860000000000007</v>
      </c>
    </row>
    <row r="5094" spans="2:5" x14ac:dyDescent="0.35">
      <c r="B5094">
        <v>38.988236000000001</v>
      </c>
      <c r="C5094">
        <v>-1.853653</v>
      </c>
      <c r="D5094">
        <v>1.7739999999999999E-2</v>
      </c>
      <c r="E5094">
        <f t="shared" si="79"/>
        <v>17.739999999999998</v>
      </c>
    </row>
    <row r="5095" spans="2:5" x14ac:dyDescent="0.35">
      <c r="B5095">
        <v>38.988224000000002</v>
      </c>
      <c r="C5095">
        <v>-1.8536520000000001</v>
      </c>
      <c r="D5095">
        <v>7.1999999999999998E-3</v>
      </c>
      <c r="E5095">
        <f t="shared" si="79"/>
        <v>7.2</v>
      </c>
    </row>
    <row r="5096" spans="2:5" x14ac:dyDescent="0.35">
      <c r="B5096">
        <v>38.988224000000002</v>
      </c>
      <c r="C5096">
        <v>-1.8536520000000001</v>
      </c>
      <c r="D5096">
        <v>9.6690000000000005E-3</v>
      </c>
      <c r="E5096">
        <f t="shared" si="79"/>
        <v>9.6690000000000005</v>
      </c>
    </row>
    <row r="5097" spans="2:5" x14ac:dyDescent="0.35">
      <c r="B5097">
        <v>38.988211999999997</v>
      </c>
      <c r="C5097">
        <v>-1.8536539999999999</v>
      </c>
      <c r="D5097">
        <v>5.9519999999999998E-3</v>
      </c>
      <c r="E5097">
        <f t="shared" si="79"/>
        <v>5.952</v>
      </c>
    </row>
    <row r="5098" spans="2:5" x14ac:dyDescent="0.35">
      <c r="B5098">
        <v>38.988211999999997</v>
      </c>
      <c r="C5098">
        <v>-1.8536539999999999</v>
      </c>
      <c r="D5098">
        <v>2.2460000000000001E-2</v>
      </c>
      <c r="E5098">
        <f t="shared" si="79"/>
        <v>22.46</v>
      </c>
    </row>
    <row r="5099" spans="2:5" x14ac:dyDescent="0.35">
      <c r="B5099">
        <v>38.988204000000003</v>
      </c>
      <c r="C5099">
        <v>-1.853648</v>
      </c>
      <c r="D5099">
        <v>1.8360000000000001E-2</v>
      </c>
      <c r="E5099">
        <f t="shared" si="79"/>
        <v>18.360000000000003</v>
      </c>
    </row>
    <row r="5100" spans="2:5" x14ac:dyDescent="0.35">
      <c r="B5100">
        <v>38.988204000000003</v>
      </c>
      <c r="C5100">
        <v>-1.853648</v>
      </c>
      <c r="D5100">
        <v>3.4270000000000002E-2</v>
      </c>
      <c r="E5100">
        <f t="shared" si="79"/>
        <v>34.270000000000003</v>
      </c>
    </row>
    <row r="5101" spans="2:5" x14ac:dyDescent="0.35">
      <c r="B5101">
        <v>38.988191999999998</v>
      </c>
      <c r="C5101">
        <v>-1.8536410000000001</v>
      </c>
      <c r="D5101">
        <v>4.6780000000000002E-2</v>
      </c>
      <c r="E5101">
        <f t="shared" si="79"/>
        <v>46.78</v>
      </c>
    </row>
    <row r="5102" spans="2:5" x14ac:dyDescent="0.35">
      <c r="B5102">
        <v>38.988191999999998</v>
      </c>
      <c r="C5102">
        <v>-1.8536410000000001</v>
      </c>
      <c r="D5102">
        <v>3.1390000000000001E-2</v>
      </c>
      <c r="E5102">
        <f t="shared" si="79"/>
        <v>31.39</v>
      </c>
    </row>
    <row r="5103" spans="2:5" x14ac:dyDescent="0.35">
      <c r="B5103">
        <v>38.98818</v>
      </c>
      <c r="C5103">
        <v>-1.8536319999999999</v>
      </c>
      <c r="D5103">
        <v>3.2349999999999997E-2</v>
      </c>
      <c r="E5103">
        <f t="shared" si="79"/>
        <v>32.349999999999994</v>
      </c>
    </row>
    <row r="5104" spans="2:5" x14ac:dyDescent="0.35">
      <c r="B5104">
        <v>38.98818</v>
      </c>
      <c r="C5104">
        <v>-1.8536319999999999</v>
      </c>
      <c r="D5104">
        <v>7.0900000000000005E-2</v>
      </c>
      <c r="E5104">
        <f t="shared" si="79"/>
        <v>70.900000000000006</v>
      </c>
    </row>
    <row r="5105" spans="2:5" x14ac:dyDescent="0.35">
      <c r="B5105">
        <v>38.988166999999997</v>
      </c>
      <c r="C5105">
        <v>-1.8536360000000001</v>
      </c>
      <c r="D5105">
        <v>0.11260000000000001</v>
      </c>
      <c r="E5105">
        <f t="shared" si="79"/>
        <v>112.60000000000001</v>
      </c>
    </row>
    <row r="5106" spans="2:5" x14ac:dyDescent="0.35">
      <c r="B5106">
        <v>38.988166999999997</v>
      </c>
      <c r="C5106">
        <v>-1.8536360000000001</v>
      </c>
      <c r="D5106">
        <v>0.1089</v>
      </c>
      <c r="E5106">
        <f t="shared" si="79"/>
        <v>108.89999999999999</v>
      </c>
    </row>
    <row r="5107" spans="2:5" x14ac:dyDescent="0.35">
      <c r="B5107">
        <v>38.988154999999999</v>
      </c>
      <c r="C5107">
        <v>-1.853637</v>
      </c>
      <c r="D5107">
        <v>5.969E-2</v>
      </c>
      <c r="E5107">
        <f t="shared" si="79"/>
        <v>59.69</v>
      </c>
    </row>
    <row r="5108" spans="2:5" x14ac:dyDescent="0.35">
      <c r="B5108">
        <v>38.988154999999999</v>
      </c>
      <c r="C5108">
        <v>-1.853637</v>
      </c>
      <c r="D5108">
        <v>2.8219999999999999E-2</v>
      </c>
      <c r="E5108">
        <f t="shared" si="79"/>
        <v>28.22</v>
      </c>
    </row>
    <row r="5109" spans="2:5" x14ac:dyDescent="0.35">
      <c r="B5109">
        <v>38.988151000000002</v>
      </c>
      <c r="C5109">
        <v>-1.853637</v>
      </c>
      <c r="D5109">
        <v>2.1409999999999998E-2</v>
      </c>
      <c r="E5109">
        <f t="shared" si="79"/>
        <v>21.41</v>
      </c>
    </row>
    <row r="5110" spans="2:5" x14ac:dyDescent="0.35">
      <c r="B5110">
        <v>38.988151000000002</v>
      </c>
      <c r="C5110">
        <v>-1.853637</v>
      </c>
      <c r="D5110">
        <v>2.1149999999999999E-2</v>
      </c>
      <c r="E5110">
        <f t="shared" si="79"/>
        <v>21.15</v>
      </c>
    </row>
    <row r="5111" spans="2:5" x14ac:dyDescent="0.35">
      <c r="B5111">
        <v>38.988151000000002</v>
      </c>
      <c r="C5111">
        <v>-1.853637</v>
      </c>
      <c r="D5111">
        <v>2.2089999999999999E-2</v>
      </c>
      <c r="E5111">
        <f t="shared" si="79"/>
        <v>22.09</v>
      </c>
    </row>
    <row r="5112" spans="2:5" x14ac:dyDescent="0.35">
      <c r="B5112">
        <v>38.988151000000002</v>
      </c>
      <c r="C5112">
        <v>-1.853637</v>
      </c>
      <c r="D5112">
        <v>2.1680000000000001E-2</v>
      </c>
      <c r="E5112">
        <f t="shared" si="79"/>
        <v>21.68</v>
      </c>
    </row>
    <row r="5113" spans="2:5" x14ac:dyDescent="0.35">
      <c r="B5113">
        <v>38.988138999999997</v>
      </c>
      <c r="C5113">
        <v>-1.8536300000000001</v>
      </c>
      <c r="D5113">
        <v>1.393E-2</v>
      </c>
      <c r="E5113">
        <f t="shared" si="79"/>
        <v>13.93</v>
      </c>
    </row>
    <row r="5114" spans="2:5" x14ac:dyDescent="0.35">
      <c r="B5114">
        <v>38.988138999999997</v>
      </c>
      <c r="C5114">
        <v>-1.8536300000000001</v>
      </c>
      <c r="D5114">
        <v>1.5980000000000001E-2</v>
      </c>
      <c r="E5114">
        <f t="shared" si="79"/>
        <v>15.98</v>
      </c>
    </row>
    <row r="5115" spans="2:5" x14ac:dyDescent="0.35">
      <c r="B5115">
        <v>38.988126999999999</v>
      </c>
      <c r="C5115">
        <v>-1.8536269999999999</v>
      </c>
      <c r="D5115">
        <v>1.54E-2</v>
      </c>
      <c r="E5115">
        <f t="shared" si="79"/>
        <v>15.4</v>
      </c>
    </row>
    <row r="5116" spans="2:5" x14ac:dyDescent="0.35">
      <c r="B5116">
        <v>38.988126999999999</v>
      </c>
      <c r="C5116">
        <v>-1.8536269999999999</v>
      </c>
      <c r="D5116">
        <v>1.282E-2</v>
      </c>
      <c r="E5116">
        <f t="shared" si="79"/>
        <v>12.82</v>
      </c>
    </row>
    <row r="5117" spans="2:5" x14ac:dyDescent="0.35">
      <c r="B5117">
        <v>38.988118</v>
      </c>
      <c r="C5117">
        <v>-1.8536189999999999</v>
      </c>
      <c r="D5117">
        <v>1.3220000000000001E-2</v>
      </c>
      <c r="E5117">
        <f t="shared" si="79"/>
        <v>13.22</v>
      </c>
    </row>
    <row r="5118" spans="2:5" x14ac:dyDescent="0.35">
      <c r="B5118">
        <v>38.988118</v>
      </c>
      <c r="C5118">
        <v>-1.8536189999999999</v>
      </c>
      <c r="D5118">
        <v>9.4750000000000008E-3</v>
      </c>
      <c r="E5118">
        <f t="shared" si="79"/>
        <v>9.4750000000000014</v>
      </c>
    </row>
    <row r="5119" spans="2:5" x14ac:dyDescent="0.35">
      <c r="B5119">
        <v>38.988109999999999</v>
      </c>
      <c r="C5119">
        <v>-1.853613</v>
      </c>
      <c r="D5119">
        <v>1.519E-2</v>
      </c>
      <c r="E5119">
        <f t="shared" si="79"/>
        <v>15.19</v>
      </c>
    </row>
    <row r="5120" spans="2:5" x14ac:dyDescent="0.35">
      <c r="B5120">
        <v>38.988109999999999</v>
      </c>
      <c r="C5120">
        <v>-1.853613</v>
      </c>
      <c r="D5120">
        <v>1.4590000000000001E-2</v>
      </c>
      <c r="E5120">
        <f t="shared" si="79"/>
        <v>14.59</v>
      </c>
    </row>
    <row r="5121" spans="2:5" x14ac:dyDescent="0.35">
      <c r="B5121">
        <v>38.98809</v>
      </c>
      <c r="C5121">
        <v>-1.8536049999999999</v>
      </c>
      <c r="D5121">
        <v>2.2429999999999999E-2</v>
      </c>
      <c r="E5121">
        <f t="shared" si="79"/>
        <v>22.43</v>
      </c>
    </row>
    <row r="5122" spans="2:5" x14ac:dyDescent="0.35">
      <c r="B5122">
        <v>38.98809</v>
      </c>
      <c r="C5122">
        <v>-1.8536049999999999</v>
      </c>
      <c r="D5122">
        <v>1.9609999999999999E-2</v>
      </c>
      <c r="E5122">
        <f t="shared" si="79"/>
        <v>19.61</v>
      </c>
    </row>
    <row r="5123" spans="2:5" x14ac:dyDescent="0.35">
      <c r="B5123">
        <v>38.988066000000003</v>
      </c>
      <c r="C5123">
        <v>-1.8535950000000001</v>
      </c>
      <c r="D5123">
        <v>2.316E-2</v>
      </c>
      <c r="E5123">
        <f t="shared" si="79"/>
        <v>23.16</v>
      </c>
    </row>
    <row r="5124" spans="2:5" x14ac:dyDescent="0.35">
      <c r="B5124">
        <v>38.988066000000003</v>
      </c>
      <c r="C5124">
        <v>-1.8535950000000001</v>
      </c>
      <c r="D5124">
        <v>2.9190000000000001E-2</v>
      </c>
      <c r="E5124">
        <f t="shared" ref="E5124:E5187" si="80">D5124*1000</f>
        <v>29.19</v>
      </c>
    </row>
    <row r="5125" spans="2:5" x14ac:dyDescent="0.35">
      <c r="B5125">
        <v>38.988048999999997</v>
      </c>
      <c r="C5125">
        <v>-1.853594</v>
      </c>
      <c r="D5125">
        <v>2.7959999999999999E-2</v>
      </c>
      <c r="E5125">
        <f t="shared" si="80"/>
        <v>27.959999999999997</v>
      </c>
    </row>
    <row r="5126" spans="2:5" x14ac:dyDescent="0.35">
      <c r="B5126">
        <v>38.988048999999997</v>
      </c>
      <c r="C5126">
        <v>-1.853594</v>
      </c>
      <c r="D5126">
        <v>3.2590000000000001E-2</v>
      </c>
      <c r="E5126">
        <f t="shared" si="80"/>
        <v>32.590000000000003</v>
      </c>
    </row>
    <row r="5127" spans="2:5" x14ac:dyDescent="0.35">
      <c r="B5127">
        <v>38.988036999999998</v>
      </c>
      <c r="C5127">
        <v>-1.8536079999999999</v>
      </c>
      <c r="D5127">
        <v>5.0569999999999997E-2</v>
      </c>
      <c r="E5127">
        <f t="shared" si="80"/>
        <v>50.57</v>
      </c>
    </row>
    <row r="5128" spans="2:5" x14ac:dyDescent="0.35">
      <c r="B5128">
        <v>38.988036999999998</v>
      </c>
      <c r="C5128">
        <v>-1.8536079999999999</v>
      </c>
      <c r="D5128">
        <v>8.3210000000000006E-2</v>
      </c>
      <c r="E5128">
        <f t="shared" si="80"/>
        <v>83.210000000000008</v>
      </c>
    </row>
    <row r="5129" spans="2:5" x14ac:dyDescent="0.35">
      <c r="B5129">
        <v>38.988021000000003</v>
      </c>
      <c r="C5129">
        <v>-1.853615</v>
      </c>
      <c r="D5129">
        <v>0.13400000000000001</v>
      </c>
      <c r="E5129">
        <f t="shared" si="80"/>
        <v>134</v>
      </c>
    </row>
    <row r="5130" spans="2:5" x14ac:dyDescent="0.35">
      <c r="B5130">
        <v>38.988021000000003</v>
      </c>
      <c r="C5130">
        <v>-1.853615</v>
      </c>
      <c r="D5130">
        <v>0.17580000000000001</v>
      </c>
      <c r="E5130">
        <f t="shared" si="80"/>
        <v>175.8</v>
      </c>
    </row>
    <row r="5131" spans="2:5" x14ac:dyDescent="0.35">
      <c r="B5131">
        <v>38.988013000000002</v>
      </c>
      <c r="C5131">
        <v>-1.853615</v>
      </c>
      <c r="D5131">
        <v>0.15720000000000001</v>
      </c>
      <c r="E5131">
        <f t="shared" si="80"/>
        <v>157.20000000000002</v>
      </c>
    </row>
    <row r="5132" spans="2:5" x14ac:dyDescent="0.35">
      <c r="B5132">
        <v>38.988013000000002</v>
      </c>
      <c r="C5132">
        <v>-1.853615</v>
      </c>
      <c r="D5132">
        <v>0.13150000000000001</v>
      </c>
      <c r="E5132">
        <f t="shared" si="80"/>
        <v>131.5</v>
      </c>
    </row>
    <row r="5133" spans="2:5" x14ac:dyDescent="0.35">
      <c r="B5133">
        <v>38.988</v>
      </c>
      <c r="C5133">
        <v>-1.8536159999999999</v>
      </c>
      <c r="D5133">
        <v>9.1410000000000005E-2</v>
      </c>
      <c r="E5133">
        <f t="shared" si="80"/>
        <v>91.410000000000011</v>
      </c>
    </row>
    <row r="5134" spans="2:5" x14ac:dyDescent="0.35">
      <c r="B5134">
        <v>38.988</v>
      </c>
      <c r="C5134">
        <v>-1.8536159999999999</v>
      </c>
      <c r="D5134">
        <v>6.9680000000000006E-2</v>
      </c>
      <c r="E5134">
        <f t="shared" si="80"/>
        <v>69.680000000000007</v>
      </c>
    </row>
    <row r="5135" spans="2:5" x14ac:dyDescent="0.35">
      <c r="B5135">
        <v>38.987988000000001</v>
      </c>
      <c r="C5135">
        <v>-1.8536189999999999</v>
      </c>
      <c r="D5135">
        <v>5.4579999999999997E-2</v>
      </c>
      <c r="E5135">
        <f t="shared" si="80"/>
        <v>54.58</v>
      </c>
    </row>
    <row r="5136" spans="2:5" x14ac:dyDescent="0.35">
      <c r="B5136">
        <v>38.987988000000001</v>
      </c>
      <c r="C5136">
        <v>-1.8536189999999999</v>
      </c>
      <c r="D5136">
        <v>5.509E-2</v>
      </c>
      <c r="E5136">
        <f t="shared" si="80"/>
        <v>55.09</v>
      </c>
    </row>
    <row r="5137" spans="2:5" x14ac:dyDescent="0.35">
      <c r="B5137">
        <v>38.987983999999997</v>
      </c>
      <c r="C5137">
        <v>-1.8536220000000001</v>
      </c>
      <c r="D5137">
        <v>5.382E-2</v>
      </c>
      <c r="E5137">
        <f t="shared" si="80"/>
        <v>53.82</v>
      </c>
    </row>
    <row r="5138" spans="2:5" x14ac:dyDescent="0.35">
      <c r="B5138">
        <v>38.987983999999997</v>
      </c>
      <c r="C5138">
        <v>-1.8536220000000001</v>
      </c>
      <c r="D5138">
        <v>5.0819999999999997E-2</v>
      </c>
      <c r="E5138">
        <f t="shared" si="80"/>
        <v>50.82</v>
      </c>
    </row>
    <row r="5139" spans="2:5" x14ac:dyDescent="0.35">
      <c r="B5139">
        <v>38.987968000000002</v>
      </c>
      <c r="C5139">
        <v>-1.8536189999999999</v>
      </c>
      <c r="D5139">
        <v>4.3909999999999998E-2</v>
      </c>
      <c r="E5139">
        <f t="shared" si="80"/>
        <v>43.91</v>
      </c>
    </row>
    <row r="5140" spans="2:5" x14ac:dyDescent="0.35">
      <c r="B5140">
        <v>38.987968000000002</v>
      </c>
      <c r="C5140">
        <v>-1.8536189999999999</v>
      </c>
      <c r="D5140">
        <v>4.5229999999999999E-2</v>
      </c>
      <c r="E5140">
        <f t="shared" si="80"/>
        <v>45.23</v>
      </c>
    </row>
    <row r="5141" spans="2:5" x14ac:dyDescent="0.35">
      <c r="B5141">
        <v>38.987963999999998</v>
      </c>
      <c r="C5141">
        <v>-1.853615</v>
      </c>
      <c r="D5141">
        <v>4.1200000000000001E-2</v>
      </c>
      <c r="E5141">
        <f t="shared" si="80"/>
        <v>41.2</v>
      </c>
    </row>
    <row r="5142" spans="2:5" x14ac:dyDescent="0.35">
      <c r="B5142">
        <v>38.987963999999998</v>
      </c>
      <c r="C5142">
        <v>-1.853615</v>
      </c>
      <c r="D5142">
        <v>3.8080000000000003E-2</v>
      </c>
      <c r="E5142">
        <f t="shared" si="80"/>
        <v>38.080000000000005</v>
      </c>
    </row>
    <row r="5143" spans="2:5" x14ac:dyDescent="0.35">
      <c r="B5143">
        <v>38.987963999999998</v>
      </c>
      <c r="C5143">
        <v>-1.8536220000000001</v>
      </c>
      <c r="D5143">
        <v>3.7229999999999999E-2</v>
      </c>
      <c r="E5143">
        <f t="shared" si="80"/>
        <v>37.229999999999997</v>
      </c>
    </row>
    <row r="5144" spans="2:5" x14ac:dyDescent="0.35">
      <c r="B5144">
        <v>38.987963999999998</v>
      </c>
      <c r="C5144">
        <v>-1.8536220000000001</v>
      </c>
      <c r="D5144">
        <v>3.8379999999999997E-2</v>
      </c>
      <c r="E5144">
        <f t="shared" si="80"/>
        <v>38.379999999999995</v>
      </c>
    </row>
    <row r="5145" spans="2:5" x14ac:dyDescent="0.35">
      <c r="B5145">
        <v>38.987963999999998</v>
      </c>
      <c r="C5145">
        <v>-1.8536220000000001</v>
      </c>
      <c r="D5145">
        <v>3.4450000000000001E-2</v>
      </c>
      <c r="E5145">
        <f t="shared" si="80"/>
        <v>34.450000000000003</v>
      </c>
    </row>
    <row r="5146" spans="2:5" x14ac:dyDescent="0.35">
      <c r="B5146">
        <v>38.987963999999998</v>
      </c>
      <c r="C5146">
        <v>-1.8536220000000001</v>
      </c>
      <c r="D5146">
        <v>3.8440000000000002E-2</v>
      </c>
      <c r="E5146">
        <f t="shared" si="80"/>
        <v>38.440000000000005</v>
      </c>
    </row>
    <row r="5147" spans="2:5" x14ac:dyDescent="0.35">
      <c r="B5147">
        <v>38.987938999999997</v>
      </c>
      <c r="C5147">
        <v>-1.853615</v>
      </c>
      <c r="D5147">
        <v>4.2569999999999997E-2</v>
      </c>
      <c r="E5147">
        <f t="shared" si="80"/>
        <v>42.569999999999993</v>
      </c>
    </row>
    <row r="5148" spans="2:5" x14ac:dyDescent="0.35">
      <c r="B5148">
        <v>38.987938999999997</v>
      </c>
      <c r="C5148">
        <v>-1.853615</v>
      </c>
      <c r="D5148">
        <v>5.0410000000000003E-2</v>
      </c>
      <c r="E5148">
        <f t="shared" si="80"/>
        <v>50.410000000000004</v>
      </c>
    </row>
    <row r="5149" spans="2:5" x14ac:dyDescent="0.35">
      <c r="B5149">
        <v>38.987926999999999</v>
      </c>
      <c r="C5149">
        <v>-1.85362</v>
      </c>
      <c r="D5149">
        <v>5.3089999999999998E-2</v>
      </c>
      <c r="E5149">
        <f t="shared" si="80"/>
        <v>53.089999999999996</v>
      </c>
    </row>
    <row r="5150" spans="2:5" x14ac:dyDescent="0.35">
      <c r="B5150">
        <v>38.987926999999999</v>
      </c>
      <c r="C5150">
        <v>-1.85362</v>
      </c>
      <c r="D5150">
        <v>5.6239999999999998E-2</v>
      </c>
      <c r="E5150">
        <f t="shared" si="80"/>
        <v>56.239999999999995</v>
      </c>
    </row>
    <row r="5151" spans="2:5" x14ac:dyDescent="0.35">
      <c r="B5151">
        <v>38.987910999999997</v>
      </c>
      <c r="C5151">
        <v>-1.853613</v>
      </c>
      <c r="D5151">
        <v>4.8329999999999998E-2</v>
      </c>
      <c r="E5151">
        <f t="shared" si="80"/>
        <v>48.33</v>
      </c>
    </row>
    <row r="5152" spans="2:5" x14ac:dyDescent="0.35">
      <c r="B5152">
        <v>38.987910999999997</v>
      </c>
      <c r="C5152">
        <v>-1.853613</v>
      </c>
      <c r="D5152">
        <v>3.6110000000000003E-2</v>
      </c>
      <c r="E5152">
        <f t="shared" si="80"/>
        <v>36.110000000000007</v>
      </c>
    </row>
    <row r="5153" spans="2:5" x14ac:dyDescent="0.35">
      <c r="B5153">
        <v>38.987898999999999</v>
      </c>
      <c r="C5153">
        <v>-1.853613</v>
      </c>
      <c r="D5153">
        <v>2.5260000000000001E-2</v>
      </c>
      <c r="E5153">
        <f t="shared" si="80"/>
        <v>25.26</v>
      </c>
    </row>
    <row r="5154" spans="2:5" x14ac:dyDescent="0.35">
      <c r="B5154">
        <v>38.987898999999999</v>
      </c>
      <c r="C5154">
        <v>-1.853613</v>
      </c>
      <c r="D5154">
        <v>1.6910000000000001E-2</v>
      </c>
      <c r="E5154">
        <f t="shared" si="80"/>
        <v>16.91</v>
      </c>
    </row>
    <row r="5155" spans="2:5" x14ac:dyDescent="0.35">
      <c r="B5155">
        <v>38.987895000000002</v>
      </c>
      <c r="C5155">
        <v>-1.8536189999999999</v>
      </c>
      <c r="D5155">
        <v>2.0910000000000002E-2</v>
      </c>
      <c r="E5155">
        <f t="shared" si="80"/>
        <v>20.91</v>
      </c>
    </row>
    <row r="5156" spans="2:5" x14ac:dyDescent="0.35">
      <c r="B5156">
        <v>38.987895000000002</v>
      </c>
      <c r="C5156">
        <v>-1.8536189999999999</v>
      </c>
      <c r="D5156">
        <v>1.128E-2</v>
      </c>
      <c r="E5156">
        <f t="shared" si="80"/>
        <v>11.28</v>
      </c>
    </row>
    <row r="5157" spans="2:5" x14ac:dyDescent="0.35">
      <c r="B5157">
        <v>38.987881999999999</v>
      </c>
      <c r="C5157">
        <v>-1.8536220000000001</v>
      </c>
      <c r="D5157">
        <v>1.2409999999999999E-2</v>
      </c>
      <c r="E5157">
        <f t="shared" si="80"/>
        <v>12.409999999999998</v>
      </c>
    </row>
    <row r="5158" spans="2:5" x14ac:dyDescent="0.35">
      <c r="B5158">
        <v>38.987881999999999</v>
      </c>
      <c r="C5158">
        <v>-1.8536220000000001</v>
      </c>
      <c r="D5158">
        <v>1.235E-2</v>
      </c>
      <c r="E5158">
        <f t="shared" si="80"/>
        <v>12.35</v>
      </c>
    </row>
    <row r="5159" spans="2:5" x14ac:dyDescent="0.35">
      <c r="B5159">
        <v>38.987865999999997</v>
      </c>
      <c r="C5159">
        <v>-1.8536280000000001</v>
      </c>
      <c r="D5159">
        <v>1.8079999999999999E-2</v>
      </c>
      <c r="E5159">
        <f t="shared" si="80"/>
        <v>18.079999999999998</v>
      </c>
    </row>
    <row r="5160" spans="2:5" x14ac:dyDescent="0.35">
      <c r="B5160">
        <v>38.987865999999997</v>
      </c>
      <c r="C5160">
        <v>-1.8536280000000001</v>
      </c>
      <c r="D5160">
        <v>2.1940000000000001E-2</v>
      </c>
      <c r="E5160">
        <f t="shared" si="80"/>
        <v>21.94</v>
      </c>
    </row>
    <row r="5161" spans="2:5" x14ac:dyDescent="0.35">
      <c r="B5161">
        <v>38.987845999999998</v>
      </c>
      <c r="C5161">
        <v>-1.8536220000000001</v>
      </c>
      <c r="D5161">
        <v>2.1909999999999999E-2</v>
      </c>
      <c r="E5161">
        <f t="shared" si="80"/>
        <v>21.91</v>
      </c>
    </row>
    <row r="5162" spans="2:5" x14ac:dyDescent="0.35">
      <c r="B5162">
        <v>38.987845999999998</v>
      </c>
      <c r="C5162">
        <v>-1.8536220000000001</v>
      </c>
      <c r="D5162">
        <v>4.0039999999999999E-2</v>
      </c>
      <c r="E5162">
        <f t="shared" si="80"/>
        <v>40.04</v>
      </c>
    </row>
    <row r="5163" spans="2:5" x14ac:dyDescent="0.35">
      <c r="B5163">
        <v>38.987830000000002</v>
      </c>
      <c r="C5163">
        <v>-1.8536140000000001</v>
      </c>
      <c r="D5163">
        <v>7.1340000000000001E-2</v>
      </c>
      <c r="E5163">
        <f t="shared" si="80"/>
        <v>71.34</v>
      </c>
    </row>
    <row r="5164" spans="2:5" x14ac:dyDescent="0.35">
      <c r="B5164">
        <v>38.987830000000002</v>
      </c>
      <c r="C5164">
        <v>-1.8536140000000001</v>
      </c>
      <c r="D5164">
        <v>5.5669999999999997E-2</v>
      </c>
      <c r="E5164">
        <f t="shared" si="80"/>
        <v>55.669999999999995</v>
      </c>
    </row>
    <row r="5165" spans="2:5" x14ac:dyDescent="0.35">
      <c r="B5165">
        <v>38.987817</v>
      </c>
      <c r="C5165">
        <v>-1.8536189999999999</v>
      </c>
      <c r="D5165">
        <v>4.2999999999999997E-2</v>
      </c>
      <c r="E5165">
        <f t="shared" si="80"/>
        <v>43</v>
      </c>
    </row>
    <row r="5166" spans="2:5" x14ac:dyDescent="0.35">
      <c r="B5166">
        <v>38.987817</v>
      </c>
      <c r="C5166">
        <v>-1.8536189999999999</v>
      </c>
      <c r="D5166">
        <v>3.6569999999999998E-2</v>
      </c>
      <c r="E5166">
        <f t="shared" si="80"/>
        <v>36.57</v>
      </c>
    </row>
    <row r="5167" spans="2:5" x14ac:dyDescent="0.35">
      <c r="B5167">
        <v>38.987808999999999</v>
      </c>
      <c r="C5167">
        <v>-1.853615</v>
      </c>
      <c r="D5167">
        <v>3.041E-2</v>
      </c>
      <c r="E5167">
        <f t="shared" si="80"/>
        <v>30.41</v>
      </c>
    </row>
    <row r="5168" spans="2:5" x14ac:dyDescent="0.35">
      <c r="B5168">
        <v>38.987808999999999</v>
      </c>
      <c r="C5168">
        <v>-1.853615</v>
      </c>
      <c r="D5168">
        <v>3.789E-2</v>
      </c>
      <c r="E5168">
        <f t="shared" si="80"/>
        <v>37.89</v>
      </c>
    </row>
    <row r="5169" spans="2:5" x14ac:dyDescent="0.35">
      <c r="B5169">
        <v>38.987793000000003</v>
      </c>
      <c r="C5169">
        <v>-1.853615</v>
      </c>
      <c r="D5169">
        <v>5.527E-2</v>
      </c>
      <c r="E5169">
        <f t="shared" si="80"/>
        <v>55.27</v>
      </c>
    </row>
    <row r="5170" spans="2:5" x14ac:dyDescent="0.35">
      <c r="B5170">
        <v>38.987793000000003</v>
      </c>
      <c r="C5170">
        <v>-1.853615</v>
      </c>
      <c r="D5170">
        <v>6.6229999999999997E-2</v>
      </c>
      <c r="E5170">
        <f t="shared" si="80"/>
        <v>66.23</v>
      </c>
    </row>
    <row r="5171" spans="2:5" x14ac:dyDescent="0.35">
      <c r="B5171">
        <v>38.987780999999998</v>
      </c>
      <c r="C5171">
        <v>-1.8536250000000001</v>
      </c>
      <c r="D5171">
        <v>4.8390000000000002E-2</v>
      </c>
      <c r="E5171">
        <f t="shared" si="80"/>
        <v>48.39</v>
      </c>
    </row>
    <row r="5172" spans="2:5" x14ac:dyDescent="0.35">
      <c r="B5172">
        <v>38.987780999999998</v>
      </c>
      <c r="C5172">
        <v>-1.8536250000000001</v>
      </c>
      <c r="D5172">
        <v>4.3520000000000003E-2</v>
      </c>
      <c r="E5172">
        <f t="shared" si="80"/>
        <v>43.52</v>
      </c>
    </row>
    <row r="5173" spans="2:5" x14ac:dyDescent="0.35">
      <c r="B5173">
        <v>38.987780999999998</v>
      </c>
      <c r="C5173">
        <v>-1.8536250000000001</v>
      </c>
      <c r="D5173">
        <v>4.5150000000000003E-2</v>
      </c>
      <c r="E5173">
        <f t="shared" si="80"/>
        <v>45.150000000000006</v>
      </c>
    </row>
    <row r="5174" spans="2:5" x14ac:dyDescent="0.35">
      <c r="B5174">
        <v>38.987780999999998</v>
      </c>
      <c r="C5174">
        <v>-1.8536250000000001</v>
      </c>
      <c r="D5174">
        <v>4.8129999999999999E-2</v>
      </c>
      <c r="E5174">
        <f t="shared" si="80"/>
        <v>48.13</v>
      </c>
    </row>
    <row r="5175" spans="2:5" x14ac:dyDescent="0.35">
      <c r="B5175">
        <v>38.987755999999997</v>
      </c>
      <c r="C5175">
        <v>-1.8536300000000001</v>
      </c>
      <c r="D5175">
        <v>4.6469999999999997E-2</v>
      </c>
      <c r="E5175">
        <f t="shared" si="80"/>
        <v>46.47</v>
      </c>
    </row>
    <row r="5176" spans="2:5" x14ac:dyDescent="0.35">
      <c r="B5176">
        <v>38.987755999999997</v>
      </c>
      <c r="C5176">
        <v>-1.8536300000000001</v>
      </c>
      <c r="D5176">
        <v>4.6399999999999997E-2</v>
      </c>
      <c r="E5176">
        <f t="shared" si="80"/>
        <v>46.4</v>
      </c>
    </row>
    <row r="5177" spans="2:5" x14ac:dyDescent="0.35">
      <c r="B5177">
        <v>38.987740000000002</v>
      </c>
      <c r="C5177">
        <v>-1.8536319999999999</v>
      </c>
      <c r="D5177">
        <v>4.385E-2</v>
      </c>
      <c r="E5177">
        <f t="shared" si="80"/>
        <v>43.85</v>
      </c>
    </row>
    <row r="5178" spans="2:5" x14ac:dyDescent="0.35">
      <c r="B5178">
        <v>38.987740000000002</v>
      </c>
      <c r="C5178">
        <v>-1.8536319999999999</v>
      </c>
      <c r="D5178">
        <v>4.199E-2</v>
      </c>
      <c r="E5178">
        <f t="shared" si="80"/>
        <v>41.99</v>
      </c>
    </row>
    <row r="5179" spans="2:5" x14ac:dyDescent="0.35">
      <c r="B5179">
        <v>38.987727999999997</v>
      </c>
      <c r="C5179">
        <v>-1.8536269999999999</v>
      </c>
      <c r="D5179">
        <v>4.1360000000000001E-2</v>
      </c>
      <c r="E5179">
        <f t="shared" si="80"/>
        <v>41.36</v>
      </c>
    </row>
    <row r="5180" spans="2:5" x14ac:dyDescent="0.35">
      <c r="B5180">
        <v>38.987727999999997</v>
      </c>
      <c r="C5180">
        <v>-1.8536269999999999</v>
      </c>
      <c r="D5180">
        <v>3.9329999999999997E-2</v>
      </c>
      <c r="E5180">
        <f t="shared" si="80"/>
        <v>39.33</v>
      </c>
    </row>
    <row r="5181" spans="2:5" x14ac:dyDescent="0.35">
      <c r="B5181">
        <v>38.987712000000002</v>
      </c>
      <c r="C5181">
        <v>-1.8536250000000001</v>
      </c>
      <c r="D5181">
        <v>3.7229999999999999E-2</v>
      </c>
      <c r="E5181">
        <f t="shared" si="80"/>
        <v>37.229999999999997</v>
      </c>
    </row>
    <row r="5182" spans="2:5" x14ac:dyDescent="0.35">
      <c r="B5182">
        <v>38.987712000000002</v>
      </c>
      <c r="C5182">
        <v>-1.8536250000000001</v>
      </c>
      <c r="D5182">
        <v>3.304E-2</v>
      </c>
      <c r="E5182">
        <f t="shared" si="80"/>
        <v>33.04</v>
      </c>
    </row>
    <row r="5183" spans="2:5" x14ac:dyDescent="0.35">
      <c r="B5183">
        <v>38.987698999999999</v>
      </c>
      <c r="C5183">
        <v>-1.8536239999999999</v>
      </c>
      <c r="D5183">
        <v>3.141E-2</v>
      </c>
      <c r="E5183">
        <f t="shared" si="80"/>
        <v>31.41</v>
      </c>
    </row>
    <row r="5184" spans="2:5" x14ac:dyDescent="0.35">
      <c r="B5184">
        <v>38.987698999999999</v>
      </c>
      <c r="C5184">
        <v>-1.8536239999999999</v>
      </c>
      <c r="D5184">
        <v>2.835E-2</v>
      </c>
      <c r="E5184">
        <f t="shared" si="80"/>
        <v>28.35</v>
      </c>
    </row>
    <row r="5185" spans="2:5" x14ac:dyDescent="0.35">
      <c r="B5185">
        <v>38.987695000000002</v>
      </c>
      <c r="C5185">
        <v>-1.8536170000000001</v>
      </c>
      <c r="D5185">
        <v>2.929E-2</v>
      </c>
      <c r="E5185">
        <f t="shared" si="80"/>
        <v>29.29</v>
      </c>
    </row>
    <row r="5186" spans="2:5" x14ac:dyDescent="0.35">
      <c r="B5186">
        <v>38.987695000000002</v>
      </c>
      <c r="C5186">
        <v>-1.8536170000000001</v>
      </c>
      <c r="D5186">
        <v>3.7909999999999999E-2</v>
      </c>
      <c r="E5186">
        <f t="shared" si="80"/>
        <v>37.909999999999997</v>
      </c>
    </row>
    <row r="5187" spans="2:5" x14ac:dyDescent="0.35">
      <c r="B5187">
        <v>38.987690999999998</v>
      </c>
      <c r="C5187">
        <v>-1.853613</v>
      </c>
      <c r="D5187">
        <v>4.8430000000000001E-2</v>
      </c>
      <c r="E5187">
        <f t="shared" si="80"/>
        <v>48.43</v>
      </c>
    </row>
    <row r="5188" spans="2:5" x14ac:dyDescent="0.35">
      <c r="B5188">
        <v>38.987690999999998</v>
      </c>
      <c r="C5188">
        <v>-1.853613</v>
      </c>
      <c r="D5188">
        <v>5.6680000000000001E-2</v>
      </c>
      <c r="E5188">
        <f t="shared" ref="E5188:E5251" si="81">D5188*1000</f>
        <v>56.68</v>
      </c>
    </row>
    <row r="5189" spans="2:5" x14ac:dyDescent="0.35">
      <c r="B5189">
        <v>38.987679</v>
      </c>
      <c r="C5189">
        <v>-1.8536079999999999</v>
      </c>
      <c r="D5189">
        <v>6.9639999999999994E-2</v>
      </c>
      <c r="E5189">
        <f t="shared" si="81"/>
        <v>69.64</v>
      </c>
    </row>
    <row r="5190" spans="2:5" x14ac:dyDescent="0.35">
      <c r="B5190">
        <v>38.987679</v>
      </c>
      <c r="C5190">
        <v>-1.8536079999999999</v>
      </c>
      <c r="D5190">
        <v>6.5750000000000003E-2</v>
      </c>
      <c r="E5190">
        <f t="shared" si="81"/>
        <v>65.75</v>
      </c>
    </row>
    <row r="5191" spans="2:5" x14ac:dyDescent="0.35">
      <c r="B5191">
        <v>38.987662999999998</v>
      </c>
      <c r="C5191">
        <v>-1.853596</v>
      </c>
      <c r="D5191">
        <v>5.0590000000000003E-2</v>
      </c>
      <c r="E5191">
        <f t="shared" si="81"/>
        <v>50.59</v>
      </c>
    </row>
    <row r="5192" spans="2:5" x14ac:dyDescent="0.35">
      <c r="B5192">
        <v>38.987662999999998</v>
      </c>
      <c r="C5192">
        <v>-1.853596</v>
      </c>
      <c r="D5192">
        <v>3.7539999999999997E-2</v>
      </c>
      <c r="E5192">
        <f t="shared" si="81"/>
        <v>37.54</v>
      </c>
    </row>
    <row r="5193" spans="2:5" x14ac:dyDescent="0.35">
      <c r="B5193">
        <v>38.987645999999998</v>
      </c>
      <c r="C5193">
        <v>-1.853596</v>
      </c>
      <c r="D5193">
        <v>2.759E-2</v>
      </c>
      <c r="E5193">
        <f t="shared" si="81"/>
        <v>27.59</v>
      </c>
    </row>
    <row r="5194" spans="2:5" x14ac:dyDescent="0.35">
      <c r="B5194">
        <v>38.987645999999998</v>
      </c>
      <c r="C5194">
        <v>-1.853596</v>
      </c>
      <c r="D5194">
        <v>2.7179999999999999E-2</v>
      </c>
      <c r="E5194">
        <f t="shared" si="81"/>
        <v>27.18</v>
      </c>
    </row>
    <row r="5195" spans="2:5" x14ac:dyDescent="0.35">
      <c r="B5195">
        <v>38.987622000000002</v>
      </c>
      <c r="C5195">
        <v>-1.853591</v>
      </c>
      <c r="D5195">
        <v>2.162E-2</v>
      </c>
      <c r="E5195">
        <f t="shared" si="81"/>
        <v>21.62</v>
      </c>
    </row>
    <row r="5196" spans="2:5" x14ac:dyDescent="0.35">
      <c r="B5196">
        <v>38.987622000000002</v>
      </c>
      <c r="C5196">
        <v>-1.853591</v>
      </c>
      <c r="D5196">
        <v>2.563E-2</v>
      </c>
      <c r="E5196">
        <f t="shared" si="81"/>
        <v>25.63</v>
      </c>
    </row>
    <row r="5197" spans="2:5" x14ac:dyDescent="0.35">
      <c r="B5197">
        <v>38.987609999999997</v>
      </c>
      <c r="C5197">
        <v>-1.853585</v>
      </c>
      <c r="D5197">
        <v>2.0629999999999999E-2</v>
      </c>
      <c r="E5197">
        <f t="shared" si="81"/>
        <v>20.63</v>
      </c>
    </row>
    <row r="5198" spans="2:5" x14ac:dyDescent="0.35">
      <c r="B5198">
        <v>38.987609999999997</v>
      </c>
      <c r="C5198">
        <v>-1.853585</v>
      </c>
      <c r="D5198">
        <v>2.1409999999999998E-2</v>
      </c>
      <c r="E5198">
        <f t="shared" si="81"/>
        <v>21.41</v>
      </c>
    </row>
    <row r="5199" spans="2:5" x14ac:dyDescent="0.35">
      <c r="B5199">
        <v>38.987594000000001</v>
      </c>
      <c r="C5199">
        <v>-1.8535809999999999</v>
      </c>
      <c r="D5199">
        <v>2.5499999999999998E-2</v>
      </c>
      <c r="E5199">
        <f t="shared" si="81"/>
        <v>25.5</v>
      </c>
    </row>
    <row r="5200" spans="2:5" x14ac:dyDescent="0.35">
      <c r="B5200">
        <v>38.987594000000001</v>
      </c>
      <c r="C5200">
        <v>-1.8535809999999999</v>
      </c>
      <c r="D5200">
        <v>2.2530000000000001E-2</v>
      </c>
      <c r="E5200">
        <f t="shared" si="81"/>
        <v>22.53</v>
      </c>
    </row>
    <row r="5201" spans="2:5" x14ac:dyDescent="0.35">
      <c r="B5201">
        <v>38.987589999999997</v>
      </c>
      <c r="C5201">
        <v>-1.8535619999999999</v>
      </c>
      <c r="D5201">
        <v>2.1229999999999999E-2</v>
      </c>
      <c r="E5201">
        <f t="shared" si="81"/>
        <v>21.23</v>
      </c>
    </row>
    <row r="5202" spans="2:5" x14ac:dyDescent="0.35">
      <c r="B5202">
        <v>38.987589999999997</v>
      </c>
      <c r="C5202">
        <v>-1.8535619999999999</v>
      </c>
      <c r="D5202">
        <v>3.049E-2</v>
      </c>
      <c r="E5202">
        <f t="shared" si="81"/>
        <v>30.49</v>
      </c>
    </row>
    <row r="5203" spans="2:5" x14ac:dyDescent="0.35">
      <c r="B5203">
        <v>38.987572999999998</v>
      </c>
      <c r="C5203">
        <v>-1.853558</v>
      </c>
      <c r="D5203">
        <v>2.3609999999999999E-2</v>
      </c>
      <c r="E5203">
        <f t="shared" si="81"/>
        <v>23.61</v>
      </c>
    </row>
    <row r="5204" spans="2:5" x14ac:dyDescent="0.35">
      <c r="B5204">
        <v>38.987572999999998</v>
      </c>
      <c r="C5204">
        <v>-1.853558</v>
      </c>
      <c r="D5204">
        <v>2.1590000000000002E-2</v>
      </c>
      <c r="E5204">
        <f t="shared" si="81"/>
        <v>21.59</v>
      </c>
    </row>
    <row r="5205" spans="2:5" x14ac:dyDescent="0.35">
      <c r="B5205">
        <v>38.987560999999999</v>
      </c>
      <c r="C5205">
        <v>-1.853553</v>
      </c>
      <c r="D5205">
        <v>2.172E-2</v>
      </c>
      <c r="E5205">
        <f t="shared" si="81"/>
        <v>21.72</v>
      </c>
    </row>
    <row r="5206" spans="2:5" x14ac:dyDescent="0.35">
      <c r="B5206">
        <v>38.987560999999999</v>
      </c>
      <c r="C5206">
        <v>-1.853553</v>
      </c>
      <c r="D5206">
        <v>1.7489999999999999E-2</v>
      </c>
      <c r="E5206">
        <f t="shared" si="81"/>
        <v>17.489999999999998</v>
      </c>
    </row>
    <row r="5207" spans="2:5" x14ac:dyDescent="0.35">
      <c r="B5207">
        <v>38.987544999999997</v>
      </c>
      <c r="C5207">
        <v>-1.8535470000000001</v>
      </c>
      <c r="D5207">
        <v>1.728E-2</v>
      </c>
      <c r="E5207">
        <f t="shared" si="81"/>
        <v>17.28</v>
      </c>
    </row>
    <row r="5208" spans="2:5" x14ac:dyDescent="0.35">
      <c r="B5208">
        <v>38.987544999999997</v>
      </c>
      <c r="C5208">
        <v>-1.8535470000000001</v>
      </c>
      <c r="D5208">
        <v>2.0840000000000001E-2</v>
      </c>
      <c r="E5208">
        <f t="shared" si="81"/>
        <v>20.84</v>
      </c>
    </row>
    <row r="5209" spans="2:5" x14ac:dyDescent="0.35">
      <c r="B5209">
        <v>38.987541</v>
      </c>
      <c r="C5209">
        <v>-1.8535410000000001</v>
      </c>
      <c r="D5209">
        <v>2.145E-2</v>
      </c>
      <c r="E5209">
        <f t="shared" si="81"/>
        <v>21.45</v>
      </c>
    </row>
    <row r="5210" spans="2:5" x14ac:dyDescent="0.35">
      <c r="B5210">
        <v>38.987541</v>
      </c>
      <c r="C5210">
        <v>-1.8535410000000001</v>
      </c>
      <c r="D5210">
        <v>1.9720000000000001E-2</v>
      </c>
      <c r="E5210">
        <f t="shared" si="81"/>
        <v>19.720000000000002</v>
      </c>
    </row>
    <row r="5211" spans="2:5" x14ac:dyDescent="0.35">
      <c r="B5211">
        <v>38.987532999999999</v>
      </c>
      <c r="C5211">
        <v>-1.8535440000000001</v>
      </c>
      <c r="D5211">
        <v>1.8010000000000002E-2</v>
      </c>
      <c r="E5211">
        <f t="shared" si="81"/>
        <v>18.010000000000002</v>
      </c>
    </row>
    <row r="5212" spans="2:5" x14ac:dyDescent="0.35">
      <c r="B5212">
        <v>38.987532999999999</v>
      </c>
      <c r="C5212">
        <v>-1.8535440000000001</v>
      </c>
      <c r="D5212">
        <v>2.102E-2</v>
      </c>
      <c r="E5212">
        <f t="shared" si="81"/>
        <v>21.02</v>
      </c>
    </row>
    <row r="5213" spans="2:5" x14ac:dyDescent="0.35">
      <c r="B5213">
        <v>38.987520000000004</v>
      </c>
      <c r="C5213">
        <v>-1.8535440000000001</v>
      </c>
      <c r="D5213">
        <v>1.9199999999999998E-2</v>
      </c>
      <c r="E5213">
        <f t="shared" si="81"/>
        <v>19.2</v>
      </c>
    </row>
    <row r="5214" spans="2:5" x14ac:dyDescent="0.35">
      <c r="B5214">
        <v>38.987520000000004</v>
      </c>
      <c r="C5214">
        <v>-1.8535440000000001</v>
      </c>
      <c r="D5214">
        <v>2.061E-2</v>
      </c>
      <c r="E5214">
        <f t="shared" si="81"/>
        <v>20.61</v>
      </c>
    </row>
    <row r="5215" spans="2:5" x14ac:dyDescent="0.35">
      <c r="B5215">
        <v>38.987524000000001</v>
      </c>
      <c r="C5215">
        <v>-1.8535619999999999</v>
      </c>
      <c r="D5215">
        <v>2.2790000000000001E-2</v>
      </c>
      <c r="E5215">
        <f t="shared" si="81"/>
        <v>22.790000000000003</v>
      </c>
    </row>
    <row r="5216" spans="2:5" x14ac:dyDescent="0.35">
      <c r="B5216">
        <v>38.987524000000001</v>
      </c>
      <c r="C5216">
        <v>-1.8535619999999999</v>
      </c>
      <c r="D5216">
        <v>2.8209999999999999E-2</v>
      </c>
      <c r="E5216">
        <f t="shared" si="81"/>
        <v>28.209999999999997</v>
      </c>
    </row>
    <row r="5217" spans="2:5" x14ac:dyDescent="0.35">
      <c r="B5217">
        <v>38.987524000000001</v>
      </c>
      <c r="C5217">
        <v>-1.8535619999999999</v>
      </c>
      <c r="D5217">
        <v>3.1820000000000001E-2</v>
      </c>
      <c r="E5217">
        <f t="shared" si="81"/>
        <v>31.82</v>
      </c>
    </row>
    <row r="5218" spans="2:5" x14ac:dyDescent="0.35">
      <c r="B5218">
        <v>38.987524000000001</v>
      </c>
      <c r="C5218">
        <v>-1.8535619999999999</v>
      </c>
      <c r="D5218">
        <v>4.011E-2</v>
      </c>
      <c r="E5218">
        <f t="shared" si="81"/>
        <v>40.11</v>
      </c>
    </row>
    <row r="5219" spans="2:5" x14ac:dyDescent="0.35">
      <c r="B5219">
        <v>38.987499999999997</v>
      </c>
      <c r="C5219">
        <v>-1.853577</v>
      </c>
      <c r="D5219">
        <v>3.7019999999999997E-2</v>
      </c>
      <c r="E5219">
        <f t="shared" si="81"/>
        <v>37.019999999999996</v>
      </c>
    </row>
    <row r="5220" spans="2:5" x14ac:dyDescent="0.35">
      <c r="B5220">
        <v>38.987499999999997</v>
      </c>
      <c r="C5220">
        <v>-1.853577</v>
      </c>
      <c r="D5220">
        <v>3.3950000000000001E-2</v>
      </c>
      <c r="E5220">
        <f t="shared" si="81"/>
        <v>33.950000000000003</v>
      </c>
    </row>
    <row r="5221" spans="2:5" x14ac:dyDescent="0.35">
      <c r="B5221">
        <v>38.987484000000002</v>
      </c>
      <c r="C5221">
        <v>-1.8535759999999999</v>
      </c>
      <c r="D5221">
        <v>3.5999999999999997E-2</v>
      </c>
      <c r="E5221">
        <f t="shared" si="81"/>
        <v>36</v>
      </c>
    </row>
    <row r="5222" spans="2:5" x14ac:dyDescent="0.35">
      <c r="B5222">
        <v>38.987484000000002</v>
      </c>
      <c r="C5222">
        <v>-1.8535759999999999</v>
      </c>
      <c r="D5222">
        <v>1.3610000000000001E-2</v>
      </c>
      <c r="E5222">
        <f t="shared" si="81"/>
        <v>13.610000000000001</v>
      </c>
    </row>
    <row r="5223" spans="2:5" x14ac:dyDescent="0.35">
      <c r="B5223">
        <v>38.987471999999997</v>
      </c>
      <c r="C5223">
        <v>-1.8535699999999999</v>
      </c>
      <c r="D5223">
        <v>1.057E-2</v>
      </c>
      <c r="E5223">
        <f t="shared" si="81"/>
        <v>10.57</v>
      </c>
    </row>
    <row r="5224" spans="2:5" x14ac:dyDescent="0.35">
      <c r="B5224">
        <v>38.987471999999997</v>
      </c>
      <c r="C5224">
        <v>-1.8535699999999999</v>
      </c>
      <c r="D5224">
        <v>1.2999999999999999E-2</v>
      </c>
      <c r="E5224">
        <f t="shared" si="81"/>
        <v>13</v>
      </c>
    </row>
    <row r="5225" spans="2:5" x14ac:dyDescent="0.35">
      <c r="B5225">
        <v>38.987454999999997</v>
      </c>
      <c r="C5225">
        <v>-1.853564</v>
      </c>
      <c r="D5225">
        <v>1.09E-2</v>
      </c>
      <c r="E5225">
        <f t="shared" si="81"/>
        <v>10.9</v>
      </c>
    </row>
    <row r="5226" spans="2:5" x14ac:dyDescent="0.35">
      <c r="B5226">
        <v>38.987454999999997</v>
      </c>
      <c r="C5226">
        <v>-1.853564</v>
      </c>
      <c r="D5226">
        <v>1.5520000000000001E-2</v>
      </c>
      <c r="E5226">
        <f t="shared" si="81"/>
        <v>15.520000000000001</v>
      </c>
    </row>
    <row r="5227" spans="2:5" x14ac:dyDescent="0.35">
      <c r="B5227">
        <v>38.987447000000003</v>
      </c>
      <c r="C5227">
        <v>-1.8535600000000001</v>
      </c>
      <c r="D5227">
        <v>1.289E-2</v>
      </c>
      <c r="E5227">
        <f t="shared" si="81"/>
        <v>12.89</v>
      </c>
    </row>
    <row r="5228" spans="2:5" x14ac:dyDescent="0.35">
      <c r="B5228">
        <v>38.987447000000003</v>
      </c>
      <c r="C5228">
        <v>-1.8535600000000001</v>
      </c>
      <c r="D5228">
        <v>1.243E-2</v>
      </c>
      <c r="E5228">
        <f t="shared" si="81"/>
        <v>12.43</v>
      </c>
    </row>
    <row r="5229" spans="2:5" x14ac:dyDescent="0.35">
      <c r="B5229">
        <v>38.987434999999998</v>
      </c>
      <c r="C5229">
        <v>-1.8535630000000001</v>
      </c>
      <c r="D5229">
        <v>1.8710000000000001E-2</v>
      </c>
      <c r="E5229">
        <f t="shared" si="81"/>
        <v>18.71</v>
      </c>
    </row>
    <row r="5230" spans="2:5" x14ac:dyDescent="0.35">
      <c r="B5230">
        <v>38.987434999999998</v>
      </c>
      <c r="C5230">
        <v>-1.8535630000000001</v>
      </c>
      <c r="D5230">
        <v>1.1900000000000001E-2</v>
      </c>
      <c r="E5230">
        <f t="shared" si="81"/>
        <v>11.9</v>
      </c>
    </row>
    <row r="5231" spans="2:5" x14ac:dyDescent="0.35">
      <c r="B5231">
        <v>38.987431000000001</v>
      </c>
      <c r="C5231">
        <v>-1.853559</v>
      </c>
      <c r="D5231">
        <v>1.239E-2</v>
      </c>
      <c r="E5231">
        <f t="shared" si="81"/>
        <v>12.39</v>
      </c>
    </row>
    <row r="5232" spans="2:5" x14ac:dyDescent="0.35">
      <c r="B5232">
        <v>38.987431000000001</v>
      </c>
      <c r="C5232">
        <v>-1.853559</v>
      </c>
      <c r="D5232">
        <v>1.583E-2</v>
      </c>
      <c r="E5232">
        <f t="shared" si="81"/>
        <v>15.83</v>
      </c>
    </row>
    <row r="5233" spans="2:5" x14ac:dyDescent="0.35">
      <c r="B5233">
        <v>38.987419000000003</v>
      </c>
      <c r="C5233">
        <v>-1.853556</v>
      </c>
      <c r="D5233">
        <v>1.0670000000000001E-2</v>
      </c>
      <c r="E5233">
        <f t="shared" si="81"/>
        <v>10.67</v>
      </c>
    </row>
    <row r="5234" spans="2:5" x14ac:dyDescent="0.35">
      <c r="B5234">
        <v>38.987419000000003</v>
      </c>
      <c r="C5234">
        <v>-1.853556</v>
      </c>
      <c r="D5234">
        <v>1.745E-2</v>
      </c>
      <c r="E5234">
        <f t="shared" si="81"/>
        <v>17.45</v>
      </c>
    </row>
    <row r="5235" spans="2:5" x14ac:dyDescent="0.35">
      <c r="B5235">
        <v>38.987402000000003</v>
      </c>
      <c r="C5235">
        <v>-1.853548</v>
      </c>
      <c r="D5235">
        <v>1.2800000000000001E-2</v>
      </c>
      <c r="E5235">
        <f t="shared" si="81"/>
        <v>12.8</v>
      </c>
    </row>
    <row r="5236" spans="2:5" x14ac:dyDescent="0.35">
      <c r="B5236">
        <v>38.987402000000003</v>
      </c>
      <c r="C5236">
        <v>-1.853548</v>
      </c>
      <c r="D5236">
        <v>9.7610000000000006E-3</v>
      </c>
      <c r="E5236">
        <f t="shared" si="81"/>
        <v>9.761000000000001</v>
      </c>
    </row>
    <row r="5237" spans="2:5" x14ac:dyDescent="0.35">
      <c r="B5237">
        <v>38.987386000000001</v>
      </c>
      <c r="C5237">
        <v>-1.853545</v>
      </c>
      <c r="D5237">
        <v>1.2409999999999999E-2</v>
      </c>
      <c r="E5237">
        <f t="shared" si="81"/>
        <v>12.409999999999998</v>
      </c>
    </row>
    <row r="5238" spans="2:5" x14ac:dyDescent="0.35">
      <c r="B5238">
        <v>38.987386000000001</v>
      </c>
      <c r="C5238">
        <v>-1.853545</v>
      </c>
      <c r="D5238">
        <v>1.0200000000000001E-2</v>
      </c>
      <c r="E5238">
        <f t="shared" si="81"/>
        <v>10.200000000000001</v>
      </c>
    </row>
    <row r="5239" spans="2:5" x14ac:dyDescent="0.35">
      <c r="B5239">
        <v>38.987369999999999</v>
      </c>
      <c r="C5239">
        <v>-1.853556</v>
      </c>
      <c r="D5239">
        <v>9.3080000000000003E-3</v>
      </c>
      <c r="E5239">
        <f t="shared" si="81"/>
        <v>9.3079999999999998</v>
      </c>
    </row>
    <row r="5240" spans="2:5" x14ac:dyDescent="0.35">
      <c r="B5240">
        <v>38.987369999999999</v>
      </c>
      <c r="C5240">
        <v>-1.853556</v>
      </c>
      <c r="D5240">
        <v>1.1010000000000001E-2</v>
      </c>
      <c r="E5240">
        <f t="shared" si="81"/>
        <v>11.010000000000002</v>
      </c>
    </row>
    <row r="5241" spans="2:5" x14ac:dyDescent="0.35">
      <c r="B5241">
        <v>38.987361999999997</v>
      </c>
      <c r="C5241">
        <v>-1.8535649999999999</v>
      </c>
      <c r="D5241">
        <v>1.252E-2</v>
      </c>
      <c r="E5241">
        <f t="shared" si="81"/>
        <v>12.52</v>
      </c>
    </row>
    <row r="5242" spans="2:5" x14ac:dyDescent="0.35">
      <c r="B5242">
        <v>38.987361999999997</v>
      </c>
      <c r="C5242">
        <v>-1.8535649999999999</v>
      </c>
      <c r="D5242">
        <v>1.397E-2</v>
      </c>
      <c r="E5242">
        <f t="shared" si="81"/>
        <v>13.97</v>
      </c>
    </row>
    <row r="5243" spans="2:5" x14ac:dyDescent="0.35">
      <c r="B5243">
        <v>38.987344999999998</v>
      </c>
      <c r="C5243">
        <v>-1.8535699999999999</v>
      </c>
      <c r="D5243">
        <v>2.2460000000000001E-2</v>
      </c>
      <c r="E5243">
        <f t="shared" si="81"/>
        <v>22.46</v>
      </c>
    </row>
    <row r="5244" spans="2:5" x14ac:dyDescent="0.35">
      <c r="B5244">
        <v>38.987344999999998</v>
      </c>
      <c r="C5244">
        <v>-1.8535699999999999</v>
      </c>
      <c r="D5244">
        <v>3.6040000000000003E-2</v>
      </c>
      <c r="E5244">
        <f t="shared" si="81"/>
        <v>36.04</v>
      </c>
    </row>
    <row r="5245" spans="2:5" x14ac:dyDescent="0.35">
      <c r="B5245">
        <v>38.987333</v>
      </c>
      <c r="C5245">
        <v>-1.8535710000000001</v>
      </c>
      <c r="D5245">
        <v>7.9380000000000006E-2</v>
      </c>
      <c r="E5245">
        <f t="shared" si="81"/>
        <v>79.38000000000001</v>
      </c>
    </row>
    <row r="5246" spans="2:5" x14ac:dyDescent="0.35">
      <c r="B5246">
        <v>38.987333</v>
      </c>
      <c r="C5246">
        <v>-1.8535710000000001</v>
      </c>
      <c r="D5246">
        <v>0.18659999999999999</v>
      </c>
      <c r="E5246">
        <f t="shared" si="81"/>
        <v>186.6</v>
      </c>
    </row>
    <row r="5247" spans="2:5" x14ac:dyDescent="0.35">
      <c r="B5247">
        <v>38.987329000000003</v>
      </c>
      <c r="C5247">
        <v>-1.853566</v>
      </c>
      <c r="D5247">
        <v>0.35370000000000001</v>
      </c>
      <c r="E5247">
        <f t="shared" si="81"/>
        <v>353.7</v>
      </c>
    </row>
    <row r="5248" spans="2:5" x14ac:dyDescent="0.35">
      <c r="B5248">
        <v>38.987329000000003</v>
      </c>
      <c r="C5248">
        <v>-1.853566</v>
      </c>
      <c r="D5248">
        <v>0.35749999999999998</v>
      </c>
      <c r="E5248">
        <f t="shared" si="81"/>
        <v>357.5</v>
      </c>
    </row>
    <row r="5249" spans="2:5" x14ac:dyDescent="0.35">
      <c r="B5249">
        <v>38.987321000000001</v>
      </c>
      <c r="C5249">
        <v>-1.853566</v>
      </c>
      <c r="D5249">
        <v>0.19239999999999999</v>
      </c>
      <c r="E5249">
        <f t="shared" si="81"/>
        <v>192.39999999999998</v>
      </c>
    </row>
    <row r="5250" spans="2:5" x14ac:dyDescent="0.35">
      <c r="B5250">
        <v>38.987321000000001</v>
      </c>
      <c r="C5250">
        <v>-1.853566</v>
      </c>
      <c r="D5250">
        <v>6.5759999999999999E-2</v>
      </c>
      <c r="E5250">
        <f t="shared" si="81"/>
        <v>65.760000000000005</v>
      </c>
    </row>
    <row r="5251" spans="2:5" x14ac:dyDescent="0.35">
      <c r="B5251">
        <v>38.987304999999999</v>
      </c>
      <c r="C5251">
        <v>-1.853561</v>
      </c>
      <c r="D5251">
        <v>3.1109999999999999E-2</v>
      </c>
      <c r="E5251">
        <f t="shared" si="81"/>
        <v>31.11</v>
      </c>
    </row>
    <row r="5252" spans="2:5" x14ac:dyDescent="0.35">
      <c r="B5252">
        <v>38.987304999999999</v>
      </c>
      <c r="C5252">
        <v>-1.853561</v>
      </c>
      <c r="D5252">
        <v>2.3220000000000001E-2</v>
      </c>
      <c r="E5252">
        <f t="shared" ref="E5252:E5315" si="82">D5252*1000</f>
        <v>23.220000000000002</v>
      </c>
    </row>
    <row r="5253" spans="2:5" x14ac:dyDescent="0.35">
      <c r="B5253">
        <v>38.987301000000002</v>
      </c>
      <c r="C5253">
        <v>-1.853558</v>
      </c>
      <c r="D5253">
        <v>1.0030000000000001E-2</v>
      </c>
      <c r="E5253">
        <f t="shared" si="82"/>
        <v>10.030000000000001</v>
      </c>
    </row>
    <row r="5254" spans="2:5" x14ac:dyDescent="0.35">
      <c r="B5254">
        <v>38.987301000000002</v>
      </c>
      <c r="C5254">
        <v>-1.853558</v>
      </c>
      <c r="D5254">
        <v>1.2699999999999999E-2</v>
      </c>
      <c r="E5254">
        <f t="shared" si="82"/>
        <v>12.7</v>
      </c>
    </row>
    <row r="5255" spans="2:5" x14ac:dyDescent="0.35">
      <c r="B5255">
        <v>38.987296999999998</v>
      </c>
      <c r="C5255">
        <v>-1.8535600000000001</v>
      </c>
      <c r="D5255">
        <v>1.103E-2</v>
      </c>
      <c r="E5255">
        <f t="shared" si="82"/>
        <v>11.03</v>
      </c>
    </row>
    <row r="5256" spans="2:5" x14ac:dyDescent="0.35">
      <c r="B5256">
        <v>38.987296999999998</v>
      </c>
      <c r="C5256">
        <v>-1.8535600000000001</v>
      </c>
      <c r="D5256">
        <v>7.9609999999999993E-3</v>
      </c>
      <c r="E5256">
        <f t="shared" si="82"/>
        <v>7.9609999999999994</v>
      </c>
    </row>
    <row r="5257" spans="2:5" x14ac:dyDescent="0.35">
      <c r="B5257">
        <v>38.987301000000002</v>
      </c>
      <c r="C5257">
        <v>-1.8535699999999999</v>
      </c>
      <c r="D5257">
        <v>1.302E-2</v>
      </c>
      <c r="E5257">
        <f t="shared" si="82"/>
        <v>13.02</v>
      </c>
    </row>
    <row r="5258" spans="2:5" x14ac:dyDescent="0.35">
      <c r="B5258">
        <v>38.987301000000002</v>
      </c>
      <c r="C5258">
        <v>-1.8535699999999999</v>
      </c>
      <c r="D5258">
        <v>1.338E-2</v>
      </c>
      <c r="E5258">
        <f t="shared" si="82"/>
        <v>13.379999999999999</v>
      </c>
    </row>
    <row r="5259" spans="2:5" x14ac:dyDescent="0.35">
      <c r="B5259">
        <v>38.987291999999997</v>
      </c>
      <c r="C5259">
        <v>-1.8535729999999999</v>
      </c>
      <c r="D5259">
        <v>4.973E-3</v>
      </c>
      <c r="E5259">
        <f t="shared" si="82"/>
        <v>4.9729999999999999</v>
      </c>
    </row>
    <row r="5260" spans="2:5" x14ac:dyDescent="0.35">
      <c r="B5260">
        <v>38.987291999999997</v>
      </c>
      <c r="C5260">
        <v>-1.8535729999999999</v>
      </c>
      <c r="D5260">
        <v>7.7759999999999999E-3</v>
      </c>
      <c r="E5260">
        <f t="shared" si="82"/>
        <v>7.7759999999999998</v>
      </c>
    </row>
    <row r="5261" spans="2:5" x14ac:dyDescent="0.35">
      <c r="B5261">
        <v>38.987279999999998</v>
      </c>
      <c r="C5261">
        <v>-1.8535870000000001</v>
      </c>
      <c r="D5261">
        <v>6.8970000000000004E-3</v>
      </c>
      <c r="E5261">
        <f t="shared" si="82"/>
        <v>6.8970000000000002</v>
      </c>
    </row>
    <row r="5262" spans="2:5" x14ac:dyDescent="0.35">
      <c r="B5262">
        <v>38.987279999999998</v>
      </c>
      <c r="C5262">
        <v>-1.8535870000000001</v>
      </c>
      <c r="D5262">
        <v>7.3769999999999999E-3</v>
      </c>
      <c r="E5262">
        <f t="shared" si="82"/>
        <v>7.3769999999999998</v>
      </c>
    </row>
    <row r="5263" spans="2:5" x14ac:dyDescent="0.35">
      <c r="B5263">
        <v>38.987276000000001</v>
      </c>
      <c r="C5263">
        <v>-1.853583</v>
      </c>
      <c r="D5263">
        <v>5.6909999999999999E-3</v>
      </c>
      <c r="E5263">
        <f t="shared" si="82"/>
        <v>5.6909999999999998</v>
      </c>
    </row>
    <row r="5264" spans="2:5" x14ac:dyDescent="0.35">
      <c r="B5264">
        <v>38.987276000000001</v>
      </c>
      <c r="C5264">
        <v>-1.853583</v>
      </c>
      <c r="D5264">
        <v>1.273E-2</v>
      </c>
      <c r="E5264">
        <f t="shared" si="82"/>
        <v>12.73</v>
      </c>
    </row>
    <row r="5265" spans="2:5" x14ac:dyDescent="0.35">
      <c r="B5265">
        <v>38.987264000000003</v>
      </c>
      <c r="C5265">
        <v>-1.8535839999999999</v>
      </c>
      <c r="D5265">
        <v>8.6999999999999994E-3</v>
      </c>
      <c r="E5265">
        <f t="shared" si="82"/>
        <v>8.6999999999999993</v>
      </c>
    </row>
    <row r="5266" spans="2:5" x14ac:dyDescent="0.35">
      <c r="B5266">
        <v>38.987264000000003</v>
      </c>
      <c r="C5266">
        <v>-1.8535839999999999</v>
      </c>
      <c r="D5266">
        <v>7.1240000000000001E-3</v>
      </c>
      <c r="E5266">
        <f t="shared" si="82"/>
        <v>7.1240000000000006</v>
      </c>
    </row>
    <row r="5267" spans="2:5" x14ac:dyDescent="0.35">
      <c r="B5267">
        <v>38.987231000000001</v>
      </c>
      <c r="C5267">
        <v>-1.853559</v>
      </c>
      <c r="D5267">
        <v>9.3710000000000009E-3</v>
      </c>
      <c r="E5267">
        <f t="shared" si="82"/>
        <v>9.3710000000000004</v>
      </c>
    </row>
    <row r="5268" spans="2:5" x14ac:dyDescent="0.35">
      <c r="B5268">
        <v>38.987231000000001</v>
      </c>
      <c r="C5268">
        <v>-1.853559</v>
      </c>
      <c r="D5268">
        <v>9.5999999999999992E-3</v>
      </c>
      <c r="E5268">
        <f t="shared" si="82"/>
        <v>9.6</v>
      </c>
    </row>
    <row r="5269" spans="2:5" x14ac:dyDescent="0.35">
      <c r="B5269">
        <v>38.987214999999999</v>
      </c>
      <c r="C5269">
        <v>-1.8535509999999999</v>
      </c>
      <c r="D5269">
        <v>6.0010000000000003E-3</v>
      </c>
      <c r="E5269">
        <f t="shared" si="82"/>
        <v>6.0010000000000003</v>
      </c>
    </row>
    <row r="5270" spans="2:5" x14ac:dyDescent="0.35">
      <c r="B5270">
        <v>38.987214999999999</v>
      </c>
      <c r="C5270">
        <v>-1.8535509999999999</v>
      </c>
      <c r="D5270">
        <v>9.9330000000000009E-3</v>
      </c>
      <c r="E5270">
        <f t="shared" si="82"/>
        <v>9.9330000000000016</v>
      </c>
    </row>
    <row r="5271" spans="2:5" x14ac:dyDescent="0.35">
      <c r="B5271">
        <v>38.987198999999997</v>
      </c>
      <c r="C5271">
        <v>-1.8535440000000001</v>
      </c>
      <c r="D5271">
        <v>1.001E-2</v>
      </c>
      <c r="E5271">
        <f t="shared" si="82"/>
        <v>10.01</v>
      </c>
    </row>
    <row r="5272" spans="2:5" x14ac:dyDescent="0.35">
      <c r="B5272">
        <v>38.987198999999997</v>
      </c>
      <c r="C5272">
        <v>-1.8535440000000001</v>
      </c>
      <c r="D5272">
        <v>1.7409999999999998E-2</v>
      </c>
      <c r="E5272">
        <f t="shared" si="82"/>
        <v>17.41</v>
      </c>
    </row>
    <row r="5273" spans="2:5" x14ac:dyDescent="0.35">
      <c r="B5273">
        <v>38.987195</v>
      </c>
      <c r="C5273">
        <v>-1.8535410000000001</v>
      </c>
      <c r="D5273">
        <v>7.7869999999999997E-3</v>
      </c>
      <c r="E5273">
        <f t="shared" si="82"/>
        <v>7.7869999999999999</v>
      </c>
    </row>
    <row r="5274" spans="2:5" x14ac:dyDescent="0.35">
      <c r="B5274">
        <v>38.987195</v>
      </c>
      <c r="C5274">
        <v>-1.8535410000000001</v>
      </c>
      <c r="D5274">
        <v>1.128E-2</v>
      </c>
      <c r="E5274">
        <f t="shared" si="82"/>
        <v>11.28</v>
      </c>
    </row>
    <row r="5275" spans="2:5" x14ac:dyDescent="0.35">
      <c r="B5275">
        <v>38.987183000000002</v>
      </c>
      <c r="C5275">
        <v>-1.8535360000000001</v>
      </c>
      <c r="D5275">
        <v>7.6759999999999997E-3</v>
      </c>
      <c r="E5275">
        <f t="shared" si="82"/>
        <v>7.6759999999999993</v>
      </c>
    </row>
    <row r="5276" spans="2:5" x14ac:dyDescent="0.35">
      <c r="B5276">
        <v>38.987183000000002</v>
      </c>
      <c r="C5276">
        <v>-1.8535360000000001</v>
      </c>
      <c r="D5276">
        <v>1.1610000000000001E-2</v>
      </c>
      <c r="E5276">
        <f t="shared" si="82"/>
        <v>11.610000000000001</v>
      </c>
    </row>
    <row r="5277" spans="2:5" x14ac:dyDescent="0.35">
      <c r="B5277">
        <v>38.987174000000003</v>
      </c>
      <c r="C5277">
        <v>-1.853531</v>
      </c>
      <c r="D5277">
        <v>9.1529999999999997E-3</v>
      </c>
      <c r="E5277">
        <f t="shared" si="82"/>
        <v>9.1530000000000005</v>
      </c>
    </row>
    <row r="5278" spans="2:5" x14ac:dyDescent="0.35">
      <c r="B5278">
        <v>38.987174000000003</v>
      </c>
      <c r="C5278">
        <v>-1.853531</v>
      </c>
      <c r="D5278">
        <v>1.074E-2</v>
      </c>
      <c r="E5278">
        <f t="shared" si="82"/>
        <v>10.74</v>
      </c>
    </row>
    <row r="5279" spans="2:5" x14ac:dyDescent="0.35">
      <c r="B5279">
        <v>38.98715</v>
      </c>
      <c r="C5279">
        <v>-1.8535200000000001</v>
      </c>
      <c r="D5279">
        <v>1.3339999999999999E-2</v>
      </c>
      <c r="E5279">
        <f t="shared" si="82"/>
        <v>13.34</v>
      </c>
    </row>
    <row r="5280" spans="2:5" x14ac:dyDescent="0.35">
      <c r="B5280">
        <v>38.98715</v>
      </c>
      <c r="C5280">
        <v>-1.8535200000000001</v>
      </c>
      <c r="D5280">
        <v>1.013E-2</v>
      </c>
      <c r="E5280">
        <f t="shared" si="82"/>
        <v>10.130000000000001</v>
      </c>
    </row>
    <row r="5281" spans="2:5" x14ac:dyDescent="0.35">
      <c r="B5281">
        <v>38.987141999999999</v>
      </c>
      <c r="C5281">
        <v>-1.853505</v>
      </c>
      <c r="D5281">
        <v>9.3019999999999995E-3</v>
      </c>
      <c r="E5281">
        <f t="shared" si="82"/>
        <v>9.3019999999999996</v>
      </c>
    </row>
    <row r="5282" spans="2:5" x14ac:dyDescent="0.35">
      <c r="B5282">
        <v>38.987141999999999</v>
      </c>
      <c r="C5282">
        <v>-1.853505</v>
      </c>
      <c r="D5282">
        <v>1.149E-2</v>
      </c>
      <c r="E5282">
        <f t="shared" si="82"/>
        <v>11.49</v>
      </c>
    </row>
    <row r="5283" spans="2:5" x14ac:dyDescent="0.35">
      <c r="B5283">
        <v>38.987126000000004</v>
      </c>
      <c r="C5283">
        <v>-1.8534919999999999</v>
      </c>
      <c r="D5283">
        <v>9.7409999999999997E-3</v>
      </c>
      <c r="E5283">
        <f t="shared" si="82"/>
        <v>9.7409999999999997</v>
      </c>
    </row>
    <row r="5284" spans="2:5" x14ac:dyDescent="0.35">
      <c r="B5284">
        <v>38.987126000000004</v>
      </c>
      <c r="C5284">
        <v>-1.8534919999999999</v>
      </c>
      <c r="D5284">
        <v>1.187E-2</v>
      </c>
      <c r="E5284">
        <f t="shared" si="82"/>
        <v>11.870000000000001</v>
      </c>
    </row>
    <row r="5285" spans="2:5" x14ac:dyDescent="0.35">
      <c r="B5285">
        <v>38.987113000000001</v>
      </c>
      <c r="C5285">
        <v>-1.853483</v>
      </c>
      <c r="D5285">
        <v>1.1039999999999999E-2</v>
      </c>
      <c r="E5285">
        <f t="shared" si="82"/>
        <v>11.04</v>
      </c>
    </row>
    <row r="5286" spans="2:5" x14ac:dyDescent="0.35">
      <c r="B5286">
        <v>38.987113000000001</v>
      </c>
      <c r="C5286">
        <v>-1.853483</v>
      </c>
      <c r="D5286">
        <v>1.243E-2</v>
      </c>
      <c r="E5286">
        <f t="shared" si="82"/>
        <v>12.43</v>
      </c>
    </row>
    <row r="5287" spans="2:5" x14ac:dyDescent="0.35">
      <c r="B5287">
        <v>38.987096999999999</v>
      </c>
      <c r="C5287">
        <v>-1.85348</v>
      </c>
      <c r="D5287">
        <v>9.8799999999999999E-3</v>
      </c>
      <c r="E5287">
        <f t="shared" si="82"/>
        <v>9.879999999999999</v>
      </c>
    </row>
    <row r="5288" spans="2:5" x14ac:dyDescent="0.35">
      <c r="B5288">
        <v>38.987096999999999</v>
      </c>
      <c r="C5288">
        <v>-1.85348</v>
      </c>
      <c r="D5288">
        <v>1.252E-2</v>
      </c>
      <c r="E5288">
        <f t="shared" si="82"/>
        <v>12.52</v>
      </c>
    </row>
    <row r="5289" spans="2:5" x14ac:dyDescent="0.35">
      <c r="B5289">
        <v>38.987096999999999</v>
      </c>
      <c r="C5289">
        <v>-1.853485</v>
      </c>
      <c r="D5289">
        <v>1.5720000000000001E-2</v>
      </c>
      <c r="E5289">
        <f t="shared" si="82"/>
        <v>15.72</v>
      </c>
    </row>
    <row r="5290" spans="2:5" x14ac:dyDescent="0.35">
      <c r="B5290">
        <v>38.987096999999999</v>
      </c>
      <c r="C5290">
        <v>-1.853485</v>
      </c>
      <c r="D5290">
        <v>1.042E-2</v>
      </c>
      <c r="E5290">
        <f t="shared" si="82"/>
        <v>10.42</v>
      </c>
    </row>
    <row r="5291" spans="2:5" x14ac:dyDescent="0.35">
      <c r="B5291">
        <v>38.987081000000003</v>
      </c>
      <c r="C5291">
        <v>-1.853477</v>
      </c>
      <c r="D5291">
        <v>1.1820000000000001E-2</v>
      </c>
      <c r="E5291">
        <f t="shared" si="82"/>
        <v>11.82</v>
      </c>
    </row>
    <row r="5292" spans="2:5" x14ac:dyDescent="0.35">
      <c r="B5292">
        <v>38.987081000000003</v>
      </c>
      <c r="C5292">
        <v>-1.853477</v>
      </c>
      <c r="D5292">
        <v>1.206E-2</v>
      </c>
      <c r="E5292">
        <f t="shared" si="82"/>
        <v>12.059999999999999</v>
      </c>
    </row>
    <row r="5293" spans="2:5" x14ac:dyDescent="0.35">
      <c r="B5293">
        <v>38.987073000000002</v>
      </c>
      <c r="C5293">
        <v>-1.8534740000000001</v>
      </c>
      <c r="D5293">
        <v>1.103E-2</v>
      </c>
      <c r="E5293">
        <f t="shared" si="82"/>
        <v>11.03</v>
      </c>
    </row>
    <row r="5294" spans="2:5" x14ac:dyDescent="0.35">
      <c r="B5294">
        <v>38.987073000000002</v>
      </c>
      <c r="C5294">
        <v>-1.8534740000000001</v>
      </c>
      <c r="D5294">
        <v>1.393E-2</v>
      </c>
      <c r="E5294">
        <f t="shared" si="82"/>
        <v>13.93</v>
      </c>
    </row>
    <row r="5295" spans="2:5" x14ac:dyDescent="0.35">
      <c r="B5295">
        <v>38.987060999999997</v>
      </c>
      <c r="C5295">
        <v>-1.853475</v>
      </c>
      <c r="D5295">
        <v>1.9429999999999999E-2</v>
      </c>
      <c r="E5295">
        <f t="shared" si="82"/>
        <v>19.43</v>
      </c>
    </row>
    <row r="5296" spans="2:5" x14ac:dyDescent="0.35">
      <c r="B5296">
        <v>38.987060999999997</v>
      </c>
      <c r="C5296">
        <v>-1.853475</v>
      </c>
      <c r="D5296">
        <v>3.4250000000000003E-2</v>
      </c>
      <c r="E5296">
        <f t="shared" si="82"/>
        <v>34.25</v>
      </c>
    </row>
    <row r="5297" spans="2:5" x14ac:dyDescent="0.35">
      <c r="B5297">
        <v>38.987051999999998</v>
      </c>
      <c r="C5297">
        <v>-1.853488</v>
      </c>
      <c r="D5297">
        <v>2.547E-2</v>
      </c>
      <c r="E5297">
        <f t="shared" si="82"/>
        <v>25.47</v>
      </c>
    </row>
    <row r="5298" spans="2:5" x14ac:dyDescent="0.35">
      <c r="B5298">
        <v>38.987051999999998</v>
      </c>
      <c r="C5298">
        <v>-1.853488</v>
      </c>
      <c r="D5298">
        <v>2.1139999999999999E-2</v>
      </c>
      <c r="E5298">
        <f t="shared" si="82"/>
        <v>21.14</v>
      </c>
    </row>
    <row r="5299" spans="2:5" x14ac:dyDescent="0.35">
      <c r="B5299">
        <v>38.98704</v>
      </c>
      <c r="C5299">
        <v>-1.8535079999999999</v>
      </c>
      <c r="D5299">
        <v>2.145E-2</v>
      </c>
      <c r="E5299">
        <f t="shared" si="82"/>
        <v>21.45</v>
      </c>
    </row>
    <row r="5300" spans="2:5" x14ac:dyDescent="0.35">
      <c r="B5300">
        <v>38.98704</v>
      </c>
      <c r="C5300">
        <v>-1.8535079999999999</v>
      </c>
      <c r="D5300">
        <v>2.726E-2</v>
      </c>
      <c r="E5300">
        <f t="shared" si="82"/>
        <v>27.259999999999998</v>
      </c>
    </row>
    <row r="5301" spans="2:5" x14ac:dyDescent="0.35">
      <c r="B5301">
        <v>38.987036000000003</v>
      </c>
      <c r="C5301">
        <v>-1.8535189999999999</v>
      </c>
      <c r="D5301">
        <v>3.209E-2</v>
      </c>
      <c r="E5301">
        <f t="shared" si="82"/>
        <v>32.090000000000003</v>
      </c>
    </row>
    <row r="5302" spans="2:5" x14ac:dyDescent="0.35">
      <c r="B5302">
        <v>38.987036000000003</v>
      </c>
      <c r="C5302">
        <v>-1.8535189999999999</v>
      </c>
      <c r="D5302">
        <v>5.4579999999999997E-2</v>
      </c>
      <c r="E5302">
        <f t="shared" si="82"/>
        <v>54.58</v>
      </c>
    </row>
    <row r="5303" spans="2:5" x14ac:dyDescent="0.35">
      <c r="B5303">
        <v>38.987028000000002</v>
      </c>
      <c r="C5303">
        <v>-1.853545</v>
      </c>
      <c r="D5303">
        <v>8.8520000000000001E-2</v>
      </c>
      <c r="E5303">
        <f t="shared" si="82"/>
        <v>88.52</v>
      </c>
    </row>
    <row r="5304" spans="2:5" x14ac:dyDescent="0.35">
      <c r="B5304">
        <v>38.987028000000002</v>
      </c>
      <c r="C5304">
        <v>-1.853545</v>
      </c>
      <c r="D5304">
        <v>0.1</v>
      </c>
      <c r="E5304">
        <f t="shared" si="82"/>
        <v>100</v>
      </c>
    </row>
    <row r="5305" spans="2:5" x14ac:dyDescent="0.35">
      <c r="B5305">
        <v>38.987028000000002</v>
      </c>
      <c r="C5305">
        <v>-1.8535630000000001</v>
      </c>
      <c r="D5305">
        <v>0.1095</v>
      </c>
      <c r="E5305">
        <f t="shared" si="82"/>
        <v>109.5</v>
      </c>
    </row>
    <row r="5306" spans="2:5" x14ac:dyDescent="0.35">
      <c r="B5306">
        <v>38.987028000000002</v>
      </c>
      <c r="C5306">
        <v>-1.8535630000000001</v>
      </c>
      <c r="D5306">
        <v>8.7090000000000001E-2</v>
      </c>
      <c r="E5306">
        <f t="shared" si="82"/>
        <v>87.09</v>
      </c>
    </row>
    <row r="5307" spans="2:5" x14ac:dyDescent="0.35">
      <c r="B5307">
        <v>38.987028000000002</v>
      </c>
      <c r="C5307">
        <v>-1.8535870000000001</v>
      </c>
      <c r="D5307">
        <v>6.4009999999999997E-2</v>
      </c>
      <c r="E5307">
        <f t="shared" si="82"/>
        <v>64.009999999999991</v>
      </c>
    </row>
    <row r="5308" spans="2:5" x14ac:dyDescent="0.35">
      <c r="B5308">
        <v>38.987028000000002</v>
      </c>
      <c r="C5308">
        <v>-1.8535870000000001</v>
      </c>
      <c r="D5308">
        <v>5.2139999999999999E-2</v>
      </c>
      <c r="E5308">
        <f t="shared" si="82"/>
        <v>52.14</v>
      </c>
    </row>
    <row r="5309" spans="2:5" x14ac:dyDescent="0.35">
      <c r="B5309">
        <v>38.987020000000001</v>
      </c>
      <c r="C5309">
        <v>-1.853615</v>
      </c>
      <c r="D5309">
        <v>5.0770000000000003E-2</v>
      </c>
      <c r="E5309">
        <f t="shared" si="82"/>
        <v>50.77</v>
      </c>
    </row>
    <row r="5310" spans="2:5" x14ac:dyDescent="0.35">
      <c r="B5310">
        <v>38.987020000000001</v>
      </c>
      <c r="C5310">
        <v>-1.853615</v>
      </c>
      <c r="D5310">
        <v>4.9450000000000001E-2</v>
      </c>
      <c r="E5310">
        <f t="shared" si="82"/>
        <v>49.45</v>
      </c>
    </row>
    <row r="5311" spans="2:5" x14ac:dyDescent="0.35">
      <c r="B5311">
        <v>38.987012</v>
      </c>
      <c r="C5311">
        <v>-1.853637</v>
      </c>
      <c r="D5311">
        <v>5.2909999999999999E-2</v>
      </c>
      <c r="E5311">
        <f t="shared" si="82"/>
        <v>52.91</v>
      </c>
    </row>
    <row r="5312" spans="2:5" x14ac:dyDescent="0.35">
      <c r="B5312">
        <v>38.987012</v>
      </c>
      <c r="C5312">
        <v>-1.853637</v>
      </c>
      <c r="D5312">
        <v>5.0479999999999997E-2</v>
      </c>
      <c r="E5312">
        <f t="shared" si="82"/>
        <v>50.48</v>
      </c>
    </row>
    <row r="5313" spans="2:5" x14ac:dyDescent="0.35">
      <c r="B5313">
        <v>38.987008000000003</v>
      </c>
      <c r="C5313">
        <v>-1.8536589999999999</v>
      </c>
      <c r="D5313">
        <v>5.287E-2</v>
      </c>
      <c r="E5313">
        <f t="shared" si="82"/>
        <v>52.87</v>
      </c>
    </row>
    <row r="5314" spans="2:5" x14ac:dyDescent="0.35">
      <c r="B5314">
        <v>38.987008000000003</v>
      </c>
      <c r="C5314">
        <v>-1.8536589999999999</v>
      </c>
      <c r="D5314">
        <v>5.4859999999999999E-2</v>
      </c>
      <c r="E5314">
        <f t="shared" si="82"/>
        <v>54.86</v>
      </c>
    </row>
    <row r="5315" spans="2:5" x14ac:dyDescent="0.35">
      <c r="B5315">
        <v>38.986995</v>
      </c>
      <c r="C5315">
        <v>-1.8536820000000001</v>
      </c>
      <c r="D5315">
        <v>5.092E-2</v>
      </c>
      <c r="E5315">
        <f t="shared" si="82"/>
        <v>50.92</v>
      </c>
    </row>
    <row r="5316" spans="2:5" x14ac:dyDescent="0.35">
      <c r="B5316">
        <v>38.986995</v>
      </c>
      <c r="C5316">
        <v>-1.8536820000000001</v>
      </c>
      <c r="D5316">
        <v>4.863E-2</v>
      </c>
      <c r="E5316">
        <f t="shared" ref="E5316:E5379" si="83">D5316*1000</f>
        <v>48.63</v>
      </c>
    </row>
    <row r="5317" spans="2:5" x14ac:dyDescent="0.35">
      <c r="B5317">
        <v>38.986986999999999</v>
      </c>
      <c r="C5317">
        <v>-1.853707</v>
      </c>
      <c r="D5317">
        <v>4.2509999999999999E-2</v>
      </c>
      <c r="E5317">
        <f t="shared" si="83"/>
        <v>42.51</v>
      </c>
    </row>
    <row r="5318" spans="2:5" x14ac:dyDescent="0.35">
      <c r="B5318">
        <v>38.986986999999999</v>
      </c>
      <c r="C5318">
        <v>-1.853707</v>
      </c>
      <c r="D5318">
        <v>4.5089999999999998E-2</v>
      </c>
      <c r="E5318">
        <f t="shared" si="83"/>
        <v>45.089999999999996</v>
      </c>
    </row>
    <row r="5319" spans="2:5" x14ac:dyDescent="0.35">
      <c r="B5319">
        <v>38.986983000000002</v>
      </c>
      <c r="C5319">
        <v>-1.853728</v>
      </c>
      <c r="D5319">
        <v>3.764E-2</v>
      </c>
      <c r="E5319">
        <f t="shared" si="83"/>
        <v>37.64</v>
      </c>
    </row>
    <row r="5320" spans="2:5" x14ac:dyDescent="0.35">
      <c r="B5320">
        <v>38.986983000000002</v>
      </c>
      <c r="C5320">
        <v>-1.853728</v>
      </c>
      <c r="D5320">
        <v>3.3919999999999999E-2</v>
      </c>
      <c r="E5320">
        <f t="shared" si="83"/>
        <v>33.92</v>
      </c>
    </row>
    <row r="5321" spans="2:5" x14ac:dyDescent="0.35">
      <c r="B5321">
        <v>38.986975000000001</v>
      </c>
      <c r="C5321">
        <v>-1.853745</v>
      </c>
      <c r="D5321">
        <v>2.9430000000000001E-2</v>
      </c>
      <c r="E5321">
        <f t="shared" si="83"/>
        <v>29.43</v>
      </c>
    </row>
    <row r="5322" spans="2:5" x14ac:dyDescent="0.35">
      <c r="B5322">
        <v>38.986975000000001</v>
      </c>
      <c r="C5322">
        <v>-1.853745</v>
      </c>
      <c r="D5322">
        <v>2.6380000000000001E-2</v>
      </c>
      <c r="E5322">
        <f t="shared" si="83"/>
        <v>26.38</v>
      </c>
    </row>
    <row r="5323" spans="2:5" x14ac:dyDescent="0.35">
      <c r="B5323">
        <v>38.986967</v>
      </c>
      <c r="C5323">
        <v>-1.853761</v>
      </c>
      <c r="D5323">
        <v>2.4590000000000001E-2</v>
      </c>
      <c r="E5323">
        <f t="shared" si="83"/>
        <v>24.59</v>
      </c>
    </row>
    <row r="5324" spans="2:5" x14ac:dyDescent="0.35">
      <c r="B5324">
        <v>38.986967</v>
      </c>
      <c r="C5324">
        <v>-1.853761</v>
      </c>
      <c r="D5324">
        <v>2.0820000000000002E-2</v>
      </c>
      <c r="E5324">
        <f t="shared" si="83"/>
        <v>20.82</v>
      </c>
    </row>
    <row r="5325" spans="2:5" x14ac:dyDescent="0.35">
      <c r="B5325">
        <v>38.986958999999999</v>
      </c>
      <c r="C5325">
        <v>-1.8537779999999999</v>
      </c>
      <c r="D5325">
        <v>1.7479999999999999E-2</v>
      </c>
      <c r="E5325">
        <f t="shared" si="83"/>
        <v>17.48</v>
      </c>
    </row>
    <row r="5326" spans="2:5" x14ac:dyDescent="0.35">
      <c r="B5326">
        <v>38.986958999999999</v>
      </c>
      <c r="C5326">
        <v>-1.8537779999999999</v>
      </c>
      <c r="D5326">
        <v>1.443E-2</v>
      </c>
      <c r="E5326">
        <f t="shared" si="83"/>
        <v>14.43</v>
      </c>
    </row>
    <row r="5327" spans="2:5" x14ac:dyDescent="0.35">
      <c r="B5327">
        <v>38.986958999999999</v>
      </c>
      <c r="C5327">
        <v>-1.8537920000000001</v>
      </c>
      <c r="D5327">
        <v>1.426E-2</v>
      </c>
      <c r="E5327">
        <f t="shared" si="83"/>
        <v>14.26</v>
      </c>
    </row>
    <row r="5328" spans="2:5" x14ac:dyDescent="0.35">
      <c r="B5328">
        <v>38.986958999999999</v>
      </c>
      <c r="C5328">
        <v>-1.8537920000000001</v>
      </c>
      <c r="D5328">
        <v>1.618E-2</v>
      </c>
      <c r="E5328">
        <f t="shared" si="83"/>
        <v>16.18</v>
      </c>
    </row>
    <row r="5329" spans="2:5" x14ac:dyDescent="0.35">
      <c r="B5329">
        <v>38.986958999999999</v>
      </c>
      <c r="C5329">
        <v>-1.8538079999999999</v>
      </c>
      <c r="D5329">
        <v>1.6459999999999999E-2</v>
      </c>
      <c r="E5329">
        <f t="shared" si="83"/>
        <v>16.459999999999997</v>
      </c>
    </row>
    <row r="5330" spans="2:5" x14ac:dyDescent="0.35">
      <c r="B5330">
        <v>38.986958999999999</v>
      </c>
      <c r="C5330">
        <v>-1.8538079999999999</v>
      </c>
      <c r="D5330">
        <v>3.243E-2</v>
      </c>
      <c r="E5330">
        <f t="shared" si="83"/>
        <v>32.43</v>
      </c>
    </row>
    <row r="5331" spans="2:5" x14ac:dyDescent="0.35">
      <c r="B5331">
        <v>38.986950999999998</v>
      </c>
      <c r="C5331">
        <v>-1.8538250000000001</v>
      </c>
      <c r="D5331">
        <v>5.7090000000000002E-2</v>
      </c>
      <c r="E5331">
        <f t="shared" si="83"/>
        <v>57.09</v>
      </c>
    </row>
    <row r="5332" spans="2:5" x14ac:dyDescent="0.35">
      <c r="B5332">
        <v>38.986950999999998</v>
      </c>
      <c r="C5332">
        <v>-1.8538250000000001</v>
      </c>
      <c r="D5332">
        <v>5.1110000000000003E-2</v>
      </c>
      <c r="E5332">
        <f t="shared" si="83"/>
        <v>51.11</v>
      </c>
    </row>
    <row r="5333" spans="2:5" x14ac:dyDescent="0.35">
      <c r="B5333">
        <v>38.986950999999998</v>
      </c>
      <c r="C5333">
        <v>-1.853842</v>
      </c>
      <c r="D5333">
        <v>4.7230000000000001E-2</v>
      </c>
      <c r="E5333">
        <f t="shared" si="83"/>
        <v>47.230000000000004</v>
      </c>
    </row>
    <row r="5334" spans="2:5" x14ac:dyDescent="0.35">
      <c r="B5334">
        <v>38.986950999999998</v>
      </c>
      <c r="C5334">
        <v>-1.853842</v>
      </c>
      <c r="D5334">
        <v>3.721E-2</v>
      </c>
      <c r="E5334">
        <f t="shared" si="83"/>
        <v>37.21</v>
      </c>
    </row>
    <row r="5335" spans="2:5" x14ac:dyDescent="0.35">
      <c r="B5335">
        <v>38.986958999999999</v>
      </c>
      <c r="C5335">
        <v>-1.853866</v>
      </c>
      <c r="D5335">
        <v>5.7500000000000002E-2</v>
      </c>
      <c r="E5335">
        <f t="shared" si="83"/>
        <v>57.5</v>
      </c>
    </row>
    <row r="5336" spans="2:5" x14ac:dyDescent="0.35">
      <c r="B5336">
        <v>38.986958999999999</v>
      </c>
      <c r="C5336">
        <v>-1.853866</v>
      </c>
      <c r="D5336">
        <v>6.1990000000000003E-2</v>
      </c>
      <c r="E5336">
        <f t="shared" si="83"/>
        <v>61.99</v>
      </c>
    </row>
    <row r="5337" spans="2:5" x14ac:dyDescent="0.35">
      <c r="B5337">
        <v>38.986958999999999</v>
      </c>
      <c r="C5337">
        <v>-1.8539220000000001</v>
      </c>
      <c r="D5337">
        <v>5.7630000000000001E-2</v>
      </c>
      <c r="E5337">
        <f t="shared" si="83"/>
        <v>57.63</v>
      </c>
    </row>
    <row r="5338" spans="2:5" x14ac:dyDescent="0.35">
      <c r="B5338">
        <v>38.986958999999999</v>
      </c>
      <c r="C5338">
        <v>-1.8539220000000001</v>
      </c>
      <c r="D5338">
        <v>4.6449999999999998E-2</v>
      </c>
      <c r="E5338">
        <f t="shared" si="83"/>
        <v>46.449999999999996</v>
      </c>
    </row>
    <row r="5339" spans="2:5" x14ac:dyDescent="0.35">
      <c r="B5339">
        <v>38.986955000000002</v>
      </c>
      <c r="C5339">
        <v>-1.8539429999999999</v>
      </c>
      <c r="D5339">
        <v>4.1239999999999999E-2</v>
      </c>
      <c r="E5339">
        <f t="shared" si="83"/>
        <v>41.24</v>
      </c>
    </row>
    <row r="5340" spans="2:5" x14ac:dyDescent="0.35">
      <c r="B5340">
        <v>38.986955000000002</v>
      </c>
      <c r="C5340">
        <v>-1.8539429999999999</v>
      </c>
      <c r="D5340">
        <v>2.896E-2</v>
      </c>
      <c r="E5340">
        <f t="shared" si="83"/>
        <v>28.96</v>
      </c>
    </row>
    <row r="5341" spans="2:5" x14ac:dyDescent="0.35">
      <c r="B5341">
        <v>38.986950999999998</v>
      </c>
      <c r="C5341">
        <v>-1.8539540000000001</v>
      </c>
      <c r="D5341">
        <v>1.9040000000000001E-2</v>
      </c>
      <c r="E5341">
        <f t="shared" si="83"/>
        <v>19.040000000000003</v>
      </c>
    </row>
    <row r="5342" spans="2:5" x14ac:dyDescent="0.35">
      <c r="B5342">
        <v>38.986950999999998</v>
      </c>
      <c r="C5342">
        <v>-1.8539540000000001</v>
      </c>
      <c r="D5342">
        <v>1.2670000000000001E-2</v>
      </c>
      <c r="E5342">
        <f t="shared" si="83"/>
        <v>12.67</v>
      </c>
    </row>
    <row r="5343" spans="2:5" x14ac:dyDescent="0.35">
      <c r="B5343">
        <v>38.986950999999998</v>
      </c>
      <c r="C5343">
        <v>-1.8539589999999999</v>
      </c>
      <c r="D5343">
        <v>9.6200000000000001E-3</v>
      </c>
      <c r="E5343">
        <f t="shared" si="83"/>
        <v>9.6199999999999992</v>
      </c>
    </row>
    <row r="5344" spans="2:5" x14ac:dyDescent="0.35">
      <c r="B5344">
        <v>38.986950999999998</v>
      </c>
      <c r="C5344">
        <v>-1.8539589999999999</v>
      </c>
      <c r="D5344">
        <v>8.8830000000000003E-3</v>
      </c>
      <c r="E5344">
        <f t="shared" si="83"/>
        <v>8.8830000000000009</v>
      </c>
    </row>
    <row r="5345" spans="2:5" x14ac:dyDescent="0.35">
      <c r="B5345">
        <v>38.986942999999997</v>
      </c>
      <c r="C5345">
        <v>-1.8539620000000001</v>
      </c>
      <c r="D5345">
        <v>8.6779999999999999E-3</v>
      </c>
      <c r="E5345">
        <f t="shared" si="83"/>
        <v>8.6780000000000008</v>
      </c>
    </row>
    <row r="5346" spans="2:5" x14ac:dyDescent="0.35">
      <c r="B5346">
        <v>38.986942999999997</v>
      </c>
      <c r="C5346">
        <v>-1.8539620000000001</v>
      </c>
      <c r="D5346">
        <v>1.278E-2</v>
      </c>
      <c r="E5346">
        <f t="shared" si="83"/>
        <v>12.78</v>
      </c>
    </row>
    <row r="5347" spans="2:5" x14ac:dyDescent="0.35">
      <c r="B5347">
        <v>38.986942999999997</v>
      </c>
      <c r="C5347">
        <v>-1.853953</v>
      </c>
      <c r="D5347">
        <v>6.672E-3</v>
      </c>
      <c r="E5347">
        <f t="shared" si="83"/>
        <v>6.6719999999999997</v>
      </c>
    </row>
    <row r="5348" spans="2:5" x14ac:dyDescent="0.35">
      <c r="B5348">
        <v>38.986942999999997</v>
      </c>
      <c r="C5348">
        <v>-1.853953</v>
      </c>
      <c r="D5348">
        <v>1.0410000000000001E-2</v>
      </c>
      <c r="E5348">
        <f t="shared" si="83"/>
        <v>10.41</v>
      </c>
    </row>
    <row r="5349" spans="2:5" x14ac:dyDescent="0.35">
      <c r="B5349">
        <v>38.986938000000002</v>
      </c>
      <c r="C5349">
        <v>-1.8539479999999999</v>
      </c>
      <c r="D5349">
        <v>1.069E-2</v>
      </c>
      <c r="E5349">
        <f t="shared" si="83"/>
        <v>10.69</v>
      </c>
    </row>
    <row r="5350" spans="2:5" x14ac:dyDescent="0.35">
      <c r="B5350">
        <v>38.986938000000002</v>
      </c>
      <c r="C5350">
        <v>-1.8539479999999999</v>
      </c>
      <c r="D5350">
        <v>1.9060000000000001E-2</v>
      </c>
      <c r="E5350">
        <f t="shared" si="83"/>
        <v>19.060000000000002</v>
      </c>
    </row>
    <row r="5351" spans="2:5" x14ac:dyDescent="0.35">
      <c r="B5351">
        <v>38.986938000000002</v>
      </c>
      <c r="C5351">
        <v>-1.853945</v>
      </c>
      <c r="D5351">
        <v>8.4969999999999993E-3</v>
      </c>
      <c r="E5351">
        <f t="shared" si="83"/>
        <v>8.4969999999999999</v>
      </c>
    </row>
    <row r="5352" spans="2:5" x14ac:dyDescent="0.35">
      <c r="B5352">
        <v>38.986938000000002</v>
      </c>
      <c r="C5352">
        <v>-1.853945</v>
      </c>
      <c r="D5352">
        <v>1.171E-2</v>
      </c>
      <c r="E5352">
        <f t="shared" si="83"/>
        <v>11.709999999999999</v>
      </c>
    </row>
    <row r="5353" spans="2:5" x14ac:dyDescent="0.35">
      <c r="B5353">
        <v>38.986933999999998</v>
      </c>
      <c r="C5353">
        <v>-1.853942</v>
      </c>
      <c r="D5353">
        <v>8.1539999999999998E-3</v>
      </c>
      <c r="E5353">
        <f t="shared" si="83"/>
        <v>8.1539999999999999</v>
      </c>
    </row>
    <row r="5354" spans="2:5" x14ac:dyDescent="0.35">
      <c r="B5354">
        <v>38.986933999999998</v>
      </c>
      <c r="C5354">
        <v>-1.853942</v>
      </c>
      <c r="D5354">
        <v>1.4579999999999999E-2</v>
      </c>
      <c r="E5354">
        <f t="shared" si="83"/>
        <v>14.58</v>
      </c>
    </row>
    <row r="5355" spans="2:5" x14ac:dyDescent="0.35">
      <c r="B5355">
        <v>38.986925999999997</v>
      </c>
      <c r="C5355">
        <v>-1.853942</v>
      </c>
      <c r="D5355">
        <v>8.9020000000000002E-3</v>
      </c>
      <c r="E5355">
        <f t="shared" si="83"/>
        <v>8.902000000000001</v>
      </c>
    </row>
    <row r="5356" spans="2:5" x14ac:dyDescent="0.35">
      <c r="B5356">
        <v>38.986925999999997</v>
      </c>
      <c r="C5356">
        <v>-1.853942</v>
      </c>
      <c r="D5356">
        <v>1.03E-2</v>
      </c>
      <c r="E5356">
        <f t="shared" si="83"/>
        <v>10.3</v>
      </c>
    </row>
    <row r="5357" spans="2:5" x14ac:dyDescent="0.35">
      <c r="B5357">
        <v>38.986918000000003</v>
      </c>
      <c r="C5357">
        <v>-1.853942</v>
      </c>
      <c r="D5357">
        <v>1.4710000000000001E-2</v>
      </c>
      <c r="E5357">
        <f t="shared" si="83"/>
        <v>14.71</v>
      </c>
    </row>
    <row r="5358" spans="2:5" x14ac:dyDescent="0.35">
      <c r="B5358">
        <v>38.986918000000003</v>
      </c>
      <c r="C5358">
        <v>-1.853942</v>
      </c>
      <c r="D5358">
        <v>1.0319999999999999E-2</v>
      </c>
      <c r="E5358">
        <f t="shared" si="83"/>
        <v>10.319999999999999</v>
      </c>
    </row>
    <row r="5359" spans="2:5" x14ac:dyDescent="0.35">
      <c r="B5359">
        <v>38.986918000000003</v>
      </c>
      <c r="C5359">
        <v>-1.853942</v>
      </c>
      <c r="D5359">
        <v>5.4939999999999998E-3</v>
      </c>
      <c r="E5359">
        <f t="shared" si="83"/>
        <v>5.4939999999999998</v>
      </c>
    </row>
    <row r="5360" spans="2:5" x14ac:dyDescent="0.35">
      <c r="B5360">
        <v>38.986918000000003</v>
      </c>
      <c r="C5360">
        <v>-1.853942</v>
      </c>
      <c r="D5360">
        <v>1.3809999999999999E-2</v>
      </c>
      <c r="E5360">
        <f t="shared" si="83"/>
        <v>13.809999999999999</v>
      </c>
    </row>
    <row r="5361" spans="2:5" x14ac:dyDescent="0.35">
      <c r="B5361">
        <v>38.986910000000002</v>
      </c>
      <c r="C5361">
        <v>-1.853939</v>
      </c>
      <c r="D5361">
        <v>6.4489999999999999E-3</v>
      </c>
      <c r="E5361">
        <f t="shared" si="83"/>
        <v>6.4489999999999998</v>
      </c>
    </row>
    <row r="5362" spans="2:5" x14ac:dyDescent="0.35">
      <c r="B5362">
        <v>38.986910000000002</v>
      </c>
      <c r="C5362">
        <v>-1.853939</v>
      </c>
      <c r="D5362">
        <v>1.155E-2</v>
      </c>
      <c r="E5362">
        <f t="shared" si="83"/>
        <v>11.549999999999999</v>
      </c>
    </row>
    <row r="5363" spans="2:5" x14ac:dyDescent="0.35">
      <c r="B5363">
        <v>38.986905999999998</v>
      </c>
      <c r="C5363">
        <v>-1.8539380000000001</v>
      </c>
      <c r="D5363">
        <v>5.9690000000000003E-3</v>
      </c>
      <c r="E5363">
        <f t="shared" si="83"/>
        <v>5.9690000000000003</v>
      </c>
    </row>
    <row r="5364" spans="2:5" x14ac:dyDescent="0.35">
      <c r="B5364">
        <v>38.986905999999998</v>
      </c>
      <c r="C5364">
        <v>-1.8539380000000001</v>
      </c>
      <c r="D5364">
        <v>8.1860000000000006E-3</v>
      </c>
      <c r="E5364">
        <f t="shared" si="83"/>
        <v>8.1859999999999999</v>
      </c>
    </row>
    <row r="5365" spans="2:5" x14ac:dyDescent="0.35">
      <c r="B5365">
        <v>38.986902000000001</v>
      </c>
      <c r="C5365">
        <v>-1.853952</v>
      </c>
      <c r="D5365">
        <v>1.6150000000000001E-2</v>
      </c>
      <c r="E5365">
        <f t="shared" si="83"/>
        <v>16.150000000000002</v>
      </c>
    </row>
    <row r="5366" spans="2:5" x14ac:dyDescent="0.35">
      <c r="B5366">
        <v>38.986902000000001</v>
      </c>
      <c r="C5366">
        <v>-1.853952</v>
      </c>
      <c r="D5366">
        <v>1.2930000000000001E-2</v>
      </c>
      <c r="E5366">
        <f t="shared" si="83"/>
        <v>12.93</v>
      </c>
    </row>
    <row r="5367" spans="2:5" x14ac:dyDescent="0.35">
      <c r="B5367">
        <v>38.986897999999997</v>
      </c>
      <c r="C5367">
        <v>-1.853958</v>
      </c>
      <c r="D5367">
        <v>1.1520000000000001E-2</v>
      </c>
      <c r="E5367">
        <f t="shared" si="83"/>
        <v>11.520000000000001</v>
      </c>
    </row>
    <row r="5368" spans="2:5" x14ac:dyDescent="0.35">
      <c r="B5368">
        <v>38.986897999999997</v>
      </c>
      <c r="C5368">
        <v>-1.853958</v>
      </c>
      <c r="D5368">
        <v>1.523E-2</v>
      </c>
      <c r="E5368">
        <f t="shared" si="83"/>
        <v>15.23</v>
      </c>
    </row>
    <row r="5369" spans="2:5" x14ac:dyDescent="0.35">
      <c r="B5369">
        <v>38.986890000000002</v>
      </c>
      <c r="C5369">
        <v>-1.8539620000000001</v>
      </c>
      <c r="D5369">
        <v>1.341E-2</v>
      </c>
      <c r="E5369">
        <f t="shared" si="83"/>
        <v>13.41</v>
      </c>
    </row>
    <row r="5370" spans="2:5" x14ac:dyDescent="0.35">
      <c r="B5370">
        <v>38.986890000000002</v>
      </c>
      <c r="C5370">
        <v>-1.8539620000000001</v>
      </c>
      <c r="D5370">
        <v>7.1469999999999997E-3</v>
      </c>
      <c r="E5370">
        <f t="shared" si="83"/>
        <v>7.1469999999999994</v>
      </c>
    </row>
    <row r="5371" spans="2:5" x14ac:dyDescent="0.35">
      <c r="B5371">
        <v>38.986885999999998</v>
      </c>
      <c r="C5371">
        <v>-1.8539650000000001</v>
      </c>
      <c r="D5371">
        <v>7.6860000000000001E-3</v>
      </c>
      <c r="E5371">
        <f t="shared" si="83"/>
        <v>7.6859999999999999</v>
      </c>
    </row>
    <row r="5372" spans="2:5" x14ac:dyDescent="0.35">
      <c r="B5372">
        <v>38.986885999999998</v>
      </c>
      <c r="C5372">
        <v>-1.8539650000000001</v>
      </c>
      <c r="D5372">
        <v>5.1749999999999999E-3</v>
      </c>
      <c r="E5372">
        <f t="shared" si="83"/>
        <v>5.1749999999999998</v>
      </c>
    </row>
    <row r="5373" spans="2:5" x14ac:dyDescent="0.35">
      <c r="B5373">
        <v>38.986882000000001</v>
      </c>
      <c r="C5373">
        <v>-1.8539680000000001</v>
      </c>
      <c r="D5373">
        <v>9.8549999999999992E-3</v>
      </c>
      <c r="E5373">
        <f t="shared" si="83"/>
        <v>9.8549999999999986</v>
      </c>
    </row>
    <row r="5374" spans="2:5" x14ac:dyDescent="0.35">
      <c r="B5374">
        <v>38.986882000000001</v>
      </c>
      <c r="C5374">
        <v>-1.8539680000000001</v>
      </c>
      <c r="D5374">
        <v>5.8710000000000004E-3</v>
      </c>
      <c r="E5374">
        <f t="shared" si="83"/>
        <v>5.8710000000000004</v>
      </c>
    </row>
    <row r="5375" spans="2:5" x14ac:dyDescent="0.35">
      <c r="B5375">
        <v>38.986873000000003</v>
      </c>
      <c r="C5375">
        <v>-1.853977</v>
      </c>
      <c r="D5375">
        <v>6.6309999999999997E-3</v>
      </c>
      <c r="E5375">
        <f t="shared" si="83"/>
        <v>6.6309999999999993</v>
      </c>
    </row>
    <row r="5376" spans="2:5" x14ac:dyDescent="0.35">
      <c r="B5376">
        <v>38.986873000000003</v>
      </c>
      <c r="C5376">
        <v>-1.853977</v>
      </c>
      <c r="D5376">
        <v>5.3639999999999998E-3</v>
      </c>
      <c r="E5376">
        <f t="shared" si="83"/>
        <v>5.3639999999999999</v>
      </c>
    </row>
    <row r="5377" spans="2:5" x14ac:dyDescent="0.35">
      <c r="B5377">
        <v>38.986868999999999</v>
      </c>
      <c r="C5377">
        <v>-1.853979</v>
      </c>
      <c r="D5377">
        <v>1.431E-2</v>
      </c>
      <c r="E5377">
        <f t="shared" si="83"/>
        <v>14.31</v>
      </c>
    </row>
    <row r="5378" spans="2:5" x14ac:dyDescent="0.35">
      <c r="B5378">
        <v>38.986868999999999</v>
      </c>
      <c r="C5378">
        <v>-1.853979</v>
      </c>
      <c r="D5378">
        <v>7.9179999999999997E-3</v>
      </c>
      <c r="E5378">
        <f t="shared" si="83"/>
        <v>7.9179999999999993</v>
      </c>
    </row>
    <row r="5379" spans="2:5" x14ac:dyDescent="0.35">
      <c r="B5379">
        <v>38.986848999999999</v>
      </c>
      <c r="C5379">
        <v>-1.85399</v>
      </c>
      <c r="D5379">
        <v>7.7739999999999997E-3</v>
      </c>
      <c r="E5379">
        <f t="shared" si="83"/>
        <v>7.774</v>
      </c>
    </row>
    <row r="5380" spans="2:5" x14ac:dyDescent="0.35">
      <c r="B5380">
        <v>38.986848999999999</v>
      </c>
      <c r="C5380">
        <v>-1.85399</v>
      </c>
      <c r="D5380">
        <v>1.465E-2</v>
      </c>
      <c r="E5380">
        <f t="shared" ref="E5380:E5443" si="84">D5380*1000</f>
        <v>14.65</v>
      </c>
    </row>
    <row r="5381" spans="2:5" x14ac:dyDescent="0.35">
      <c r="B5381">
        <v>38.986848999999999</v>
      </c>
      <c r="C5381">
        <v>-1.8540080000000001</v>
      </c>
      <c r="D5381">
        <v>8.2979999999999998E-3</v>
      </c>
      <c r="E5381">
        <f t="shared" si="84"/>
        <v>8.298</v>
      </c>
    </row>
    <row r="5382" spans="2:5" x14ac:dyDescent="0.35">
      <c r="B5382">
        <v>38.986848999999999</v>
      </c>
      <c r="C5382">
        <v>-1.8540080000000001</v>
      </c>
      <c r="D5382">
        <v>6.4229999999999999E-3</v>
      </c>
      <c r="E5382">
        <f t="shared" si="84"/>
        <v>6.423</v>
      </c>
    </row>
    <row r="5383" spans="2:5" x14ac:dyDescent="0.35">
      <c r="B5383">
        <v>38.986840999999998</v>
      </c>
      <c r="C5383">
        <v>-1.8540239999999999</v>
      </c>
      <c r="D5383">
        <v>1.4189999999999999E-2</v>
      </c>
      <c r="E5383">
        <f t="shared" si="84"/>
        <v>14.19</v>
      </c>
    </row>
    <row r="5384" spans="2:5" x14ac:dyDescent="0.35">
      <c r="B5384">
        <v>38.986840999999998</v>
      </c>
      <c r="C5384">
        <v>-1.8540239999999999</v>
      </c>
      <c r="D5384">
        <v>7.2040000000000003E-3</v>
      </c>
      <c r="E5384">
        <f t="shared" si="84"/>
        <v>7.2040000000000006</v>
      </c>
    </row>
    <row r="5385" spans="2:5" x14ac:dyDescent="0.35">
      <c r="B5385">
        <v>38.986840999999998</v>
      </c>
      <c r="C5385">
        <v>-1.8540289999999999</v>
      </c>
      <c r="D5385">
        <v>1.1990000000000001E-2</v>
      </c>
      <c r="E5385">
        <f t="shared" si="84"/>
        <v>11.99</v>
      </c>
    </row>
    <row r="5386" spans="2:5" x14ac:dyDescent="0.35">
      <c r="B5386">
        <v>38.986840999999998</v>
      </c>
      <c r="C5386">
        <v>-1.8540289999999999</v>
      </c>
      <c r="D5386">
        <v>1.18E-2</v>
      </c>
      <c r="E5386">
        <f t="shared" si="84"/>
        <v>11.799999999999999</v>
      </c>
    </row>
    <row r="5387" spans="2:5" x14ac:dyDescent="0.35">
      <c r="B5387">
        <v>38.986837000000001</v>
      </c>
      <c r="C5387">
        <v>-1.854047</v>
      </c>
      <c r="D5387">
        <v>1.489E-2</v>
      </c>
      <c r="E5387">
        <f t="shared" si="84"/>
        <v>14.89</v>
      </c>
    </row>
    <row r="5388" spans="2:5" x14ac:dyDescent="0.35">
      <c r="B5388">
        <v>38.986837000000001</v>
      </c>
      <c r="C5388">
        <v>-1.854047</v>
      </c>
      <c r="D5388">
        <v>2.844E-2</v>
      </c>
      <c r="E5388">
        <f t="shared" si="84"/>
        <v>28.44</v>
      </c>
    </row>
    <row r="5389" spans="2:5" x14ac:dyDescent="0.35">
      <c r="B5389">
        <v>38.986829</v>
      </c>
      <c r="C5389">
        <v>-1.854061</v>
      </c>
      <c r="D5389">
        <v>2.572E-2</v>
      </c>
      <c r="E5389">
        <f t="shared" si="84"/>
        <v>25.72</v>
      </c>
    </row>
    <row r="5390" spans="2:5" x14ac:dyDescent="0.35">
      <c r="B5390">
        <v>38.986829</v>
      </c>
      <c r="C5390">
        <v>-1.854061</v>
      </c>
      <c r="D5390">
        <v>3.2570000000000002E-2</v>
      </c>
      <c r="E5390">
        <f t="shared" si="84"/>
        <v>32.57</v>
      </c>
    </row>
    <row r="5391" spans="2:5" x14ac:dyDescent="0.35">
      <c r="B5391">
        <v>38.986812</v>
      </c>
      <c r="C5391">
        <v>-1.8540760000000001</v>
      </c>
      <c r="D5391">
        <v>2.878E-2</v>
      </c>
      <c r="E5391">
        <f t="shared" si="84"/>
        <v>28.78</v>
      </c>
    </row>
    <row r="5392" spans="2:5" x14ac:dyDescent="0.35">
      <c r="B5392">
        <v>38.986812</v>
      </c>
      <c r="C5392">
        <v>-1.8540760000000001</v>
      </c>
      <c r="D5392">
        <v>2.2960000000000001E-2</v>
      </c>
      <c r="E5392">
        <f t="shared" si="84"/>
        <v>22.96</v>
      </c>
    </row>
    <row r="5393" spans="2:5" x14ac:dyDescent="0.35">
      <c r="B5393">
        <v>38.986812</v>
      </c>
      <c r="C5393">
        <v>-1.854095</v>
      </c>
      <c r="D5393">
        <v>1.8290000000000001E-2</v>
      </c>
      <c r="E5393">
        <f t="shared" si="84"/>
        <v>18.29</v>
      </c>
    </row>
    <row r="5394" spans="2:5" x14ac:dyDescent="0.35">
      <c r="B5394">
        <v>38.986812</v>
      </c>
      <c r="C5394">
        <v>-1.854095</v>
      </c>
      <c r="D5394">
        <v>1.814E-2</v>
      </c>
      <c r="E5394">
        <f t="shared" si="84"/>
        <v>18.14</v>
      </c>
    </row>
    <row r="5395" spans="2:5" x14ac:dyDescent="0.35">
      <c r="B5395">
        <v>38.986800000000002</v>
      </c>
      <c r="C5395">
        <v>-1.8541110000000001</v>
      </c>
      <c r="D5395">
        <v>1.6299999999999999E-2</v>
      </c>
      <c r="E5395">
        <f t="shared" si="84"/>
        <v>16.299999999999997</v>
      </c>
    </row>
    <row r="5396" spans="2:5" x14ac:dyDescent="0.35">
      <c r="B5396">
        <v>38.986800000000002</v>
      </c>
      <c r="C5396">
        <v>-1.8541110000000001</v>
      </c>
      <c r="D5396">
        <v>1.5800000000000002E-2</v>
      </c>
      <c r="E5396">
        <f t="shared" si="84"/>
        <v>15.8</v>
      </c>
    </row>
    <row r="5397" spans="2:5" x14ac:dyDescent="0.35">
      <c r="B5397">
        <v>38.986795999999998</v>
      </c>
      <c r="C5397">
        <v>-1.8541339999999999</v>
      </c>
      <c r="D5397">
        <v>6.1739999999999998E-3</v>
      </c>
      <c r="E5397">
        <f t="shared" si="84"/>
        <v>6.1739999999999995</v>
      </c>
    </row>
    <row r="5398" spans="2:5" x14ac:dyDescent="0.35">
      <c r="B5398">
        <v>38.986795999999998</v>
      </c>
      <c r="C5398">
        <v>-1.8541339999999999</v>
      </c>
      <c r="D5398">
        <v>1.2030000000000001E-2</v>
      </c>
      <c r="E5398">
        <f t="shared" si="84"/>
        <v>12.030000000000001</v>
      </c>
    </row>
    <row r="5399" spans="2:5" x14ac:dyDescent="0.35">
      <c r="B5399">
        <v>38.986787999999997</v>
      </c>
      <c r="C5399">
        <v>-1.8541510000000001</v>
      </c>
      <c r="D5399">
        <v>1.052E-2</v>
      </c>
      <c r="E5399">
        <f t="shared" si="84"/>
        <v>10.52</v>
      </c>
    </row>
    <row r="5400" spans="2:5" x14ac:dyDescent="0.35">
      <c r="B5400">
        <v>38.986787999999997</v>
      </c>
      <c r="C5400">
        <v>-1.8541510000000001</v>
      </c>
      <c r="D5400">
        <v>9.8829999999999994E-3</v>
      </c>
      <c r="E5400">
        <f t="shared" si="84"/>
        <v>9.8829999999999991</v>
      </c>
    </row>
    <row r="5401" spans="2:5" x14ac:dyDescent="0.35">
      <c r="B5401">
        <v>38.986780000000003</v>
      </c>
      <c r="C5401">
        <v>-1.8541620000000001</v>
      </c>
      <c r="D5401">
        <v>7.7390000000000002E-3</v>
      </c>
      <c r="E5401">
        <f t="shared" si="84"/>
        <v>7.7389999999999999</v>
      </c>
    </row>
    <row r="5402" spans="2:5" x14ac:dyDescent="0.35">
      <c r="B5402">
        <v>38.986780000000003</v>
      </c>
      <c r="C5402">
        <v>-1.8541620000000001</v>
      </c>
      <c r="D5402">
        <v>8.071E-3</v>
      </c>
      <c r="E5402">
        <f t="shared" si="84"/>
        <v>8.0709999999999997</v>
      </c>
    </row>
    <row r="5403" spans="2:5" x14ac:dyDescent="0.35">
      <c r="B5403">
        <v>38.986772000000002</v>
      </c>
      <c r="C5403">
        <v>-1.854179</v>
      </c>
      <c r="D5403">
        <v>1.082E-2</v>
      </c>
      <c r="E5403">
        <f t="shared" si="84"/>
        <v>10.82</v>
      </c>
    </row>
    <row r="5404" spans="2:5" x14ac:dyDescent="0.35">
      <c r="B5404">
        <v>38.986772000000002</v>
      </c>
      <c r="C5404">
        <v>-1.854179</v>
      </c>
      <c r="D5404">
        <v>1.349E-2</v>
      </c>
      <c r="E5404">
        <f t="shared" si="84"/>
        <v>13.49</v>
      </c>
    </row>
    <row r="5405" spans="2:5" x14ac:dyDescent="0.35">
      <c r="B5405">
        <v>38.986767999999998</v>
      </c>
      <c r="C5405">
        <v>-1.8541970000000001</v>
      </c>
      <c r="D5405">
        <v>1.251E-2</v>
      </c>
      <c r="E5405">
        <f t="shared" si="84"/>
        <v>12.51</v>
      </c>
    </row>
    <row r="5406" spans="2:5" x14ac:dyDescent="0.35">
      <c r="B5406">
        <v>38.986767999999998</v>
      </c>
      <c r="C5406">
        <v>-1.8541970000000001</v>
      </c>
      <c r="D5406">
        <v>9.8589999999999997E-3</v>
      </c>
      <c r="E5406">
        <f t="shared" si="84"/>
        <v>9.859</v>
      </c>
    </row>
    <row r="5407" spans="2:5" x14ac:dyDescent="0.35">
      <c r="B5407">
        <v>38.986764000000001</v>
      </c>
      <c r="C5407">
        <v>-1.8542160000000001</v>
      </c>
      <c r="D5407">
        <v>6.2480000000000001E-3</v>
      </c>
      <c r="E5407">
        <f t="shared" si="84"/>
        <v>6.2480000000000002</v>
      </c>
    </row>
    <row r="5408" spans="2:5" x14ac:dyDescent="0.35">
      <c r="B5408">
        <v>38.986764000000001</v>
      </c>
      <c r="C5408">
        <v>-1.8542160000000001</v>
      </c>
      <c r="D5408">
        <v>1.201E-2</v>
      </c>
      <c r="E5408">
        <f t="shared" si="84"/>
        <v>12.01</v>
      </c>
    </row>
    <row r="5409" spans="2:5" x14ac:dyDescent="0.35">
      <c r="B5409">
        <v>38.986764000000001</v>
      </c>
      <c r="C5409">
        <v>-1.854244</v>
      </c>
      <c r="D5409">
        <v>9.3729999999999994E-3</v>
      </c>
      <c r="E5409">
        <f t="shared" si="84"/>
        <v>9.3729999999999993</v>
      </c>
    </row>
    <row r="5410" spans="2:5" x14ac:dyDescent="0.35">
      <c r="B5410">
        <v>38.986764000000001</v>
      </c>
      <c r="C5410">
        <v>-1.854244</v>
      </c>
      <c r="D5410">
        <v>1.0789999999999999E-2</v>
      </c>
      <c r="E5410">
        <f t="shared" si="84"/>
        <v>10.79</v>
      </c>
    </row>
    <row r="5411" spans="2:5" x14ac:dyDescent="0.35">
      <c r="B5411">
        <v>38.986755000000002</v>
      </c>
      <c r="C5411">
        <v>-1.8542590000000001</v>
      </c>
      <c r="D5411">
        <v>7.5940000000000001E-3</v>
      </c>
      <c r="E5411">
        <f t="shared" si="84"/>
        <v>7.5940000000000003</v>
      </c>
    </row>
    <row r="5412" spans="2:5" x14ac:dyDescent="0.35">
      <c r="B5412">
        <v>38.986755000000002</v>
      </c>
      <c r="C5412">
        <v>-1.8542590000000001</v>
      </c>
      <c r="D5412">
        <v>1.1979999999999999E-2</v>
      </c>
      <c r="E5412">
        <f t="shared" si="84"/>
        <v>11.979999999999999</v>
      </c>
    </row>
    <row r="5413" spans="2:5" x14ac:dyDescent="0.35">
      <c r="B5413">
        <v>38.986764000000001</v>
      </c>
      <c r="C5413">
        <v>-1.854258</v>
      </c>
      <c r="D5413">
        <v>7.9249999999999998E-3</v>
      </c>
      <c r="E5413">
        <f t="shared" si="84"/>
        <v>7.9249999999999998</v>
      </c>
    </row>
    <row r="5414" spans="2:5" x14ac:dyDescent="0.35">
      <c r="B5414">
        <v>38.986764000000001</v>
      </c>
      <c r="C5414">
        <v>-1.854258</v>
      </c>
      <c r="D5414">
        <v>6.7869999999999996E-3</v>
      </c>
      <c r="E5414">
        <f t="shared" si="84"/>
        <v>6.7869999999999999</v>
      </c>
    </row>
    <row r="5415" spans="2:5" x14ac:dyDescent="0.35">
      <c r="B5415">
        <v>38.986764000000001</v>
      </c>
      <c r="C5415">
        <v>-1.85426</v>
      </c>
      <c r="D5415">
        <v>1.4019999999999999E-2</v>
      </c>
      <c r="E5415">
        <f t="shared" si="84"/>
        <v>14.02</v>
      </c>
    </row>
    <row r="5416" spans="2:5" x14ac:dyDescent="0.35">
      <c r="B5416">
        <v>38.986764000000001</v>
      </c>
      <c r="C5416">
        <v>-1.85426</v>
      </c>
      <c r="D5416">
        <v>8.6090000000000003E-3</v>
      </c>
      <c r="E5416">
        <f t="shared" si="84"/>
        <v>8.609</v>
      </c>
    </row>
    <row r="5417" spans="2:5" x14ac:dyDescent="0.35">
      <c r="B5417">
        <v>38.986764000000001</v>
      </c>
      <c r="C5417">
        <v>-1.8542590000000001</v>
      </c>
      <c r="D5417">
        <v>6.1019999999999998E-3</v>
      </c>
      <c r="E5417">
        <f t="shared" si="84"/>
        <v>6.1019999999999994</v>
      </c>
    </row>
    <row r="5418" spans="2:5" x14ac:dyDescent="0.35">
      <c r="B5418">
        <v>38.986764000000001</v>
      </c>
      <c r="C5418">
        <v>-1.8542590000000001</v>
      </c>
      <c r="D5418">
        <v>7.6490000000000004E-3</v>
      </c>
      <c r="E5418">
        <f t="shared" si="84"/>
        <v>7.649</v>
      </c>
    </row>
    <row r="5419" spans="2:5" x14ac:dyDescent="0.35">
      <c r="B5419">
        <v>38.986747000000001</v>
      </c>
      <c r="C5419">
        <v>-1.8542719999999999</v>
      </c>
      <c r="D5419">
        <v>8.7840000000000001E-3</v>
      </c>
      <c r="E5419">
        <f t="shared" si="84"/>
        <v>8.7840000000000007</v>
      </c>
    </row>
    <row r="5420" spans="2:5" x14ac:dyDescent="0.35">
      <c r="B5420">
        <v>38.986747000000001</v>
      </c>
      <c r="C5420">
        <v>-1.8542719999999999</v>
      </c>
      <c r="D5420">
        <v>1.1010000000000001E-2</v>
      </c>
      <c r="E5420">
        <f t="shared" si="84"/>
        <v>11.010000000000002</v>
      </c>
    </row>
    <row r="5421" spans="2:5" x14ac:dyDescent="0.35">
      <c r="B5421">
        <v>38.986730999999999</v>
      </c>
      <c r="C5421">
        <v>-1.8542860000000001</v>
      </c>
      <c r="D5421">
        <v>1.669E-2</v>
      </c>
      <c r="E5421">
        <f t="shared" si="84"/>
        <v>16.690000000000001</v>
      </c>
    </row>
    <row r="5422" spans="2:5" x14ac:dyDescent="0.35">
      <c r="B5422">
        <v>38.986730999999999</v>
      </c>
      <c r="C5422">
        <v>-1.8542860000000001</v>
      </c>
      <c r="D5422">
        <v>9.7949999999999999E-3</v>
      </c>
      <c r="E5422">
        <f t="shared" si="84"/>
        <v>9.7949999999999999</v>
      </c>
    </row>
    <row r="5423" spans="2:5" x14ac:dyDescent="0.35">
      <c r="B5423">
        <v>38.986727000000002</v>
      </c>
      <c r="C5423">
        <v>-1.8542940000000001</v>
      </c>
      <c r="D5423">
        <v>1.422E-2</v>
      </c>
      <c r="E5423">
        <f t="shared" si="84"/>
        <v>14.22</v>
      </c>
    </row>
    <row r="5424" spans="2:5" x14ac:dyDescent="0.35">
      <c r="B5424">
        <v>38.986727000000002</v>
      </c>
      <c r="C5424">
        <v>-1.8542940000000001</v>
      </c>
      <c r="D5424">
        <v>1.324E-2</v>
      </c>
      <c r="E5424">
        <f t="shared" si="84"/>
        <v>13.24</v>
      </c>
    </row>
    <row r="5425" spans="2:5" x14ac:dyDescent="0.35">
      <c r="B5425">
        <v>38.986719000000001</v>
      </c>
      <c r="C5425">
        <v>-1.8542989999999999</v>
      </c>
      <c r="D5425">
        <v>1.2999999999999999E-2</v>
      </c>
      <c r="E5425">
        <f t="shared" si="84"/>
        <v>13</v>
      </c>
    </row>
    <row r="5426" spans="2:5" x14ac:dyDescent="0.35">
      <c r="B5426">
        <v>38.986719000000001</v>
      </c>
      <c r="C5426">
        <v>-1.8542989999999999</v>
      </c>
      <c r="D5426">
        <v>1.2789999999999999E-2</v>
      </c>
      <c r="E5426">
        <f t="shared" si="84"/>
        <v>12.79</v>
      </c>
    </row>
    <row r="5427" spans="2:5" x14ac:dyDescent="0.35">
      <c r="B5427">
        <v>38.986714999999997</v>
      </c>
      <c r="C5427">
        <v>-1.8543069999999999</v>
      </c>
      <c r="D5427">
        <v>1.332E-2</v>
      </c>
      <c r="E5427">
        <f t="shared" si="84"/>
        <v>13.32</v>
      </c>
    </row>
    <row r="5428" spans="2:5" x14ac:dyDescent="0.35">
      <c r="B5428">
        <v>38.986714999999997</v>
      </c>
      <c r="C5428">
        <v>-1.8543069999999999</v>
      </c>
      <c r="D5428">
        <v>1.559E-2</v>
      </c>
      <c r="E5428">
        <f t="shared" si="84"/>
        <v>15.59</v>
      </c>
    </row>
    <row r="5429" spans="2:5" x14ac:dyDescent="0.35">
      <c r="B5429">
        <v>38.986714999999997</v>
      </c>
      <c r="C5429">
        <v>-1.8543050000000001</v>
      </c>
      <c r="D5429">
        <v>1.0800000000000001E-2</v>
      </c>
      <c r="E5429">
        <f t="shared" si="84"/>
        <v>10.8</v>
      </c>
    </row>
    <row r="5430" spans="2:5" x14ac:dyDescent="0.35">
      <c r="B5430">
        <v>38.986714999999997</v>
      </c>
      <c r="C5430">
        <v>-1.8543050000000001</v>
      </c>
      <c r="D5430">
        <v>1.1039999999999999E-2</v>
      </c>
      <c r="E5430">
        <f t="shared" si="84"/>
        <v>11.04</v>
      </c>
    </row>
    <row r="5431" spans="2:5" x14ac:dyDescent="0.35">
      <c r="B5431">
        <v>38.986714999999997</v>
      </c>
      <c r="C5431">
        <v>-1.8543050000000001</v>
      </c>
      <c r="D5431">
        <v>1.1690000000000001E-2</v>
      </c>
      <c r="E5431">
        <f t="shared" si="84"/>
        <v>11.690000000000001</v>
      </c>
    </row>
    <row r="5432" spans="2:5" x14ac:dyDescent="0.35">
      <c r="B5432">
        <v>38.986714999999997</v>
      </c>
      <c r="C5432">
        <v>-1.8543050000000001</v>
      </c>
      <c r="D5432">
        <v>1.321E-2</v>
      </c>
      <c r="E5432">
        <f t="shared" si="84"/>
        <v>13.209999999999999</v>
      </c>
    </row>
    <row r="5433" spans="2:5" x14ac:dyDescent="0.35">
      <c r="B5433">
        <v>38.986702000000001</v>
      </c>
      <c r="C5433">
        <v>-1.854301</v>
      </c>
      <c r="D5433">
        <v>1.4449999999999999E-2</v>
      </c>
      <c r="E5433">
        <f t="shared" si="84"/>
        <v>14.45</v>
      </c>
    </row>
    <row r="5434" spans="2:5" x14ac:dyDescent="0.35">
      <c r="B5434">
        <v>38.986702000000001</v>
      </c>
      <c r="C5434">
        <v>-1.854301</v>
      </c>
      <c r="D5434">
        <v>1.204E-2</v>
      </c>
      <c r="E5434">
        <f t="shared" si="84"/>
        <v>12.040000000000001</v>
      </c>
    </row>
    <row r="5435" spans="2:5" x14ac:dyDescent="0.35">
      <c r="B5435">
        <v>38.986697999999997</v>
      </c>
      <c r="C5435">
        <v>-1.854303</v>
      </c>
      <c r="D5435">
        <v>1.218E-2</v>
      </c>
      <c r="E5435">
        <f t="shared" si="84"/>
        <v>12.18</v>
      </c>
    </row>
    <row r="5436" spans="2:5" x14ac:dyDescent="0.35">
      <c r="B5436">
        <v>38.986697999999997</v>
      </c>
      <c r="C5436">
        <v>-1.854303</v>
      </c>
      <c r="D5436">
        <v>1.205E-2</v>
      </c>
      <c r="E5436">
        <f t="shared" si="84"/>
        <v>12.05</v>
      </c>
    </row>
    <row r="5437" spans="2:5" x14ac:dyDescent="0.35">
      <c r="B5437">
        <v>38.986685999999999</v>
      </c>
      <c r="C5437">
        <v>-1.8543099999999999</v>
      </c>
      <c r="D5437">
        <v>1.389E-2</v>
      </c>
      <c r="E5437">
        <f t="shared" si="84"/>
        <v>13.889999999999999</v>
      </c>
    </row>
    <row r="5438" spans="2:5" x14ac:dyDescent="0.35">
      <c r="B5438">
        <v>38.986685999999999</v>
      </c>
      <c r="C5438">
        <v>-1.8543099999999999</v>
      </c>
      <c r="D5438">
        <v>1.038E-2</v>
      </c>
      <c r="E5438">
        <f t="shared" si="84"/>
        <v>10.38</v>
      </c>
    </row>
    <row r="5439" spans="2:5" x14ac:dyDescent="0.35">
      <c r="B5439">
        <v>38.986682000000002</v>
      </c>
      <c r="C5439">
        <v>-1.854306</v>
      </c>
      <c r="D5439">
        <v>9.8110000000000003E-3</v>
      </c>
      <c r="E5439">
        <f t="shared" si="84"/>
        <v>9.8109999999999999</v>
      </c>
    </row>
    <row r="5440" spans="2:5" x14ac:dyDescent="0.35">
      <c r="B5440">
        <v>38.986682000000002</v>
      </c>
      <c r="C5440">
        <v>-1.854306</v>
      </c>
      <c r="D5440">
        <v>4.8599999999999997E-3</v>
      </c>
      <c r="E5440">
        <f t="shared" si="84"/>
        <v>4.8599999999999994</v>
      </c>
    </row>
    <row r="5441" spans="2:5" x14ac:dyDescent="0.35">
      <c r="B5441">
        <v>38.986682000000002</v>
      </c>
      <c r="C5441">
        <v>-1.8543130000000001</v>
      </c>
      <c r="D5441">
        <v>1.299E-2</v>
      </c>
      <c r="E5441">
        <f t="shared" si="84"/>
        <v>12.99</v>
      </c>
    </row>
    <row r="5442" spans="2:5" x14ac:dyDescent="0.35">
      <c r="B5442">
        <v>38.986682000000002</v>
      </c>
      <c r="C5442">
        <v>-1.8543130000000001</v>
      </c>
      <c r="D5442">
        <v>2.1420000000000002E-2</v>
      </c>
      <c r="E5442">
        <f t="shared" si="84"/>
        <v>21.42</v>
      </c>
    </row>
    <row r="5443" spans="2:5" x14ac:dyDescent="0.35">
      <c r="B5443">
        <v>38.986685999999999</v>
      </c>
      <c r="C5443">
        <v>-1.8543190000000001</v>
      </c>
      <c r="D5443">
        <v>1.0290000000000001E-2</v>
      </c>
      <c r="E5443">
        <f t="shared" si="84"/>
        <v>10.290000000000001</v>
      </c>
    </row>
    <row r="5444" spans="2:5" x14ac:dyDescent="0.35">
      <c r="B5444">
        <v>38.986685999999999</v>
      </c>
      <c r="C5444">
        <v>-1.8543190000000001</v>
      </c>
      <c r="D5444">
        <v>9.7400000000000004E-3</v>
      </c>
      <c r="E5444">
        <f t="shared" ref="E5444:E5507" si="85">D5444*1000</f>
        <v>9.74</v>
      </c>
    </row>
    <row r="5445" spans="2:5" x14ac:dyDescent="0.35">
      <c r="B5445">
        <v>38.986685999999999</v>
      </c>
      <c r="C5445">
        <v>-1.8543210000000001</v>
      </c>
      <c r="D5445">
        <v>9.8600000000000007E-3</v>
      </c>
      <c r="E5445">
        <f t="shared" si="85"/>
        <v>9.8600000000000012</v>
      </c>
    </row>
    <row r="5446" spans="2:5" x14ac:dyDescent="0.35">
      <c r="B5446">
        <v>38.986685999999999</v>
      </c>
      <c r="C5446">
        <v>-1.8543210000000001</v>
      </c>
      <c r="D5446">
        <v>1.685E-2</v>
      </c>
      <c r="E5446">
        <f t="shared" si="85"/>
        <v>16.850000000000001</v>
      </c>
    </row>
    <row r="5447" spans="2:5" x14ac:dyDescent="0.35">
      <c r="B5447">
        <v>38.986682000000002</v>
      </c>
      <c r="C5447">
        <v>-1.85432</v>
      </c>
      <c r="D5447">
        <v>1.0160000000000001E-2</v>
      </c>
      <c r="E5447">
        <f t="shared" si="85"/>
        <v>10.16</v>
      </c>
    </row>
    <row r="5448" spans="2:5" x14ac:dyDescent="0.35">
      <c r="B5448">
        <v>38.986682000000002</v>
      </c>
      <c r="C5448">
        <v>-1.85432</v>
      </c>
      <c r="D5448">
        <v>1.472E-2</v>
      </c>
      <c r="E5448">
        <f t="shared" si="85"/>
        <v>14.72</v>
      </c>
    </row>
    <row r="5449" spans="2:5" x14ac:dyDescent="0.35">
      <c r="B5449">
        <v>38.986677999999998</v>
      </c>
      <c r="C5449">
        <v>-1.8543179999999999</v>
      </c>
      <c r="D5449">
        <v>1.0500000000000001E-2</v>
      </c>
      <c r="E5449">
        <f t="shared" si="85"/>
        <v>10.5</v>
      </c>
    </row>
    <row r="5450" spans="2:5" x14ac:dyDescent="0.35">
      <c r="B5450">
        <v>38.986677999999998</v>
      </c>
      <c r="C5450">
        <v>-1.8543179999999999</v>
      </c>
      <c r="D5450">
        <v>1.525E-2</v>
      </c>
      <c r="E5450">
        <f t="shared" si="85"/>
        <v>15.25</v>
      </c>
    </row>
    <row r="5451" spans="2:5" x14ac:dyDescent="0.35">
      <c r="B5451">
        <v>38.986677999999998</v>
      </c>
      <c r="C5451">
        <v>-1.854317</v>
      </c>
      <c r="D5451">
        <v>1.077E-2</v>
      </c>
      <c r="E5451">
        <f t="shared" si="85"/>
        <v>10.77</v>
      </c>
    </row>
    <row r="5452" spans="2:5" x14ac:dyDescent="0.35">
      <c r="B5452">
        <v>38.986677999999998</v>
      </c>
      <c r="C5452">
        <v>-1.854317</v>
      </c>
      <c r="D5452">
        <v>1.154E-2</v>
      </c>
      <c r="E5452">
        <f t="shared" si="85"/>
        <v>11.54</v>
      </c>
    </row>
    <row r="5453" spans="2:5" x14ac:dyDescent="0.35">
      <c r="B5453">
        <v>38.986674000000001</v>
      </c>
      <c r="C5453">
        <v>-1.8543190000000001</v>
      </c>
      <c r="D5453">
        <v>1.163E-2</v>
      </c>
      <c r="E5453">
        <f t="shared" si="85"/>
        <v>11.629999999999999</v>
      </c>
    </row>
    <row r="5454" spans="2:5" x14ac:dyDescent="0.35">
      <c r="B5454">
        <v>38.986674000000001</v>
      </c>
      <c r="C5454">
        <v>-1.8543190000000001</v>
      </c>
      <c r="D5454">
        <v>8.1019999999999998E-3</v>
      </c>
      <c r="E5454">
        <f t="shared" si="85"/>
        <v>8.1020000000000003</v>
      </c>
    </row>
    <row r="5455" spans="2:5" x14ac:dyDescent="0.35">
      <c r="B5455">
        <v>38.986674000000001</v>
      </c>
      <c r="C5455">
        <v>-1.8543179999999999</v>
      </c>
      <c r="D5455">
        <v>8.9280000000000002E-3</v>
      </c>
      <c r="E5455">
        <f t="shared" si="85"/>
        <v>8.9280000000000008</v>
      </c>
    </row>
    <row r="5456" spans="2:5" x14ac:dyDescent="0.35">
      <c r="B5456">
        <v>38.986674000000001</v>
      </c>
      <c r="C5456">
        <v>-1.8543179999999999</v>
      </c>
      <c r="D5456">
        <v>1.0189999999999999E-2</v>
      </c>
      <c r="E5456">
        <f t="shared" si="85"/>
        <v>10.19</v>
      </c>
    </row>
    <row r="5457" spans="2:5" x14ac:dyDescent="0.35">
      <c r="B5457">
        <v>38.986666</v>
      </c>
      <c r="C5457">
        <v>-1.8543190000000001</v>
      </c>
      <c r="D5457">
        <v>1.562E-2</v>
      </c>
      <c r="E5457">
        <f t="shared" si="85"/>
        <v>15.620000000000001</v>
      </c>
    </row>
    <row r="5458" spans="2:5" x14ac:dyDescent="0.35">
      <c r="B5458">
        <v>38.986666</v>
      </c>
      <c r="C5458">
        <v>-1.8543190000000001</v>
      </c>
      <c r="D5458">
        <v>1.018E-2</v>
      </c>
      <c r="E5458">
        <f t="shared" si="85"/>
        <v>10.18</v>
      </c>
    </row>
    <row r="5459" spans="2:5" x14ac:dyDescent="0.35">
      <c r="B5459">
        <v>38.986657999999998</v>
      </c>
      <c r="C5459">
        <v>-1.854317</v>
      </c>
      <c r="D5459">
        <v>9.7050000000000001E-3</v>
      </c>
      <c r="E5459">
        <f t="shared" si="85"/>
        <v>9.7050000000000001</v>
      </c>
    </row>
    <row r="5460" spans="2:5" x14ac:dyDescent="0.35">
      <c r="B5460">
        <v>38.986657999999998</v>
      </c>
      <c r="C5460">
        <v>-1.854317</v>
      </c>
      <c r="D5460">
        <v>7.3439999999999998E-3</v>
      </c>
      <c r="E5460">
        <f t="shared" si="85"/>
        <v>7.3439999999999994</v>
      </c>
    </row>
    <row r="5461" spans="2:5" x14ac:dyDescent="0.35">
      <c r="B5461">
        <v>38.986646</v>
      </c>
      <c r="C5461">
        <v>-1.8543210000000001</v>
      </c>
      <c r="D5461">
        <v>9.1160000000000008E-3</v>
      </c>
      <c r="E5461">
        <f t="shared" si="85"/>
        <v>9.1160000000000014</v>
      </c>
    </row>
    <row r="5462" spans="2:5" x14ac:dyDescent="0.35">
      <c r="B5462">
        <v>38.986646</v>
      </c>
      <c r="C5462">
        <v>-1.8543210000000001</v>
      </c>
      <c r="D5462">
        <v>1.0800000000000001E-2</v>
      </c>
      <c r="E5462">
        <f t="shared" si="85"/>
        <v>10.8</v>
      </c>
    </row>
    <row r="5463" spans="2:5" x14ac:dyDescent="0.35">
      <c r="B5463">
        <v>38.986632999999998</v>
      </c>
      <c r="C5463">
        <v>-1.8543320000000001</v>
      </c>
      <c r="D5463">
        <v>6.9230000000000003E-3</v>
      </c>
      <c r="E5463">
        <f t="shared" si="85"/>
        <v>6.923</v>
      </c>
    </row>
    <row r="5464" spans="2:5" x14ac:dyDescent="0.35">
      <c r="B5464">
        <v>38.986632999999998</v>
      </c>
      <c r="C5464">
        <v>-1.8543320000000001</v>
      </c>
      <c r="D5464">
        <v>1.282E-2</v>
      </c>
      <c r="E5464">
        <f t="shared" si="85"/>
        <v>12.82</v>
      </c>
    </row>
    <row r="5465" spans="2:5" x14ac:dyDescent="0.35">
      <c r="B5465">
        <v>38.986624999999997</v>
      </c>
      <c r="C5465">
        <v>-1.8543400000000001</v>
      </c>
      <c r="D5465">
        <v>9.9399999999999992E-3</v>
      </c>
      <c r="E5465">
        <f t="shared" si="85"/>
        <v>9.94</v>
      </c>
    </row>
    <row r="5466" spans="2:5" x14ac:dyDescent="0.35">
      <c r="B5466">
        <v>38.986624999999997</v>
      </c>
      <c r="C5466">
        <v>-1.8543400000000001</v>
      </c>
      <c r="D5466">
        <v>1.082E-2</v>
      </c>
      <c r="E5466">
        <f t="shared" si="85"/>
        <v>10.82</v>
      </c>
    </row>
    <row r="5467" spans="2:5" x14ac:dyDescent="0.35">
      <c r="B5467">
        <v>38.986624999999997</v>
      </c>
      <c r="C5467">
        <v>-1.8543400000000001</v>
      </c>
      <c r="D5467">
        <v>9.2849999999999999E-3</v>
      </c>
      <c r="E5467">
        <f t="shared" si="85"/>
        <v>9.2850000000000001</v>
      </c>
    </row>
    <row r="5468" spans="2:5" x14ac:dyDescent="0.35">
      <c r="B5468">
        <v>38.986624999999997</v>
      </c>
      <c r="C5468">
        <v>-1.8543400000000001</v>
      </c>
      <c r="D5468">
        <v>1.3100000000000001E-2</v>
      </c>
      <c r="E5468">
        <f t="shared" si="85"/>
        <v>13.100000000000001</v>
      </c>
    </row>
    <row r="5469" spans="2:5" x14ac:dyDescent="0.35">
      <c r="B5469">
        <v>38.986609000000001</v>
      </c>
      <c r="C5469">
        <v>-1.8543510000000001</v>
      </c>
      <c r="D5469">
        <v>1.1650000000000001E-2</v>
      </c>
      <c r="E5469">
        <f t="shared" si="85"/>
        <v>11.65</v>
      </c>
    </row>
    <row r="5470" spans="2:5" x14ac:dyDescent="0.35">
      <c r="B5470">
        <v>38.986609000000001</v>
      </c>
      <c r="C5470">
        <v>-1.8543510000000001</v>
      </c>
      <c r="D5470">
        <v>1.082E-2</v>
      </c>
      <c r="E5470">
        <f t="shared" si="85"/>
        <v>10.82</v>
      </c>
    </row>
    <row r="5471" spans="2:5" x14ac:dyDescent="0.35">
      <c r="B5471">
        <v>38.986597000000003</v>
      </c>
      <c r="C5471">
        <v>-1.8543529999999999</v>
      </c>
      <c r="D5471">
        <v>1.025E-2</v>
      </c>
      <c r="E5471">
        <f t="shared" si="85"/>
        <v>10.25</v>
      </c>
    </row>
    <row r="5472" spans="2:5" x14ac:dyDescent="0.35">
      <c r="B5472">
        <v>38.986597000000003</v>
      </c>
      <c r="C5472">
        <v>-1.8543529999999999</v>
      </c>
      <c r="D5472">
        <v>1.23E-2</v>
      </c>
      <c r="E5472">
        <f t="shared" si="85"/>
        <v>12.3</v>
      </c>
    </row>
    <row r="5473" spans="2:5" x14ac:dyDescent="0.35">
      <c r="B5473">
        <v>38.986589000000002</v>
      </c>
      <c r="C5473">
        <v>-1.8543559999999999</v>
      </c>
      <c r="D5473">
        <v>1.3100000000000001E-2</v>
      </c>
      <c r="E5473">
        <f t="shared" si="85"/>
        <v>13.100000000000001</v>
      </c>
    </row>
    <row r="5474" spans="2:5" x14ac:dyDescent="0.35">
      <c r="B5474">
        <v>38.986589000000002</v>
      </c>
      <c r="C5474">
        <v>-1.8543559999999999</v>
      </c>
      <c r="D5474">
        <v>1.112E-2</v>
      </c>
      <c r="E5474">
        <f t="shared" si="85"/>
        <v>11.12</v>
      </c>
    </row>
    <row r="5475" spans="2:5" x14ac:dyDescent="0.35">
      <c r="B5475">
        <v>38.986575999999999</v>
      </c>
      <c r="C5475">
        <v>-1.8543590000000001</v>
      </c>
      <c r="D5475">
        <v>1.357E-2</v>
      </c>
      <c r="E5475">
        <f t="shared" si="85"/>
        <v>13.57</v>
      </c>
    </row>
    <row r="5476" spans="2:5" x14ac:dyDescent="0.35">
      <c r="B5476">
        <v>38.986575999999999</v>
      </c>
      <c r="C5476">
        <v>-1.8543590000000001</v>
      </c>
      <c r="D5476">
        <v>1.3809999999999999E-2</v>
      </c>
      <c r="E5476">
        <f t="shared" si="85"/>
        <v>13.809999999999999</v>
      </c>
    </row>
    <row r="5477" spans="2:5" x14ac:dyDescent="0.35">
      <c r="B5477">
        <v>38.986564000000001</v>
      </c>
      <c r="C5477">
        <v>-1.8543590000000001</v>
      </c>
      <c r="D5477">
        <v>1.8419999999999999E-2</v>
      </c>
      <c r="E5477">
        <f t="shared" si="85"/>
        <v>18.419999999999998</v>
      </c>
    </row>
    <row r="5478" spans="2:5" x14ac:dyDescent="0.35">
      <c r="B5478">
        <v>38.986564000000001</v>
      </c>
      <c r="C5478">
        <v>-1.8543590000000001</v>
      </c>
      <c r="D5478">
        <v>1.9E-2</v>
      </c>
      <c r="E5478">
        <f t="shared" si="85"/>
        <v>19</v>
      </c>
    </row>
    <row r="5479" spans="2:5" x14ac:dyDescent="0.35">
      <c r="B5479">
        <v>38.986547999999999</v>
      </c>
      <c r="C5479">
        <v>-1.8543620000000001</v>
      </c>
      <c r="D5479">
        <v>1.362E-2</v>
      </c>
      <c r="E5479">
        <f t="shared" si="85"/>
        <v>13.620000000000001</v>
      </c>
    </row>
    <row r="5480" spans="2:5" x14ac:dyDescent="0.35">
      <c r="B5480">
        <v>38.986547999999999</v>
      </c>
      <c r="C5480">
        <v>-1.8543620000000001</v>
      </c>
      <c r="D5480">
        <v>1.6799999999999999E-2</v>
      </c>
      <c r="E5480">
        <f t="shared" si="85"/>
        <v>16.8</v>
      </c>
    </row>
    <row r="5481" spans="2:5" x14ac:dyDescent="0.35">
      <c r="B5481">
        <v>38.986539999999998</v>
      </c>
      <c r="C5481">
        <v>-1.854371</v>
      </c>
      <c r="D5481">
        <v>1.0959999999999999E-2</v>
      </c>
      <c r="E5481">
        <f t="shared" si="85"/>
        <v>10.959999999999999</v>
      </c>
    </row>
    <row r="5482" spans="2:5" x14ac:dyDescent="0.35">
      <c r="B5482">
        <v>38.986539999999998</v>
      </c>
      <c r="C5482">
        <v>-1.854371</v>
      </c>
      <c r="D5482">
        <v>1.5640000000000001E-2</v>
      </c>
      <c r="E5482">
        <f t="shared" si="85"/>
        <v>15.64</v>
      </c>
    </row>
    <row r="5483" spans="2:5" x14ac:dyDescent="0.35">
      <c r="B5483">
        <v>38.986522999999998</v>
      </c>
      <c r="C5483">
        <v>-1.854374</v>
      </c>
      <c r="D5483">
        <v>1.163E-2</v>
      </c>
      <c r="E5483">
        <f t="shared" si="85"/>
        <v>11.629999999999999</v>
      </c>
    </row>
    <row r="5484" spans="2:5" x14ac:dyDescent="0.35">
      <c r="B5484">
        <v>38.986522999999998</v>
      </c>
      <c r="C5484">
        <v>-1.854374</v>
      </c>
      <c r="D5484">
        <v>1.848E-2</v>
      </c>
      <c r="E5484">
        <f t="shared" si="85"/>
        <v>18.48</v>
      </c>
    </row>
    <row r="5485" spans="2:5" x14ac:dyDescent="0.35">
      <c r="B5485">
        <v>38.986511</v>
      </c>
      <c r="C5485">
        <v>-1.854376</v>
      </c>
      <c r="D5485">
        <v>2.2929999999999999E-2</v>
      </c>
      <c r="E5485">
        <f t="shared" si="85"/>
        <v>22.93</v>
      </c>
    </row>
    <row r="5486" spans="2:5" x14ac:dyDescent="0.35">
      <c r="B5486">
        <v>38.986511</v>
      </c>
      <c r="C5486">
        <v>-1.854376</v>
      </c>
      <c r="D5486">
        <v>2.4209999999999999E-2</v>
      </c>
      <c r="E5486">
        <f t="shared" si="85"/>
        <v>24.209999999999997</v>
      </c>
    </row>
    <row r="5487" spans="2:5" x14ac:dyDescent="0.35">
      <c r="B5487">
        <v>38.986502999999999</v>
      </c>
      <c r="C5487">
        <v>-1.854382</v>
      </c>
      <c r="D5487">
        <v>2.8840000000000001E-2</v>
      </c>
      <c r="E5487">
        <f t="shared" si="85"/>
        <v>28.84</v>
      </c>
    </row>
    <row r="5488" spans="2:5" x14ac:dyDescent="0.35">
      <c r="B5488">
        <v>38.986502999999999</v>
      </c>
      <c r="C5488">
        <v>-1.854382</v>
      </c>
      <c r="D5488">
        <v>2.674E-2</v>
      </c>
      <c r="E5488">
        <f t="shared" si="85"/>
        <v>26.74</v>
      </c>
    </row>
    <row r="5489" spans="2:5" x14ac:dyDescent="0.35">
      <c r="B5489">
        <v>38.986486999999997</v>
      </c>
      <c r="C5489">
        <v>-1.8543799999999999</v>
      </c>
      <c r="D5489">
        <v>2.784E-2</v>
      </c>
      <c r="E5489">
        <f t="shared" si="85"/>
        <v>27.84</v>
      </c>
    </row>
    <row r="5490" spans="2:5" x14ac:dyDescent="0.35">
      <c r="B5490">
        <v>38.986486999999997</v>
      </c>
      <c r="C5490">
        <v>-1.8543799999999999</v>
      </c>
      <c r="D5490">
        <v>2.5190000000000001E-2</v>
      </c>
      <c r="E5490">
        <f t="shared" si="85"/>
        <v>25.19</v>
      </c>
    </row>
    <row r="5491" spans="2:5" x14ac:dyDescent="0.35">
      <c r="B5491">
        <v>38.986474999999999</v>
      </c>
      <c r="C5491">
        <v>-1.8543810000000001</v>
      </c>
      <c r="D5491">
        <v>2.257E-2</v>
      </c>
      <c r="E5491">
        <f t="shared" si="85"/>
        <v>22.57</v>
      </c>
    </row>
    <row r="5492" spans="2:5" x14ac:dyDescent="0.35">
      <c r="B5492">
        <v>38.986474999999999</v>
      </c>
      <c r="C5492">
        <v>-1.8543810000000001</v>
      </c>
      <c r="D5492">
        <v>2.308E-2</v>
      </c>
      <c r="E5492">
        <f t="shared" si="85"/>
        <v>23.08</v>
      </c>
    </row>
    <row r="5493" spans="2:5" x14ac:dyDescent="0.35">
      <c r="B5493">
        <v>38.986462000000003</v>
      </c>
      <c r="C5493">
        <v>-1.8543799999999999</v>
      </c>
      <c r="D5493">
        <v>2.3130000000000001E-2</v>
      </c>
      <c r="E5493">
        <f t="shared" si="85"/>
        <v>23.130000000000003</v>
      </c>
    </row>
    <row r="5494" spans="2:5" x14ac:dyDescent="0.35">
      <c r="B5494">
        <v>38.986462000000003</v>
      </c>
      <c r="C5494">
        <v>-1.8543799999999999</v>
      </c>
      <c r="D5494">
        <v>2.2020000000000001E-2</v>
      </c>
      <c r="E5494">
        <f t="shared" si="85"/>
        <v>22.020000000000003</v>
      </c>
    </row>
    <row r="5495" spans="2:5" x14ac:dyDescent="0.35">
      <c r="B5495">
        <v>38.986446000000001</v>
      </c>
      <c r="C5495">
        <v>-1.854379</v>
      </c>
      <c r="D5495">
        <v>2.2210000000000001E-2</v>
      </c>
      <c r="E5495">
        <f t="shared" si="85"/>
        <v>22.21</v>
      </c>
    </row>
    <row r="5496" spans="2:5" x14ac:dyDescent="0.35">
      <c r="B5496">
        <v>38.986446000000001</v>
      </c>
      <c r="C5496">
        <v>-1.854379</v>
      </c>
      <c r="D5496">
        <v>2.1059999999999999E-2</v>
      </c>
      <c r="E5496">
        <f t="shared" si="85"/>
        <v>21.06</v>
      </c>
    </row>
    <row r="5497" spans="2:5" x14ac:dyDescent="0.35">
      <c r="B5497">
        <v>38.986438</v>
      </c>
      <c r="C5497">
        <v>-1.8543799999999999</v>
      </c>
      <c r="D5497">
        <v>2.1260000000000001E-2</v>
      </c>
      <c r="E5497">
        <f t="shared" si="85"/>
        <v>21.26</v>
      </c>
    </row>
    <row r="5498" spans="2:5" x14ac:dyDescent="0.35">
      <c r="B5498">
        <v>38.986438</v>
      </c>
      <c r="C5498">
        <v>-1.8543799999999999</v>
      </c>
      <c r="D5498">
        <v>2.3220000000000001E-2</v>
      </c>
      <c r="E5498">
        <f t="shared" si="85"/>
        <v>23.220000000000002</v>
      </c>
    </row>
    <row r="5499" spans="2:5" x14ac:dyDescent="0.35">
      <c r="B5499">
        <v>38.986426000000002</v>
      </c>
      <c r="C5499">
        <v>-1.854382</v>
      </c>
      <c r="D5499">
        <v>2.4109999999999999E-2</v>
      </c>
      <c r="E5499">
        <f t="shared" si="85"/>
        <v>24.11</v>
      </c>
    </row>
    <row r="5500" spans="2:5" x14ac:dyDescent="0.35">
      <c r="B5500">
        <v>38.986426000000002</v>
      </c>
      <c r="C5500">
        <v>-1.854382</v>
      </c>
      <c r="D5500">
        <v>3.517E-2</v>
      </c>
      <c r="E5500">
        <f t="shared" si="85"/>
        <v>35.17</v>
      </c>
    </row>
    <row r="5501" spans="2:5" x14ac:dyDescent="0.35">
      <c r="B5501">
        <v>38.986418</v>
      </c>
      <c r="C5501">
        <v>-1.854382</v>
      </c>
      <c r="D5501">
        <v>3.8390000000000001E-2</v>
      </c>
      <c r="E5501">
        <f t="shared" si="85"/>
        <v>38.39</v>
      </c>
    </row>
    <row r="5502" spans="2:5" x14ac:dyDescent="0.35">
      <c r="B5502">
        <v>38.986418</v>
      </c>
      <c r="C5502">
        <v>-1.854382</v>
      </c>
      <c r="D5502">
        <v>4.7230000000000001E-2</v>
      </c>
      <c r="E5502">
        <f t="shared" si="85"/>
        <v>47.230000000000004</v>
      </c>
    </row>
    <row r="5503" spans="2:5" x14ac:dyDescent="0.35">
      <c r="B5503">
        <v>38.986404999999998</v>
      </c>
      <c r="C5503">
        <v>-1.8543810000000001</v>
      </c>
      <c r="D5503">
        <v>4.8710000000000003E-2</v>
      </c>
      <c r="E5503">
        <f t="shared" si="85"/>
        <v>48.71</v>
      </c>
    </row>
    <row r="5504" spans="2:5" x14ac:dyDescent="0.35">
      <c r="B5504">
        <v>38.986404999999998</v>
      </c>
      <c r="C5504">
        <v>-1.8543810000000001</v>
      </c>
      <c r="D5504">
        <v>4.8910000000000002E-2</v>
      </c>
      <c r="E5504">
        <f t="shared" si="85"/>
        <v>48.910000000000004</v>
      </c>
    </row>
    <row r="5505" spans="2:5" x14ac:dyDescent="0.35">
      <c r="B5505">
        <v>38.986401000000001</v>
      </c>
      <c r="C5505">
        <v>-1.8543750000000001</v>
      </c>
      <c r="D5505">
        <v>4.6989999999999997E-2</v>
      </c>
      <c r="E5505">
        <f t="shared" si="85"/>
        <v>46.989999999999995</v>
      </c>
    </row>
    <row r="5506" spans="2:5" x14ac:dyDescent="0.35">
      <c r="B5506">
        <v>38.986401000000001</v>
      </c>
      <c r="C5506">
        <v>-1.8543750000000001</v>
      </c>
      <c r="D5506">
        <v>4.6289999999999998E-2</v>
      </c>
      <c r="E5506">
        <f t="shared" si="85"/>
        <v>46.29</v>
      </c>
    </row>
    <row r="5507" spans="2:5" x14ac:dyDescent="0.35">
      <c r="B5507">
        <v>38.986384999999999</v>
      </c>
      <c r="C5507">
        <v>-1.854363</v>
      </c>
      <c r="D5507">
        <v>4.7750000000000001E-2</v>
      </c>
      <c r="E5507">
        <f t="shared" si="85"/>
        <v>47.75</v>
      </c>
    </row>
    <row r="5508" spans="2:5" x14ac:dyDescent="0.35">
      <c r="B5508">
        <v>38.986384999999999</v>
      </c>
      <c r="C5508">
        <v>-1.854363</v>
      </c>
      <c r="D5508">
        <v>4.8329999999999998E-2</v>
      </c>
      <c r="E5508">
        <f t="shared" ref="E5508:E5571" si="86">D5508*1000</f>
        <v>48.33</v>
      </c>
    </row>
    <row r="5509" spans="2:5" x14ac:dyDescent="0.35">
      <c r="B5509">
        <v>38.986373</v>
      </c>
      <c r="C5509">
        <v>-1.8543510000000001</v>
      </c>
      <c r="D5509">
        <v>4.8779999999999997E-2</v>
      </c>
      <c r="E5509">
        <f t="shared" si="86"/>
        <v>48.779999999999994</v>
      </c>
    </row>
    <row r="5510" spans="2:5" x14ac:dyDescent="0.35">
      <c r="B5510">
        <v>38.986373</v>
      </c>
      <c r="C5510">
        <v>-1.8543510000000001</v>
      </c>
      <c r="D5510">
        <v>4.7140000000000001E-2</v>
      </c>
      <c r="E5510">
        <f t="shared" si="86"/>
        <v>47.14</v>
      </c>
    </row>
    <row r="5511" spans="2:5" x14ac:dyDescent="0.35">
      <c r="B5511">
        <v>38.986361000000002</v>
      </c>
      <c r="C5511">
        <v>-1.8543529999999999</v>
      </c>
      <c r="D5511">
        <v>5.0790000000000002E-2</v>
      </c>
      <c r="E5511">
        <f t="shared" si="86"/>
        <v>50.79</v>
      </c>
    </row>
    <row r="5512" spans="2:5" x14ac:dyDescent="0.35">
      <c r="B5512">
        <v>38.986361000000002</v>
      </c>
      <c r="C5512">
        <v>-1.8543529999999999</v>
      </c>
      <c r="D5512">
        <v>5.3519999999999998E-2</v>
      </c>
      <c r="E5512">
        <f t="shared" si="86"/>
        <v>53.519999999999996</v>
      </c>
    </row>
    <row r="5513" spans="2:5" x14ac:dyDescent="0.35">
      <c r="B5513">
        <v>38.986348</v>
      </c>
      <c r="C5513">
        <v>-1.854352</v>
      </c>
      <c r="D5513">
        <v>5.2409999999999998E-2</v>
      </c>
      <c r="E5513">
        <f t="shared" si="86"/>
        <v>52.41</v>
      </c>
    </row>
    <row r="5514" spans="2:5" x14ac:dyDescent="0.35">
      <c r="B5514">
        <v>38.986348</v>
      </c>
      <c r="C5514">
        <v>-1.854352</v>
      </c>
      <c r="D5514">
        <v>5.3120000000000001E-2</v>
      </c>
      <c r="E5514">
        <f t="shared" si="86"/>
        <v>53.12</v>
      </c>
    </row>
    <row r="5515" spans="2:5" x14ac:dyDescent="0.35">
      <c r="B5515">
        <v>38.986336000000001</v>
      </c>
      <c r="C5515">
        <v>-1.8543499999999999</v>
      </c>
      <c r="D5515">
        <v>5.6599999999999998E-2</v>
      </c>
      <c r="E5515">
        <f t="shared" si="86"/>
        <v>56.599999999999994</v>
      </c>
    </row>
    <row r="5516" spans="2:5" x14ac:dyDescent="0.35">
      <c r="B5516">
        <v>38.986336000000001</v>
      </c>
      <c r="C5516">
        <v>-1.8543499999999999</v>
      </c>
      <c r="D5516">
        <v>5.6430000000000001E-2</v>
      </c>
      <c r="E5516">
        <f t="shared" si="86"/>
        <v>56.43</v>
      </c>
    </row>
    <row r="5517" spans="2:5" x14ac:dyDescent="0.35">
      <c r="B5517">
        <v>38.986331999999997</v>
      </c>
      <c r="C5517">
        <v>-1.8543480000000001</v>
      </c>
      <c r="D5517">
        <v>5.4989999999999997E-2</v>
      </c>
      <c r="E5517">
        <f t="shared" si="86"/>
        <v>54.989999999999995</v>
      </c>
    </row>
    <row r="5518" spans="2:5" x14ac:dyDescent="0.35">
      <c r="B5518">
        <v>38.986331999999997</v>
      </c>
      <c r="C5518">
        <v>-1.8543480000000001</v>
      </c>
      <c r="D5518">
        <v>5.0360000000000002E-2</v>
      </c>
      <c r="E5518">
        <f t="shared" si="86"/>
        <v>50.36</v>
      </c>
    </row>
    <row r="5519" spans="2:5" x14ac:dyDescent="0.35">
      <c r="B5519">
        <v>38.986319999999999</v>
      </c>
      <c r="C5519">
        <v>-1.8543339999999999</v>
      </c>
      <c r="D5519">
        <v>4.3229999999999998E-2</v>
      </c>
      <c r="E5519">
        <f t="shared" si="86"/>
        <v>43.23</v>
      </c>
    </row>
    <row r="5520" spans="2:5" x14ac:dyDescent="0.35">
      <c r="B5520">
        <v>38.986319999999999</v>
      </c>
      <c r="C5520">
        <v>-1.8543339999999999</v>
      </c>
      <c r="D5520">
        <v>3.2579999999999998E-2</v>
      </c>
      <c r="E5520">
        <f t="shared" si="86"/>
        <v>32.58</v>
      </c>
    </row>
    <row r="5521" spans="2:5" x14ac:dyDescent="0.35">
      <c r="B5521">
        <v>38.986316000000002</v>
      </c>
      <c r="C5521">
        <v>-1.8543289999999999</v>
      </c>
      <c r="D5521">
        <v>2.18E-2</v>
      </c>
      <c r="E5521">
        <f t="shared" si="86"/>
        <v>21.8</v>
      </c>
    </row>
    <row r="5522" spans="2:5" x14ac:dyDescent="0.35">
      <c r="B5522">
        <v>38.986316000000002</v>
      </c>
      <c r="C5522">
        <v>-1.8543289999999999</v>
      </c>
      <c r="D5522">
        <v>1.4970000000000001E-2</v>
      </c>
      <c r="E5522">
        <f t="shared" si="86"/>
        <v>14.97</v>
      </c>
    </row>
    <row r="5523" spans="2:5" x14ac:dyDescent="0.35">
      <c r="B5523">
        <v>38.986303999999997</v>
      </c>
      <c r="C5523">
        <v>-1.854311</v>
      </c>
      <c r="D5523">
        <v>1.5599999999999999E-2</v>
      </c>
      <c r="E5523">
        <f t="shared" si="86"/>
        <v>15.6</v>
      </c>
    </row>
    <row r="5524" spans="2:5" x14ac:dyDescent="0.35">
      <c r="B5524">
        <v>38.986303999999997</v>
      </c>
      <c r="C5524">
        <v>-1.854311</v>
      </c>
      <c r="D5524">
        <v>1.093E-2</v>
      </c>
      <c r="E5524">
        <f t="shared" si="86"/>
        <v>10.93</v>
      </c>
    </row>
    <row r="5525" spans="2:5" x14ac:dyDescent="0.35">
      <c r="B5525">
        <v>38.986286999999997</v>
      </c>
      <c r="C5525">
        <v>-1.8543080000000001</v>
      </c>
      <c r="D5525">
        <v>1.315E-2</v>
      </c>
      <c r="E5525">
        <f t="shared" si="86"/>
        <v>13.15</v>
      </c>
    </row>
    <row r="5526" spans="2:5" x14ac:dyDescent="0.35">
      <c r="B5526">
        <v>38.986286999999997</v>
      </c>
      <c r="C5526">
        <v>-1.8543080000000001</v>
      </c>
      <c r="D5526">
        <v>1.034E-2</v>
      </c>
      <c r="E5526">
        <f t="shared" si="86"/>
        <v>10.34</v>
      </c>
    </row>
    <row r="5527" spans="2:5" x14ac:dyDescent="0.35">
      <c r="B5527">
        <v>38.986283</v>
      </c>
      <c r="C5527">
        <v>-1.8542989999999999</v>
      </c>
      <c r="D5527">
        <v>5.7060000000000001E-3</v>
      </c>
      <c r="E5527">
        <f t="shared" si="86"/>
        <v>5.7060000000000004</v>
      </c>
    </row>
    <row r="5528" spans="2:5" x14ac:dyDescent="0.35">
      <c r="B5528">
        <v>38.986283</v>
      </c>
      <c r="C5528">
        <v>-1.8542989999999999</v>
      </c>
      <c r="D5528">
        <v>1.37E-2</v>
      </c>
      <c r="E5528">
        <f t="shared" si="86"/>
        <v>13.700000000000001</v>
      </c>
    </row>
    <row r="5529" spans="2:5" x14ac:dyDescent="0.35">
      <c r="B5529">
        <v>38.986271000000002</v>
      </c>
      <c r="C5529">
        <v>-1.8542920000000001</v>
      </c>
      <c r="D5529">
        <v>9.6109999999999998E-3</v>
      </c>
      <c r="E5529">
        <f t="shared" si="86"/>
        <v>9.6109999999999989</v>
      </c>
    </row>
    <row r="5530" spans="2:5" x14ac:dyDescent="0.35">
      <c r="B5530">
        <v>38.986271000000002</v>
      </c>
      <c r="C5530">
        <v>-1.8542920000000001</v>
      </c>
      <c r="D5530">
        <v>8.2070000000000008E-3</v>
      </c>
      <c r="E5530">
        <f t="shared" si="86"/>
        <v>8.2070000000000007</v>
      </c>
    </row>
    <row r="5531" spans="2:5" x14ac:dyDescent="0.35">
      <c r="B5531">
        <v>38.986266999999998</v>
      </c>
      <c r="C5531">
        <v>-1.854277</v>
      </c>
      <c r="D5531">
        <v>9.2329999999999999E-3</v>
      </c>
      <c r="E5531">
        <f t="shared" si="86"/>
        <v>9.2330000000000005</v>
      </c>
    </row>
    <row r="5532" spans="2:5" x14ac:dyDescent="0.35">
      <c r="B5532">
        <v>38.986266999999998</v>
      </c>
      <c r="C5532">
        <v>-1.854277</v>
      </c>
      <c r="D5532">
        <v>5.8459999999999996E-3</v>
      </c>
      <c r="E5532">
        <f t="shared" si="86"/>
        <v>5.8459999999999992</v>
      </c>
    </row>
    <row r="5533" spans="2:5" x14ac:dyDescent="0.35">
      <c r="B5533">
        <v>38.986263000000001</v>
      </c>
      <c r="C5533">
        <v>-1.8542639999999999</v>
      </c>
      <c r="D5533">
        <v>9.8119999999999995E-3</v>
      </c>
      <c r="E5533">
        <f t="shared" si="86"/>
        <v>9.8119999999999994</v>
      </c>
    </row>
    <row r="5534" spans="2:5" x14ac:dyDescent="0.35">
      <c r="B5534">
        <v>38.986263000000001</v>
      </c>
      <c r="C5534">
        <v>-1.8542639999999999</v>
      </c>
      <c r="D5534">
        <v>9.8809999999999992E-3</v>
      </c>
      <c r="E5534">
        <f t="shared" si="86"/>
        <v>9.8809999999999985</v>
      </c>
    </row>
    <row r="5535" spans="2:5" x14ac:dyDescent="0.35">
      <c r="B5535">
        <v>38.986255</v>
      </c>
      <c r="C5535">
        <v>-1.854258</v>
      </c>
      <c r="D5535">
        <v>1.2319999999999999E-2</v>
      </c>
      <c r="E5535">
        <f t="shared" si="86"/>
        <v>12.319999999999999</v>
      </c>
    </row>
    <row r="5536" spans="2:5" x14ac:dyDescent="0.35">
      <c r="B5536">
        <v>38.986255</v>
      </c>
      <c r="C5536">
        <v>-1.854258</v>
      </c>
      <c r="D5536">
        <v>1.2930000000000001E-2</v>
      </c>
      <c r="E5536">
        <f t="shared" si="86"/>
        <v>12.93</v>
      </c>
    </row>
    <row r="5537" spans="2:5" x14ac:dyDescent="0.35">
      <c r="B5537">
        <v>38.986251000000003</v>
      </c>
      <c r="C5537">
        <v>-1.854258</v>
      </c>
      <c r="D5537">
        <v>1.0359999999999999E-2</v>
      </c>
      <c r="E5537">
        <f t="shared" si="86"/>
        <v>10.36</v>
      </c>
    </row>
    <row r="5538" spans="2:5" x14ac:dyDescent="0.35">
      <c r="B5538">
        <v>38.986251000000003</v>
      </c>
      <c r="C5538">
        <v>-1.854258</v>
      </c>
      <c r="D5538">
        <v>6.3769999999999999E-3</v>
      </c>
      <c r="E5538">
        <f t="shared" si="86"/>
        <v>6.3769999999999998</v>
      </c>
    </row>
    <row r="5539" spans="2:5" x14ac:dyDescent="0.35">
      <c r="B5539">
        <v>38.986251000000003</v>
      </c>
      <c r="C5539">
        <v>-1.854258</v>
      </c>
      <c r="D5539">
        <v>7.5249999999999996E-3</v>
      </c>
      <c r="E5539">
        <f t="shared" si="86"/>
        <v>7.5249999999999995</v>
      </c>
    </row>
    <row r="5540" spans="2:5" x14ac:dyDescent="0.35">
      <c r="B5540">
        <v>38.986251000000003</v>
      </c>
      <c r="C5540">
        <v>-1.854258</v>
      </c>
      <c r="D5540">
        <v>1.413E-2</v>
      </c>
      <c r="E5540">
        <f t="shared" si="86"/>
        <v>14.13</v>
      </c>
    </row>
    <row r="5541" spans="2:5" x14ac:dyDescent="0.35">
      <c r="B5541">
        <v>38.986229999999999</v>
      </c>
      <c r="C5541">
        <v>-1.85426</v>
      </c>
      <c r="D5541">
        <v>8.9980000000000008E-3</v>
      </c>
      <c r="E5541">
        <f t="shared" si="86"/>
        <v>8.9980000000000011</v>
      </c>
    </row>
    <row r="5542" spans="2:5" x14ac:dyDescent="0.35">
      <c r="B5542">
        <v>38.986229999999999</v>
      </c>
      <c r="C5542">
        <v>-1.85426</v>
      </c>
      <c r="D5542">
        <v>1.04E-2</v>
      </c>
      <c r="E5542">
        <f t="shared" si="86"/>
        <v>10.4</v>
      </c>
    </row>
    <row r="5543" spans="2:5" x14ac:dyDescent="0.35">
      <c r="B5543">
        <v>38.986213999999997</v>
      </c>
      <c r="C5543">
        <v>-1.8542650000000001</v>
      </c>
      <c r="D5543">
        <v>8.6599999999999993E-3</v>
      </c>
      <c r="E5543">
        <f t="shared" si="86"/>
        <v>8.66</v>
      </c>
    </row>
    <row r="5544" spans="2:5" x14ac:dyDescent="0.35">
      <c r="B5544">
        <v>38.986213999999997</v>
      </c>
      <c r="C5544">
        <v>-1.8542650000000001</v>
      </c>
      <c r="D5544">
        <v>6.2259999999999998E-3</v>
      </c>
      <c r="E5544">
        <f t="shared" si="86"/>
        <v>6.226</v>
      </c>
    </row>
    <row r="5545" spans="2:5" x14ac:dyDescent="0.35">
      <c r="B5545">
        <v>38.986201999999999</v>
      </c>
      <c r="C5545">
        <v>-1.8542639999999999</v>
      </c>
      <c r="D5545">
        <v>5.8240000000000002E-3</v>
      </c>
      <c r="E5545">
        <f t="shared" si="86"/>
        <v>5.8239999999999998</v>
      </c>
    </row>
    <row r="5546" spans="2:5" x14ac:dyDescent="0.35">
      <c r="B5546">
        <v>38.986201999999999</v>
      </c>
      <c r="C5546">
        <v>-1.8542639999999999</v>
      </c>
      <c r="D5546">
        <v>1.069E-2</v>
      </c>
      <c r="E5546">
        <f t="shared" si="86"/>
        <v>10.69</v>
      </c>
    </row>
    <row r="5547" spans="2:5" x14ac:dyDescent="0.35">
      <c r="B5547">
        <v>38.986193999999998</v>
      </c>
      <c r="C5547">
        <v>-1.8542639999999999</v>
      </c>
      <c r="D5547">
        <v>1.26E-2</v>
      </c>
      <c r="E5547">
        <f t="shared" si="86"/>
        <v>12.6</v>
      </c>
    </row>
    <row r="5548" spans="2:5" x14ac:dyDescent="0.35">
      <c r="B5548">
        <v>38.986193999999998</v>
      </c>
      <c r="C5548">
        <v>-1.8542639999999999</v>
      </c>
      <c r="D5548">
        <v>6.8659999999999997E-3</v>
      </c>
      <c r="E5548">
        <f t="shared" si="86"/>
        <v>6.8659999999999997</v>
      </c>
    </row>
    <row r="5549" spans="2:5" x14ac:dyDescent="0.35">
      <c r="B5549">
        <v>38.986181999999999</v>
      </c>
      <c r="C5549">
        <v>-1.8542639999999999</v>
      </c>
      <c r="D5549">
        <v>1.218E-2</v>
      </c>
      <c r="E5549">
        <f t="shared" si="86"/>
        <v>12.18</v>
      </c>
    </row>
    <row r="5550" spans="2:5" x14ac:dyDescent="0.35">
      <c r="B5550">
        <v>38.986181999999999</v>
      </c>
      <c r="C5550">
        <v>-1.8542639999999999</v>
      </c>
      <c r="D5550">
        <v>1.47E-2</v>
      </c>
      <c r="E5550">
        <f t="shared" si="86"/>
        <v>14.7</v>
      </c>
    </row>
    <row r="5551" spans="2:5" x14ac:dyDescent="0.35">
      <c r="B5551">
        <v>38.986165</v>
      </c>
      <c r="C5551">
        <v>-1.8542639999999999</v>
      </c>
      <c r="D5551">
        <v>7.4859999999999996E-3</v>
      </c>
      <c r="E5551">
        <f t="shared" si="86"/>
        <v>7.4859999999999998</v>
      </c>
    </row>
    <row r="5552" spans="2:5" x14ac:dyDescent="0.35">
      <c r="B5552">
        <v>38.986165</v>
      </c>
      <c r="C5552">
        <v>-1.8542639999999999</v>
      </c>
      <c r="D5552">
        <v>7.0229999999999997E-3</v>
      </c>
      <c r="E5552">
        <f t="shared" si="86"/>
        <v>7.0229999999999997</v>
      </c>
    </row>
    <row r="5553" spans="2:5" x14ac:dyDescent="0.35">
      <c r="B5553">
        <v>38.986161000000003</v>
      </c>
      <c r="C5553">
        <v>-1.854271</v>
      </c>
      <c r="D5553">
        <v>8.9650000000000007E-3</v>
      </c>
      <c r="E5553">
        <f t="shared" si="86"/>
        <v>8.9649999999999999</v>
      </c>
    </row>
    <row r="5554" spans="2:5" x14ac:dyDescent="0.35">
      <c r="B5554">
        <v>38.986161000000003</v>
      </c>
      <c r="C5554">
        <v>-1.854271</v>
      </c>
      <c r="D5554">
        <v>6.3379999999999999E-3</v>
      </c>
      <c r="E5554">
        <f t="shared" si="86"/>
        <v>6.3380000000000001</v>
      </c>
    </row>
    <row r="5555" spans="2:5" x14ac:dyDescent="0.35">
      <c r="B5555">
        <v>38.986148999999997</v>
      </c>
      <c r="C5555">
        <v>-1.8542719999999999</v>
      </c>
      <c r="D5555">
        <v>9.9059999999999999E-3</v>
      </c>
      <c r="E5555">
        <f t="shared" si="86"/>
        <v>9.9060000000000006</v>
      </c>
    </row>
    <row r="5556" spans="2:5" x14ac:dyDescent="0.35">
      <c r="B5556">
        <v>38.986148999999997</v>
      </c>
      <c r="C5556">
        <v>-1.8542719999999999</v>
      </c>
      <c r="D5556">
        <v>6.992E-3</v>
      </c>
      <c r="E5556">
        <f t="shared" si="86"/>
        <v>6.992</v>
      </c>
    </row>
    <row r="5557" spans="2:5" x14ac:dyDescent="0.35">
      <c r="B5557">
        <v>38.986136999999999</v>
      </c>
      <c r="C5557">
        <v>-1.8542730000000001</v>
      </c>
      <c r="D5557">
        <v>1.2E-2</v>
      </c>
      <c r="E5557">
        <f t="shared" si="86"/>
        <v>12</v>
      </c>
    </row>
    <row r="5558" spans="2:5" x14ac:dyDescent="0.35">
      <c r="B5558">
        <v>38.986136999999999</v>
      </c>
      <c r="C5558">
        <v>-1.8542730000000001</v>
      </c>
      <c r="D5558">
        <v>8.9650000000000007E-3</v>
      </c>
      <c r="E5558">
        <f t="shared" si="86"/>
        <v>8.9649999999999999</v>
      </c>
    </row>
    <row r="5559" spans="2:5" x14ac:dyDescent="0.35">
      <c r="B5559">
        <v>38.986133000000002</v>
      </c>
      <c r="C5559">
        <v>-1.8542670000000001</v>
      </c>
      <c r="D5559">
        <v>7.0460000000000002E-3</v>
      </c>
      <c r="E5559">
        <f t="shared" si="86"/>
        <v>7.0460000000000003</v>
      </c>
    </row>
    <row r="5560" spans="2:5" x14ac:dyDescent="0.35">
      <c r="B5560">
        <v>38.986133000000002</v>
      </c>
      <c r="C5560">
        <v>-1.8542670000000001</v>
      </c>
      <c r="D5560">
        <v>1.09E-2</v>
      </c>
      <c r="E5560">
        <f t="shared" si="86"/>
        <v>10.9</v>
      </c>
    </row>
    <row r="5561" spans="2:5" x14ac:dyDescent="0.35">
      <c r="B5561">
        <v>38.986117</v>
      </c>
      <c r="C5561">
        <v>-1.854266</v>
      </c>
      <c r="D5561">
        <v>7.3099999999999997E-3</v>
      </c>
      <c r="E5561">
        <f t="shared" si="86"/>
        <v>7.31</v>
      </c>
    </row>
    <row r="5562" spans="2:5" x14ac:dyDescent="0.35">
      <c r="B5562">
        <v>38.986117</v>
      </c>
      <c r="C5562">
        <v>-1.854266</v>
      </c>
      <c r="D5562">
        <v>6.1199999999999996E-3</v>
      </c>
      <c r="E5562">
        <f t="shared" si="86"/>
        <v>6.1199999999999992</v>
      </c>
    </row>
    <row r="5563" spans="2:5" x14ac:dyDescent="0.35">
      <c r="B5563">
        <v>38.986108000000002</v>
      </c>
      <c r="C5563">
        <v>-1.8542609999999999</v>
      </c>
      <c r="D5563">
        <v>7.3090000000000004E-3</v>
      </c>
      <c r="E5563">
        <f t="shared" si="86"/>
        <v>7.3090000000000002</v>
      </c>
    </row>
    <row r="5564" spans="2:5" x14ac:dyDescent="0.35">
      <c r="B5564">
        <v>38.986108000000002</v>
      </c>
      <c r="C5564">
        <v>-1.8542609999999999</v>
      </c>
      <c r="D5564">
        <v>8.8950000000000001E-3</v>
      </c>
      <c r="E5564">
        <f t="shared" si="86"/>
        <v>8.8949999999999996</v>
      </c>
    </row>
    <row r="5565" spans="2:5" x14ac:dyDescent="0.35">
      <c r="B5565">
        <v>38.986080000000001</v>
      </c>
      <c r="C5565">
        <v>-1.85423</v>
      </c>
      <c r="D5565">
        <v>1.035E-2</v>
      </c>
      <c r="E5565">
        <f t="shared" si="86"/>
        <v>10.35</v>
      </c>
    </row>
    <row r="5566" spans="2:5" x14ac:dyDescent="0.35">
      <c r="B5566">
        <v>38.986080000000001</v>
      </c>
      <c r="C5566">
        <v>-1.85423</v>
      </c>
      <c r="D5566">
        <v>1.142E-2</v>
      </c>
      <c r="E5566">
        <f t="shared" si="86"/>
        <v>11.42</v>
      </c>
    </row>
    <row r="5567" spans="2:5" x14ac:dyDescent="0.35">
      <c r="B5567">
        <v>38.986063999999999</v>
      </c>
      <c r="C5567">
        <v>-1.85422</v>
      </c>
      <c r="D5567">
        <v>1.1429999999999999E-2</v>
      </c>
      <c r="E5567">
        <f t="shared" si="86"/>
        <v>11.43</v>
      </c>
    </row>
    <row r="5568" spans="2:5" x14ac:dyDescent="0.35">
      <c r="B5568">
        <v>38.986063999999999</v>
      </c>
      <c r="C5568">
        <v>-1.85422</v>
      </c>
      <c r="D5568">
        <v>1.0840000000000001E-2</v>
      </c>
      <c r="E5568">
        <f t="shared" si="86"/>
        <v>10.84</v>
      </c>
    </row>
    <row r="5569" spans="2:5" x14ac:dyDescent="0.35">
      <c r="B5569">
        <v>38.986051000000003</v>
      </c>
      <c r="C5569">
        <v>-1.8542179999999999</v>
      </c>
      <c r="D5569">
        <v>1.9939999999999999E-2</v>
      </c>
      <c r="E5569">
        <f t="shared" si="86"/>
        <v>19.939999999999998</v>
      </c>
    </row>
    <row r="5570" spans="2:5" x14ac:dyDescent="0.35">
      <c r="B5570">
        <v>38.986051000000003</v>
      </c>
      <c r="C5570">
        <v>-1.8542179999999999</v>
      </c>
      <c r="D5570">
        <v>1.426E-2</v>
      </c>
      <c r="E5570">
        <f t="shared" si="86"/>
        <v>14.26</v>
      </c>
    </row>
    <row r="5571" spans="2:5" x14ac:dyDescent="0.35">
      <c r="B5571">
        <v>38.986038999999998</v>
      </c>
      <c r="C5571">
        <v>-1.8542160000000001</v>
      </c>
      <c r="D5571">
        <v>1.074E-2</v>
      </c>
      <c r="E5571">
        <f t="shared" si="86"/>
        <v>10.74</v>
      </c>
    </row>
    <row r="5572" spans="2:5" x14ac:dyDescent="0.35">
      <c r="B5572">
        <v>38.986038999999998</v>
      </c>
      <c r="C5572">
        <v>-1.8542160000000001</v>
      </c>
      <c r="D5572">
        <v>1.3259999999999999E-2</v>
      </c>
      <c r="E5572">
        <f t="shared" ref="E5572:E5635" si="87">D5572*1000</f>
        <v>13.26</v>
      </c>
    </row>
    <row r="5573" spans="2:5" x14ac:dyDescent="0.35">
      <c r="B5573">
        <v>38.986038999999998</v>
      </c>
      <c r="C5573">
        <v>-1.8542160000000001</v>
      </c>
      <c r="D5573">
        <v>9.7739999999999997E-3</v>
      </c>
      <c r="E5573">
        <f t="shared" si="87"/>
        <v>9.7739999999999991</v>
      </c>
    </row>
    <row r="5574" spans="2:5" x14ac:dyDescent="0.35">
      <c r="B5574">
        <v>38.986038999999998</v>
      </c>
      <c r="C5574">
        <v>-1.8542160000000001</v>
      </c>
      <c r="D5574">
        <v>7.8729999999999998E-3</v>
      </c>
      <c r="E5574">
        <f t="shared" si="87"/>
        <v>7.8730000000000002</v>
      </c>
    </row>
    <row r="5575" spans="2:5" x14ac:dyDescent="0.35">
      <c r="B5575">
        <v>38.986010999999998</v>
      </c>
      <c r="C5575">
        <v>-1.854203</v>
      </c>
      <c r="D5575">
        <v>1.1520000000000001E-2</v>
      </c>
      <c r="E5575">
        <f t="shared" si="87"/>
        <v>11.520000000000001</v>
      </c>
    </row>
    <row r="5576" spans="2:5" x14ac:dyDescent="0.35">
      <c r="B5576">
        <v>38.986010999999998</v>
      </c>
      <c r="C5576">
        <v>-1.854203</v>
      </c>
      <c r="D5576">
        <v>1.17E-2</v>
      </c>
      <c r="E5576">
        <f t="shared" si="87"/>
        <v>11.700000000000001</v>
      </c>
    </row>
    <row r="5577" spans="2:5" x14ac:dyDescent="0.35">
      <c r="B5577">
        <v>38.986007000000001</v>
      </c>
      <c r="C5577">
        <v>-1.854204</v>
      </c>
      <c r="D5577">
        <v>1.435E-2</v>
      </c>
      <c r="E5577">
        <f t="shared" si="87"/>
        <v>14.35</v>
      </c>
    </row>
    <row r="5578" spans="2:5" x14ac:dyDescent="0.35">
      <c r="B5578">
        <v>38.986007000000001</v>
      </c>
      <c r="C5578">
        <v>-1.854204</v>
      </c>
      <c r="D5578">
        <v>1.5219999999999999E-2</v>
      </c>
      <c r="E5578">
        <f t="shared" si="87"/>
        <v>15.219999999999999</v>
      </c>
    </row>
    <row r="5579" spans="2:5" x14ac:dyDescent="0.35">
      <c r="B5579">
        <v>38.985999</v>
      </c>
      <c r="C5579">
        <v>-1.854214</v>
      </c>
      <c r="D5579">
        <v>7.0959999999999999E-3</v>
      </c>
      <c r="E5579">
        <f t="shared" si="87"/>
        <v>7.0960000000000001</v>
      </c>
    </row>
    <row r="5580" spans="2:5" x14ac:dyDescent="0.35">
      <c r="B5580">
        <v>38.985999</v>
      </c>
      <c r="C5580">
        <v>-1.854214</v>
      </c>
      <c r="D5580">
        <v>1.2760000000000001E-2</v>
      </c>
      <c r="E5580">
        <f t="shared" si="87"/>
        <v>12.76</v>
      </c>
    </row>
    <row r="5581" spans="2:5" x14ac:dyDescent="0.35">
      <c r="B5581">
        <v>38.985993999999998</v>
      </c>
      <c r="C5581">
        <v>-1.8542179999999999</v>
      </c>
      <c r="D5581">
        <v>1.035E-2</v>
      </c>
      <c r="E5581">
        <f t="shared" si="87"/>
        <v>10.35</v>
      </c>
    </row>
    <row r="5582" spans="2:5" x14ac:dyDescent="0.35">
      <c r="B5582">
        <v>38.985993999999998</v>
      </c>
      <c r="C5582">
        <v>-1.8542179999999999</v>
      </c>
      <c r="D5582">
        <v>7.4669999999999997E-3</v>
      </c>
      <c r="E5582">
        <f t="shared" si="87"/>
        <v>7.4669999999999996</v>
      </c>
    </row>
    <row r="5583" spans="2:5" x14ac:dyDescent="0.35">
      <c r="B5583">
        <v>38.985993999999998</v>
      </c>
      <c r="C5583">
        <v>-1.85422</v>
      </c>
      <c r="D5583">
        <v>1.021E-2</v>
      </c>
      <c r="E5583">
        <f t="shared" si="87"/>
        <v>10.210000000000001</v>
      </c>
    </row>
    <row r="5584" spans="2:5" x14ac:dyDescent="0.35">
      <c r="B5584">
        <v>38.985993999999998</v>
      </c>
      <c r="C5584">
        <v>-1.85422</v>
      </c>
      <c r="D5584">
        <v>5.0130000000000001E-3</v>
      </c>
      <c r="E5584">
        <f t="shared" si="87"/>
        <v>5.0129999999999999</v>
      </c>
    </row>
    <row r="5585" spans="2:5" x14ac:dyDescent="0.35">
      <c r="B5585">
        <v>38.985993999999998</v>
      </c>
      <c r="C5585">
        <v>-1.8542240000000001</v>
      </c>
      <c r="D5585">
        <v>8.7329999999999994E-3</v>
      </c>
      <c r="E5585">
        <f t="shared" si="87"/>
        <v>8.7329999999999988</v>
      </c>
    </row>
    <row r="5586" spans="2:5" x14ac:dyDescent="0.35">
      <c r="B5586">
        <v>38.985993999999998</v>
      </c>
      <c r="C5586">
        <v>-1.8542240000000001</v>
      </c>
      <c r="D5586">
        <v>1.047E-2</v>
      </c>
      <c r="E5586">
        <f t="shared" si="87"/>
        <v>10.47</v>
      </c>
    </row>
    <row r="5587" spans="2:5" x14ac:dyDescent="0.35">
      <c r="B5587">
        <v>38.985990000000001</v>
      </c>
      <c r="C5587">
        <v>-1.8542289999999999</v>
      </c>
      <c r="D5587">
        <v>8.4239999999999992E-3</v>
      </c>
      <c r="E5587">
        <f t="shared" si="87"/>
        <v>8.4239999999999995</v>
      </c>
    </row>
    <row r="5588" spans="2:5" x14ac:dyDescent="0.35">
      <c r="B5588">
        <v>38.985990000000001</v>
      </c>
      <c r="C5588">
        <v>-1.8542289999999999</v>
      </c>
      <c r="D5588">
        <v>8.9449999999999998E-3</v>
      </c>
      <c r="E5588">
        <f t="shared" si="87"/>
        <v>8.9450000000000003</v>
      </c>
    </row>
    <row r="5589" spans="2:5" x14ac:dyDescent="0.35">
      <c r="B5589">
        <v>38.985982</v>
      </c>
      <c r="C5589">
        <v>-1.8542320000000001</v>
      </c>
      <c r="D5589">
        <v>9.5759999999999994E-3</v>
      </c>
      <c r="E5589">
        <f t="shared" si="87"/>
        <v>9.5759999999999987</v>
      </c>
    </row>
    <row r="5590" spans="2:5" x14ac:dyDescent="0.35">
      <c r="B5590">
        <v>38.985982</v>
      </c>
      <c r="C5590">
        <v>-1.8542320000000001</v>
      </c>
      <c r="D5590">
        <v>1.2869999999999999E-2</v>
      </c>
      <c r="E5590">
        <f t="shared" si="87"/>
        <v>12.87</v>
      </c>
    </row>
    <row r="5591" spans="2:5" x14ac:dyDescent="0.35">
      <c r="B5591">
        <v>38.985982</v>
      </c>
      <c r="C5591">
        <v>-1.854233</v>
      </c>
      <c r="D5591">
        <v>5.8240000000000002E-3</v>
      </c>
      <c r="E5591">
        <f t="shared" si="87"/>
        <v>5.8239999999999998</v>
      </c>
    </row>
    <row r="5592" spans="2:5" x14ac:dyDescent="0.35">
      <c r="B5592">
        <v>38.985982</v>
      </c>
      <c r="C5592">
        <v>-1.854233</v>
      </c>
      <c r="D5592">
        <v>8.8380000000000004E-3</v>
      </c>
      <c r="E5592">
        <f t="shared" si="87"/>
        <v>8.838000000000001</v>
      </c>
    </row>
    <row r="5593" spans="2:5" x14ac:dyDescent="0.35">
      <c r="B5593">
        <v>38.985978000000003</v>
      </c>
      <c r="C5593">
        <v>-1.854239</v>
      </c>
      <c r="D5593">
        <v>1.048E-2</v>
      </c>
      <c r="E5593">
        <f t="shared" si="87"/>
        <v>10.48</v>
      </c>
    </row>
    <row r="5594" spans="2:5" x14ac:dyDescent="0.35">
      <c r="B5594">
        <v>38.985978000000003</v>
      </c>
      <c r="C5594">
        <v>-1.854239</v>
      </c>
      <c r="D5594">
        <v>1.123E-2</v>
      </c>
      <c r="E5594">
        <f t="shared" si="87"/>
        <v>11.23</v>
      </c>
    </row>
    <row r="5595" spans="2:5" x14ac:dyDescent="0.35">
      <c r="B5595">
        <v>38.985973999999999</v>
      </c>
      <c r="C5595">
        <v>-1.8542339999999999</v>
      </c>
      <c r="D5595">
        <v>1.439E-2</v>
      </c>
      <c r="E5595">
        <f t="shared" si="87"/>
        <v>14.39</v>
      </c>
    </row>
    <row r="5596" spans="2:5" x14ac:dyDescent="0.35">
      <c r="B5596">
        <v>38.985973999999999</v>
      </c>
      <c r="C5596">
        <v>-1.8542339999999999</v>
      </c>
      <c r="D5596">
        <v>1.506E-2</v>
      </c>
      <c r="E5596">
        <f t="shared" si="87"/>
        <v>15.06</v>
      </c>
    </row>
    <row r="5597" spans="2:5" x14ac:dyDescent="0.35">
      <c r="B5597">
        <v>38.985962000000001</v>
      </c>
      <c r="C5597">
        <v>-1.854231</v>
      </c>
      <c r="D5597">
        <v>1.3140000000000001E-2</v>
      </c>
      <c r="E5597">
        <f t="shared" si="87"/>
        <v>13.14</v>
      </c>
    </row>
    <row r="5598" spans="2:5" x14ac:dyDescent="0.35">
      <c r="B5598">
        <v>38.985962000000001</v>
      </c>
      <c r="C5598">
        <v>-1.854231</v>
      </c>
      <c r="D5598">
        <v>6.7660000000000003E-3</v>
      </c>
      <c r="E5598">
        <f t="shared" si="87"/>
        <v>6.766</v>
      </c>
    </row>
    <row r="5599" spans="2:5" x14ac:dyDescent="0.35">
      <c r="B5599">
        <v>38.985957999999997</v>
      </c>
      <c r="C5599">
        <v>-1.8542320000000001</v>
      </c>
      <c r="D5599">
        <v>1.1730000000000001E-2</v>
      </c>
      <c r="E5599">
        <f t="shared" si="87"/>
        <v>11.73</v>
      </c>
    </row>
    <row r="5600" spans="2:5" x14ac:dyDescent="0.35">
      <c r="B5600">
        <v>38.985957999999997</v>
      </c>
      <c r="C5600">
        <v>-1.8542320000000001</v>
      </c>
      <c r="D5600">
        <v>1.55E-2</v>
      </c>
      <c r="E5600">
        <f t="shared" si="87"/>
        <v>15.5</v>
      </c>
    </row>
    <row r="5601" spans="2:5" x14ac:dyDescent="0.35">
      <c r="B5601">
        <v>38.985954</v>
      </c>
      <c r="C5601">
        <v>-1.854233</v>
      </c>
      <c r="D5601">
        <v>1.3809999999999999E-2</v>
      </c>
      <c r="E5601">
        <f t="shared" si="87"/>
        <v>13.809999999999999</v>
      </c>
    </row>
    <row r="5602" spans="2:5" x14ac:dyDescent="0.35">
      <c r="B5602">
        <v>38.985954</v>
      </c>
      <c r="C5602">
        <v>-1.854233</v>
      </c>
      <c r="D5602">
        <v>9.0989999999999994E-3</v>
      </c>
      <c r="E5602">
        <f t="shared" si="87"/>
        <v>9.0990000000000002</v>
      </c>
    </row>
    <row r="5603" spans="2:5" x14ac:dyDescent="0.35">
      <c r="B5603">
        <v>38.985945999999998</v>
      </c>
      <c r="C5603">
        <v>-1.8542400000000001</v>
      </c>
      <c r="D5603">
        <v>1.0120000000000001E-2</v>
      </c>
      <c r="E5603">
        <f t="shared" si="87"/>
        <v>10.120000000000001</v>
      </c>
    </row>
    <row r="5604" spans="2:5" x14ac:dyDescent="0.35">
      <c r="B5604">
        <v>38.985945999999998</v>
      </c>
      <c r="C5604">
        <v>-1.8542400000000001</v>
      </c>
      <c r="D5604">
        <v>1.112E-2</v>
      </c>
      <c r="E5604">
        <f t="shared" si="87"/>
        <v>11.12</v>
      </c>
    </row>
    <row r="5605" spans="2:5" x14ac:dyDescent="0.35">
      <c r="B5605">
        <v>38.985937</v>
      </c>
      <c r="C5605">
        <v>-1.8542350000000001</v>
      </c>
      <c r="D5605">
        <v>7.6610000000000003E-3</v>
      </c>
      <c r="E5605">
        <f t="shared" si="87"/>
        <v>7.6610000000000005</v>
      </c>
    </row>
    <row r="5606" spans="2:5" x14ac:dyDescent="0.35">
      <c r="B5606">
        <v>38.985937</v>
      </c>
      <c r="C5606">
        <v>-1.8542350000000001</v>
      </c>
      <c r="D5606">
        <v>1.2670000000000001E-2</v>
      </c>
      <c r="E5606">
        <f t="shared" si="87"/>
        <v>12.67</v>
      </c>
    </row>
    <row r="5607" spans="2:5" x14ac:dyDescent="0.35">
      <c r="B5607">
        <v>38.985928999999999</v>
      </c>
      <c r="C5607">
        <v>-1.854228</v>
      </c>
      <c r="D5607">
        <v>1.37E-2</v>
      </c>
      <c r="E5607">
        <f t="shared" si="87"/>
        <v>13.700000000000001</v>
      </c>
    </row>
    <row r="5608" spans="2:5" x14ac:dyDescent="0.35">
      <c r="B5608">
        <v>38.985928999999999</v>
      </c>
      <c r="C5608">
        <v>-1.854228</v>
      </c>
      <c r="D5608">
        <v>1.17E-2</v>
      </c>
      <c r="E5608">
        <f t="shared" si="87"/>
        <v>11.700000000000001</v>
      </c>
    </row>
    <row r="5609" spans="2:5" x14ac:dyDescent="0.35">
      <c r="B5609">
        <v>38.985928999999999</v>
      </c>
      <c r="C5609">
        <v>-1.854228</v>
      </c>
      <c r="D5609">
        <v>1.0800000000000001E-2</v>
      </c>
      <c r="E5609">
        <f t="shared" si="87"/>
        <v>10.8</v>
      </c>
    </row>
    <row r="5610" spans="2:5" x14ac:dyDescent="0.35">
      <c r="B5610">
        <v>38.985928999999999</v>
      </c>
      <c r="C5610">
        <v>-1.854228</v>
      </c>
      <c r="D5610">
        <v>7.9699999999999997E-3</v>
      </c>
      <c r="E5610">
        <f t="shared" si="87"/>
        <v>7.97</v>
      </c>
    </row>
    <row r="5611" spans="2:5" x14ac:dyDescent="0.35">
      <c r="B5611">
        <v>38.985925000000002</v>
      </c>
      <c r="C5611">
        <v>-1.8542019999999999</v>
      </c>
      <c r="D5611">
        <v>7.4749999999999999E-3</v>
      </c>
      <c r="E5611">
        <f t="shared" si="87"/>
        <v>7.4749999999999996</v>
      </c>
    </row>
    <row r="5612" spans="2:5" x14ac:dyDescent="0.35">
      <c r="B5612">
        <v>38.985925000000002</v>
      </c>
      <c r="C5612">
        <v>-1.8542019999999999</v>
      </c>
      <c r="D5612">
        <v>8.3239999999999998E-3</v>
      </c>
      <c r="E5612">
        <f t="shared" si="87"/>
        <v>8.3239999999999998</v>
      </c>
    </row>
    <row r="5613" spans="2:5" x14ac:dyDescent="0.35">
      <c r="B5613">
        <v>38.985920999999998</v>
      </c>
      <c r="C5613">
        <v>-1.854198</v>
      </c>
      <c r="D5613">
        <v>8.7069999999999995E-3</v>
      </c>
      <c r="E5613">
        <f t="shared" si="87"/>
        <v>8.706999999999999</v>
      </c>
    </row>
    <row r="5614" spans="2:5" x14ac:dyDescent="0.35">
      <c r="B5614">
        <v>38.985920999999998</v>
      </c>
      <c r="C5614">
        <v>-1.854198</v>
      </c>
      <c r="D5614">
        <v>1.064E-2</v>
      </c>
      <c r="E5614">
        <f t="shared" si="87"/>
        <v>10.64</v>
      </c>
    </row>
    <row r="5615" spans="2:5" x14ac:dyDescent="0.35">
      <c r="B5615">
        <v>38.985912999999996</v>
      </c>
      <c r="C5615">
        <v>-1.854182</v>
      </c>
      <c r="D5615">
        <v>6.9839999999999998E-3</v>
      </c>
      <c r="E5615">
        <f t="shared" si="87"/>
        <v>6.984</v>
      </c>
    </row>
    <row r="5616" spans="2:5" x14ac:dyDescent="0.35">
      <c r="B5616">
        <v>38.985912999999996</v>
      </c>
      <c r="C5616">
        <v>-1.854182</v>
      </c>
      <c r="D5616">
        <v>9.4579999999999994E-3</v>
      </c>
      <c r="E5616">
        <f t="shared" si="87"/>
        <v>9.4580000000000002</v>
      </c>
    </row>
    <row r="5617" spans="2:5" x14ac:dyDescent="0.35">
      <c r="B5617">
        <v>38.985905000000002</v>
      </c>
      <c r="C5617">
        <v>-1.8541719999999999</v>
      </c>
      <c r="D5617">
        <v>5.1960000000000001E-3</v>
      </c>
      <c r="E5617">
        <f t="shared" si="87"/>
        <v>5.1959999999999997</v>
      </c>
    </row>
    <row r="5618" spans="2:5" x14ac:dyDescent="0.35">
      <c r="B5618">
        <v>38.985905000000002</v>
      </c>
      <c r="C5618">
        <v>-1.8541719999999999</v>
      </c>
      <c r="D5618">
        <v>7.502E-3</v>
      </c>
      <c r="E5618">
        <f t="shared" si="87"/>
        <v>7.5019999999999998</v>
      </c>
    </row>
    <row r="5619" spans="2:5" x14ac:dyDescent="0.35">
      <c r="B5619">
        <v>38.985897000000001</v>
      </c>
      <c r="C5619">
        <v>-1.854169</v>
      </c>
      <c r="D5619">
        <v>1.0160000000000001E-2</v>
      </c>
      <c r="E5619">
        <f t="shared" si="87"/>
        <v>10.16</v>
      </c>
    </row>
    <row r="5620" spans="2:5" x14ac:dyDescent="0.35">
      <c r="B5620">
        <v>38.985897000000001</v>
      </c>
      <c r="C5620">
        <v>-1.854169</v>
      </c>
      <c r="D5620">
        <v>8.0420000000000005E-3</v>
      </c>
      <c r="E5620">
        <f t="shared" si="87"/>
        <v>8.0419999999999998</v>
      </c>
    </row>
    <row r="5621" spans="2:5" x14ac:dyDescent="0.35">
      <c r="B5621">
        <v>38.985889</v>
      </c>
      <c r="C5621">
        <v>-1.854169</v>
      </c>
      <c r="D5621">
        <v>9.554E-3</v>
      </c>
      <c r="E5621">
        <f t="shared" si="87"/>
        <v>9.5540000000000003</v>
      </c>
    </row>
    <row r="5622" spans="2:5" x14ac:dyDescent="0.35">
      <c r="B5622">
        <v>38.985889</v>
      </c>
      <c r="C5622">
        <v>-1.854169</v>
      </c>
      <c r="D5622">
        <v>9.4929999999999997E-3</v>
      </c>
      <c r="E5622">
        <f t="shared" si="87"/>
        <v>9.4930000000000003</v>
      </c>
    </row>
    <row r="5623" spans="2:5" x14ac:dyDescent="0.35">
      <c r="B5623">
        <v>38.985868000000004</v>
      </c>
      <c r="C5623">
        <v>-1.854168</v>
      </c>
      <c r="D5623">
        <v>9.7380000000000001E-3</v>
      </c>
      <c r="E5623">
        <f t="shared" si="87"/>
        <v>9.7379999999999995</v>
      </c>
    </row>
    <row r="5624" spans="2:5" x14ac:dyDescent="0.35">
      <c r="B5624">
        <v>38.985868000000004</v>
      </c>
      <c r="C5624">
        <v>-1.854168</v>
      </c>
      <c r="D5624">
        <v>1.5180000000000001E-2</v>
      </c>
      <c r="E5624">
        <f t="shared" si="87"/>
        <v>15.180000000000001</v>
      </c>
    </row>
    <row r="5625" spans="2:5" x14ac:dyDescent="0.35">
      <c r="B5625">
        <v>38.985855999999998</v>
      </c>
      <c r="C5625">
        <v>-1.854169</v>
      </c>
      <c r="D5625">
        <v>1.1050000000000001E-2</v>
      </c>
      <c r="E5625">
        <f t="shared" si="87"/>
        <v>11.05</v>
      </c>
    </row>
    <row r="5626" spans="2:5" x14ac:dyDescent="0.35">
      <c r="B5626">
        <v>38.985855999999998</v>
      </c>
      <c r="C5626">
        <v>-1.854169</v>
      </c>
      <c r="D5626">
        <v>6.5970000000000004E-3</v>
      </c>
      <c r="E5626">
        <f t="shared" si="87"/>
        <v>6.5970000000000004</v>
      </c>
    </row>
    <row r="5627" spans="2:5" x14ac:dyDescent="0.35">
      <c r="B5627">
        <v>38.985844</v>
      </c>
      <c r="C5627">
        <v>-1.854174</v>
      </c>
      <c r="D5627">
        <v>1.1950000000000001E-2</v>
      </c>
      <c r="E5627">
        <f t="shared" si="87"/>
        <v>11.950000000000001</v>
      </c>
    </row>
    <row r="5628" spans="2:5" x14ac:dyDescent="0.35">
      <c r="B5628">
        <v>38.985844</v>
      </c>
      <c r="C5628">
        <v>-1.854174</v>
      </c>
      <c r="D5628">
        <v>9.1170000000000001E-3</v>
      </c>
      <c r="E5628">
        <f t="shared" si="87"/>
        <v>9.1170000000000009</v>
      </c>
    </row>
    <row r="5629" spans="2:5" x14ac:dyDescent="0.35">
      <c r="B5629">
        <v>38.985835999999999</v>
      </c>
      <c r="C5629">
        <v>-1.8541730000000001</v>
      </c>
      <c r="D5629">
        <v>8.0739999999999996E-3</v>
      </c>
      <c r="E5629">
        <f t="shared" si="87"/>
        <v>8.0739999999999998</v>
      </c>
    </row>
    <row r="5630" spans="2:5" x14ac:dyDescent="0.35">
      <c r="B5630">
        <v>38.985835999999999</v>
      </c>
      <c r="C5630">
        <v>-1.8541730000000001</v>
      </c>
      <c r="D5630">
        <v>6.0219999999999996E-3</v>
      </c>
      <c r="E5630">
        <f t="shared" si="87"/>
        <v>6.0219999999999994</v>
      </c>
    </row>
    <row r="5631" spans="2:5" x14ac:dyDescent="0.35">
      <c r="B5631">
        <v>38.985824000000001</v>
      </c>
      <c r="C5631">
        <v>-1.854174</v>
      </c>
      <c r="D5631">
        <v>5.3439999999999998E-3</v>
      </c>
      <c r="E5631">
        <f t="shared" si="87"/>
        <v>5.3439999999999994</v>
      </c>
    </row>
    <row r="5632" spans="2:5" x14ac:dyDescent="0.35">
      <c r="B5632">
        <v>38.985824000000001</v>
      </c>
      <c r="C5632">
        <v>-1.854174</v>
      </c>
      <c r="D5632">
        <v>1.3559999999999999E-2</v>
      </c>
      <c r="E5632">
        <f t="shared" si="87"/>
        <v>13.559999999999999</v>
      </c>
    </row>
    <row r="5633" spans="2:5" x14ac:dyDescent="0.35">
      <c r="B5633">
        <v>38.985818999999999</v>
      </c>
      <c r="C5633">
        <v>-1.8541799999999999</v>
      </c>
      <c r="D5633">
        <v>8.2240000000000004E-3</v>
      </c>
      <c r="E5633">
        <f t="shared" si="87"/>
        <v>8.2240000000000002</v>
      </c>
    </row>
    <row r="5634" spans="2:5" x14ac:dyDescent="0.35">
      <c r="B5634">
        <v>38.985818999999999</v>
      </c>
      <c r="C5634">
        <v>-1.8541799999999999</v>
      </c>
      <c r="D5634">
        <v>7.5729999999999999E-3</v>
      </c>
      <c r="E5634">
        <f t="shared" si="87"/>
        <v>7.5729999999999995</v>
      </c>
    </row>
    <row r="5635" spans="2:5" x14ac:dyDescent="0.35">
      <c r="B5635">
        <v>38.985802999999997</v>
      </c>
      <c r="C5635">
        <v>-1.8541859999999999</v>
      </c>
      <c r="D5635">
        <v>1.332E-2</v>
      </c>
      <c r="E5635">
        <f t="shared" si="87"/>
        <v>13.32</v>
      </c>
    </row>
    <row r="5636" spans="2:5" x14ac:dyDescent="0.35">
      <c r="B5636">
        <v>38.985802999999997</v>
      </c>
      <c r="C5636">
        <v>-1.8541859999999999</v>
      </c>
      <c r="D5636">
        <v>7.3039999999999997E-3</v>
      </c>
      <c r="E5636">
        <f t="shared" ref="E5636:E5699" si="88">D5636*1000</f>
        <v>7.3039999999999994</v>
      </c>
    </row>
    <row r="5637" spans="2:5" x14ac:dyDescent="0.35">
      <c r="B5637">
        <v>38.985799</v>
      </c>
      <c r="C5637">
        <v>-1.8541939999999999</v>
      </c>
      <c r="D5637">
        <v>9.1859999999999997E-3</v>
      </c>
      <c r="E5637">
        <f t="shared" si="88"/>
        <v>9.1859999999999999</v>
      </c>
    </row>
    <row r="5638" spans="2:5" x14ac:dyDescent="0.35">
      <c r="B5638">
        <v>38.985799</v>
      </c>
      <c r="C5638">
        <v>-1.8541939999999999</v>
      </c>
      <c r="D5638">
        <v>9.2910000000000006E-3</v>
      </c>
      <c r="E5638">
        <f t="shared" si="88"/>
        <v>9.2910000000000004</v>
      </c>
    </row>
    <row r="5639" spans="2:5" x14ac:dyDescent="0.35">
      <c r="B5639">
        <v>38.985787000000002</v>
      </c>
      <c r="C5639">
        <v>-1.854201</v>
      </c>
      <c r="D5639">
        <v>1.059E-2</v>
      </c>
      <c r="E5639">
        <f t="shared" si="88"/>
        <v>10.59</v>
      </c>
    </row>
    <row r="5640" spans="2:5" x14ac:dyDescent="0.35">
      <c r="B5640">
        <v>38.985787000000002</v>
      </c>
      <c r="C5640">
        <v>-1.854201</v>
      </c>
      <c r="D5640">
        <v>9.4450000000000003E-3</v>
      </c>
      <c r="E5640">
        <f t="shared" si="88"/>
        <v>9.4450000000000003</v>
      </c>
    </row>
    <row r="5641" spans="2:5" x14ac:dyDescent="0.35">
      <c r="B5641">
        <v>38.985774999999997</v>
      </c>
      <c r="C5641">
        <v>-1.8542130000000001</v>
      </c>
      <c r="D5641">
        <v>6.8789999999999997E-3</v>
      </c>
      <c r="E5641">
        <f t="shared" si="88"/>
        <v>6.8789999999999996</v>
      </c>
    </row>
    <row r="5642" spans="2:5" x14ac:dyDescent="0.35">
      <c r="B5642">
        <v>38.985774999999997</v>
      </c>
      <c r="C5642">
        <v>-1.8542130000000001</v>
      </c>
      <c r="D5642">
        <v>8.3680000000000004E-3</v>
      </c>
      <c r="E5642">
        <f t="shared" si="88"/>
        <v>8.3680000000000003</v>
      </c>
    </row>
    <row r="5643" spans="2:5" x14ac:dyDescent="0.35">
      <c r="B5643">
        <v>38.985771</v>
      </c>
      <c r="C5643">
        <v>-1.8542149999999999</v>
      </c>
      <c r="D5643">
        <v>1.094E-2</v>
      </c>
      <c r="E5643">
        <f t="shared" si="88"/>
        <v>10.94</v>
      </c>
    </row>
    <row r="5644" spans="2:5" x14ac:dyDescent="0.35">
      <c r="B5644">
        <v>38.985771</v>
      </c>
      <c r="C5644">
        <v>-1.8542149999999999</v>
      </c>
      <c r="D5644">
        <v>9.0749999999999997E-3</v>
      </c>
      <c r="E5644">
        <f t="shared" si="88"/>
        <v>9.0749999999999993</v>
      </c>
    </row>
    <row r="5645" spans="2:5" x14ac:dyDescent="0.35">
      <c r="B5645">
        <v>38.985771</v>
      </c>
      <c r="C5645">
        <v>-1.8542149999999999</v>
      </c>
      <c r="D5645">
        <v>1.1180000000000001E-2</v>
      </c>
      <c r="E5645">
        <f t="shared" si="88"/>
        <v>11.180000000000001</v>
      </c>
    </row>
    <row r="5646" spans="2:5" x14ac:dyDescent="0.35">
      <c r="B5646">
        <v>38.985771</v>
      </c>
      <c r="C5646">
        <v>-1.8542149999999999</v>
      </c>
      <c r="D5646">
        <v>1.025E-2</v>
      </c>
      <c r="E5646">
        <f t="shared" si="88"/>
        <v>10.25</v>
      </c>
    </row>
    <row r="5647" spans="2:5" x14ac:dyDescent="0.35">
      <c r="B5647">
        <v>38.985754</v>
      </c>
      <c r="C5647">
        <v>-1.8542179999999999</v>
      </c>
      <c r="D5647">
        <v>9.5359999999999993E-3</v>
      </c>
      <c r="E5647">
        <f t="shared" si="88"/>
        <v>9.5359999999999996</v>
      </c>
    </row>
    <row r="5648" spans="2:5" x14ac:dyDescent="0.35">
      <c r="B5648">
        <v>38.985754</v>
      </c>
      <c r="C5648">
        <v>-1.8542179999999999</v>
      </c>
      <c r="D5648">
        <v>1.2030000000000001E-2</v>
      </c>
      <c r="E5648">
        <f t="shared" si="88"/>
        <v>12.030000000000001</v>
      </c>
    </row>
    <row r="5649" spans="2:5" x14ac:dyDescent="0.35">
      <c r="B5649">
        <v>38.985750000000003</v>
      </c>
      <c r="C5649">
        <v>-1.8542149999999999</v>
      </c>
      <c r="D5649">
        <v>1.499E-2</v>
      </c>
      <c r="E5649">
        <f t="shared" si="88"/>
        <v>14.99</v>
      </c>
    </row>
    <row r="5650" spans="2:5" x14ac:dyDescent="0.35">
      <c r="B5650">
        <v>38.985750000000003</v>
      </c>
      <c r="C5650">
        <v>-1.8542149999999999</v>
      </c>
      <c r="D5650">
        <v>1.342E-2</v>
      </c>
      <c r="E5650">
        <f t="shared" si="88"/>
        <v>13.42</v>
      </c>
    </row>
    <row r="5651" spans="2:5" x14ac:dyDescent="0.35">
      <c r="B5651">
        <v>38.985734000000001</v>
      </c>
      <c r="C5651">
        <v>-1.8542149999999999</v>
      </c>
      <c r="D5651">
        <v>2.4899999999999999E-2</v>
      </c>
      <c r="E5651">
        <f t="shared" si="88"/>
        <v>24.9</v>
      </c>
    </row>
    <row r="5652" spans="2:5" x14ac:dyDescent="0.35">
      <c r="B5652">
        <v>38.985734000000001</v>
      </c>
      <c r="C5652">
        <v>-1.8542149999999999</v>
      </c>
      <c r="D5652">
        <v>1.4449999999999999E-2</v>
      </c>
      <c r="E5652">
        <f t="shared" si="88"/>
        <v>14.45</v>
      </c>
    </row>
    <row r="5653" spans="2:5" x14ac:dyDescent="0.35">
      <c r="B5653">
        <v>38.985722000000003</v>
      </c>
      <c r="C5653">
        <v>-1.8542190000000001</v>
      </c>
      <c r="D5653">
        <v>1.3860000000000001E-2</v>
      </c>
      <c r="E5653">
        <f t="shared" si="88"/>
        <v>13.860000000000001</v>
      </c>
    </row>
    <row r="5654" spans="2:5" x14ac:dyDescent="0.35">
      <c r="B5654">
        <v>38.985722000000003</v>
      </c>
      <c r="C5654">
        <v>-1.8542190000000001</v>
      </c>
      <c r="D5654">
        <v>0.1023</v>
      </c>
      <c r="E5654">
        <f t="shared" si="88"/>
        <v>102.3</v>
      </c>
    </row>
    <row r="5655" spans="2:5" x14ac:dyDescent="0.35">
      <c r="B5655">
        <v>38.985717999999999</v>
      </c>
      <c r="C5655">
        <v>-1.85422</v>
      </c>
      <c r="D5655">
        <v>0.1166</v>
      </c>
      <c r="E5655">
        <f t="shared" si="88"/>
        <v>116.6</v>
      </c>
    </row>
    <row r="5656" spans="2:5" x14ac:dyDescent="0.35">
      <c r="B5656">
        <v>38.985717999999999</v>
      </c>
      <c r="C5656">
        <v>-1.85422</v>
      </c>
      <c r="D5656">
        <v>6.3369999999999996E-2</v>
      </c>
      <c r="E5656">
        <f t="shared" si="88"/>
        <v>63.37</v>
      </c>
    </row>
    <row r="5657" spans="2:5" x14ac:dyDescent="0.35">
      <c r="B5657">
        <v>38.985706</v>
      </c>
      <c r="C5657">
        <v>-1.8542240000000001</v>
      </c>
      <c r="D5657">
        <v>3.3050000000000003E-2</v>
      </c>
      <c r="E5657">
        <f t="shared" si="88"/>
        <v>33.050000000000004</v>
      </c>
    </row>
    <row r="5658" spans="2:5" x14ac:dyDescent="0.35">
      <c r="B5658">
        <v>38.985706</v>
      </c>
      <c r="C5658">
        <v>-1.8542240000000001</v>
      </c>
      <c r="D5658">
        <v>3.542E-2</v>
      </c>
      <c r="E5658">
        <f t="shared" si="88"/>
        <v>35.42</v>
      </c>
    </row>
    <row r="5659" spans="2:5" x14ac:dyDescent="0.35">
      <c r="B5659">
        <v>38.985700999999999</v>
      </c>
      <c r="C5659">
        <v>-1.8542240000000001</v>
      </c>
      <c r="D5659">
        <v>3.7740000000000003E-2</v>
      </c>
      <c r="E5659">
        <f t="shared" si="88"/>
        <v>37.74</v>
      </c>
    </row>
    <row r="5660" spans="2:5" x14ac:dyDescent="0.35">
      <c r="B5660">
        <v>38.985700999999999</v>
      </c>
      <c r="C5660">
        <v>-1.8542240000000001</v>
      </c>
      <c r="D5660">
        <v>4.4319999999999998E-2</v>
      </c>
      <c r="E5660">
        <f t="shared" si="88"/>
        <v>44.32</v>
      </c>
    </row>
    <row r="5661" spans="2:5" x14ac:dyDescent="0.35">
      <c r="B5661">
        <v>38.985697000000002</v>
      </c>
      <c r="C5661">
        <v>-1.8542289999999999</v>
      </c>
      <c r="D5661">
        <v>4.317E-2</v>
      </c>
      <c r="E5661">
        <f t="shared" si="88"/>
        <v>43.17</v>
      </c>
    </row>
    <row r="5662" spans="2:5" x14ac:dyDescent="0.35">
      <c r="B5662">
        <v>38.985697000000002</v>
      </c>
      <c r="C5662">
        <v>-1.8542289999999999</v>
      </c>
      <c r="D5662">
        <v>4.4909999999999999E-2</v>
      </c>
      <c r="E5662">
        <f t="shared" si="88"/>
        <v>44.91</v>
      </c>
    </row>
    <row r="5663" spans="2:5" x14ac:dyDescent="0.35">
      <c r="B5663">
        <v>38.985697000000002</v>
      </c>
      <c r="C5663">
        <v>-1.8542339999999999</v>
      </c>
      <c r="D5663">
        <v>4.7199999999999999E-2</v>
      </c>
      <c r="E5663">
        <f t="shared" si="88"/>
        <v>47.199999999999996</v>
      </c>
    </row>
    <row r="5664" spans="2:5" x14ac:dyDescent="0.35">
      <c r="B5664">
        <v>38.985697000000002</v>
      </c>
      <c r="C5664">
        <v>-1.8542339999999999</v>
      </c>
      <c r="D5664">
        <v>4.7219999999999998E-2</v>
      </c>
      <c r="E5664">
        <f t="shared" si="88"/>
        <v>47.22</v>
      </c>
    </row>
    <row r="5665" spans="2:5" x14ac:dyDescent="0.35">
      <c r="B5665">
        <v>38.985689000000001</v>
      </c>
      <c r="C5665">
        <v>-1.854244</v>
      </c>
      <c r="D5665">
        <v>4.7160000000000001E-2</v>
      </c>
      <c r="E5665">
        <f t="shared" si="88"/>
        <v>47.160000000000004</v>
      </c>
    </row>
    <row r="5666" spans="2:5" x14ac:dyDescent="0.35">
      <c r="B5666">
        <v>38.985689000000001</v>
      </c>
      <c r="C5666">
        <v>-1.854244</v>
      </c>
      <c r="D5666">
        <v>4.0070000000000001E-2</v>
      </c>
      <c r="E5666">
        <f t="shared" si="88"/>
        <v>40.07</v>
      </c>
    </row>
    <row r="5667" spans="2:5" x14ac:dyDescent="0.35">
      <c r="B5667">
        <v>38.985689000000001</v>
      </c>
      <c r="C5667">
        <v>-1.854249</v>
      </c>
      <c r="D5667">
        <v>3.4430000000000002E-2</v>
      </c>
      <c r="E5667">
        <f t="shared" si="88"/>
        <v>34.43</v>
      </c>
    </row>
    <row r="5668" spans="2:5" x14ac:dyDescent="0.35">
      <c r="B5668">
        <v>38.985689000000001</v>
      </c>
      <c r="C5668">
        <v>-1.854249</v>
      </c>
      <c r="D5668">
        <v>3.3750000000000002E-2</v>
      </c>
      <c r="E5668">
        <f t="shared" si="88"/>
        <v>33.75</v>
      </c>
    </row>
    <row r="5669" spans="2:5" x14ac:dyDescent="0.35">
      <c r="B5669">
        <v>38.985681</v>
      </c>
      <c r="C5669">
        <v>-1.854247</v>
      </c>
      <c r="D5669">
        <v>3.7069999999999999E-2</v>
      </c>
      <c r="E5669">
        <f t="shared" si="88"/>
        <v>37.07</v>
      </c>
    </row>
    <row r="5670" spans="2:5" x14ac:dyDescent="0.35">
      <c r="B5670">
        <v>38.985681</v>
      </c>
      <c r="C5670">
        <v>-1.854247</v>
      </c>
      <c r="D5670">
        <v>4.2229999999999997E-2</v>
      </c>
      <c r="E5670">
        <f t="shared" si="88"/>
        <v>42.23</v>
      </c>
    </row>
    <row r="5671" spans="2:5" x14ac:dyDescent="0.35">
      <c r="B5671">
        <v>38.985664999999997</v>
      </c>
      <c r="C5671">
        <v>-1.8542449999999999</v>
      </c>
      <c r="D5671">
        <v>4.5830000000000003E-2</v>
      </c>
      <c r="E5671">
        <f t="shared" si="88"/>
        <v>45.830000000000005</v>
      </c>
    </row>
    <row r="5672" spans="2:5" x14ac:dyDescent="0.35">
      <c r="B5672">
        <v>38.985664999999997</v>
      </c>
      <c r="C5672">
        <v>-1.8542449999999999</v>
      </c>
      <c r="D5672">
        <v>4.7739999999999998E-2</v>
      </c>
      <c r="E5672">
        <f t="shared" si="88"/>
        <v>47.739999999999995</v>
      </c>
    </row>
    <row r="5673" spans="2:5" x14ac:dyDescent="0.35">
      <c r="B5673">
        <v>38.985652999999999</v>
      </c>
      <c r="C5673">
        <v>-1.854244</v>
      </c>
      <c r="D5673">
        <v>4.8840000000000001E-2</v>
      </c>
      <c r="E5673">
        <f t="shared" si="88"/>
        <v>48.84</v>
      </c>
    </row>
    <row r="5674" spans="2:5" x14ac:dyDescent="0.35">
      <c r="B5674">
        <v>38.985652999999999</v>
      </c>
      <c r="C5674">
        <v>-1.854244</v>
      </c>
      <c r="D5674">
        <v>4.836E-2</v>
      </c>
      <c r="E5674">
        <f t="shared" si="88"/>
        <v>48.36</v>
      </c>
    </row>
    <row r="5675" spans="2:5" x14ac:dyDescent="0.35">
      <c r="B5675">
        <v>38.985636</v>
      </c>
      <c r="C5675">
        <v>-1.8542460000000001</v>
      </c>
      <c r="D5675">
        <v>4.632E-2</v>
      </c>
      <c r="E5675">
        <f t="shared" si="88"/>
        <v>46.32</v>
      </c>
    </row>
    <row r="5676" spans="2:5" x14ac:dyDescent="0.35">
      <c r="B5676">
        <v>38.985636</v>
      </c>
      <c r="C5676">
        <v>-1.8542460000000001</v>
      </c>
      <c r="D5676">
        <v>4.9119999999999997E-2</v>
      </c>
      <c r="E5676">
        <f t="shared" si="88"/>
        <v>49.12</v>
      </c>
    </row>
    <row r="5677" spans="2:5" x14ac:dyDescent="0.35">
      <c r="B5677">
        <v>38.985627999999998</v>
      </c>
      <c r="C5677">
        <v>-1.85425</v>
      </c>
      <c r="D5677">
        <v>8.6400000000000005E-2</v>
      </c>
      <c r="E5677">
        <f t="shared" si="88"/>
        <v>86.4</v>
      </c>
    </row>
    <row r="5678" spans="2:5" x14ac:dyDescent="0.35">
      <c r="B5678">
        <v>38.985627999999998</v>
      </c>
      <c r="C5678">
        <v>-1.85425</v>
      </c>
      <c r="D5678">
        <v>9.7320000000000004E-2</v>
      </c>
      <c r="E5678">
        <f t="shared" si="88"/>
        <v>97.320000000000007</v>
      </c>
    </row>
    <row r="5679" spans="2:5" x14ac:dyDescent="0.35">
      <c r="B5679">
        <v>38.985616</v>
      </c>
      <c r="C5679">
        <v>-1.8542510000000001</v>
      </c>
      <c r="D5679">
        <v>5.9049999999999998E-2</v>
      </c>
      <c r="E5679">
        <f t="shared" si="88"/>
        <v>59.05</v>
      </c>
    </row>
    <row r="5680" spans="2:5" x14ac:dyDescent="0.35">
      <c r="B5680">
        <v>38.985616</v>
      </c>
      <c r="C5680">
        <v>-1.8542510000000001</v>
      </c>
      <c r="D5680">
        <v>5.2429999999999997E-2</v>
      </c>
      <c r="E5680">
        <f t="shared" si="88"/>
        <v>52.43</v>
      </c>
    </row>
    <row r="5681" spans="2:5" x14ac:dyDescent="0.35">
      <c r="B5681">
        <v>38.985616</v>
      </c>
      <c r="C5681">
        <v>-1.8542510000000001</v>
      </c>
      <c r="D5681">
        <v>1.8509999999999999E-2</v>
      </c>
      <c r="E5681">
        <f t="shared" si="88"/>
        <v>18.509999999999998</v>
      </c>
    </row>
    <row r="5682" spans="2:5" x14ac:dyDescent="0.35">
      <c r="B5682">
        <v>38.985616</v>
      </c>
      <c r="C5682">
        <v>-1.8542510000000001</v>
      </c>
      <c r="D5682">
        <v>1.141E-2</v>
      </c>
      <c r="E5682">
        <f t="shared" si="88"/>
        <v>11.41</v>
      </c>
    </row>
    <row r="5683" spans="2:5" x14ac:dyDescent="0.35">
      <c r="B5683">
        <v>38.985599999999998</v>
      </c>
      <c r="C5683">
        <v>-1.8542639999999999</v>
      </c>
      <c r="D5683">
        <v>1.554E-2</v>
      </c>
      <c r="E5683">
        <f t="shared" si="88"/>
        <v>15.54</v>
      </c>
    </row>
    <row r="5684" spans="2:5" x14ac:dyDescent="0.35">
      <c r="B5684">
        <v>38.985599999999998</v>
      </c>
      <c r="C5684">
        <v>-1.8542639999999999</v>
      </c>
      <c r="D5684">
        <v>1.6080000000000001E-2</v>
      </c>
      <c r="E5684">
        <f t="shared" si="88"/>
        <v>16.080000000000002</v>
      </c>
    </row>
    <row r="5685" spans="2:5" x14ac:dyDescent="0.35">
      <c r="B5685">
        <v>38.985604000000002</v>
      </c>
      <c r="C5685">
        <v>-1.8542529999999999</v>
      </c>
      <c r="D5685">
        <v>2.2020000000000001E-2</v>
      </c>
      <c r="E5685">
        <f t="shared" si="88"/>
        <v>22.020000000000003</v>
      </c>
    </row>
    <row r="5686" spans="2:5" x14ac:dyDescent="0.35">
      <c r="B5686">
        <v>38.985604000000002</v>
      </c>
      <c r="C5686">
        <v>-1.8542529999999999</v>
      </c>
      <c r="D5686">
        <v>3.526E-2</v>
      </c>
      <c r="E5686">
        <f t="shared" si="88"/>
        <v>35.26</v>
      </c>
    </row>
    <row r="5687" spans="2:5" x14ac:dyDescent="0.35">
      <c r="B5687">
        <v>38.985588</v>
      </c>
      <c r="C5687">
        <v>-1.8542430000000001</v>
      </c>
      <c r="D5687">
        <v>4.5010000000000001E-2</v>
      </c>
      <c r="E5687">
        <f t="shared" si="88"/>
        <v>45.01</v>
      </c>
    </row>
    <row r="5688" spans="2:5" x14ac:dyDescent="0.35">
      <c r="B5688">
        <v>38.985588</v>
      </c>
      <c r="C5688">
        <v>-1.8542430000000001</v>
      </c>
      <c r="D5688">
        <v>6.2740000000000004E-2</v>
      </c>
      <c r="E5688">
        <f t="shared" si="88"/>
        <v>62.74</v>
      </c>
    </row>
    <row r="5689" spans="2:5" x14ac:dyDescent="0.35">
      <c r="B5689">
        <v>38.985579000000001</v>
      </c>
      <c r="C5689">
        <v>-1.8542460000000001</v>
      </c>
      <c r="D5689">
        <v>6.2909999999999994E-2</v>
      </c>
      <c r="E5689">
        <f t="shared" si="88"/>
        <v>62.91</v>
      </c>
    </row>
    <row r="5690" spans="2:5" x14ac:dyDescent="0.35">
      <c r="B5690">
        <v>38.985579000000001</v>
      </c>
      <c r="C5690">
        <v>-1.8542460000000001</v>
      </c>
      <c r="D5690">
        <v>7.4270000000000003E-2</v>
      </c>
      <c r="E5690">
        <f t="shared" si="88"/>
        <v>74.27</v>
      </c>
    </row>
    <row r="5691" spans="2:5" x14ac:dyDescent="0.35">
      <c r="B5691">
        <v>38.985579000000001</v>
      </c>
      <c r="C5691">
        <v>-1.854247</v>
      </c>
      <c r="D5691">
        <v>8.0820000000000003E-2</v>
      </c>
      <c r="E5691">
        <f t="shared" si="88"/>
        <v>80.820000000000007</v>
      </c>
    </row>
    <row r="5692" spans="2:5" x14ac:dyDescent="0.35">
      <c r="B5692">
        <v>38.985579000000001</v>
      </c>
      <c r="C5692">
        <v>-1.854247</v>
      </c>
      <c r="D5692">
        <v>0.113</v>
      </c>
      <c r="E5692">
        <f t="shared" si="88"/>
        <v>113</v>
      </c>
    </row>
    <row r="5693" spans="2:5" x14ac:dyDescent="0.35">
      <c r="B5693">
        <v>38.985546999999997</v>
      </c>
      <c r="C5693">
        <v>-1.854244</v>
      </c>
      <c r="D5693">
        <v>9.3100000000000002E-2</v>
      </c>
      <c r="E5693">
        <f t="shared" si="88"/>
        <v>93.100000000000009</v>
      </c>
    </row>
    <row r="5694" spans="2:5" x14ac:dyDescent="0.35">
      <c r="B5694">
        <v>38.985546999999997</v>
      </c>
      <c r="C5694">
        <v>-1.854244</v>
      </c>
      <c r="D5694">
        <v>8.7940000000000004E-2</v>
      </c>
      <c r="E5694">
        <f t="shared" si="88"/>
        <v>87.94</v>
      </c>
    </row>
    <row r="5695" spans="2:5" x14ac:dyDescent="0.35">
      <c r="B5695">
        <v>38.985531000000002</v>
      </c>
      <c r="C5695">
        <v>-1.8542460000000001</v>
      </c>
      <c r="D5695">
        <v>6.6860000000000003E-2</v>
      </c>
      <c r="E5695">
        <f t="shared" si="88"/>
        <v>66.86</v>
      </c>
    </row>
    <row r="5696" spans="2:5" x14ac:dyDescent="0.35">
      <c r="B5696">
        <v>38.985531000000002</v>
      </c>
      <c r="C5696">
        <v>-1.8542460000000001</v>
      </c>
      <c r="D5696">
        <v>5.799E-2</v>
      </c>
      <c r="E5696">
        <f t="shared" si="88"/>
        <v>57.99</v>
      </c>
    </row>
    <row r="5697" spans="2:5" x14ac:dyDescent="0.35">
      <c r="B5697">
        <v>38.985526999999998</v>
      </c>
      <c r="C5697">
        <v>-1.85425</v>
      </c>
      <c r="D5697">
        <v>3.5029999999999999E-2</v>
      </c>
      <c r="E5697">
        <f t="shared" si="88"/>
        <v>35.03</v>
      </c>
    </row>
    <row r="5698" spans="2:5" x14ac:dyDescent="0.35">
      <c r="B5698">
        <v>38.985526999999998</v>
      </c>
      <c r="C5698">
        <v>-1.85425</v>
      </c>
      <c r="D5698">
        <v>3.5310000000000001E-2</v>
      </c>
      <c r="E5698">
        <f t="shared" si="88"/>
        <v>35.31</v>
      </c>
    </row>
    <row r="5699" spans="2:5" x14ac:dyDescent="0.35">
      <c r="B5699">
        <v>38.985501999999997</v>
      </c>
      <c r="C5699">
        <v>-1.8542510000000001</v>
      </c>
      <c r="D5699">
        <v>3.8460000000000001E-2</v>
      </c>
      <c r="E5699">
        <f t="shared" si="88"/>
        <v>38.46</v>
      </c>
    </row>
    <row r="5700" spans="2:5" x14ac:dyDescent="0.35">
      <c r="B5700">
        <v>38.985501999999997</v>
      </c>
      <c r="C5700">
        <v>-1.8542510000000001</v>
      </c>
      <c r="D5700">
        <v>3.9059999999999997E-2</v>
      </c>
      <c r="E5700">
        <f t="shared" ref="E5700:E5763" si="89">D5700*1000</f>
        <v>39.059999999999995</v>
      </c>
    </row>
    <row r="5701" spans="2:5" x14ac:dyDescent="0.35">
      <c r="B5701">
        <v>38.985489999999999</v>
      </c>
      <c r="C5701">
        <v>-1.8542540000000001</v>
      </c>
      <c r="D5701">
        <v>3.4709999999999998E-2</v>
      </c>
      <c r="E5701">
        <f t="shared" si="89"/>
        <v>34.71</v>
      </c>
    </row>
    <row r="5702" spans="2:5" x14ac:dyDescent="0.35">
      <c r="B5702">
        <v>38.985489999999999</v>
      </c>
      <c r="C5702">
        <v>-1.8542540000000001</v>
      </c>
      <c r="D5702">
        <v>3.2640000000000002E-2</v>
      </c>
      <c r="E5702">
        <f t="shared" si="89"/>
        <v>32.64</v>
      </c>
    </row>
    <row r="5703" spans="2:5" x14ac:dyDescent="0.35">
      <c r="B5703">
        <v>38.985464999999998</v>
      </c>
      <c r="C5703">
        <v>-1.8542529999999999</v>
      </c>
      <c r="D5703">
        <v>3.517E-2</v>
      </c>
      <c r="E5703">
        <f t="shared" si="89"/>
        <v>35.17</v>
      </c>
    </row>
    <row r="5704" spans="2:5" x14ac:dyDescent="0.35">
      <c r="B5704">
        <v>38.985464999999998</v>
      </c>
      <c r="C5704">
        <v>-1.8542529999999999</v>
      </c>
      <c r="D5704">
        <v>3.279E-2</v>
      </c>
      <c r="E5704">
        <f t="shared" si="89"/>
        <v>32.79</v>
      </c>
    </row>
    <row r="5705" spans="2:5" x14ac:dyDescent="0.35">
      <c r="B5705">
        <v>38.985456999999997</v>
      </c>
      <c r="C5705">
        <v>-1.8542510000000001</v>
      </c>
      <c r="D5705">
        <v>2.9000000000000001E-2</v>
      </c>
      <c r="E5705">
        <f t="shared" si="89"/>
        <v>29</v>
      </c>
    </row>
    <row r="5706" spans="2:5" x14ac:dyDescent="0.35">
      <c r="B5706">
        <v>38.985456999999997</v>
      </c>
      <c r="C5706">
        <v>-1.8542510000000001</v>
      </c>
      <c r="D5706">
        <v>2.6239999999999999E-2</v>
      </c>
      <c r="E5706">
        <f t="shared" si="89"/>
        <v>26.24</v>
      </c>
    </row>
    <row r="5707" spans="2:5" x14ac:dyDescent="0.35">
      <c r="B5707">
        <v>38.985441000000002</v>
      </c>
      <c r="C5707">
        <v>-1.8542510000000001</v>
      </c>
      <c r="D5707">
        <v>2.6519999999999998E-2</v>
      </c>
      <c r="E5707">
        <f t="shared" si="89"/>
        <v>26.52</v>
      </c>
    </row>
    <row r="5708" spans="2:5" x14ac:dyDescent="0.35">
      <c r="B5708">
        <v>38.985441000000002</v>
      </c>
      <c r="C5708">
        <v>-1.8542510000000001</v>
      </c>
      <c r="D5708">
        <v>2.7109999999999999E-2</v>
      </c>
      <c r="E5708">
        <f t="shared" si="89"/>
        <v>27.11</v>
      </c>
    </row>
    <row r="5709" spans="2:5" x14ac:dyDescent="0.35">
      <c r="B5709">
        <v>38.985424999999999</v>
      </c>
      <c r="C5709">
        <v>-1.8542529999999999</v>
      </c>
      <c r="D5709">
        <v>2.1749999999999999E-2</v>
      </c>
      <c r="E5709">
        <f t="shared" si="89"/>
        <v>21.75</v>
      </c>
    </row>
    <row r="5710" spans="2:5" x14ac:dyDescent="0.35">
      <c r="B5710">
        <v>38.985424999999999</v>
      </c>
      <c r="C5710">
        <v>-1.8542529999999999</v>
      </c>
      <c r="D5710">
        <v>2.4400000000000002E-2</v>
      </c>
      <c r="E5710">
        <f t="shared" si="89"/>
        <v>24.400000000000002</v>
      </c>
    </row>
    <row r="5711" spans="2:5" x14ac:dyDescent="0.35">
      <c r="B5711">
        <v>38.985408999999997</v>
      </c>
      <c r="C5711">
        <v>-1.854249</v>
      </c>
      <c r="D5711">
        <v>5.058E-2</v>
      </c>
      <c r="E5711">
        <f t="shared" si="89"/>
        <v>50.58</v>
      </c>
    </row>
    <row r="5712" spans="2:5" x14ac:dyDescent="0.35">
      <c r="B5712">
        <v>38.985408999999997</v>
      </c>
      <c r="C5712">
        <v>-1.854249</v>
      </c>
      <c r="D5712">
        <v>3.4810000000000001E-2</v>
      </c>
      <c r="E5712">
        <f t="shared" si="89"/>
        <v>34.81</v>
      </c>
    </row>
    <row r="5713" spans="2:5" x14ac:dyDescent="0.35">
      <c r="B5713">
        <v>38.985391999999997</v>
      </c>
      <c r="C5713">
        <v>-1.8542479999999999</v>
      </c>
      <c r="D5713">
        <v>3.8190000000000002E-2</v>
      </c>
      <c r="E5713">
        <f t="shared" si="89"/>
        <v>38.190000000000005</v>
      </c>
    </row>
    <row r="5714" spans="2:5" x14ac:dyDescent="0.35">
      <c r="B5714">
        <v>38.985391999999997</v>
      </c>
      <c r="C5714">
        <v>-1.8542479999999999</v>
      </c>
      <c r="D5714">
        <v>4.5940000000000002E-2</v>
      </c>
      <c r="E5714">
        <f t="shared" si="89"/>
        <v>45.940000000000005</v>
      </c>
    </row>
    <row r="5715" spans="2:5" x14ac:dyDescent="0.35">
      <c r="B5715">
        <v>38.985376000000002</v>
      </c>
      <c r="C5715">
        <v>-1.854247</v>
      </c>
      <c r="D5715">
        <v>6.9949999999999998E-2</v>
      </c>
      <c r="E5715">
        <f t="shared" si="89"/>
        <v>69.95</v>
      </c>
    </row>
    <row r="5716" spans="2:5" x14ac:dyDescent="0.35">
      <c r="B5716">
        <v>38.985376000000002</v>
      </c>
      <c r="C5716">
        <v>-1.854247</v>
      </c>
      <c r="D5716">
        <v>7.3429999999999995E-2</v>
      </c>
      <c r="E5716">
        <f t="shared" si="89"/>
        <v>73.429999999999993</v>
      </c>
    </row>
    <row r="5717" spans="2:5" x14ac:dyDescent="0.35">
      <c r="B5717">
        <v>38.985363999999997</v>
      </c>
      <c r="C5717">
        <v>-1.8542540000000001</v>
      </c>
      <c r="D5717">
        <v>9.0789999999999996E-2</v>
      </c>
      <c r="E5717">
        <f t="shared" si="89"/>
        <v>90.789999999999992</v>
      </c>
    </row>
    <row r="5718" spans="2:5" x14ac:dyDescent="0.35">
      <c r="B5718">
        <v>38.985363999999997</v>
      </c>
      <c r="C5718">
        <v>-1.8542540000000001</v>
      </c>
      <c r="D5718">
        <v>8.8410000000000002E-2</v>
      </c>
      <c r="E5718">
        <f t="shared" si="89"/>
        <v>88.41</v>
      </c>
    </row>
    <row r="5719" spans="2:5" x14ac:dyDescent="0.35">
      <c r="B5719">
        <v>38.985346999999997</v>
      </c>
      <c r="C5719">
        <v>-1.854244</v>
      </c>
      <c r="D5719">
        <v>8.2900000000000001E-2</v>
      </c>
      <c r="E5719">
        <f t="shared" si="89"/>
        <v>82.9</v>
      </c>
    </row>
    <row r="5720" spans="2:5" x14ac:dyDescent="0.35">
      <c r="B5720">
        <v>38.985346999999997</v>
      </c>
      <c r="C5720">
        <v>-1.854244</v>
      </c>
      <c r="D5720">
        <v>5.5039999999999999E-2</v>
      </c>
      <c r="E5720">
        <f t="shared" si="89"/>
        <v>55.04</v>
      </c>
    </row>
    <row r="5721" spans="2:5" x14ac:dyDescent="0.35">
      <c r="B5721">
        <v>38.985339000000003</v>
      </c>
      <c r="C5721">
        <v>-1.8542419999999999</v>
      </c>
      <c r="D5721">
        <v>4.9369999999999997E-2</v>
      </c>
      <c r="E5721">
        <f t="shared" si="89"/>
        <v>49.37</v>
      </c>
    </row>
    <row r="5722" spans="2:5" x14ac:dyDescent="0.35">
      <c r="B5722">
        <v>38.985339000000003</v>
      </c>
      <c r="C5722">
        <v>-1.8542419999999999</v>
      </c>
      <c r="D5722">
        <v>5.7840000000000003E-2</v>
      </c>
      <c r="E5722">
        <f t="shared" si="89"/>
        <v>57.84</v>
      </c>
    </row>
    <row r="5723" spans="2:5" x14ac:dyDescent="0.35">
      <c r="B5723">
        <v>38.985323000000001</v>
      </c>
      <c r="C5723">
        <v>-1.854231</v>
      </c>
      <c r="D5723">
        <v>5.4789999999999998E-2</v>
      </c>
      <c r="E5723">
        <f t="shared" si="89"/>
        <v>54.79</v>
      </c>
    </row>
    <row r="5724" spans="2:5" x14ac:dyDescent="0.35">
      <c r="B5724">
        <v>38.985323000000001</v>
      </c>
      <c r="C5724">
        <v>-1.854231</v>
      </c>
      <c r="D5724">
        <v>7.2109999999999994E-2</v>
      </c>
      <c r="E5724">
        <f t="shared" si="89"/>
        <v>72.11</v>
      </c>
    </row>
    <row r="5725" spans="2:5" x14ac:dyDescent="0.35">
      <c r="B5725">
        <v>38.985318999999997</v>
      </c>
      <c r="C5725">
        <v>-1.8542270000000001</v>
      </c>
      <c r="D5725">
        <v>7.7770000000000006E-2</v>
      </c>
      <c r="E5725">
        <f t="shared" si="89"/>
        <v>77.77000000000001</v>
      </c>
    </row>
    <row r="5726" spans="2:5" x14ac:dyDescent="0.35">
      <c r="B5726">
        <v>38.985318999999997</v>
      </c>
      <c r="C5726">
        <v>-1.8542270000000001</v>
      </c>
      <c r="D5726">
        <v>7.8509999999999996E-2</v>
      </c>
      <c r="E5726">
        <f t="shared" si="89"/>
        <v>78.509999999999991</v>
      </c>
    </row>
    <row r="5727" spans="2:5" x14ac:dyDescent="0.35">
      <c r="B5727">
        <v>38.985311000000003</v>
      </c>
      <c r="C5727">
        <v>-1.854225</v>
      </c>
      <c r="D5727">
        <v>6.429E-2</v>
      </c>
      <c r="E5727">
        <f t="shared" si="89"/>
        <v>64.290000000000006</v>
      </c>
    </row>
    <row r="5728" spans="2:5" x14ac:dyDescent="0.35">
      <c r="B5728">
        <v>38.985311000000003</v>
      </c>
      <c r="C5728">
        <v>-1.854225</v>
      </c>
      <c r="D5728">
        <v>7.3760000000000006E-2</v>
      </c>
      <c r="E5728">
        <f t="shared" si="89"/>
        <v>73.760000000000005</v>
      </c>
    </row>
    <row r="5729" spans="2:5" x14ac:dyDescent="0.35">
      <c r="B5729">
        <v>38.985306999999999</v>
      </c>
      <c r="C5729">
        <v>-1.8542270000000001</v>
      </c>
      <c r="D5729">
        <v>6.7330000000000001E-2</v>
      </c>
      <c r="E5729">
        <f t="shared" si="89"/>
        <v>67.33</v>
      </c>
    </row>
    <row r="5730" spans="2:5" x14ac:dyDescent="0.35">
      <c r="B5730">
        <v>38.985306999999999</v>
      </c>
      <c r="C5730">
        <v>-1.8542270000000001</v>
      </c>
      <c r="D5730">
        <v>0.1033</v>
      </c>
      <c r="E5730">
        <f t="shared" si="89"/>
        <v>103.3</v>
      </c>
    </row>
    <row r="5731" spans="2:5" x14ac:dyDescent="0.35">
      <c r="B5731">
        <v>38.985311000000003</v>
      </c>
      <c r="C5731">
        <v>-1.8542209999999999</v>
      </c>
      <c r="D5731">
        <v>0.1004</v>
      </c>
      <c r="E5731">
        <f t="shared" si="89"/>
        <v>100.4</v>
      </c>
    </row>
    <row r="5732" spans="2:5" x14ac:dyDescent="0.35">
      <c r="B5732">
        <v>38.985311000000003</v>
      </c>
      <c r="C5732">
        <v>-1.8542209999999999</v>
      </c>
      <c r="D5732">
        <v>8.4669999999999995E-2</v>
      </c>
      <c r="E5732">
        <f t="shared" si="89"/>
        <v>84.67</v>
      </c>
    </row>
    <row r="5733" spans="2:5" x14ac:dyDescent="0.35">
      <c r="B5733">
        <v>38.985290999999997</v>
      </c>
      <c r="C5733">
        <v>-1.85422</v>
      </c>
      <c r="D5733">
        <v>7.2550000000000003E-2</v>
      </c>
      <c r="E5733">
        <f t="shared" si="89"/>
        <v>72.55</v>
      </c>
    </row>
    <row r="5734" spans="2:5" x14ac:dyDescent="0.35">
      <c r="B5734">
        <v>38.985290999999997</v>
      </c>
      <c r="C5734">
        <v>-1.85422</v>
      </c>
      <c r="D5734">
        <v>6.8489999999999995E-2</v>
      </c>
      <c r="E5734">
        <f t="shared" si="89"/>
        <v>68.489999999999995</v>
      </c>
    </row>
    <row r="5735" spans="2:5" x14ac:dyDescent="0.35">
      <c r="B5735">
        <v>38.985273999999997</v>
      </c>
      <c r="C5735">
        <v>-1.8542190000000001</v>
      </c>
      <c r="D5735">
        <v>6.6500000000000004E-2</v>
      </c>
      <c r="E5735">
        <f t="shared" si="89"/>
        <v>66.5</v>
      </c>
    </row>
    <row r="5736" spans="2:5" x14ac:dyDescent="0.35">
      <c r="B5736">
        <v>38.985273999999997</v>
      </c>
      <c r="C5736">
        <v>-1.8542190000000001</v>
      </c>
      <c r="D5736">
        <v>8.1589999999999996E-2</v>
      </c>
      <c r="E5736">
        <f t="shared" si="89"/>
        <v>81.589999999999989</v>
      </c>
    </row>
    <row r="5737" spans="2:5" x14ac:dyDescent="0.35">
      <c r="B5737">
        <v>38.985261999999999</v>
      </c>
      <c r="C5737">
        <v>-1.8542110000000001</v>
      </c>
      <c r="D5737">
        <v>7.5889999999999999E-2</v>
      </c>
      <c r="E5737">
        <f t="shared" si="89"/>
        <v>75.89</v>
      </c>
    </row>
    <row r="5738" spans="2:5" x14ac:dyDescent="0.35">
      <c r="B5738">
        <v>38.985261999999999</v>
      </c>
      <c r="C5738">
        <v>-1.8542110000000001</v>
      </c>
      <c r="D5738">
        <v>7.9930000000000001E-2</v>
      </c>
      <c r="E5738">
        <f t="shared" si="89"/>
        <v>79.930000000000007</v>
      </c>
    </row>
    <row r="5739" spans="2:5" x14ac:dyDescent="0.35">
      <c r="B5739">
        <v>38.985253999999998</v>
      </c>
      <c r="C5739">
        <v>-1.8542050000000001</v>
      </c>
      <c r="D5739">
        <v>7.8130000000000005E-2</v>
      </c>
      <c r="E5739">
        <f t="shared" si="89"/>
        <v>78.13000000000001</v>
      </c>
    </row>
    <row r="5740" spans="2:5" x14ac:dyDescent="0.35">
      <c r="B5740">
        <v>38.985253999999998</v>
      </c>
      <c r="C5740">
        <v>-1.8542050000000001</v>
      </c>
      <c r="D5740">
        <v>9.2160000000000006E-2</v>
      </c>
      <c r="E5740">
        <f t="shared" si="89"/>
        <v>92.160000000000011</v>
      </c>
    </row>
    <row r="5741" spans="2:5" x14ac:dyDescent="0.35">
      <c r="B5741">
        <v>38.985242</v>
      </c>
      <c r="C5741">
        <v>-1.854209</v>
      </c>
      <c r="D5741">
        <v>9.3869999999999995E-2</v>
      </c>
      <c r="E5741">
        <f t="shared" si="89"/>
        <v>93.86999999999999</v>
      </c>
    </row>
    <row r="5742" spans="2:5" x14ac:dyDescent="0.35">
      <c r="B5742">
        <v>38.985242</v>
      </c>
      <c r="C5742">
        <v>-1.854209</v>
      </c>
      <c r="D5742">
        <v>9.2160000000000006E-2</v>
      </c>
      <c r="E5742">
        <f t="shared" si="89"/>
        <v>92.160000000000011</v>
      </c>
    </row>
    <row r="5743" spans="2:5" x14ac:dyDescent="0.35">
      <c r="B5743">
        <v>38.985233999999998</v>
      </c>
      <c r="C5743">
        <v>-1.8542110000000001</v>
      </c>
      <c r="D5743">
        <v>0.1011</v>
      </c>
      <c r="E5743">
        <f t="shared" si="89"/>
        <v>101.1</v>
      </c>
    </row>
    <row r="5744" spans="2:5" x14ac:dyDescent="0.35">
      <c r="B5744">
        <v>38.985233999999998</v>
      </c>
      <c r="C5744">
        <v>-1.8542110000000001</v>
      </c>
      <c r="D5744">
        <v>0.1106</v>
      </c>
      <c r="E5744">
        <f t="shared" si="89"/>
        <v>110.60000000000001</v>
      </c>
    </row>
    <row r="5745" spans="2:5" x14ac:dyDescent="0.35">
      <c r="B5745">
        <v>38.985216999999999</v>
      </c>
      <c r="C5745">
        <v>-1.854196</v>
      </c>
      <c r="D5745">
        <v>0.1089</v>
      </c>
      <c r="E5745">
        <f t="shared" si="89"/>
        <v>108.89999999999999</v>
      </c>
    </row>
    <row r="5746" spans="2:5" x14ac:dyDescent="0.35">
      <c r="B5746">
        <v>38.985216999999999</v>
      </c>
      <c r="C5746">
        <v>-1.854196</v>
      </c>
      <c r="D5746">
        <v>0.1012</v>
      </c>
      <c r="E5746">
        <f t="shared" si="89"/>
        <v>101.2</v>
      </c>
    </row>
    <row r="5747" spans="2:5" x14ac:dyDescent="0.35">
      <c r="B5747">
        <v>38.985205000000001</v>
      </c>
      <c r="C5747">
        <v>-1.8542019999999999</v>
      </c>
      <c r="D5747">
        <v>8.7150000000000005E-2</v>
      </c>
      <c r="E5747">
        <f t="shared" si="89"/>
        <v>87.15</v>
      </c>
    </row>
    <row r="5748" spans="2:5" x14ac:dyDescent="0.35">
      <c r="B5748">
        <v>38.985205000000001</v>
      </c>
      <c r="C5748">
        <v>-1.8542019999999999</v>
      </c>
      <c r="D5748">
        <v>9.6829999999999999E-2</v>
      </c>
      <c r="E5748">
        <f t="shared" si="89"/>
        <v>96.83</v>
      </c>
    </row>
    <row r="5749" spans="2:5" x14ac:dyDescent="0.35">
      <c r="B5749">
        <v>38.985193000000002</v>
      </c>
      <c r="C5749">
        <v>-1.8541909999999999</v>
      </c>
      <c r="D5749">
        <v>9.1310000000000002E-2</v>
      </c>
      <c r="E5749">
        <f t="shared" si="89"/>
        <v>91.31</v>
      </c>
    </row>
    <row r="5750" spans="2:5" x14ac:dyDescent="0.35">
      <c r="B5750">
        <v>38.985193000000002</v>
      </c>
      <c r="C5750">
        <v>-1.8541909999999999</v>
      </c>
      <c r="D5750">
        <v>8.1720000000000001E-2</v>
      </c>
      <c r="E5750">
        <f t="shared" si="89"/>
        <v>81.72</v>
      </c>
    </row>
    <row r="5751" spans="2:5" x14ac:dyDescent="0.35">
      <c r="B5751">
        <v>38.985185000000001</v>
      </c>
      <c r="C5751">
        <v>-1.8542000000000001</v>
      </c>
      <c r="D5751">
        <v>9.2530000000000001E-2</v>
      </c>
      <c r="E5751">
        <f t="shared" si="89"/>
        <v>92.53</v>
      </c>
    </row>
    <row r="5752" spans="2:5" x14ac:dyDescent="0.35">
      <c r="B5752">
        <v>38.985185000000001</v>
      </c>
      <c r="C5752">
        <v>-1.8542000000000001</v>
      </c>
      <c r="D5752">
        <v>9.9540000000000003E-2</v>
      </c>
      <c r="E5752">
        <f t="shared" si="89"/>
        <v>99.54</v>
      </c>
    </row>
    <row r="5753" spans="2:5" x14ac:dyDescent="0.35">
      <c r="B5753">
        <v>38.985185000000001</v>
      </c>
      <c r="C5753">
        <v>-1.8542000000000001</v>
      </c>
      <c r="D5753">
        <v>0.1023</v>
      </c>
      <c r="E5753">
        <f t="shared" si="89"/>
        <v>102.3</v>
      </c>
    </row>
    <row r="5754" spans="2:5" x14ac:dyDescent="0.35">
      <c r="B5754">
        <v>38.985185000000001</v>
      </c>
      <c r="C5754">
        <v>-1.8542000000000001</v>
      </c>
      <c r="D5754">
        <v>9.6629999999999994E-2</v>
      </c>
      <c r="E5754">
        <f t="shared" si="89"/>
        <v>96.63</v>
      </c>
    </row>
    <row r="5755" spans="2:5" x14ac:dyDescent="0.35">
      <c r="B5755">
        <v>38.985163999999997</v>
      </c>
      <c r="C5755">
        <v>-1.85419</v>
      </c>
      <c r="D5755">
        <v>0.10390000000000001</v>
      </c>
      <c r="E5755">
        <f t="shared" si="89"/>
        <v>103.9</v>
      </c>
    </row>
    <row r="5756" spans="2:5" x14ac:dyDescent="0.35">
      <c r="B5756">
        <v>38.985163999999997</v>
      </c>
      <c r="C5756">
        <v>-1.85419</v>
      </c>
      <c r="D5756">
        <v>0.1045</v>
      </c>
      <c r="E5756">
        <f t="shared" si="89"/>
        <v>104.5</v>
      </c>
    </row>
    <row r="5757" spans="2:5" x14ac:dyDescent="0.35">
      <c r="B5757">
        <v>38.985151999999999</v>
      </c>
      <c r="C5757">
        <v>-1.854193</v>
      </c>
      <c r="D5757">
        <v>0.11020000000000001</v>
      </c>
      <c r="E5757">
        <f t="shared" si="89"/>
        <v>110.2</v>
      </c>
    </row>
    <row r="5758" spans="2:5" x14ac:dyDescent="0.35">
      <c r="B5758">
        <v>38.985151999999999</v>
      </c>
      <c r="C5758">
        <v>-1.854193</v>
      </c>
      <c r="D5758">
        <v>9.6699999999999994E-2</v>
      </c>
      <c r="E5758">
        <f t="shared" si="89"/>
        <v>96.699999999999989</v>
      </c>
    </row>
    <row r="5759" spans="2:5" x14ac:dyDescent="0.35">
      <c r="B5759">
        <v>38.985135999999997</v>
      </c>
      <c r="C5759">
        <v>-1.854196</v>
      </c>
      <c r="D5759">
        <v>0.10979999999999999</v>
      </c>
      <c r="E5759">
        <f t="shared" si="89"/>
        <v>109.8</v>
      </c>
    </row>
    <row r="5760" spans="2:5" x14ac:dyDescent="0.35">
      <c r="B5760">
        <v>38.985135999999997</v>
      </c>
      <c r="C5760">
        <v>-1.854196</v>
      </c>
      <c r="D5760">
        <v>0.114</v>
      </c>
      <c r="E5760">
        <f t="shared" si="89"/>
        <v>114</v>
      </c>
    </row>
    <row r="5761" spans="2:5" x14ac:dyDescent="0.35">
      <c r="B5761">
        <v>38.985132</v>
      </c>
      <c r="C5761">
        <v>-1.854203</v>
      </c>
      <c r="D5761">
        <v>0.1129</v>
      </c>
      <c r="E5761">
        <f t="shared" si="89"/>
        <v>112.9</v>
      </c>
    </row>
    <row r="5762" spans="2:5" x14ac:dyDescent="0.35">
      <c r="B5762">
        <v>38.985132</v>
      </c>
      <c r="C5762">
        <v>-1.854203</v>
      </c>
      <c r="D5762">
        <v>0.1008</v>
      </c>
      <c r="E5762">
        <f t="shared" si="89"/>
        <v>100.8</v>
      </c>
    </row>
    <row r="5763" spans="2:5" x14ac:dyDescent="0.35">
      <c r="B5763">
        <v>38.985103000000002</v>
      </c>
      <c r="C5763">
        <v>-1.8541909999999999</v>
      </c>
      <c r="D5763">
        <v>0.1065</v>
      </c>
      <c r="E5763">
        <f t="shared" si="89"/>
        <v>106.5</v>
      </c>
    </row>
    <row r="5764" spans="2:5" x14ac:dyDescent="0.35">
      <c r="B5764">
        <v>38.985103000000002</v>
      </c>
      <c r="C5764">
        <v>-1.8541909999999999</v>
      </c>
      <c r="D5764">
        <v>9.9750000000000005E-2</v>
      </c>
      <c r="E5764">
        <f t="shared" ref="E5764:E5827" si="90">D5764*1000</f>
        <v>99.75</v>
      </c>
    </row>
    <row r="5765" spans="2:5" x14ac:dyDescent="0.35">
      <c r="B5765">
        <v>38.985070999999998</v>
      </c>
      <c r="C5765">
        <v>-1.8541510000000001</v>
      </c>
      <c r="D5765">
        <v>0.13389999999999999</v>
      </c>
      <c r="E5765">
        <f t="shared" si="90"/>
        <v>133.89999999999998</v>
      </c>
    </row>
    <row r="5766" spans="2:5" x14ac:dyDescent="0.35">
      <c r="B5766">
        <v>38.985070999999998</v>
      </c>
      <c r="C5766">
        <v>-1.8541510000000001</v>
      </c>
      <c r="D5766">
        <v>0.19900000000000001</v>
      </c>
      <c r="E5766">
        <f t="shared" si="90"/>
        <v>199</v>
      </c>
    </row>
    <row r="5767" spans="2:5" x14ac:dyDescent="0.35">
      <c r="B5767">
        <v>38.985062999999997</v>
      </c>
      <c r="C5767">
        <v>-1.854155</v>
      </c>
      <c r="D5767">
        <v>0.20749999999999999</v>
      </c>
      <c r="E5767">
        <f t="shared" si="90"/>
        <v>207.5</v>
      </c>
    </row>
    <row r="5768" spans="2:5" x14ac:dyDescent="0.35">
      <c r="B5768">
        <v>38.985062999999997</v>
      </c>
      <c r="C5768">
        <v>-1.854155</v>
      </c>
      <c r="D5768">
        <v>0.1855</v>
      </c>
      <c r="E5768">
        <f t="shared" si="90"/>
        <v>185.5</v>
      </c>
    </row>
    <row r="5769" spans="2:5" x14ac:dyDescent="0.35">
      <c r="B5769">
        <v>38.985050000000001</v>
      </c>
      <c r="C5769">
        <v>-1.8541559999999999</v>
      </c>
      <c r="D5769">
        <v>0.15690000000000001</v>
      </c>
      <c r="E5769">
        <f t="shared" si="90"/>
        <v>156.9</v>
      </c>
    </row>
    <row r="5770" spans="2:5" x14ac:dyDescent="0.35">
      <c r="B5770">
        <v>38.985050000000001</v>
      </c>
      <c r="C5770">
        <v>-1.8541559999999999</v>
      </c>
      <c r="D5770">
        <v>0.13980000000000001</v>
      </c>
      <c r="E5770">
        <f t="shared" si="90"/>
        <v>139.80000000000001</v>
      </c>
    </row>
    <row r="5771" spans="2:5" x14ac:dyDescent="0.35">
      <c r="B5771">
        <v>38.985033999999999</v>
      </c>
      <c r="C5771">
        <v>-1.8541570000000001</v>
      </c>
      <c r="D5771">
        <v>0.151</v>
      </c>
      <c r="E5771">
        <f t="shared" si="90"/>
        <v>151</v>
      </c>
    </row>
    <row r="5772" spans="2:5" x14ac:dyDescent="0.35">
      <c r="B5772">
        <v>38.985033999999999</v>
      </c>
      <c r="C5772">
        <v>-1.8541570000000001</v>
      </c>
      <c r="D5772">
        <v>0.1421</v>
      </c>
      <c r="E5772">
        <f t="shared" si="90"/>
        <v>142.1</v>
      </c>
    </row>
    <row r="5773" spans="2:5" x14ac:dyDescent="0.35">
      <c r="B5773">
        <v>38.985022000000001</v>
      </c>
      <c r="C5773">
        <v>-1.8541559999999999</v>
      </c>
      <c r="D5773">
        <v>0.1263</v>
      </c>
      <c r="E5773">
        <f t="shared" si="90"/>
        <v>126.3</v>
      </c>
    </row>
    <row r="5774" spans="2:5" x14ac:dyDescent="0.35">
      <c r="B5774">
        <v>38.985022000000001</v>
      </c>
      <c r="C5774">
        <v>-1.8541559999999999</v>
      </c>
      <c r="D5774">
        <v>9.801E-2</v>
      </c>
      <c r="E5774">
        <f t="shared" si="90"/>
        <v>98.01</v>
      </c>
    </row>
    <row r="5775" spans="2:5" x14ac:dyDescent="0.35">
      <c r="B5775">
        <v>38.985014</v>
      </c>
      <c r="C5775">
        <v>-1.8541589999999999</v>
      </c>
      <c r="D5775">
        <v>6.7239999999999994E-2</v>
      </c>
      <c r="E5775">
        <f t="shared" si="90"/>
        <v>67.239999999999995</v>
      </c>
    </row>
    <row r="5776" spans="2:5" x14ac:dyDescent="0.35">
      <c r="B5776">
        <v>38.985014</v>
      </c>
      <c r="C5776">
        <v>-1.8541589999999999</v>
      </c>
      <c r="D5776">
        <v>8.949E-2</v>
      </c>
      <c r="E5776">
        <f t="shared" si="90"/>
        <v>89.49</v>
      </c>
    </row>
    <row r="5777" spans="2:5" x14ac:dyDescent="0.35">
      <c r="B5777">
        <v>38.985002000000001</v>
      </c>
      <c r="C5777">
        <v>-1.8541570000000001</v>
      </c>
      <c r="D5777">
        <v>0.1258</v>
      </c>
      <c r="E5777">
        <f t="shared" si="90"/>
        <v>125.8</v>
      </c>
    </row>
    <row r="5778" spans="2:5" x14ac:dyDescent="0.35">
      <c r="B5778">
        <v>38.985002000000001</v>
      </c>
      <c r="C5778">
        <v>-1.8541570000000001</v>
      </c>
      <c r="D5778">
        <v>0.1847</v>
      </c>
      <c r="E5778">
        <f t="shared" si="90"/>
        <v>184.70000000000002</v>
      </c>
    </row>
    <row r="5779" spans="2:5" x14ac:dyDescent="0.35">
      <c r="B5779">
        <v>38.984993000000003</v>
      </c>
      <c r="C5779">
        <v>-1.8541529999999999</v>
      </c>
      <c r="D5779">
        <v>0.23699999999999999</v>
      </c>
      <c r="E5779">
        <f t="shared" si="90"/>
        <v>237</v>
      </c>
    </row>
    <row r="5780" spans="2:5" x14ac:dyDescent="0.35">
      <c r="B5780">
        <v>38.984993000000003</v>
      </c>
      <c r="C5780">
        <v>-1.8541529999999999</v>
      </c>
      <c r="D5780">
        <v>0.27879999999999999</v>
      </c>
      <c r="E5780">
        <f t="shared" si="90"/>
        <v>278.8</v>
      </c>
    </row>
    <row r="5781" spans="2:5" x14ac:dyDescent="0.35">
      <c r="B5781">
        <v>38.984980999999998</v>
      </c>
      <c r="C5781">
        <v>-1.8541529999999999</v>
      </c>
      <c r="D5781">
        <v>0.29399999999999998</v>
      </c>
      <c r="E5781">
        <f t="shared" si="90"/>
        <v>294</v>
      </c>
    </row>
    <row r="5782" spans="2:5" x14ac:dyDescent="0.35">
      <c r="B5782">
        <v>38.984980999999998</v>
      </c>
      <c r="C5782">
        <v>-1.8541529999999999</v>
      </c>
      <c r="D5782">
        <v>0.29720000000000002</v>
      </c>
      <c r="E5782">
        <f t="shared" si="90"/>
        <v>297.20000000000005</v>
      </c>
    </row>
    <row r="5783" spans="2:5" x14ac:dyDescent="0.35">
      <c r="B5783">
        <v>38.984969</v>
      </c>
      <c r="C5783">
        <v>-1.854155</v>
      </c>
      <c r="D5783">
        <v>0.2782</v>
      </c>
      <c r="E5783">
        <f t="shared" si="90"/>
        <v>278.2</v>
      </c>
    </row>
    <row r="5784" spans="2:5" x14ac:dyDescent="0.35">
      <c r="B5784">
        <v>38.984969</v>
      </c>
      <c r="C5784">
        <v>-1.854155</v>
      </c>
      <c r="D5784">
        <v>0.27689999999999998</v>
      </c>
      <c r="E5784">
        <f t="shared" si="90"/>
        <v>276.89999999999998</v>
      </c>
    </row>
    <row r="5785" spans="2:5" x14ac:dyDescent="0.35">
      <c r="B5785">
        <v>38.984960999999998</v>
      </c>
      <c r="C5785">
        <v>-1.854155</v>
      </c>
      <c r="D5785">
        <v>0.25509999999999999</v>
      </c>
      <c r="E5785">
        <f t="shared" si="90"/>
        <v>255.1</v>
      </c>
    </row>
    <row r="5786" spans="2:5" x14ac:dyDescent="0.35">
      <c r="B5786">
        <v>38.984960999999998</v>
      </c>
      <c r="C5786">
        <v>-1.854155</v>
      </c>
      <c r="D5786">
        <v>0.25169999999999998</v>
      </c>
      <c r="E5786">
        <f t="shared" si="90"/>
        <v>251.7</v>
      </c>
    </row>
    <row r="5787" spans="2:5" x14ac:dyDescent="0.35">
      <c r="B5787">
        <v>38.984960999999998</v>
      </c>
      <c r="C5787">
        <v>-1.854155</v>
      </c>
      <c r="D5787">
        <v>0.26279999999999998</v>
      </c>
      <c r="E5787">
        <f t="shared" si="90"/>
        <v>262.79999999999995</v>
      </c>
    </row>
    <row r="5788" spans="2:5" x14ac:dyDescent="0.35">
      <c r="B5788">
        <v>38.984960999999998</v>
      </c>
      <c r="C5788">
        <v>-1.854155</v>
      </c>
      <c r="D5788">
        <v>0.27739999999999998</v>
      </c>
      <c r="E5788">
        <f t="shared" si="90"/>
        <v>277.39999999999998</v>
      </c>
    </row>
    <row r="5789" spans="2:5" x14ac:dyDescent="0.35">
      <c r="B5789">
        <v>38.984940999999999</v>
      </c>
      <c r="C5789">
        <v>-1.8541559999999999</v>
      </c>
      <c r="D5789">
        <v>0.3009</v>
      </c>
      <c r="E5789">
        <f t="shared" si="90"/>
        <v>300.89999999999998</v>
      </c>
    </row>
    <row r="5790" spans="2:5" x14ac:dyDescent="0.35">
      <c r="B5790">
        <v>38.984940999999999</v>
      </c>
      <c r="C5790">
        <v>-1.8541559999999999</v>
      </c>
      <c r="D5790">
        <v>0.31780000000000003</v>
      </c>
      <c r="E5790">
        <f t="shared" si="90"/>
        <v>317.8</v>
      </c>
    </row>
    <row r="5791" spans="2:5" x14ac:dyDescent="0.35">
      <c r="B5791">
        <v>38.984927999999996</v>
      </c>
      <c r="C5791">
        <v>-1.8541620000000001</v>
      </c>
      <c r="D5791">
        <v>0.3301</v>
      </c>
      <c r="E5791">
        <f t="shared" si="90"/>
        <v>330.1</v>
      </c>
    </row>
    <row r="5792" spans="2:5" x14ac:dyDescent="0.35">
      <c r="B5792">
        <v>38.984927999999996</v>
      </c>
      <c r="C5792">
        <v>-1.8541620000000001</v>
      </c>
      <c r="D5792">
        <v>0.34489999999999998</v>
      </c>
      <c r="E5792">
        <f t="shared" si="90"/>
        <v>344.9</v>
      </c>
    </row>
    <row r="5793" spans="2:5" x14ac:dyDescent="0.35">
      <c r="B5793">
        <v>38.984915999999998</v>
      </c>
      <c r="C5793">
        <v>-1.8541540000000001</v>
      </c>
      <c r="D5793">
        <v>0.32169999999999999</v>
      </c>
      <c r="E5793">
        <f t="shared" si="90"/>
        <v>321.7</v>
      </c>
    </row>
    <row r="5794" spans="2:5" x14ac:dyDescent="0.35">
      <c r="B5794">
        <v>38.984915999999998</v>
      </c>
      <c r="C5794">
        <v>-1.8541540000000001</v>
      </c>
      <c r="D5794">
        <v>0.3105</v>
      </c>
      <c r="E5794">
        <f t="shared" si="90"/>
        <v>310.5</v>
      </c>
    </row>
    <row r="5795" spans="2:5" x14ac:dyDescent="0.35">
      <c r="B5795">
        <v>38.984907999999997</v>
      </c>
      <c r="C5795">
        <v>-1.8541479999999999</v>
      </c>
      <c r="D5795">
        <v>0.26669999999999999</v>
      </c>
      <c r="E5795">
        <f t="shared" si="90"/>
        <v>266.7</v>
      </c>
    </row>
    <row r="5796" spans="2:5" x14ac:dyDescent="0.35">
      <c r="B5796">
        <v>38.984907999999997</v>
      </c>
      <c r="C5796">
        <v>-1.8541479999999999</v>
      </c>
      <c r="D5796">
        <v>0.2109</v>
      </c>
      <c r="E5796">
        <f t="shared" si="90"/>
        <v>210.9</v>
      </c>
    </row>
    <row r="5797" spans="2:5" x14ac:dyDescent="0.35">
      <c r="B5797">
        <v>38.984895999999999</v>
      </c>
      <c r="C5797">
        <v>-1.8541399999999999</v>
      </c>
      <c r="D5797">
        <v>0.15720000000000001</v>
      </c>
      <c r="E5797">
        <f t="shared" si="90"/>
        <v>157.20000000000002</v>
      </c>
    </row>
    <row r="5798" spans="2:5" x14ac:dyDescent="0.35">
      <c r="B5798">
        <v>38.984895999999999</v>
      </c>
      <c r="C5798">
        <v>-1.8541399999999999</v>
      </c>
      <c r="D5798">
        <v>0.1303</v>
      </c>
      <c r="E5798">
        <f t="shared" si="90"/>
        <v>130.30000000000001</v>
      </c>
    </row>
    <row r="5799" spans="2:5" x14ac:dyDescent="0.35">
      <c r="B5799">
        <v>38.984879999999997</v>
      </c>
      <c r="C5799">
        <v>-1.854128</v>
      </c>
      <c r="D5799">
        <v>0.1056</v>
      </c>
      <c r="E5799">
        <f t="shared" si="90"/>
        <v>105.6</v>
      </c>
    </row>
    <row r="5800" spans="2:5" x14ac:dyDescent="0.35">
      <c r="B5800">
        <v>38.984879999999997</v>
      </c>
      <c r="C5800">
        <v>-1.854128</v>
      </c>
      <c r="D5800">
        <v>9.0120000000000006E-2</v>
      </c>
      <c r="E5800">
        <f t="shared" si="90"/>
        <v>90.12</v>
      </c>
    </row>
    <row r="5801" spans="2:5" x14ac:dyDescent="0.35">
      <c r="B5801">
        <v>38.984867000000001</v>
      </c>
      <c r="C5801">
        <v>-1.854125</v>
      </c>
      <c r="D5801">
        <v>7.4700000000000003E-2</v>
      </c>
      <c r="E5801">
        <f t="shared" si="90"/>
        <v>74.7</v>
      </c>
    </row>
    <row r="5802" spans="2:5" x14ac:dyDescent="0.35">
      <c r="B5802">
        <v>38.984867000000001</v>
      </c>
      <c r="C5802">
        <v>-1.854125</v>
      </c>
      <c r="D5802">
        <v>7.195E-2</v>
      </c>
      <c r="E5802">
        <f t="shared" si="90"/>
        <v>71.95</v>
      </c>
    </row>
    <row r="5803" spans="2:5" x14ac:dyDescent="0.35">
      <c r="B5803">
        <v>38.984855000000003</v>
      </c>
      <c r="C5803">
        <v>-1.8541190000000001</v>
      </c>
      <c r="D5803">
        <v>7.1150000000000005E-2</v>
      </c>
      <c r="E5803">
        <f t="shared" si="90"/>
        <v>71.150000000000006</v>
      </c>
    </row>
    <row r="5804" spans="2:5" x14ac:dyDescent="0.35">
      <c r="B5804">
        <v>38.984855000000003</v>
      </c>
      <c r="C5804">
        <v>-1.8541190000000001</v>
      </c>
      <c r="D5804">
        <v>7.1900000000000006E-2</v>
      </c>
      <c r="E5804">
        <f t="shared" si="90"/>
        <v>71.900000000000006</v>
      </c>
    </row>
    <row r="5805" spans="2:5" x14ac:dyDescent="0.35">
      <c r="B5805">
        <v>38.984847000000002</v>
      </c>
      <c r="C5805">
        <v>-1.854101</v>
      </c>
      <c r="D5805">
        <v>6.8589999999999998E-2</v>
      </c>
      <c r="E5805">
        <f t="shared" si="90"/>
        <v>68.59</v>
      </c>
    </row>
    <row r="5806" spans="2:5" x14ac:dyDescent="0.35">
      <c r="B5806">
        <v>38.984847000000002</v>
      </c>
      <c r="C5806">
        <v>-1.854101</v>
      </c>
      <c r="D5806">
        <v>7.9420000000000004E-2</v>
      </c>
      <c r="E5806">
        <f t="shared" si="90"/>
        <v>79.42</v>
      </c>
    </row>
    <row r="5807" spans="2:5" x14ac:dyDescent="0.35">
      <c r="B5807">
        <v>38.984839000000001</v>
      </c>
      <c r="C5807">
        <v>-1.85409</v>
      </c>
      <c r="D5807">
        <v>7.7700000000000005E-2</v>
      </c>
      <c r="E5807">
        <f t="shared" si="90"/>
        <v>77.7</v>
      </c>
    </row>
    <row r="5808" spans="2:5" x14ac:dyDescent="0.35">
      <c r="B5808">
        <v>38.984839000000001</v>
      </c>
      <c r="C5808">
        <v>-1.85409</v>
      </c>
      <c r="D5808">
        <v>7.6369999999999993E-2</v>
      </c>
      <c r="E5808">
        <f t="shared" si="90"/>
        <v>76.36999999999999</v>
      </c>
    </row>
    <row r="5809" spans="2:5" x14ac:dyDescent="0.35">
      <c r="B5809">
        <v>38.984814</v>
      </c>
      <c r="C5809">
        <v>-1.8540589999999999</v>
      </c>
      <c r="D5809">
        <v>7.4679999999999996E-2</v>
      </c>
      <c r="E5809">
        <f t="shared" si="90"/>
        <v>74.679999999999993</v>
      </c>
    </row>
    <row r="5810" spans="2:5" x14ac:dyDescent="0.35">
      <c r="B5810">
        <v>38.984814</v>
      </c>
      <c r="C5810">
        <v>-1.8540589999999999</v>
      </c>
      <c r="D5810">
        <v>8.0210000000000004E-2</v>
      </c>
      <c r="E5810">
        <f t="shared" si="90"/>
        <v>80.210000000000008</v>
      </c>
    </row>
    <row r="5811" spans="2:5" x14ac:dyDescent="0.35">
      <c r="B5811">
        <v>38.984797999999998</v>
      </c>
      <c r="C5811">
        <v>-1.8540399999999999</v>
      </c>
      <c r="D5811">
        <v>7.9799999999999996E-2</v>
      </c>
      <c r="E5811">
        <f t="shared" si="90"/>
        <v>79.8</v>
      </c>
    </row>
    <row r="5812" spans="2:5" x14ac:dyDescent="0.35">
      <c r="B5812">
        <v>38.984797999999998</v>
      </c>
      <c r="C5812">
        <v>-1.8540399999999999</v>
      </c>
      <c r="D5812">
        <v>7.6060000000000003E-2</v>
      </c>
      <c r="E5812">
        <f t="shared" si="90"/>
        <v>76.06</v>
      </c>
    </row>
    <row r="5813" spans="2:5" x14ac:dyDescent="0.35">
      <c r="B5813">
        <v>38.984786</v>
      </c>
      <c r="C5813">
        <v>-1.8540319999999999</v>
      </c>
      <c r="D5813">
        <v>7.2470000000000007E-2</v>
      </c>
      <c r="E5813">
        <f t="shared" si="90"/>
        <v>72.470000000000013</v>
      </c>
    </row>
    <row r="5814" spans="2:5" x14ac:dyDescent="0.35">
      <c r="B5814">
        <v>38.984786</v>
      </c>
      <c r="C5814">
        <v>-1.8540319999999999</v>
      </c>
      <c r="D5814">
        <v>7.6499999999999999E-2</v>
      </c>
      <c r="E5814">
        <f t="shared" si="90"/>
        <v>76.5</v>
      </c>
    </row>
    <row r="5815" spans="2:5" x14ac:dyDescent="0.35">
      <c r="B5815">
        <v>38.984774000000002</v>
      </c>
      <c r="C5815">
        <v>-1.854026</v>
      </c>
      <c r="D5815">
        <v>8.0320000000000003E-2</v>
      </c>
      <c r="E5815">
        <f t="shared" si="90"/>
        <v>80.320000000000007</v>
      </c>
    </row>
    <row r="5816" spans="2:5" x14ac:dyDescent="0.35">
      <c r="B5816">
        <v>38.984774000000002</v>
      </c>
      <c r="C5816">
        <v>-1.854026</v>
      </c>
      <c r="D5816">
        <v>7.6450000000000004E-2</v>
      </c>
      <c r="E5816">
        <f t="shared" si="90"/>
        <v>76.45</v>
      </c>
    </row>
    <row r="5817" spans="2:5" x14ac:dyDescent="0.35">
      <c r="B5817">
        <v>38.984769999999997</v>
      </c>
      <c r="C5817">
        <v>-1.8540300000000001</v>
      </c>
      <c r="D5817">
        <v>7.5749999999999998E-2</v>
      </c>
      <c r="E5817">
        <f t="shared" si="90"/>
        <v>75.75</v>
      </c>
    </row>
    <row r="5818" spans="2:5" x14ac:dyDescent="0.35">
      <c r="B5818">
        <v>38.984769999999997</v>
      </c>
      <c r="C5818">
        <v>-1.8540300000000001</v>
      </c>
      <c r="D5818">
        <v>8.1220000000000001E-2</v>
      </c>
      <c r="E5818">
        <f t="shared" si="90"/>
        <v>81.22</v>
      </c>
    </row>
    <row r="5819" spans="2:5" x14ac:dyDescent="0.35">
      <c r="B5819">
        <v>38.984762000000003</v>
      </c>
      <c r="C5819">
        <v>-1.8540369999999999</v>
      </c>
      <c r="D5819">
        <v>8.269E-2</v>
      </c>
      <c r="E5819">
        <f t="shared" si="90"/>
        <v>82.69</v>
      </c>
    </row>
    <row r="5820" spans="2:5" x14ac:dyDescent="0.35">
      <c r="B5820">
        <v>38.984762000000003</v>
      </c>
      <c r="C5820">
        <v>-1.8540369999999999</v>
      </c>
      <c r="D5820">
        <v>7.8439999999999996E-2</v>
      </c>
      <c r="E5820">
        <f t="shared" si="90"/>
        <v>78.44</v>
      </c>
    </row>
    <row r="5821" spans="2:5" x14ac:dyDescent="0.35">
      <c r="B5821">
        <v>38.984752999999998</v>
      </c>
      <c r="C5821">
        <v>-1.8540410000000001</v>
      </c>
      <c r="D5821">
        <v>8.1379999999999994E-2</v>
      </c>
      <c r="E5821">
        <f t="shared" si="90"/>
        <v>81.38</v>
      </c>
    </row>
    <row r="5822" spans="2:5" x14ac:dyDescent="0.35">
      <c r="B5822">
        <v>38.984752999999998</v>
      </c>
      <c r="C5822">
        <v>-1.8540410000000001</v>
      </c>
      <c r="D5822">
        <v>7.9399999999999998E-2</v>
      </c>
      <c r="E5822">
        <f t="shared" si="90"/>
        <v>79.399999999999991</v>
      </c>
    </row>
    <row r="5823" spans="2:5" x14ac:dyDescent="0.35">
      <c r="B5823">
        <v>38.984741</v>
      </c>
      <c r="C5823">
        <v>-1.854039</v>
      </c>
      <c r="D5823">
        <v>7.9100000000000004E-2</v>
      </c>
      <c r="E5823">
        <f t="shared" si="90"/>
        <v>79.100000000000009</v>
      </c>
    </row>
    <row r="5824" spans="2:5" x14ac:dyDescent="0.35">
      <c r="B5824">
        <v>38.984741</v>
      </c>
      <c r="C5824">
        <v>-1.854039</v>
      </c>
      <c r="D5824">
        <v>7.825E-2</v>
      </c>
      <c r="E5824">
        <f t="shared" si="90"/>
        <v>78.25</v>
      </c>
    </row>
    <row r="5825" spans="2:5" x14ac:dyDescent="0.35">
      <c r="B5825">
        <v>38.984729000000002</v>
      </c>
      <c r="C5825">
        <v>-1.854026</v>
      </c>
      <c r="D5825">
        <v>8.405E-2</v>
      </c>
      <c r="E5825">
        <f t="shared" si="90"/>
        <v>84.05</v>
      </c>
    </row>
    <row r="5826" spans="2:5" x14ac:dyDescent="0.35">
      <c r="B5826">
        <v>38.984729000000002</v>
      </c>
      <c r="C5826">
        <v>-1.854026</v>
      </c>
      <c r="D5826">
        <v>8.7580000000000005E-2</v>
      </c>
      <c r="E5826">
        <f t="shared" si="90"/>
        <v>87.58</v>
      </c>
    </row>
    <row r="5827" spans="2:5" x14ac:dyDescent="0.35">
      <c r="B5827">
        <v>38.984721</v>
      </c>
      <c r="C5827">
        <v>-1.854017</v>
      </c>
      <c r="D5827">
        <v>8.9690000000000006E-2</v>
      </c>
      <c r="E5827">
        <f t="shared" si="90"/>
        <v>89.690000000000012</v>
      </c>
    </row>
    <row r="5828" spans="2:5" x14ac:dyDescent="0.35">
      <c r="B5828">
        <v>38.984721</v>
      </c>
      <c r="C5828">
        <v>-1.854017</v>
      </c>
      <c r="D5828">
        <v>8.7290000000000006E-2</v>
      </c>
      <c r="E5828">
        <f t="shared" ref="E5828:E5891" si="91">D5828*1000</f>
        <v>87.29</v>
      </c>
    </row>
    <row r="5829" spans="2:5" x14ac:dyDescent="0.35">
      <c r="B5829">
        <v>38.984712999999999</v>
      </c>
      <c r="C5829">
        <v>-1.8540129999999999</v>
      </c>
      <c r="D5829">
        <v>9.4119999999999995E-2</v>
      </c>
      <c r="E5829">
        <f t="shared" si="91"/>
        <v>94.11999999999999</v>
      </c>
    </row>
    <row r="5830" spans="2:5" x14ac:dyDescent="0.35">
      <c r="B5830">
        <v>38.984712999999999</v>
      </c>
      <c r="C5830">
        <v>-1.8540129999999999</v>
      </c>
      <c r="D5830">
        <v>9.6060000000000006E-2</v>
      </c>
      <c r="E5830">
        <f t="shared" si="91"/>
        <v>96.06</v>
      </c>
    </row>
    <row r="5831" spans="2:5" x14ac:dyDescent="0.35">
      <c r="B5831">
        <v>38.984709000000002</v>
      </c>
      <c r="C5831">
        <v>-1.8540129999999999</v>
      </c>
      <c r="D5831">
        <v>9.214E-2</v>
      </c>
      <c r="E5831">
        <f t="shared" si="91"/>
        <v>92.14</v>
      </c>
    </row>
    <row r="5832" spans="2:5" x14ac:dyDescent="0.35">
      <c r="B5832">
        <v>38.984709000000002</v>
      </c>
      <c r="C5832">
        <v>-1.8540129999999999</v>
      </c>
      <c r="D5832">
        <v>8.455E-2</v>
      </c>
      <c r="E5832">
        <f t="shared" si="91"/>
        <v>84.55</v>
      </c>
    </row>
    <row r="5833" spans="2:5" x14ac:dyDescent="0.35">
      <c r="B5833">
        <v>38.984701000000001</v>
      </c>
      <c r="C5833">
        <v>-1.854012</v>
      </c>
      <c r="D5833">
        <v>8.5690000000000002E-2</v>
      </c>
      <c r="E5833">
        <f t="shared" si="91"/>
        <v>85.69</v>
      </c>
    </row>
    <row r="5834" spans="2:5" x14ac:dyDescent="0.35">
      <c r="B5834">
        <v>38.984701000000001</v>
      </c>
      <c r="C5834">
        <v>-1.854012</v>
      </c>
      <c r="D5834">
        <v>8.1689999999999999E-2</v>
      </c>
      <c r="E5834">
        <f t="shared" si="91"/>
        <v>81.69</v>
      </c>
    </row>
    <row r="5835" spans="2:5" x14ac:dyDescent="0.35">
      <c r="B5835">
        <v>38.984687999999998</v>
      </c>
      <c r="C5835">
        <v>-1.854017</v>
      </c>
      <c r="D5835">
        <v>7.7310000000000004E-2</v>
      </c>
      <c r="E5835">
        <f t="shared" si="91"/>
        <v>77.31</v>
      </c>
    </row>
    <row r="5836" spans="2:5" x14ac:dyDescent="0.35">
      <c r="B5836">
        <v>38.984687999999998</v>
      </c>
      <c r="C5836">
        <v>-1.854017</v>
      </c>
      <c r="D5836">
        <v>6.7960000000000007E-2</v>
      </c>
      <c r="E5836">
        <f t="shared" si="91"/>
        <v>67.960000000000008</v>
      </c>
    </row>
    <row r="5837" spans="2:5" x14ac:dyDescent="0.35">
      <c r="B5837">
        <v>38.984684000000001</v>
      </c>
      <c r="C5837">
        <v>-1.85402</v>
      </c>
      <c r="D5837">
        <v>7.399E-2</v>
      </c>
      <c r="E5837">
        <f t="shared" si="91"/>
        <v>73.989999999999995</v>
      </c>
    </row>
    <row r="5838" spans="2:5" x14ac:dyDescent="0.35">
      <c r="B5838">
        <v>38.984684000000001</v>
      </c>
      <c r="C5838">
        <v>-1.85402</v>
      </c>
      <c r="D5838">
        <v>8.1799999999999998E-2</v>
      </c>
      <c r="E5838">
        <f t="shared" si="91"/>
        <v>81.8</v>
      </c>
    </row>
    <row r="5839" spans="2:5" x14ac:dyDescent="0.35">
      <c r="B5839">
        <v>38.984676</v>
      </c>
      <c r="C5839">
        <v>-1.8540239999999999</v>
      </c>
      <c r="D5839">
        <v>0.11219999999999999</v>
      </c>
      <c r="E5839">
        <f t="shared" si="91"/>
        <v>112.19999999999999</v>
      </c>
    </row>
    <row r="5840" spans="2:5" x14ac:dyDescent="0.35">
      <c r="B5840">
        <v>38.984676</v>
      </c>
      <c r="C5840">
        <v>-1.8540239999999999</v>
      </c>
      <c r="D5840">
        <v>9.758E-2</v>
      </c>
      <c r="E5840">
        <f t="shared" si="91"/>
        <v>97.58</v>
      </c>
    </row>
    <row r="5841" spans="2:5" x14ac:dyDescent="0.35">
      <c r="B5841">
        <v>38.984667999999999</v>
      </c>
      <c r="C5841">
        <v>-1.854026</v>
      </c>
      <c r="D5841">
        <v>7.9699999999999993E-2</v>
      </c>
      <c r="E5841">
        <f t="shared" si="91"/>
        <v>79.699999999999989</v>
      </c>
    </row>
    <row r="5842" spans="2:5" x14ac:dyDescent="0.35">
      <c r="B5842">
        <v>38.984667999999999</v>
      </c>
      <c r="C5842">
        <v>-1.854026</v>
      </c>
      <c r="D5842">
        <v>8.5489999999999997E-2</v>
      </c>
      <c r="E5842">
        <f t="shared" si="91"/>
        <v>85.49</v>
      </c>
    </row>
    <row r="5843" spans="2:5" x14ac:dyDescent="0.35">
      <c r="B5843">
        <v>38.984651999999997</v>
      </c>
      <c r="C5843">
        <v>-1.8540319999999999</v>
      </c>
      <c r="D5843">
        <v>8.8700000000000001E-2</v>
      </c>
      <c r="E5843">
        <f t="shared" si="91"/>
        <v>88.7</v>
      </c>
    </row>
    <row r="5844" spans="2:5" x14ac:dyDescent="0.35">
      <c r="B5844">
        <v>38.984651999999997</v>
      </c>
      <c r="C5844">
        <v>-1.8540319999999999</v>
      </c>
      <c r="D5844">
        <v>8.1689999999999999E-2</v>
      </c>
      <c r="E5844">
        <f t="shared" si="91"/>
        <v>81.69</v>
      </c>
    </row>
    <row r="5845" spans="2:5" x14ac:dyDescent="0.35">
      <c r="B5845">
        <v>38.984644000000003</v>
      </c>
      <c r="C5845">
        <v>-1.854036</v>
      </c>
      <c r="D5845">
        <v>9.2280000000000001E-2</v>
      </c>
      <c r="E5845">
        <f t="shared" si="91"/>
        <v>92.28</v>
      </c>
    </row>
    <row r="5846" spans="2:5" x14ac:dyDescent="0.35">
      <c r="B5846">
        <v>38.984644000000003</v>
      </c>
      <c r="C5846">
        <v>-1.854036</v>
      </c>
      <c r="D5846">
        <v>9.3160000000000007E-2</v>
      </c>
      <c r="E5846">
        <f t="shared" si="91"/>
        <v>93.160000000000011</v>
      </c>
    </row>
    <row r="5847" spans="2:5" x14ac:dyDescent="0.35">
      <c r="B5847">
        <v>38.984634999999997</v>
      </c>
      <c r="C5847">
        <v>-1.8540430000000001</v>
      </c>
      <c r="D5847">
        <v>8.387E-2</v>
      </c>
      <c r="E5847">
        <f t="shared" si="91"/>
        <v>83.87</v>
      </c>
    </row>
    <row r="5848" spans="2:5" x14ac:dyDescent="0.35">
      <c r="B5848">
        <v>38.984634999999997</v>
      </c>
      <c r="C5848">
        <v>-1.8540430000000001</v>
      </c>
      <c r="D5848">
        <v>7.5929999999999997E-2</v>
      </c>
      <c r="E5848">
        <f t="shared" si="91"/>
        <v>75.929999999999993</v>
      </c>
    </row>
    <row r="5849" spans="2:5" x14ac:dyDescent="0.35">
      <c r="B5849">
        <v>38.984622999999999</v>
      </c>
      <c r="C5849">
        <v>-1.8540509999999999</v>
      </c>
      <c r="D5849">
        <v>7.8939999999999996E-2</v>
      </c>
      <c r="E5849">
        <f t="shared" si="91"/>
        <v>78.94</v>
      </c>
    </row>
    <row r="5850" spans="2:5" x14ac:dyDescent="0.35">
      <c r="B5850">
        <v>38.984622999999999</v>
      </c>
      <c r="C5850">
        <v>-1.8540509999999999</v>
      </c>
      <c r="D5850">
        <v>7.9210000000000003E-2</v>
      </c>
      <c r="E5850">
        <f t="shared" si="91"/>
        <v>79.210000000000008</v>
      </c>
    </row>
    <row r="5851" spans="2:5" x14ac:dyDescent="0.35">
      <c r="B5851">
        <v>38.984619000000002</v>
      </c>
      <c r="C5851">
        <v>-1.854052</v>
      </c>
      <c r="D5851">
        <v>7.6840000000000006E-2</v>
      </c>
      <c r="E5851">
        <f t="shared" si="91"/>
        <v>76.84</v>
      </c>
    </row>
    <row r="5852" spans="2:5" x14ac:dyDescent="0.35">
      <c r="B5852">
        <v>38.984619000000002</v>
      </c>
      <c r="C5852">
        <v>-1.854052</v>
      </c>
      <c r="D5852">
        <v>7.3370000000000005E-2</v>
      </c>
      <c r="E5852">
        <f t="shared" si="91"/>
        <v>73.37</v>
      </c>
    </row>
    <row r="5853" spans="2:5" x14ac:dyDescent="0.35">
      <c r="B5853">
        <v>38.984614999999998</v>
      </c>
      <c r="C5853">
        <v>-1.854052</v>
      </c>
      <c r="D5853">
        <v>8.4330000000000002E-2</v>
      </c>
      <c r="E5853">
        <f t="shared" si="91"/>
        <v>84.33</v>
      </c>
    </row>
    <row r="5854" spans="2:5" x14ac:dyDescent="0.35">
      <c r="B5854">
        <v>38.984614999999998</v>
      </c>
      <c r="C5854">
        <v>-1.854052</v>
      </c>
      <c r="D5854">
        <v>8.2949999999999996E-2</v>
      </c>
      <c r="E5854">
        <f t="shared" si="91"/>
        <v>82.95</v>
      </c>
    </row>
    <row r="5855" spans="2:5" x14ac:dyDescent="0.35">
      <c r="B5855">
        <v>38.984603</v>
      </c>
      <c r="C5855">
        <v>-1.85405</v>
      </c>
      <c r="D5855">
        <v>6.343E-2</v>
      </c>
      <c r="E5855">
        <f t="shared" si="91"/>
        <v>63.43</v>
      </c>
    </row>
    <row r="5856" spans="2:5" x14ac:dyDescent="0.35">
      <c r="B5856">
        <v>38.984603</v>
      </c>
      <c r="C5856">
        <v>-1.85405</v>
      </c>
      <c r="D5856">
        <v>5.7590000000000002E-2</v>
      </c>
      <c r="E5856">
        <f t="shared" si="91"/>
        <v>57.59</v>
      </c>
    </row>
    <row r="5857" spans="2:5" x14ac:dyDescent="0.35">
      <c r="B5857">
        <v>38.984591000000002</v>
      </c>
      <c r="C5857">
        <v>-1.854047</v>
      </c>
      <c r="D5857">
        <v>5.493E-2</v>
      </c>
      <c r="E5857">
        <f t="shared" si="91"/>
        <v>54.93</v>
      </c>
    </row>
    <row r="5858" spans="2:5" x14ac:dyDescent="0.35">
      <c r="B5858">
        <v>38.984591000000002</v>
      </c>
      <c r="C5858">
        <v>-1.854047</v>
      </c>
      <c r="D5858">
        <v>5.1479999999999998E-2</v>
      </c>
      <c r="E5858">
        <f t="shared" si="91"/>
        <v>51.48</v>
      </c>
    </row>
    <row r="5859" spans="2:5" x14ac:dyDescent="0.35">
      <c r="B5859">
        <v>38.984591000000002</v>
      </c>
      <c r="C5859">
        <v>-1.854047</v>
      </c>
      <c r="D5859">
        <v>4.5909999999999999E-2</v>
      </c>
      <c r="E5859">
        <f t="shared" si="91"/>
        <v>45.91</v>
      </c>
    </row>
    <row r="5860" spans="2:5" x14ac:dyDescent="0.35">
      <c r="B5860">
        <v>38.984591000000002</v>
      </c>
      <c r="C5860">
        <v>-1.854047</v>
      </c>
      <c r="D5860">
        <v>5.0029999999999998E-2</v>
      </c>
      <c r="E5860">
        <f t="shared" si="91"/>
        <v>50.03</v>
      </c>
    </row>
    <row r="5861" spans="2:5" x14ac:dyDescent="0.35">
      <c r="B5861">
        <v>38.984574000000002</v>
      </c>
      <c r="C5861">
        <v>-1.854033</v>
      </c>
      <c r="D5861">
        <v>5.1520000000000003E-2</v>
      </c>
      <c r="E5861">
        <f t="shared" si="91"/>
        <v>51.52</v>
      </c>
    </row>
    <row r="5862" spans="2:5" x14ac:dyDescent="0.35">
      <c r="B5862">
        <v>38.984574000000002</v>
      </c>
      <c r="C5862">
        <v>-1.854033</v>
      </c>
      <c r="D5862">
        <v>5.1580000000000001E-2</v>
      </c>
      <c r="E5862">
        <f t="shared" si="91"/>
        <v>51.58</v>
      </c>
    </row>
    <row r="5863" spans="2:5" x14ac:dyDescent="0.35">
      <c r="B5863">
        <v>38.984566000000001</v>
      </c>
      <c r="C5863">
        <v>-1.854033</v>
      </c>
      <c r="D5863">
        <v>5.1110000000000003E-2</v>
      </c>
      <c r="E5863">
        <f t="shared" si="91"/>
        <v>51.11</v>
      </c>
    </row>
    <row r="5864" spans="2:5" x14ac:dyDescent="0.35">
      <c r="B5864">
        <v>38.984566000000001</v>
      </c>
      <c r="C5864">
        <v>-1.854033</v>
      </c>
      <c r="D5864">
        <v>5.491E-2</v>
      </c>
      <c r="E5864">
        <f t="shared" si="91"/>
        <v>54.910000000000004</v>
      </c>
    </row>
    <row r="5865" spans="2:5" x14ac:dyDescent="0.35">
      <c r="B5865">
        <v>38.984554000000003</v>
      </c>
      <c r="C5865">
        <v>-1.8540399999999999</v>
      </c>
      <c r="D5865">
        <v>5.5690000000000003E-2</v>
      </c>
      <c r="E5865">
        <f t="shared" si="91"/>
        <v>55.690000000000005</v>
      </c>
    </row>
    <row r="5866" spans="2:5" x14ac:dyDescent="0.35">
      <c r="B5866">
        <v>38.984554000000003</v>
      </c>
      <c r="C5866">
        <v>-1.8540399999999999</v>
      </c>
      <c r="D5866">
        <v>5.7750000000000003E-2</v>
      </c>
      <c r="E5866">
        <f t="shared" si="91"/>
        <v>57.75</v>
      </c>
    </row>
    <row r="5867" spans="2:5" x14ac:dyDescent="0.35">
      <c r="B5867">
        <v>38.984549999999999</v>
      </c>
      <c r="C5867">
        <v>-1.8540369999999999</v>
      </c>
      <c r="D5867">
        <v>5.4989999999999997E-2</v>
      </c>
      <c r="E5867">
        <f t="shared" si="91"/>
        <v>54.989999999999995</v>
      </c>
    </row>
    <row r="5868" spans="2:5" x14ac:dyDescent="0.35">
      <c r="B5868">
        <v>38.984549999999999</v>
      </c>
      <c r="C5868">
        <v>-1.8540369999999999</v>
      </c>
      <c r="D5868">
        <v>6.3170000000000004E-2</v>
      </c>
      <c r="E5868">
        <f t="shared" si="91"/>
        <v>63.17</v>
      </c>
    </row>
    <row r="5869" spans="2:5" x14ac:dyDescent="0.35">
      <c r="B5869">
        <v>38.984546000000002</v>
      </c>
      <c r="C5869">
        <v>-1.854033</v>
      </c>
      <c r="D5869">
        <v>6.8409999999999999E-2</v>
      </c>
      <c r="E5869">
        <f t="shared" si="91"/>
        <v>68.41</v>
      </c>
    </row>
    <row r="5870" spans="2:5" x14ac:dyDescent="0.35">
      <c r="B5870">
        <v>38.984546000000002</v>
      </c>
      <c r="C5870">
        <v>-1.854033</v>
      </c>
      <c r="D5870">
        <v>6.7580000000000001E-2</v>
      </c>
      <c r="E5870">
        <f t="shared" si="91"/>
        <v>67.58</v>
      </c>
    </row>
    <row r="5871" spans="2:5" x14ac:dyDescent="0.35">
      <c r="B5871">
        <v>38.984538000000001</v>
      </c>
      <c r="C5871">
        <v>-1.8540350000000001</v>
      </c>
      <c r="D5871">
        <v>6.3939999999999997E-2</v>
      </c>
      <c r="E5871">
        <f t="shared" si="91"/>
        <v>63.94</v>
      </c>
    </row>
    <row r="5872" spans="2:5" x14ac:dyDescent="0.35">
      <c r="B5872">
        <v>38.984538000000001</v>
      </c>
      <c r="C5872">
        <v>-1.8540350000000001</v>
      </c>
      <c r="D5872">
        <v>7.1809999999999999E-2</v>
      </c>
      <c r="E5872">
        <f t="shared" si="91"/>
        <v>71.81</v>
      </c>
    </row>
    <row r="5873" spans="2:5" x14ac:dyDescent="0.35">
      <c r="B5873">
        <v>38.984529999999999</v>
      </c>
      <c r="C5873">
        <v>-1.8540430000000001</v>
      </c>
      <c r="D5873">
        <v>7.553E-2</v>
      </c>
      <c r="E5873">
        <f t="shared" si="91"/>
        <v>75.53</v>
      </c>
    </row>
    <row r="5874" spans="2:5" x14ac:dyDescent="0.35">
      <c r="B5874">
        <v>38.984529999999999</v>
      </c>
      <c r="C5874">
        <v>-1.8540430000000001</v>
      </c>
      <c r="D5874">
        <v>7.5230000000000005E-2</v>
      </c>
      <c r="E5874">
        <f t="shared" si="91"/>
        <v>75.23</v>
      </c>
    </row>
    <row r="5875" spans="2:5" x14ac:dyDescent="0.35">
      <c r="B5875">
        <v>38.984521000000001</v>
      </c>
      <c r="C5875">
        <v>-1.854047</v>
      </c>
      <c r="D5875">
        <v>7.1349999999999997E-2</v>
      </c>
      <c r="E5875">
        <f t="shared" si="91"/>
        <v>71.349999999999994</v>
      </c>
    </row>
    <row r="5876" spans="2:5" x14ac:dyDescent="0.35">
      <c r="B5876">
        <v>38.984521000000001</v>
      </c>
      <c r="C5876">
        <v>-1.854047</v>
      </c>
      <c r="D5876">
        <v>7.9490000000000005E-2</v>
      </c>
      <c r="E5876">
        <f t="shared" si="91"/>
        <v>79.490000000000009</v>
      </c>
    </row>
    <row r="5877" spans="2:5" x14ac:dyDescent="0.35">
      <c r="B5877">
        <v>38.984504999999999</v>
      </c>
      <c r="C5877">
        <v>-1.85405</v>
      </c>
      <c r="D5877">
        <v>8.0240000000000006E-2</v>
      </c>
      <c r="E5877">
        <f t="shared" si="91"/>
        <v>80.240000000000009</v>
      </c>
    </row>
    <row r="5878" spans="2:5" x14ac:dyDescent="0.35">
      <c r="B5878">
        <v>38.984504999999999</v>
      </c>
      <c r="C5878">
        <v>-1.85405</v>
      </c>
      <c r="D5878">
        <v>8.1780000000000005E-2</v>
      </c>
      <c r="E5878">
        <f t="shared" si="91"/>
        <v>81.78</v>
      </c>
    </row>
    <row r="5879" spans="2:5" x14ac:dyDescent="0.35">
      <c r="B5879">
        <v>38.984489000000004</v>
      </c>
      <c r="C5879">
        <v>-1.8540490000000001</v>
      </c>
      <c r="D5879">
        <v>7.4810000000000001E-2</v>
      </c>
      <c r="E5879">
        <f t="shared" si="91"/>
        <v>74.81</v>
      </c>
    </row>
    <row r="5880" spans="2:5" x14ac:dyDescent="0.35">
      <c r="B5880">
        <v>38.984489000000004</v>
      </c>
      <c r="C5880">
        <v>-1.8540490000000001</v>
      </c>
      <c r="D5880">
        <v>8.0390000000000003E-2</v>
      </c>
      <c r="E5880">
        <f t="shared" si="91"/>
        <v>80.39</v>
      </c>
    </row>
    <row r="5881" spans="2:5" x14ac:dyDescent="0.35">
      <c r="B5881">
        <v>38.984481000000002</v>
      </c>
      <c r="C5881">
        <v>-1.8540460000000001</v>
      </c>
      <c r="D5881">
        <v>7.739E-2</v>
      </c>
      <c r="E5881">
        <f t="shared" si="91"/>
        <v>77.39</v>
      </c>
    </row>
    <row r="5882" spans="2:5" x14ac:dyDescent="0.35">
      <c r="B5882">
        <v>38.984481000000002</v>
      </c>
      <c r="C5882">
        <v>-1.8540460000000001</v>
      </c>
      <c r="D5882">
        <v>7.3150000000000007E-2</v>
      </c>
      <c r="E5882">
        <f t="shared" si="91"/>
        <v>73.150000000000006</v>
      </c>
    </row>
    <row r="5883" spans="2:5" x14ac:dyDescent="0.35">
      <c r="B5883">
        <v>38.984473000000001</v>
      </c>
      <c r="C5883">
        <v>-1.8540460000000001</v>
      </c>
      <c r="D5883">
        <v>5.595E-2</v>
      </c>
      <c r="E5883">
        <f t="shared" si="91"/>
        <v>55.95</v>
      </c>
    </row>
    <row r="5884" spans="2:5" x14ac:dyDescent="0.35">
      <c r="B5884">
        <v>38.984473000000001</v>
      </c>
      <c r="C5884">
        <v>-1.8540460000000001</v>
      </c>
      <c r="D5884">
        <v>6.8489999999999995E-2</v>
      </c>
      <c r="E5884">
        <f t="shared" si="91"/>
        <v>68.489999999999995</v>
      </c>
    </row>
    <row r="5885" spans="2:5" x14ac:dyDescent="0.35">
      <c r="B5885">
        <v>38.984459999999999</v>
      </c>
      <c r="C5885">
        <v>-1.85405</v>
      </c>
      <c r="D5885">
        <v>8.7489999999999998E-2</v>
      </c>
      <c r="E5885">
        <f t="shared" si="91"/>
        <v>87.49</v>
      </c>
    </row>
    <row r="5886" spans="2:5" x14ac:dyDescent="0.35">
      <c r="B5886">
        <v>38.984459999999999</v>
      </c>
      <c r="C5886">
        <v>-1.85405</v>
      </c>
      <c r="D5886">
        <v>7.7130000000000004E-2</v>
      </c>
      <c r="E5886">
        <f t="shared" si="91"/>
        <v>77.13000000000001</v>
      </c>
    </row>
    <row r="5887" spans="2:5" x14ac:dyDescent="0.35">
      <c r="B5887">
        <v>38.984448</v>
      </c>
      <c r="C5887">
        <v>-1.8540430000000001</v>
      </c>
      <c r="D5887">
        <v>7.399E-2</v>
      </c>
      <c r="E5887">
        <f t="shared" si="91"/>
        <v>73.989999999999995</v>
      </c>
    </row>
    <row r="5888" spans="2:5" x14ac:dyDescent="0.35">
      <c r="B5888">
        <v>38.984448</v>
      </c>
      <c r="C5888">
        <v>-1.8540430000000001</v>
      </c>
      <c r="D5888">
        <v>5.9020000000000003E-2</v>
      </c>
      <c r="E5888">
        <f t="shared" si="91"/>
        <v>59.02</v>
      </c>
    </row>
    <row r="5889" spans="2:5" x14ac:dyDescent="0.35">
      <c r="B5889">
        <v>38.984436000000002</v>
      </c>
      <c r="C5889">
        <v>-1.854036</v>
      </c>
      <c r="D5889">
        <v>4.9450000000000001E-2</v>
      </c>
      <c r="E5889">
        <f t="shared" si="91"/>
        <v>49.45</v>
      </c>
    </row>
    <row r="5890" spans="2:5" x14ac:dyDescent="0.35">
      <c r="B5890">
        <v>38.984436000000002</v>
      </c>
      <c r="C5890">
        <v>-1.854036</v>
      </c>
      <c r="D5890">
        <v>5.0750000000000003E-2</v>
      </c>
      <c r="E5890">
        <f t="shared" si="91"/>
        <v>50.75</v>
      </c>
    </row>
    <row r="5891" spans="2:5" x14ac:dyDescent="0.35">
      <c r="B5891">
        <v>38.98442</v>
      </c>
      <c r="C5891">
        <v>-1.8540300000000001</v>
      </c>
      <c r="D5891">
        <v>4.7469999999999998E-2</v>
      </c>
      <c r="E5891">
        <f t="shared" si="91"/>
        <v>47.47</v>
      </c>
    </row>
    <row r="5892" spans="2:5" x14ac:dyDescent="0.35">
      <c r="B5892">
        <v>38.98442</v>
      </c>
      <c r="C5892">
        <v>-1.8540300000000001</v>
      </c>
      <c r="D5892">
        <v>5.1580000000000001E-2</v>
      </c>
      <c r="E5892">
        <f t="shared" ref="E5892:E5955" si="92">D5892*1000</f>
        <v>51.58</v>
      </c>
    </row>
    <row r="5893" spans="2:5" x14ac:dyDescent="0.35">
      <c r="B5893">
        <v>38.984411999999999</v>
      </c>
      <c r="C5893">
        <v>-1.8540319999999999</v>
      </c>
      <c r="D5893">
        <v>5.5640000000000002E-2</v>
      </c>
      <c r="E5893">
        <f t="shared" si="92"/>
        <v>55.64</v>
      </c>
    </row>
    <row r="5894" spans="2:5" x14ac:dyDescent="0.35">
      <c r="B5894">
        <v>38.984411999999999</v>
      </c>
      <c r="C5894">
        <v>-1.8540319999999999</v>
      </c>
      <c r="D5894">
        <v>7.1290000000000006E-2</v>
      </c>
      <c r="E5894">
        <f t="shared" si="92"/>
        <v>71.290000000000006</v>
      </c>
    </row>
    <row r="5895" spans="2:5" x14ac:dyDescent="0.35">
      <c r="B5895">
        <v>38.984411999999999</v>
      </c>
      <c r="C5895">
        <v>-1.8540319999999999</v>
      </c>
      <c r="D5895">
        <v>7.6369999999999993E-2</v>
      </c>
      <c r="E5895">
        <f t="shared" si="92"/>
        <v>76.36999999999999</v>
      </c>
    </row>
    <row r="5896" spans="2:5" x14ac:dyDescent="0.35">
      <c r="B5896">
        <v>38.984411999999999</v>
      </c>
      <c r="C5896">
        <v>-1.8540319999999999</v>
      </c>
      <c r="D5896">
        <v>6.1100000000000002E-2</v>
      </c>
      <c r="E5896">
        <f t="shared" si="92"/>
        <v>61.1</v>
      </c>
    </row>
    <row r="5897" spans="2:5" x14ac:dyDescent="0.35">
      <c r="B5897">
        <v>38.984383000000001</v>
      </c>
      <c r="C5897">
        <v>-1.854033</v>
      </c>
      <c r="D5897">
        <v>5.0250000000000003E-2</v>
      </c>
      <c r="E5897">
        <f t="shared" si="92"/>
        <v>50.25</v>
      </c>
    </row>
    <row r="5898" spans="2:5" x14ac:dyDescent="0.35">
      <c r="B5898">
        <v>38.984383000000001</v>
      </c>
      <c r="C5898">
        <v>-1.854033</v>
      </c>
      <c r="D5898">
        <v>4.0969999999999999E-2</v>
      </c>
      <c r="E5898">
        <f t="shared" si="92"/>
        <v>40.97</v>
      </c>
    </row>
    <row r="5899" spans="2:5" x14ac:dyDescent="0.35">
      <c r="B5899">
        <v>38.984375</v>
      </c>
      <c r="C5899">
        <v>-1.854033</v>
      </c>
      <c r="D5899">
        <v>3.4020000000000002E-2</v>
      </c>
      <c r="E5899">
        <f t="shared" si="92"/>
        <v>34.020000000000003</v>
      </c>
    </row>
    <row r="5900" spans="2:5" x14ac:dyDescent="0.35">
      <c r="B5900">
        <v>38.984375</v>
      </c>
      <c r="C5900">
        <v>-1.854033</v>
      </c>
      <c r="D5900">
        <v>3.3360000000000001E-2</v>
      </c>
      <c r="E5900">
        <f t="shared" si="92"/>
        <v>33.36</v>
      </c>
    </row>
    <row r="5901" spans="2:5" x14ac:dyDescent="0.35">
      <c r="B5901">
        <v>38.984358999999998</v>
      </c>
      <c r="C5901">
        <v>-1.854031</v>
      </c>
      <c r="D5901">
        <v>3.2349999999999997E-2</v>
      </c>
      <c r="E5901">
        <f t="shared" si="92"/>
        <v>32.349999999999994</v>
      </c>
    </row>
    <row r="5902" spans="2:5" x14ac:dyDescent="0.35">
      <c r="B5902">
        <v>38.984358999999998</v>
      </c>
      <c r="C5902">
        <v>-1.854031</v>
      </c>
      <c r="D5902">
        <v>2.743E-2</v>
      </c>
      <c r="E5902">
        <f t="shared" si="92"/>
        <v>27.43</v>
      </c>
    </row>
    <row r="5903" spans="2:5" x14ac:dyDescent="0.35">
      <c r="B5903">
        <v>38.984347</v>
      </c>
      <c r="C5903">
        <v>-1.854039</v>
      </c>
      <c r="D5903">
        <v>3.116E-2</v>
      </c>
      <c r="E5903">
        <f t="shared" si="92"/>
        <v>31.16</v>
      </c>
    </row>
    <row r="5904" spans="2:5" x14ac:dyDescent="0.35">
      <c r="B5904">
        <v>38.984347</v>
      </c>
      <c r="C5904">
        <v>-1.854039</v>
      </c>
      <c r="D5904">
        <v>3.1969999999999998E-2</v>
      </c>
      <c r="E5904">
        <f t="shared" si="92"/>
        <v>31.97</v>
      </c>
    </row>
    <row r="5905" spans="2:5" x14ac:dyDescent="0.35">
      <c r="B5905">
        <v>38.98433</v>
      </c>
      <c r="C5905">
        <v>-1.854042</v>
      </c>
      <c r="D5905">
        <v>5.0259999999999999E-2</v>
      </c>
      <c r="E5905">
        <f t="shared" si="92"/>
        <v>50.26</v>
      </c>
    </row>
    <row r="5906" spans="2:5" x14ac:dyDescent="0.35">
      <c r="B5906">
        <v>38.98433</v>
      </c>
      <c r="C5906">
        <v>-1.854042</v>
      </c>
      <c r="D5906">
        <v>9.6079999999999999E-2</v>
      </c>
      <c r="E5906">
        <f t="shared" si="92"/>
        <v>96.08</v>
      </c>
    </row>
    <row r="5907" spans="2:5" x14ac:dyDescent="0.35">
      <c r="B5907">
        <v>38.984313999999998</v>
      </c>
      <c r="C5907">
        <v>-1.8540460000000001</v>
      </c>
      <c r="D5907">
        <v>7.4160000000000004E-2</v>
      </c>
      <c r="E5907">
        <f t="shared" si="92"/>
        <v>74.16</v>
      </c>
    </row>
    <row r="5908" spans="2:5" x14ac:dyDescent="0.35">
      <c r="B5908">
        <v>38.984313999999998</v>
      </c>
      <c r="C5908">
        <v>-1.8540460000000001</v>
      </c>
      <c r="D5908">
        <v>4.197E-2</v>
      </c>
      <c r="E5908">
        <f t="shared" si="92"/>
        <v>41.97</v>
      </c>
    </row>
    <row r="5909" spans="2:5" x14ac:dyDescent="0.35">
      <c r="B5909">
        <v>38.984305999999997</v>
      </c>
      <c r="C5909">
        <v>-1.8540410000000001</v>
      </c>
      <c r="D5909">
        <v>4.1119999999999997E-2</v>
      </c>
      <c r="E5909">
        <f t="shared" si="92"/>
        <v>41.12</v>
      </c>
    </row>
    <row r="5910" spans="2:5" x14ac:dyDescent="0.35">
      <c r="B5910">
        <v>38.984305999999997</v>
      </c>
      <c r="C5910">
        <v>-1.8540410000000001</v>
      </c>
      <c r="D5910">
        <v>3.8850000000000003E-2</v>
      </c>
      <c r="E5910">
        <f t="shared" si="92"/>
        <v>38.85</v>
      </c>
    </row>
    <row r="5911" spans="2:5" x14ac:dyDescent="0.35">
      <c r="B5911">
        <v>38.984293999999998</v>
      </c>
      <c r="C5911">
        <v>-1.8540369999999999</v>
      </c>
      <c r="D5911">
        <v>3.9300000000000002E-2</v>
      </c>
      <c r="E5911">
        <f t="shared" si="92"/>
        <v>39.300000000000004</v>
      </c>
    </row>
    <row r="5912" spans="2:5" x14ac:dyDescent="0.35">
      <c r="B5912">
        <v>38.984293999999998</v>
      </c>
      <c r="C5912">
        <v>-1.8540369999999999</v>
      </c>
      <c r="D5912">
        <v>3.456E-2</v>
      </c>
      <c r="E5912">
        <f t="shared" si="92"/>
        <v>34.56</v>
      </c>
    </row>
    <row r="5913" spans="2:5" x14ac:dyDescent="0.35">
      <c r="B5913">
        <v>38.984276999999999</v>
      </c>
      <c r="C5913">
        <v>-1.854044</v>
      </c>
      <c r="D5913">
        <v>3.3689999999999998E-2</v>
      </c>
      <c r="E5913">
        <f t="shared" si="92"/>
        <v>33.69</v>
      </c>
    </row>
    <row r="5914" spans="2:5" x14ac:dyDescent="0.35">
      <c r="B5914">
        <v>38.984276999999999</v>
      </c>
      <c r="C5914">
        <v>-1.854044</v>
      </c>
      <c r="D5914">
        <v>2.878E-2</v>
      </c>
      <c r="E5914">
        <f t="shared" si="92"/>
        <v>28.78</v>
      </c>
    </row>
    <row r="5915" spans="2:5" x14ac:dyDescent="0.35">
      <c r="B5915">
        <v>38.984265000000001</v>
      </c>
      <c r="C5915">
        <v>-1.854047</v>
      </c>
      <c r="D5915">
        <v>2.9420000000000002E-2</v>
      </c>
      <c r="E5915">
        <f t="shared" si="92"/>
        <v>29.42</v>
      </c>
    </row>
    <row r="5916" spans="2:5" x14ac:dyDescent="0.35">
      <c r="B5916">
        <v>38.984265000000001</v>
      </c>
      <c r="C5916">
        <v>-1.854047</v>
      </c>
      <c r="D5916">
        <v>2.777E-2</v>
      </c>
      <c r="E5916">
        <f t="shared" si="92"/>
        <v>27.77</v>
      </c>
    </row>
    <row r="5917" spans="2:5" x14ac:dyDescent="0.35">
      <c r="B5917">
        <v>38.984245000000001</v>
      </c>
      <c r="C5917">
        <v>-1.854044</v>
      </c>
      <c r="D5917">
        <v>3.117E-2</v>
      </c>
      <c r="E5917">
        <f t="shared" si="92"/>
        <v>31.169999999999998</v>
      </c>
    </row>
    <row r="5918" spans="2:5" x14ac:dyDescent="0.35">
      <c r="B5918">
        <v>38.984245000000001</v>
      </c>
      <c r="C5918">
        <v>-1.854044</v>
      </c>
      <c r="D5918">
        <v>2.5690000000000001E-2</v>
      </c>
      <c r="E5918">
        <f t="shared" si="92"/>
        <v>25.69</v>
      </c>
    </row>
    <row r="5919" spans="2:5" x14ac:dyDescent="0.35">
      <c r="B5919">
        <v>38.984223999999998</v>
      </c>
      <c r="C5919">
        <v>-1.8540300000000001</v>
      </c>
      <c r="D5919">
        <v>2.598E-2</v>
      </c>
      <c r="E5919">
        <f t="shared" si="92"/>
        <v>25.98</v>
      </c>
    </row>
    <row r="5920" spans="2:5" x14ac:dyDescent="0.35">
      <c r="B5920">
        <v>38.984223999999998</v>
      </c>
      <c r="C5920">
        <v>-1.8540300000000001</v>
      </c>
      <c r="D5920">
        <v>2.581E-2</v>
      </c>
      <c r="E5920">
        <f t="shared" si="92"/>
        <v>25.81</v>
      </c>
    </row>
    <row r="5921" spans="2:5" x14ac:dyDescent="0.35">
      <c r="B5921">
        <v>38.984220000000001</v>
      </c>
      <c r="C5921">
        <v>-1.854025</v>
      </c>
      <c r="D5921">
        <v>2.7380000000000002E-2</v>
      </c>
      <c r="E5921">
        <f t="shared" si="92"/>
        <v>27.380000000000003</v>
      </c>
    </row>
    <row r="5922" spans="2:5" x14ac:dyDescent="0.35">
      <c r="B5922">
        <v>38.984220000000001</v>
      </c>
      <c r="C5922">
        <v>-1.854025</v>
      </c>
      <c r="D5922">
        <v>2.2960000000000001E-2</v>
      </c>
      <c r="E5922">
        <f t="shared" si="92"/>
        <v>22.96</v>
      </c>
    </row>
    <row r="5923" spans="2:5" x14ac:dyDescent="0.35">
      <c r="B5923">
        <v>38.984208000000002</v>
      </c>
      <c r="C5923">
        <v>-1.8540160000000001</v>
      </c>
      <c r="D5923">
        <v>2.4709999999999999E-2</v>
      </c>
      <c r="E5923">
        <f t="shared" si="92"/>
        <v>24.71</v>
      </c>
    </row>
    <row r="5924" spans="2:5" x14ac:dyDescent="0.35">
      <c r="B5924">
        <v>38.984208000000002</v>
      </c>
      <c r="C5924">
        <v>-1.8540160000000001</v>
      </c>
      <c r="D5924">
        <v>2.9940000000000001E-2</v>
      </c>
      <c r="E5924">
        <f t="shared" si="92"/>
        <v>29.94</v>
      </c>
    </row>
    <row r="5925" spans="2:5" x14ac:dyDescent="0.35">
      <c r="B5925">
        <v>38.984195999999997</v>
      </c>
      <c r="C5925">
        <v>-1.854001</v>
      </c>
      <c r="D5925">
        <v>2.4649999999999998E-2</v>
      </c>
      <c r="E5925">
        <f t="shared" si="92"/>
        <v>24.65</v>
      </c>
    </row>
    <row r="5926" spans="2:5" x14ac:dyDescent="0.35">
      <c r="B5926">
        <v>38.984195999999997</v>
      </c>
      <c r="C5926">
        <v>-1.854001</v>
      </c>
      <c r="D5926">
        <v>2.6460000000000001E-2</v>
      </c>
      <c r="E5926">
        <f t="shared" si="92"/>
        <v>26.46</v>
      </c>
    </row>
    <row r="5927" spans="2:5" x14ac:dyDescent="0.35">
      <c r="B5927">
        <v>38.984188000000003</v>
      </c>
      <c r="C5927">
        <v>-1.853988</v>
      </c>
      <c r="D5927">
        <v>2.921E-2</v>
      </c>
      <c r="E5927">
        <f t="shared" si="92"/>
        <v>29.21</v>
      </c>
    </row>
    <row r="5928" spans="2:5" x14ac:dyDescent="0.35">
      <c r="B5928">
        <v>38.984188000000003</v>
      </c>
      <c r="C5928">
        <v>-1.853988</v>
      </c>
      <c r="D5928">
        <v>2.9139999999999999E-2</v>
      </c>
      <c r="E5928">
        <f t="shared" si="92"/>
        <v>29.14</v>
      </c>
    </row>
    <row r="5929" spans="2:5" x14ac:dyDescent="0.35">
      <c r="B5929">
        <v>38.984188000000003</v>
      </c>
      <c r="C5929">
        <v>-1.853988</v>
      </c>
      <c r="D5929">
        <v>3.2629999999999999E-2</v>
      </c>
      <c r="E5929">
        <f t="shared" si="92"/>
        <v>32.630000000000003</v>
      </c>
    </row>
    <row r="5930" spans="2:5" x14ac:dyDescent="0.35">
      <c r="B5930">
        <v>38.984188000000003</v>
      </c>
      <c r="C5930">
        <v>-1.853988</v>
      </c>
      <c r="D5930">
        <v>2.614E-2</v>
      </c>
      <c r="E5930">
        <f t="shared" si="92"/>
        <v>26.14</v>
      </c>
    </row>
    <row r="5931" spans="2:5" x14ac:dyDescent="0.35">
      <c r="B5931">
        <v>38.984172000000001</v>
      </c>
      <c r="C5931">
        <v>-1.8539699999999999</v>
      </c>
      <c r="D5931">
        <v>2.7289999999999998E-2</v>
      </c>
      <c r="E5931">
        <f t="shared" si="92"/>
        <v>27.29</v>
      </c>
    </row>
    <row r="5932" spans="2:5" x14ac:dyDescent="0.35">
      <c r="B5932">
        <v>38.984172000000001</v>
      </c>
      <c r="C5932">
        <v>-1.8539699999999999</v>
      </c>
      <c r="D5932">
        <v>2.4750000000000001E-2</v>
      </c>
      <c r="E5932">
        <f t="shared" si="92"/>
        <v>24.75</v>
      </c>
    </row>
    <row r="5933" spans="2:5" x14ac:dyDescent="0.35">
      <c r="B5933">
        <v>38.984158999999998</v>
      </c>
      <c r="C5933">
        <v>-1.8539760000000001</v>
      </c>
      <c r="D5933">
        <v>2.7230000000000001E-2</v>
      </c>
      <c r="E5933">
        <f t="shared" si="92"/>
        <v>27.23</v>
      </c>
    </row>
    <row r="5934" spans="2:5" x14ac:dyDescent="0.35">
      <c r="B5934">
        <v>38.984158999999998</v>
      </c>
      <c r="C5934">
        <v>-1.8539760000000001</v>
      </c>
      <c r="D5934">
        <v>2.5049999999999999E-2</v>
      </c>
      <c r="E5934">
        <f t="shared" si="92"/>
        <v>25.05</v>
      </c>
    </row>
    <row r="5935" spans="2:5" x14ac:dyDescent="0.35">
      <c r="B5935">
        <v>38.984150999999997</v>
      </c>
      <c r="C5935">
        <v>-1.853982</v>
      </c>
      <c r="D5935">
        <v>2.8039999999999999E-2</v>
      </c>
      <c r="E5935">
        <f t="shared" si="92"/>
        <v>28.04</v>
      </c>
    </row>
    <row r="5936" spans="2:5" x14ac:dyDescent="0.35">
      <c r="B5936">
        <v>38.984150999999997</v>
      </c>
      <c r="C5936">
        <v>-1.853982</v>
      </c>
      <c r="D5936">
        <v>2.6769999999999999E-2</v>
      </c>
      <c r="E5936">
        <f t="shared" si="92"/>
        <v>26.77</v>
      </c>
    </row>
    <row r="5937" spans="2:5" x14ac:dyDescent="0.35">
      <c r="B5937">
        <v>38.984143000000003</v>
      </c>
      <c r="C5937">
        <v>-1.853982</v>
      </c>
      <c r="D5937">
        <v>2.6280000000000001E-2</v>
      </c>
      <c r="E5937">
        <f t="shared" si="92"/>
        <v>26.28</v>
      </c>
    </row>
    <row r="5938" spans="2:5" x14ac:dyDescent="0.35">
      <c r="B5938">
        <v>38.984143000000003</v>
      </c>
      <c r="C5938">
        <v>-1.853982</v>
      </c>
      <c r="D5938">
        <v>3.0470000000000001E-2</v>
      </c>
      <c r="E5938">
        <f t="shared" si="92"/>
        <v>30.47</v>
      </c>
    </row>
    <row r="5939" spans="2:5" x14ac:dyDescent="0.35">
      <c r="B5939">
        <v>38.984127000000001</v>
      </c>
      <c r="C5939">
        <v>-1.8539829999999999</v>
      </c>
      <c r="D5939">
        <v>2.7890000000000002E-2</v>
      </c>
      <c r="E5939">
        <f t="shared" si="92"/>
        <v>27.89</v>
      </c>
    </row>
    <row r="5940" spans="2:5" x14ac:dyDescent="0.35">
      <c r="B5940">
        <v>38.984127000000001</v>
      </c>
      <c r="C5940">
        <v>-1.8539829999999999</v>
      </c>
      <c r="D5940">
        <v>3.2259999999999997E-2</v>
      </c>
      <c r="E5940">
        <f t="shared" si="92"/>
        <v>32.26</v>
      </c>
    </row>
    <row r="5941" spans="2:5" x14ac:dyDescent="0.35">
      <c r="B5941">
        <v>38.984119</v>
      </c>
      <c r="C5941">
        <v>-1.8539840000000001</v>
      </c>
      <c r="D5941">
        <v>2.419E-2</v>
      </c>
      <c r="E5941">
        <f t="shared" si="92"/>
        <v>24.19</v>
      </c>
    </row>
    <row r="5942" spans="2:5" x14ac:dyDescent="0.35">
      <c r="B5942">
        <v>38.984119</v>
      </c>
      <c r="C5942">
        <v>-1.8539840000000001</v>
      </c>
      <c r="D5942">
        <v>2.845E-2</v>
      </c>
      <c r="E5942">
        <f t="shared" si="92"/>
        <v>28.45</v>
      </c>
    </row>
    <row r="5943" spans="2:5" x14ac:dyDescent="0.35">
      <c r="B5943">
        <v>38.984105999999997</v>
      </c>
      <c r="C5943">
        <v>-1.85398</v>
      </c>
      <c r="D5943">
        <v>2.9839999999999998E-2</v>
      </c>
      <c r="E5943">
        <f t="shared" si="92"/>
        <v>29.84</v>
      </c>
    </row>
    <row r="5944" spans="2:5" x14ac:dyDescent="0.35">
      <c r="B5944">
        <v>38.984105999999997</v>
      </c>
      <c r="C5944">
        <v>-1.85398</v>
      </c>
      <c r="D5944">
        <v>4.2340000000000003E-2</v>
      </c>
      <c r="E5944">
        <f t="shared" si="92"/>
        <v>42.34</v>
      </c>
    </row>
    <row r="5945" spans="2:5" x14ac:dyDescent="0.35">
      <c r="B5945">
        <v>38.984093999999999</v>
      </c>
      <c r="C5945">
        <v>-1.85398</v>
      </c>
      <c r="D5945">
        <v>3.024E-2</v>
      </c>
      <c r="E5945">
        <f t="shared" si="92"/>
        <v>30.24</v>
      </c>
    </row>
    <row r="5946" spans="2:5" x14ac:dyDescent="0.35">
      <c r="B5946">
        <v>38.984093999999999</v>
      </c>
      <c r="C5946">
        <v>-1.85398</v>
      </c>
      <c r="D5946">
        <v>3.5249999999999997E-2</v>
      </c>
      <c r="E5946">
        <f t="shared" si="92"/>
        <v>35.25</v>
      </c>
    </row>
    <row r="5947" spans="2:5" x14ac:dyDescent="0.35">
      <c r="B5947">
        <v>38.984085999999998</v>
      </c>
      <c r="C5947">
        <v>-1.853979</v>
      </c>
      <c r="D5947">
        <v>3.7940000000000002E-2</v>
      </c>
      <c r="E5947">
        <f t="shared" si="92"/>
        <v>37.940000000000005</v>
      </c>
    </row>
    <row r="5948" spans="2:5" x14ac:dyDescent="0.35">
      <c r="B5948">
        <v>38.984085999999998</v>
      </c>
      <c r="C5948">
        <v>-1.853979</v>
      </c>
      <c r="D5948">
        <v>3.2349999999999997E-2</v>
      </c>
      <c r="E5948">
        <f t="shared" si="92"/>
        <v>32.349999999999994</v>
      </c>
    </row>
    <row r="5949" spans="2:5" x14ac:dyDescent="0.35">
      <c r="B5949">
        <v>38.984074</v>
      </c>
      <c r="C5949">
        <v>-1.8539760000000001</v>
      </c>
      <c r="D5949">
        <v>2.445E-2</v>
      </c>
      <c r="E5949">
        <f t="shared" si="92"/>
        <v>24.45</v>
      </c>
    </row>
    <row r="5950" spans="2:5" x14ac:dyDescent="0.35">
      <c r="B5950">
        <v>38.984074</v>
      </c>
      <c r="C5950">
        <v>-1.8539760000000001</v>
      </c>
      <c r="D5950">
        <v>2.8119999999999999E-2</v>
      </c>
      <c r="E5950">
        <f t="shared" si="92"/>
        <v>28.119999999999997</v>
      </c>
    </row>
    <row r="5951" spans="2:5" x14ac:dyDescent="0.35">
      <c r="B5951">
        <v>38.984070000000003</v>
      </c>
      <c r="C5951">
        <v>-1.853971</v>
      </c>
      <c r="D5951">
        <v>3.0259999999999999E-2</v>
      </c>
      <c r="E5951">
        <f t="shared" si="92"/>
        <v>30.259999999999998</v>
      </c>
    </row>
    <row r="5952" spans="2:5" x14ac:dyDescent="0.35">
      <c r="B5952">
        <v>38.984070000000003</v>
      </c>
      <c r="C5952">
        <v>-1.853971</v>
      </c>
      <c r="D5952">
        <v>2.2110000000000001E-2</v>
      </c>
      <c r="E5952">
        <f t="shared" si="92"/>
        <v>22.11</v>
      </c>
    </row>
    <row r="5953" spans="2:5" x14ac:dyDescent="0.35">
      <c r="B5953">
        <v>38.984065999999999</v>
      </c>
      <c r="C5953">
        <v>-1.8539699999999999</v>
      </c>
      <c r="D5953">
        <v>2.2020000000000001E-2</v>
      </c>
      <c r="E5953">
        <f t="shared" si="92"/>
        <v>22.020000000000003</v>
      </c>
    </row>
    <row r="5954" spans="2:5" x14ac:dyDescent="0.35">
      <c r="B5954">
        <v>38.984065999999999</v>
      </c>
      <c r="C5954">
        <v>-1.8539699999999999</v>
      </c>
      <c r="D5954">
        <v>2.896E-2</v>
      </c>
      <c r="E5954">
        <f t="shared" si="92"/>
        <v>28.96</v>
      </c>
    </row>
    <row r="5955" spans="2:5" x14ac:dyDescent="0.35">
      <c r="B5955">
        <v>38.984065999999999</v>
      </c>
      <c r="C5955">
        <v>-1.853963</v>
      </c>
      <c r="D5955">
        <v>2.3609999999999999E-2</v>
      </c>
      <c r="E5955">
        <f t="shared" si="92"/>
        <v>23.61</v>
      </c>
    </row>
    <row r="5956" spans="2:5" x14ac:dyDescent="0.35">
      <c r="B5956">
        <v>38.984065999999999</v>
      </c>
      <c r="C5956">
        <v>-1.853963</v>
      </c>
      <c r="D5956">
        <v>2.3949999999999999E-2</v>
      </c>
      <c r="E5956">
        <f t="shared" ref="E5956:E6019" si="93">D5956*1000</f>
        <v>23.95</v>
      </c>
    </row>
    <row r="5957" spans="2:5" x14ac:dyDescent="0.35">
      <c r="B5957">
        <v>38.984065999999999</v>
      </c>
      <c r="C5957">
        <v>-1.8539669999999999</v>
      </c>
      <c r="D5957">
        <v>1.8880000000000001E-2</v>
      </c>
      <c r="E5957">
        <f t="shared" si="93"/>
        <v>18.880000000000003</v>
      </c>
    </row>
    <row r="5958" spans="2:5" x14ac:dyDescent="0.35">
      <c r="B5958">
        <v>38.984065999999999</v>
      </c>
      <c r="C5958">
        <v>-1.8539669999999999</v>
      </c>
      <c r="D5958">
        <v>1.9560000000000001E-2</v>
      </c>
      <c r="E5958">
        <f t="shared" si="93"/>
        <v>19.560000000000002</v>
      </c>
    </row>
    <row r="5959" spans="2:5" x14ac:dyDescent="0.35">
      <c r="B5959">
        <v>38.984054</v>
      </c>
      <c r="C5959">
        <v>-1.8539460000000001</v>
      </c>
      <c r="D5959">
        <v>1.5949999999999999E-2</v>
      </c>
      <c r="E5959">
        <f t="shared" si="93"/>
        <v>15.95</v>
      </c>
    </row>
    <row r="5960" spans="2:5" x14ac:dyDescent="0.35">
      <c r="B5960">
        <v>38.984054</v>
      </c>
      <c r="C5960">
        <v>-1.8539460000000001</v>
      </c>
      <c r="D5960">
        <v>1.7819999999999999E-2</v>
      </c>
      <c r="E5960">
        <f t="shared" si="93"/>
        <v>17.82</v>
      </c>
    </row>
    <row r="5961" spans="2:5" x14ac:dyDescent="0.35">
      <c r="B5961">
        <v>38.984048999999999</v>
      </c>
      <c r="C5961">
        <v>-1.853931</v>
      </c>
      <c r="D5961">
        <v>1.567E-2</v>
      </c>
      <c r="E5961">
        <f t="shared" si="93"/>
        <v>15.67</v>
      </c>
    </row>
    <row r="5962" spans="2:5" x14ac:dyDescent="0.35">
      <c r="B5962">
        <v>38.984048999999999</v>
      </c>
      <c r="C5962">
        <v>-1.853931</v>
      </c>
      <c r="D5962">
        <v>2.367E-2</v>
      </c>
      <c r="E5962">
        <f t="shared" si="93"/>
        <v>23.67</v>
      </c>
    </row>
    <row r="5963" spans="2:5" x14ac:dyDescent="0.35">
      <c r="B5963">
        <v>38.984037000000001</v>
      </c>
      <c r="C5963">
        <v>-1.8539270000000001</v>
      </c>
      <c r="D5963">
        <v>1.9900000000000001E-2</v>
      </c>
      <c r="E5963">
        <f t="shared" si="93"/>
        <v>19.900000000000002</v>
      </c>
    </row>
    <row r="5964" spans="2:5" x14ac:dyDescent="0.35">
      <c r="B5964">
        <v>38.984037000000001</v>
      </c>
      <c r="C5964">
        <v>-1.8539270000000001</v>
      </c>
      <c r="D5964">
        <v>2.215E-2</v>
      </c>
      <c r="E5964">
        <f t="shared" si="93"/>
        <v>22.15</v>
      </c>
    </row>
    <row r="5965" spans="2:5" x14ac:dyDescent="0.35">
      <c r="B5965">
        <v>38.984032999999997</v>
      </c>
      <c r="C5965">
        <v>-1.853926</v>
      </c>
      <c r="D5965">
        <v>2.0049999999999998E-2</v>
      </c>
      <c r="E5965">
        <f t="shared" si="93"/>
        <v>20.049999999999997</v>
      </c>
    </row>
    <row r="5966" spans="2:5" x14ac:dyDescent="0.35">
      <c r="B5966">
        <v>38.984032999999997</v>
      </c>
      <c r="C5966">
        <v>-1.853926</v>
      </c>
      <c r="D5966">
        <v>2.4060000000000002E-2</v>
      </c>
      <c r="E5966">
        <f t="shared" si="93"/>
        <v>24.060000000000002</v>
      </c>
    </row>
    <row r="5967" spans="2:5" x14ac:dyDescent="0.35">
      <c r="B5967">
        <v>38.984032999999997</v>
      </c>
      <c r="C5967">
        <v>-1.8539220000000001</v>
      </c>
      <c r="D5967">
        <v>2.401E-2</v>
      </c>
      <c r="E5967">
        <f t="shared" si="93"/>
        <v>24.01</v>
      </c>
    </row>
    <row r="5968" spans="2:5" x14ac:dyDescent="0.35">
      <c r="B5968">
        <v>38.984032999999997</v>
      </c>
      <c r="C5968">
        <v>-1.8539220000000001</v>
      </c>
      <c r="D5968">
        <v>2.0369999999999999E-2</v>
      </c>
      <c r="E5968">
        <f t="shared" si="93"/>
        <v>20.369999999999997</v>
      </c>
    </row>
    <row r="5969" spans="2:5" x14ac:dyDescent="0.35">
      <c r="B5969">
        <v>38.984025000000003</v>
      </c>
      <c r="C5969">
        <v>-1.853928</v>
      </c>
      <c r="D5969">
        <v>2.6530000000000001E-2</v>
      </c>
      <c r="E5969">
        <f t="shared" si="93"/>
        <v>26.53</v>
      </c>
    </row>
    <row r="5970" spans="2:5" x14ac:dyDescent="0.35">
      <c r="B5970">
        <v>38.984025000000003</v>
      </c>
      <c r="C5970">
        <v>-1.853928</v>
      </c>
      <c r="D5970">
        <v>3.041E-2</v>
      </c>
      <c r="E5970">
        <f t="shared" si="93"/>
        <v>30.41</v>
      </c>
    </row>
    <row r="5971" spans="2:5" x14ac:dyDescent="0.35">
      <c r="B5971">
        <v>38.984020999999998</v>
      </c>
      <c r="C5971">
        <v>-1.8539270000000001</v>
      </c>
      <c r="D5971">
        <v>2.734E-2</v>
      </c>
      <c r="E5971">
        <f t="shared" si="93"/>
        <v>27.34</v>
      </c>
    </row>
    <row r="5972" spans="2:5" x14ac:dyDescent="0.35">
      <c r="B5972">
        <v>38.984020999999998</v>
      </c>
      <c r="C5972">
        <v>-1.8539270000000001</v>
      </c>
      <c r="D5972">
        <v>2.503E-2</v>
      </c>
      <c r="E5972">
        <f t="shared" si="93"/>
        <v>25.03</v>
      </c>
    </row>
    <row r="5973" spans="2:5" x14ac:dyDescent="0.35">
      <c r="B5973">
        <v>38.984020999999998</v>
      </c>
      <c r="C5973">
        <v>-1.8539239999999999</v>
      </c>
      <c r="D5973">
        <v>2.383E-2</v>
      </c>
      <c r="E5973">
        <f t="shared" si="93"/>
        <v>23.830000000000002</v>
      </c>
    </row>
    <row r="5974" spans="2:5" x14ac:dyDescent="0.35">
      <c r="B5974">
        <v>38.984020999999998</v>
      </c>
      <c r="C5974">
        <v>-1.8539239999999999</v>
      </c>
      <c r="D5974">
        <v>2.3869999999999999E-2</v>
      </c>
      <c r="E5974">
        <f t="shared" si="93"/>
        <v>23.869999999999997</v>
      </c>
    </row>
    <row r="5975" spans="2:5" x14ac:dyDescent="0.35">
      <c r="B5975">
        <v>38.984017000000001</v>
      </c>
      <c r="C5975">
        <v>-1.853923</v>
      </c>
      <c r="D5975">
        <v>2.6190000000000001E-2</v>
      </c>
      <c r="E5975">
        <f t="shared" si="93"/>
        <v>26.19</v>
      </c>
    </row>
    <row r="5976" spans="2:5" x14ac:dyDescent="0.35">
      <c r="B5976">
        <v>38.984017000000001</v>
      </c>
      <c r="C5976">
        <v>-1.853923</v>
      </c>
      <c r="D5976">
        <v>2.1340000000000001E-2</v>
      </c>
      <c r="E5976">
        <f t="shared" si="93"/>
        <v>21.34</v>
      </c>
    </row>
    <row r="5977" spans="2:5" x14ac:dyDescent="0.35">
      <c r="B5977">
        <v>38.984009</v>
      </c>
      <c r="C5977">
        <v>-1.853915</v>
      </c>
      <c r="D5977">
        <v>2.4039999999999999E-2</v>
      </c>
      <c r="E5977">
        <f t="shared" si="93"/>
        <v>24.04</v>
      </c>
    </row>
    <row r="5978" spans="2:5" x14ac:dyDescent="0.35">
      <c r="B5978">
        <v>38.984009</v>
      </c>
      <c r="C5978">
        <v>-1.853915</v>
      </c>
      <c r="D5978">
        <v>2.308E-2</v>
      </c>
      <c r="E5978">
        <f t="shared" si="93"/>
        <v>23.08</v>
      </c>
    </row>
    <row r="5979" spans="2:5" x14ac:dyDescent="0.35">
      <c r="B5979">
        <v>38.983997000000002</v>
      </c>
      <c r="C5979">
        <v>-1.853926</v>
      </c>
      <c r="D5979">
        <v>2.2689999999999998E-2</v>
      </c>
      <c r="E5979">
        <f t="shared" si="93"/>
        <v>22.689999999999998</v>
      </c>
    </row>
    <row r="5980" spans="2:5" x14ac:dyDescent="0.35">
      <c r="B5980">
        <v>38.983997000000002</v>
      </c>
      <c r="C5980">
        <v>-1.853926</v>
      </c>
      <c r="D5980">
        <v>2.2540000000000001E-2</v>
      </c>
      <c r="E5980">
        <f t="shared" si="93"/>
        <v>22.540000000000003</v>
      </c>
    </row>
    <row r="5981" spans="2:5" x14ac:dyDescent="0.35">
      <c r="B5981">
        <v>38.983987999999997</v>
      </c>
      <c r="C5981">
        <v>-1.853928</v>
      </c>
      <c r="D5981">
        <v>2.58E-2</v>
      </c>
      <c r="E5981">
        <f t="shared" si="93"/>
        <v>25.8</v>
      </c>
    </row>
    <row r="5982" spans="2:5" x14ac:dyDescent="0.35">
      <c r="B5982">
        <v>38.983987999999997</v>
      </c>
      <c r="C5982">
        <v>-1.853928</v>
      </c>
      <c r="D5982">
        <v>2.6790000000000001E-2</v>
      </c>
      <c r="E5982">
        <f t="shared" si="93"/>
        <v>26.790000000000003</v>
      </c>
    </row>
    <row r="5983" spans="2:5" x14ac:dyDescent="0.35">
      <c r="B5983">
        <v>38.983980000000003</v>
      </c>
      <c r="C5983">
        <v>-1.8539300000000001</v>
      </c>
      <c r="D5983">
        <v>2.7470000000000001E-2</v>
      </c>
      <c r="E5983">
        <f t="shared" si="93"/>
        <v>27.470000000000002</v>
      </c>
    </row>
    <row r="5984" spans="2:5" x14ac:dyDescent="0.35">
      <c r="B5984">
        <v>38.983980000000003</v>
      </c>
      <c r="C5984">
        <v>-1.8539300000000001</v>
      </c>
      <c r="D5984">
        <v>2.5250000000000002E-2</v>
      </c>
      <c r="E5984">
        <f t="shared" si="93"/>
        <v>25.25</v>
      </c>
    </row>
    <row r="5985" spans="2:5" x14ac:dyDescent="0.35">
      <c r="B5985">
        <v>38.983972000000001</v>
      </c>
      <c r="C5985">
        <v>-1.8539289999999999</v>
      </c>
      <c r="D5985">
        <v>3.6909999999999998E-2</v>
      </c>
      <c r="E5985">
        <f t="shared" si="93"/>
        <v>36.909999999999997</v>
      </c>
    </row>
    <row r="5986" spans="2:5" x14ac:dyDescent="0.35">
      <c r="B5986">
        <v>38.983972000000001</v>
      </c>
      <c r="C5986">
        <v>-1.8539289999999999</v>
      </c>
      <c r="D5986">
        <v>3.8800000000000001E-2</v>
      </c>
      <c r="E5986">
        <f t="shared" si="93"/>
        <v>38.800000000000004</v>
      </c>
    </row>
    <row r="5987" spans="2:5" x14ac:dyDescent="0.35">
      <c r="B5987">
        <v>38.983967999999997</v>
      </c>
      <c r="C5987">
        <v>-1.8539330000000001</v>
      </c>
      <c r="D5987">
        <v>4.1480000000000003E-2</v>
      </c>
      <c r="E5987">
        <f t="shared" si="93"/>
        <v>41.480000000000004</v>
      </c>
    </row>
    <row r="5988" spans="2:5" x14ac:dyDescent="0.35">
      <c r="B5988">
        <v>38.983967999999997</v>
      </c>
      <c r="C5988">
        <v>-1.8539330000000001</v>
      </c>
      <c r="D5988">
        <v>3.9120000000000002E-2</v>
      </c>
      <c r="E5988">
        <f t="shared" si="93"/>
        <v>39.120000000000005</v>
      </c>
    </row>
    <row r="5989" spans="2:5" x14ac:dyDescent="0.35">
      <c r="B5989">
        <v>38.983955999999999</v>
      </c>
      <c r="C5989">
        <v>-1.853934</v>
      </c>
      <c r="D5989">
        <v>4.3779999999999999E-2</v>
      </c>
      <c r="E5989">
        <f t="shared" si="93"/>
        <v>43.78</v>
      </c>
    </row>
    <row r="5990" spans="2:5" x14ac:dyDescent="0.35">
      <c r="B5990">
        <v>38.983955999999999</v>
      </c>
      <c r="C5990">
        <v>-1.853934</v>
      </c>
      <c r="D5990">
        <v>4.3630000000000002E-2</v>
      </c>
      <c r="E5990">
        <f t="shared" si="93"/>
        <v>43.63</v>
      </c>
    </row>
    <row r="5991" spans="2:5" x14ac:dyDescent="0.35">
      <c r="B5991">
        <v>38.983947999999998</v>
      </c>
      <c r="C5991">
        <v>-1.8539300000000001</v>
      </c>
      <c r="D5991">
        <v>3.9100000000000003E-2</v>
      </c>
      <c r="E5991">
        <f t="shared" si="93"/>
        <v>39.1</v>
      </c>
    </row>
    <row r="5992" spans="2:5" x14ac:dyDescent="0.35">
      <c r="B5992">
        <v>38.983947999999998</v>
      </c>
      <c r="C5992">
        <v>-1.8539300000000001</v>
      </c>
      <c r="D5992">
        <v>4.3950000000000003E-2</v>
      </c>
      <c r="E5992">
        <f t="shared" si="93"/>
        <v>43.95</v>
      </c>
    </row>
    <row r="5993" spans="2:5" x14ac:dyDescent="0.35">
      <c r="B5993">
        <v>38.983939999999997</v>
      </c>
      <c r="C5993">
        <v>-1.853934</v>
      </c>
      <c r="D5993">
        <v>4.58E-2</v>
      </c>
      <c r="E5993">
        <f t="shared" si="93"/>
        <v>45.8</v>
      </c>
    </row>
    <row r="5994" spans="2:5" x14ac:dyDescent="0.35">
      <c r="B5994">
        <v>38.983939999999997</v>
      </c>
      <c r="C5994">
        <v>-1.853934</v>
      </c>
      <c r="D5994">
        <v>4.8030000000000003E-2</v>
      </c>
      <c r="E5994">
        <f t="shared" si="93"/>
        <v>48.03</v>
      </c>
    </row>
    <row r="5995" spans="2:5" x14ac:dyDescent="0.35">
      <c r="B5995">
        <v>38.983936</v>
      </c>
      <c r="C5995">
        <v>-1.853931</v>
      </c>
      <c r="D5995">
        <v>5.0139999999999997E-2</v>
      </c>
      <c r="E5995">
        <f t="shared" si="93"/>
        <v>50.14</v>
      </c>
    </row>
    <row r="5996" spans="2:5" x14ac:dyDescent="0.35">
      <c r="B5996">
        <v>38.983936</v>
      </c>
      <c r="C5996">
        <v>-1.853931</v>
      </c>
      <c r="D5996">
        <v>4.8669999999999998E-2</v>
      </c>
      <c r="E5996">
        <f t="shared" si="93"/>
        <v>48.669999999999995</v>
      </c>
    </row>
    <row r="5997" spans="2:5" x14ac:dyDescent="0.35">
      <c r="B5997">
        <v>38.983922999999997</v>
      </c>
      <c r="C5997">
        <v>-1.853928</v>
      </c>
      <c r="D5997">
        <v>5.3379999999999997E-2</v>
      </c>
      <c r="E5997">
        <f t="shared" si="93"/>
        <v>53.379999999999995</v>
      </c>
    </row>
    <row r="5998" spans="2:5" x14ac:dyDescent="0.35">
      <c r="B5998">
        <v>38.983922999999997</v>
      </c>
      <c r="C5998">
        <v>-1.853928</v>
      </c>
      <c r="D5998">
        <v>5.3659999999999999E-2</v>
      </c>
      <c r="E5998">
        <f t="shared" si="93"/>
        <v>53.66</v>
      </c>
    </row>
    <row r="5999" spans="2:5" x14ac:dyDescent="0.35">
      <c r="B5999">
        <v>38.983915000000003</v>
      </c>
      <c r="C5999">
        <v>-1.853928</v>
      </c>
      <c r="D5999">
        <v>4.8739999999999999E-2</v>
      </c>
      <c r="E5999">
        <f t="shared" si="93"/>
        <v>48.74</v>
      </c>
    </row>
    <row r="6000" spans="2:5" x14ac:dyDescent="0.35">
      <c r="B6000">
        <v>38.983915000000003</v>
      </c>
      <c r="C6000">
        <v>-1.853928</v>
      </c>
      <c r="D6000">
        <v>4.734E-2</v>
      </c>
      <c r="E6000">
        <f t="shared" si="93"/>
        <v>47.34</v>
      </c>
    </row>
    <row r="6001" spans="2:5" x14ac:dyDescent="0.35">
      <c r="B6001">
        <v>38.983915000000003</v>
      </c>
      <c r="C6001">
        <v>-1.853928</v>
      </c>
      <c r="D6001">
        <v>3.5279999999999999E-2</v>
      </c>
      <c r="E6001">
        <f t="shared" si="93"/>
        <v>35.28</v>
      </c>
    </row>
    <row r="6002" spans="2:5" x14ac:dyDescent="0.35">
      <c r="B6002">
        <v>38.983915000000003</v>
      </c>
      <c r="C6002">
        <v>-1.853928</v>
      </c>
      <c r="D6002">
        <v>3.9129999999999998E-2</v>
      </c>
      <c r="E6002">
        <f t="shared" si="93"/>
        <v>39.129999999999995</v>
      </c>
    </row>
    <row r="6003" spans="2:5" x14ac:dyDescent="0.35">
      <c r="B6003">
        <v>38.983894999999997</v>
      </c>
      <c r="C6003">
        <v>-1.853926</v>
      </c>
      <c r="D6003">
        <v>4.2410000000000003E-2</v>
      </c>
      <c r="E6003">
        <f t="shared" si="93"/>
        <v>42.410000000000004</v>
      </c>
    </row>
    <row r="6004" spans="2:5" x14ac:dyDescent="0.35">
      <c r="B6004">
        <v>38.983894999999997</v>
      </c>
      <c r="C6004">
        <v>-1.853926</v>
      </c>
      <c r="D6004">
        <v>5.058E-2</v>
      </c>
      <c r="E6004">
        <f t="shared" si="93"/>
        <v>50.58</v>
      </c>
    </row>
    <row r="6005" spans="2:5" x14ac:dyDescent="0.35">
      <c r="B6005">
        <v>38.983887000000003</v>
      </c>
      <c r="C6005">
        <v>-1.853928</v>
      </c>
      <c r="D6005">
        <v>4.6760000000000003E-2</v>
      </c>
      <c r="E6005">
        <f t="shared" si="93"/>
        <v>46.760000000000005</v>
      </c>
    </row>
    <row r="6006" spans="2:5" x14ac:dyDescent="0.35">
      <c r="B6006">
        <v>38.983887000000003</v>
      </c>
      <c r="C6006">
        <v>-1.853928</v>
      </c>
      <c r="D6006">
        <v>4.521E-2</v>
      </c>
      <c r="E6006">
        <f t="shared" si="93"/>
        <v>45.21</v>
      </c>
    </row>
    <row r="6007" spans="2:5" x14ac:dyDescent="0.35">
      <c r="B6007">
        <v>38.983879000000002</v>
      </c>
      <c r="C6007">
        <v>-1.8539319999999999</v>
      </c>
      <c r="D6007">
        <v>4.07E-2</v>
      </c>
      <c r="E6007">
        <f t="shared" si="93"/>
        <v>40.700000000000003</v>
      </c>
    </row>
    <row r="6008" spans="2:5" x14ac:dyDescent="0.35">
      <c r="B6008">
        <v>38.983879000000002</v>
      </c>
      <c r="C6008">
        <v>-1.8539319999999999</v>
      </c>
      <c r="D6008">
        <v>3.9350000000000003E-2</v>
      </c>
      <c r="E6008">
        <f t="shared" si="93"/>
        <v>39.35</v>
      </c>
    </row>
    <row r="6009" spans="2:5" x14ac:dyDescent="0.35">
      <c r="B6009">
        <v>38.983870000000003</v>
      </c>
      <c r="C6009">
        <v>-1.8539330000000001</v>
      </c>
      <c r="D6009">
        <v>4.2099999999999999E-2</v>
      </c>
      <c r="E6009">
        <f t="shared" si="93"/>
        <v>42.1</v>
      </c>
    </row>
    <row r="6010" spans="2:5" x14ac:dyDescent="0.35">
      <c r="B6010">
        <v>38.983870000000003</v>
      </c>
      <c r="C6010">
        <v>-1.8539330000000001</v>
      </c>
      <c r="D6010">
        <v>4.7120000000000002E-2</v>
      </c>
      <c r="E6010">
        <f t="shared" si="93"/>
        <v>47.120000000000005</v>
      </c>
    </row>
    <row r="6011" spans="2:5" x14ac:dyDescent="0.35">
      <c r="B6011">
        <v>38.983862000000002</v>
      </c>
      <c r="C6011">
        <v>-1.853936</v>
      </c>
      <c r="D6011">
        <v>8.0579999999999999E-2</v>
      </c>
      <c r="E6011">
        <f t="shared" si="93"/>
        <v>80.58</v>
      </c>
    </row>
    <row r="6012" spans="2:5" x14ac:dyDescent="0.35">
      <c r="B6012">
        <v>38.983862000000002</v>
      </c>
      <c r="C6012">
        <v>-1.853936</v>
      </c>
      <c r="D6012">
        <v>9.5699999999999993E-2</v>
      </c>
      <c r="E6012">
        <f t="shared" si="93"/>
        <v>95.699999999999989</v>
      </c>
    </row>
    <row r="6013" spans="2:5" x14ac:dyDescent="0.35">
      <c r="B6013">
        <v>38.983854000000001</v>
      </c>
      <c r="C6013">
        <v>-1.853934</v>
      </c>
      <c r="D6013">
        <v>9.4869999999999996E-2</v>
      </c>
      <c r="E6013">
        <f t="shared" si="93"/>
        <v>94.86999999999999</v>
      </c>
    </row>
    <row r="6014" spans="2:5" x14ac:dyDescent="0.35">
      <c r="B6014">
        <v>38.983854000000001</v>
      </c>
      <c r="C6014">
        <v>-1.853934</v>
      </c>
      <c r="D6014">
        <v>0.1</v>
      </c>
      <c r="E6014">
        <f t="shared" si="93"/>
        <v>100</v>
      </c>
    </row>
    <row r="6015" spans="2:5" x14ac:dyDescent="0.35">
      <c r="B6015">
        <v>38.983849999999997</v>
      </c>
      <c r="C6015">
        <v>-1.853926</v>
      </c>
      <c r="D6015">
        <v>9.6970000000000001E-2</v>
      </c>
      <c r="E6015">
        <f t="shared" si="93"/>
        <v>96.97</v>
      </c>
    </row>
    <row r="6016" spans="2:5" x14ac:dyDescent="0.35">
      <c r="B6016">
        <v>38.983849999999997</v>
      </c>
      <c r="C6016">
        <v>-1.853926</v>
      </c>
      <c r="D6016">
        <v>8.4150000000000003E-2</v>
      </c>
      <c r="E6016">
        <f t="shared" si="93"/>
        <v>84.15</v>
      </c>
    </row>
    <row r="6017" spans="2:5" x14ac:dyDescent="0.35">
      <c r="B6017">
        <v>38.983842000000003</v>
      </c>
      <c r="C6017">
        <v>-1.8539220000000001</v>
      </c>
      <c r="D6017">
        <v>7.2069999999999995E-2</v>
      </c>
      <c r="E6017">
        <f t="shared" si="93"/>
        <v>72.069999999999993</v>
      </c>
    </row>
    <row r="6018" spans="2:5" x14ac:dyDescent="0.35">
      <c r="B6018">
        <v>38.983842000000003</v>
      </c>
      <c r="C6018">
        <v>-1.8539220000000001</v>
      </c>
      <c r="D6018">
        <v>6.9690000000000002E-2</v>
      </c>
      <c r="E6018">
        <f t="shared" si="93"/>
        <v>69.69</v>
      </c>
    </row>
    <row r="6019" spans="2:5" x14ac:dyDescent="0.35">
      <c r="B6019">
        <v>38.983829999999998</v>
      </c>
      <c r="C6019">
        <v>-1.8539099999999999</v>
      </c>
      <c r="D6019">
        <v>7.2569999999999996E-2</v>
      </c>
      <c r="E6019">
        <f t="shared" si="93"/>
        <v>72.569999999999993</v>
      </c>
    </row>
    <row r="6020" spans="2:5" x14ac:dyDescent="0.35">
      <c r="B6020">
        <v>38.983829999999998</v>
      </c>
      <c r="C6020">
        <v>-1.8539099999999999</v>
      </c>
      <c r="D6020">
        <v>7.6319999999999999E-2</v>
      </c>
      <c r="E6020">
        <f t="shared" ref="E6020:E6083" si="94">D6020*1000</f>
        <v>76.319999999999993</v>
      </c>
    </row>
    <row r="6021" spans="2:5" x14ac:dyDescent="0.35">
      <c r="B6021">
        <v>38.983809000000001</v>
      </c>
      <c r="C6021">
        <v>-1.8538920000000001</v>
      </c>
      <c r="D6021">
        <v>7.2220000000000006E-2</v>
      </c>
      <c r="E6021">
        <f t="shared" si="94"/>
        <v>72.220000000000013</v>
      </c>
    </row>
    <row r="6022" spans="2:5" x14ac:dyDescent="0.35">
      <c r="B6022">
        <v>38.983809000000001</v>
      </c>
      <c r="C6022">
        <v>-1.8538920000000001</v>
      </c>
      <c r="D6022">
        <v>5.7160000000000002E-2</v>
      </c>
      <c r="E6022">
        <f t="shared" si="94"/>
        <v>57.160000000000004</v>
      </c>
    </row>
    <row r="6023" spans="2:5" x14ac:dyDescent="0.35">
      <c r="B6023">
        <v>38.983792999999999</v>
      </c>
      <c r="C6023">
        <v>-1.853874</v>
      </c>
      <c r="D6023">
        <v>5.2449999999999997E-2</v>
      </c>
      <c r="E6023">
        <f t="shared" si="94"/>
        <v>52.449999999999996</v>
      </c>
    </row>
    <row r="6024" spans="2:5" x14ac:dyDescent="0.35">
      <c r="B6024">
        <v>38.983792999999999</v>
      </c>
      <c r="C6024">
        <v>-1.853874</v>
      </c>
      <c r="D6024">
        <v>3.9329999999999997E-2</v>
      </c>
      <c r="E6024">
        <f t="shared" si="94"/>
        <v>39.33</v>
      </c>
    </row>
    <row r="6025" spans="2:5" x14ac:dyDescent="0.35">
      <c r="B6025">
        <v>38.983777000000003</v>
      </c>
      <c r="C6025">
        <v>-1.853853</v>
      </c>
      <c r="D6025">
        <v>3.5499999999999997E-2</v>
      </c>
      <c r="E6025">
        <f t="shared" si="94"/>
        <v>35.5</v>
      </c>
    </row>
    <row r="6026" spans="2:5" x14ac:dyDescent="0.35">
      <c r="B6026">
        <v>38.983777000000003</v>
      </c>
      <c r="C6026">
        <v>-1.853853</v>
      </c>
      <c r="D6026">
        <v>6.991E-2</v>
      </c>
      <c r="E6026">
        <f t="shared" si="94"/>
        <v>69.91</v>
      </c>
    </row>
    <row r="6027" spans="2:5" x14ac:dyDescent="0.35">
      <c r="B6027">
        <v>38.983756999999997</v>
      </c>
      <c r="C6027">
        <v>-1.853836</v>
      </c>
      <c r="D6027">
        <v>8.8770000000000002E-2</v>
      </c>
      <c r="E6027">
        <f t="shared" si="94"/>
        <v>88.77</v>
      </c>
    </row>
    <row r="6028" spans="2:5" x14ac:dyDescent="0.35">
      <c r="B6028">
        <v>38.983756999999997</v>
      </c>
      <c r="C6028">
        <v>-1.853836</v>
      </c>
      <c r="D6028">
        <v>0.12590000000000001</v>
      </c>
      <c r="E6028">
        <f t="shared" si="94"/>
        <v>125.9</v>
      </c>
    </row>
    <row r="6029" spans="2:5" x14ac:dyDescent="0.35">
      <c r="B6029">
        <v>38.983739999999997</v>
      </c>
      <c r="C6029">
        <v>-1.853826</v>
      </c>
      <c r="D6029">
        <v>0.15820000000000001</v>
      </c>
      <c r="E6029">
        <f t="shared" si="94"/>
        <v>158.20000000000002</v>
      </c>
    </row>
    <row r="6030" spans="2:5" x14ac:dyDescent="0.35">
      <c r="B6030">
        <v>38.983739999999997</v>
      </c>
      <c r="C6030">
        <v>-1.853826</v>
      </c>
      <c r="D6030">
        <v>0.19839999999999999</v>
      </c>
      <c r="E6030">
        <f t="shared" si="94"/>
        <v>198.4</v>
      </c>
    </row>
    <row r="6031" spans="2:5" x14ac:dyDescent="0.35">
      <c r="B6031">
        <v>38.983727999999999</v>
      </c>
      <c r="C6031">
        <v>-1.8538129999999999</v>
      </c>
      <c r="D6031">
        <v>0.2087</v>
      </c>
      <c r="E6031">
        <f t="shared" si="94"/>
        <v>208.7</v>
      </c>
    </row>
    <row r="6032" spans="2:5" x14ac:dyDescent="0.35">
      <c r="B6032">
        <v>38.983727999999999</v>
      </c>
      <c r="C6032">
        <v>-1.8538129999999999</v>
      </c>
      <c r="D6032">
        <v>0.20530000000000001</v>
      </c>
      <c r="E6032">
        <f t="shared" si="94"/>
        <v>205.3</v>
      </c>
    </row>
    <row r="6033" spans="2:5" x14ac:dyDescent="0.35">
      <c r="B6033">
        <v>38.983691</v>
      </c>
      <c r="C6033">
        <v>-1.8537669999999999</v>
      </c>
      <c r="D6033">
        <v>0.2092</v>
      </c>
      <c r="E6033">
        <f t="shared" si="94"/>
        <v>209.2</v>
      </c>
    </row>
    <row r="6034" spans="2:5" x14ac:dyDescent="0.35">
      <c r="B6034">
        <v>38.983691</v>
      </c>
      <c r="C6034">
        <v>-1.8537669999999999</v>
      </c>
      <c r="D6034">
        <v>0.2102</v>
      </c>
      <c r="E6034">
        <f t="shared" si="94"/>
        <v>210.2</v>
      </c>
    </row>
    <row r="6035" spans="2:5" x14ac:dyDescent="0.35">
      <c r="B6035">
        <v>38.983671000000001</v>
      </c>
      <c r="C6035">
        <v>-1.8537380000000001</v>
      </c>
      <c r="D6035">
        <v>0.22470000000000001</v>
      </c>
      <c r="E6035">
        <f t="shared" si="94"/>
        <v>224.70000000000002</v>
      </c>
    </row>
    <row r="6036" spans="2:5" x14ac:dyDescent="0.35">
      <c r="B6036">
        <v>38.983671000000001</v>
      </c>
      <c r="C6036">
        <v>-1.8537380000000001</v>
      </c>
      <c r="D6036">
        <v>0.23169999999999999</v>
      </c>
      <c r="E6036">
        <f t="shared" si="94"/>
        <v>231.7</v>
      </c>
    </row>
    <row r="6037" spans="2:5" x14ac:dyDescent="0.35">
      <c r="B6037">
        <v>38.983654999999999</v>
      </c>
      <c r="C6037">
        <v>-1.8537170000000001</v>
      </c>
      <c r="D6037">
        <v>0.2238</v>
      </c>
      <c r="E6037">
        <f t="shared" si="94"/>
        <v>223.8</v>
      </c>
    </row>
    <row r="6038" spans="2:5" x14ac:dyDescent="0.35">
      <c r="B6038">
        <v>38.983654999999999</v>
      </c>
      <c r="C6038">
        <v>-1.8537170000000001</v>
      </c>
      <c r="D6038">
        <v>0.22370000000000001</v>
      </c>
      <c r="E6038">
        <f t="shared" si="94"/>
        <v>223.70000000000002</v>
      </c>
    </row>
    <row r="6039" spans="2:5" x14ac:dyDescent="0.35">
      <c r="B6039">
        <v>38.983643000000001</v>
      </c>
      <c r="C6039">
        <v>-1.853699</v>
      </c>
      <c r="D6039">
        <v>0.22439999999999999</v>
      </c>
      <c r="E6039">
        <f t="shared" si="94"/>
        <v>224.39999999999998</v>
      </c>
    </row>
    <row r="6040" spans="2:5" x14ac:dyDescent="0.35">
      <c r="B6040">
        <v>38.983643000000001</v>
      </c>
      <c r="C6040">
        <v>-1.853699</v>
      </c>
      <c r="D6040">
        <v>0.2273</v>
      </c>
      <c r="E6040">
        <f t="shared" si="94"/>
        <v>227.3</v>
      </c>
    </row>
    <row r="6041" spans="2:5" x14ac:dyDescent="0.35">
      <c r="B6041">
        <v>38.983629999999998</v>
      </c>
      <c r="C6041">
        <v>-1.853685</v>
      </c>
      <c r="D6041">
        <v>0.2263</v>
      </c>
      <c r="E6041">
        <f t="shared" si="94"/>
        <v>226.3</v>
      </c>
    </row>
    <row r="6042" spans="2:5" x14ac:dyDescent="0.35">
      <c r="B6042">
        <v>38.983629999999998</v>
      </c>
      <c r="C6042">
        <v>-1.853685</v>
      </c>
      <c r="D6042">
        <v>0.22559999999999999</v>
      </c>
      <c r="E6042">
        <f t="shared" si="94"/>
        <v>225.6</v>
      </c>
    </row>
    <row r="6043" spans="2:5" x14ac:dyDescent="0.35">
      <c r="B6043">
        <v>38.983626000000001</v>
      </c>
      <c r="C6043">
        <v>-1.853672</v>
      </c>
      <c r="D6043">
        <v>0.2293</v>
      </c>
      <c r="E6043">
        <f t="shared" si="94"/>
        <v>229.3</v>
      </c>
    </row>
    <row r="6044" spans="2:5" x14ac:dyDescent="0.35">
      <c r="B6044">
        <v>38.983626000000001</v>
      </c>
      <c r="C6044">
        <v>-1.853672</v>
      </c>
      <c r="D6044">
        <v>0.2233</v>
      </c>
      <c r="E6044">
        <f t="shared" si="94"/>
        <v>223.3</v>
      </c>
    </row>
    <row r="6045" spans="2:5" x14ac:dyDescent="0.35">
      <c r="B6045">
        <v>38.983614000000003</v>
      </c>
      <c r="C6045">
        <v>-1.853661</v>
      </c>
      <c r="D6045">
        <v>0.22159999999999999</v>
      </c>
      <c r="E6045">
        <f t="shared" si="94"/>
        <v>221.6</v>
      </c>
    </row>
    <row r="6046" spans="2:5" x14ac:dyDescent="0.35">
      <c r="B6046">
        <v>38.983614000000003</v>
      </c>
      <c r="C6046">
        <v>-1.853661</v>
      </c>
      <c r="D6046">
        <v>0.22520000000000001</v>
      </c>
      <c r="E6046">
        <f t="shared" si="94"/>
        <v>225.20000000000002</v>
      </c>
    </row>
    <row r="6047" spans="2:5" x14ac:dyDescent="0.35">
      <c r="B6047">
        <v>38.983606000000002</v>
      </c>
      <c r="C6047">
        <v>-1.85365</v>
      </c>
      <c r="D6047">
        <v>0.22439999999999999</v>
      </c>
      <c r="E6047">
        <f t="shared" si="94"/>
        <v>224.39999999999998</v>
      </c>
    </row>
    <row r="6048" spans="2:5" x14ac:dyDescent="0.35">
      <c r="B6048">
        <v>38.983606000000002</v>
      </c>
      <c r="C6048">
        <v>-1.85365</v>
      </c>
      <c r="D6048">
        <v>0.20100000000000001</v>
      </c>
      <c r="E6048">
        <f t="shared" si="94"/>
        <v>201</v>
      </c>
    </row>
    <row r="6049" spans="2:5" x14ac:dyDescent="0.35">
      <c r="B6049">
        <v>38.983593999999997</v>
      </c>
      <c r="C6049">
        <v>-1.853648</v>
      </c>
      <c r="D6049">
        <v>0.1762</v>
      </c>
      <c r="E6049">
        <f t="shared" si="94"/>
        <v>176.2</v>
      </c>
    </row>
    <row r="6050" spans="2:5" x14ac:dyDescent="0.35">
      <c r="B6050">
        <v>38.983593999999997</v>
      </c>
      <c r="C6050">
        <v>-1.853648</v>
      </c>
      <c r="D6050">
        <v>0.16550000000000001</v>
      </c>
      <c r="E6050">
        <f t="shared" si="94"/>
        <v>165.5</v>
      </c>
    </row>
    <row r="6051" spans="2:5" x14ac:dyDescent="0.35">
      <c r="B6051">
        <v>38.98359</v>
      </c>
      <c r="C6051">
        <v>-1.8536440000000001</v>
      </c>
      <c r="D6051">
        <v>0.1734</v>
      </c>
      <c r="E6051">
        <f t="shared" si="94"/>
        <v>173.4</v>
      </c>
    </row>
    <row r="6052" spans="2:5" x14ac:dyDescent="0.35">
      <c r="B6052">
        <v>38.98359</v>
      </c>
      <c r="C6052">
        <v>-1.8536440000000001</v>
      </c>
      <c r="D6052">
        <v>0.1739</v>
      </c>
      <c r="E6052">
        <f t="shared" si="94"/>
        <v>173.9</v>
      </c>
    </row>
    <row r="6053" spans="2:5" x14ac:dyDescent="0.35">
      <c r="B6053">
        <v>38.983586000000003</v>
      </c>
      <c r="C6053">
        <v>-1.853639</v>
      </c>
      <c r="D6053">
        <v>0.1527</v>
      </c>
      <c r="E6053">
        <f t="shared" si="94"/>
        <v>152.69999999999999</v>
      </c>
    </row>
    <row r="6054" spans="2:5" x14ac:dyDescent="0.35">
      <c r="B6054">
        <v>38.983586000000003</v>
      </c>
      <c r="C6054">
        <v>-1.853639</v>
      </c>
      <c r="D6054">
        <v>0.1676</v>
      </c>
      <c r="E6054">
        <f t="shared" si="94"/>
        <v>167.6</v>
      </c>
    </row>
    <row r="6055" spans="2:5" x14ac:dyDescent="0.35">
      <c r="B6055">
        <v>38.983573</v>
      </c>
      <c r="C6055">
        <v>-1.8536269999999999</v>
      </c>
      <c r="D6055">
        <v>0.18379999999999999</v>
      </c>
      <c r="E6055">
        <f t="shared" si="94"/>
        <v>183.79999999999998</v>
      </c>
    </row>
    <row r="6056" spans="2:5" x14ac:dyDescent="0.35">
      <c r="B6056">
        <v>38.983573</v>
      </c>
      <c r="C6056">
        <v>-1.8536269999999999</v>
      </c>
      <c r="D6056">
        <v>0.2203</v>
      </c>
      <c r="E6056">
        <f t="shared" si="94"/>
        <v>220.29999999999998</v>
      </c>
    </row>
    <row r="6057" spans="2:5" x14ac:dyDescent="0.35">
      <c r="B6057">
        <v>38.983569000000003</v>
      </c>
      <c r="C6057">
        <v>-1.853618</v>
      </c>
      <c r="D6057">
        <v>0.2379</v>
      </c>
      <c r="E6057">
        <f t="shared" si="94"/>
        <v>237.9</v>
      </c>
    </row>
    <row r="6058" spans="2:5" x14ac:dyDescent="0.35">
      <c r="B6058">
        <v>38.983569000000003</v>
      </c>
      <c r="C6058">
        <v>-1.853618</v>
      </c>
      <c r="D6058">
        <v>0.24510000000000001</v>
      </c>
      <c r="E6058">
        <f t="shared" si="94"/>
        <v>245.10000000000002</v>
      </c>
    </row>
    <row r="6059" spans="2:5" x14ac:dyDescent="0.35">
      <c r="B6059">
        <v>38.983556999999998</v>
      </c>
      <c r="C6059">
        <v>-1.853612</v>
      </c>
      <c r="D6059">
        <v>0.26319999999999999</v>
      </c>
      <c r="E6059">
        <f t="shared" si="94"/>
        <v>263.2</v>
      </c>
    </row>
    <row r="6060" spans="2:5" x14ac:dyDescent="0.35">
      <c r="B6060">
        <v>38.983556999999998</v>
      </c>
      <c r="C6060">
        <v>-1.853612</v>
      </c>
      <c r="D6060">
        <v>0.2611</v>
      </c>
      <c r="E6060">
        <f t="shared" si="94"/>
        <v>261.10000000000002</v>
      </c>
    </row>
    <row r="6061" spans="2:5" x14ac:dyDescent="0.35">
      <c r="B6061">
        <v>38.983553000000001</v>
      </c>
      <c r="C6061">
        <v>-1.8536090000000001</v>
      </c>
      <c r="D6061">
        <v>0.26140000000000002</v>
      </c>
      <c r="E6061">
        <f t="shared" si="94"/>
        <v>261.40000000000003</v>
      </c>
    </row>
    <row r="6062" spans="2:5" x14ac:dyDescent="0.35">
      <c r="B6062">
        <v>38.983553000000001</v>
      </c>
      <c r="C6062">
        <v>-1.8536090000000001</v>
      </c>
      <c r="D6062">
        <v>0.26450000000000001</v>
      </c>
      <c r="E6062">
        <f t="shared" si="94"/>
        <v>264.5</v>
      </c>
    </row>
    <row r="6063" spans="2:5" x14ac:dyDescent="0.35">
      <c r="B6063">
        <v>38.983541000000002</v>
      </c>
      <c r="C6063">
        <v>-1.853604</v>
      </c>
      <c r="D6063">
        <v>0.25979999999999998</v>
      </c>
      <c r="E6063">
        <f t="shared" si="94"/>
        <v>259.79999999999995</v>
      </c>
    </row>
    <row r="6064" spans="2:5" x14ac:dyDescent="0.35">
      <c r="B6064">
        <v>38.983541000000002</v>
      </c>
      <c r="C6064">
        <v>-1.853604</v>
      </c>
      <c r="D6064">
        <v>0.25600000000000001</v>
      </c>
      <c r="E6064">
        <f t="shared" si="94"/>
        <v>256</v>
      </c>
    </row>
    <row r="6065" spans="2:5" x14ac:dyDescent="0.35">
      <c r="B6065">
        <v>38.983525</v>
      </c>
      <c r="C6065">
        <v>-1.8535980000000001</v>
      </c>
      <c r="D6065">
        <v>0.25319999999999998</v>
      </c>
      <c r="E6065">
        <f t="shared" si="94"/>
        <v>253.2</v>
      </c>
    </row>
    <row r="6066" spans="2:5" x14ac:dyDescent="0.35">
      <c r="B6066">
        <v>38.983525</v>
      </c>
      <c r="C6066">
        <v>-1.8535980000000001</v>
      </c>
      <c r="D6066">
        <v>0.25890000000000002</v>
      </c>
      <c r="E6066">
        <f t="shared" si="94"/>
        <v>258.90000000000003</v>
      </c>
    </row>
    <row r="6067" spans="2:5" x14ac:dyDescent="0.35">
      <c r="B6067">
        <v>38.983508</v>
      </c>
      <c r="C6067">
        <v>-1.853586</v>
      </c>
      <c r="D6067">
        <v>0.25459999999999999</v>
      </c>
      <c r="E6067">
        <f t="shared" si="94"/>
        <v>254.6</v>
      </c>
    </row>
    <row r="6068" spans="2:5" x14ac:dyDescent="0.35">
      <c r="B6068">
        <v>38.983508</v>
      </c>
      <c r="C6068">
        <v>-1.853586</v>
      </c>
      <c r="D6068">
        <v>0.25509999999999999</v>
      </c>
      <c r="E6068">
        <f t="shared" si="94"/>
        <v>255.1</v>
      </c>
    </row>
    <row r="6069" spans="2:5" x14ac:dyDescent="0.35">
      <c r="B6069">
        <v>38.983499999999999</v>
      </c>
      <c r="C6069">
        <v>-1.8535820000000001</v>
      </c>
      <c r="D6069">
        <v>0.26219999999999999</v>
      </c>
      <c r="E6069">
        <f t="shared" si="94"/>
        <v>262.2</v>
      </c>
    </row>
    <row r="6070" spans="2:5" x14ac:dyDescent="0.35">
      <c r="B6070">
        <v>38.983499999999999</v>
      </c>
      <c r="C6070">
        <v>-1.8535820000000001</v>
      </c>
      <c r="D6070">
        <v>0.28439999999999999</v>
      </c>
      <c r="E6070">
        <f t="shared" si="94"/>
        <v>284.39999999999998</v>
      </c>
    </row>
    <row r="6071" spans="2:5" x14ac:dyDescent="0.35">
      <c r="B6071">
        <v>38.983488000000001</v>
      </c>
      <c r="C6071">
        <v>-1.8535699999999999</v>
      </c>
      <c r="D6071">
        <v>0.29310000000000003</v>
      </c>
      <c r="E6071">
        <f t="shared" si="94"/>
        <v>293.10000000000002</v>
      </c>
    </row>
    <row r="6072" spans="2:5" x14ac:dyDescent="0.35">
      <c r="B6072">
        <v>38.983488000000001</v>
      </c>
      <c r="C6072">
        <v>-1.8535699999999999</v>
      </c>
      <c r="D6072">
        <v>0.29339999999999999</v>
      </c>
      <c r="E6072">
        <f t="shared" si="94"/>
        <v>293.39999999999998</v>
      </c>
    </row>
    <row r="6073" spans="2:5" x14ac:dyDescent="0.35">
      <c r="B6073">
        <v>38.983488000000001</v>
      </c>
      <c r="C6073">
        <v>-1.8535699999999999</v>
      </c>
      <c r="D6073">
        <v>0.28820000000000001</v>
      </c>
      <c r="E6073">
        <f t="shared" si="94"/>
        <v>288.2</v>
      </c>
    </row>
    <row r="6074" spans="2:5" x14ac:dyDescent="0.35">
      <c r="B6074">
        <v>38.983488000000001</v>
      </c>
      <c r="C6074">
        <v>-1.8535699999999999</v>
      </c>
      <c r="D6074">
        <v>0.26329999999999998</v>
      </c>
      <c r="E6074">
        <f t="shared" si="94"/>
        <v>263.29999999999995</v>
      </c>
    </row>
    <row r="6075" spans="2:5" x14ac:dyDescent="0.35">
      <c r="B6075">
        <v>38.983468000000002</v>
      </c>
      <c r="C6075">
        <v>-1.853548</v>
      </c>
      <c r="D6075">
        <v>0.26290000000000002</v>
      </c>
      <c r="E6075">
        <f t="shared" si="94"/>
        <v>262.90000000000003</v>
      </c>
    </row>
    <row r="6076" spans="2:5" x14ac:dyDescent="0.35">
      <c r="B6076">
        <v>38.983468000000002</v>
      </c>
      <c r="C6076">
        <v>-1.853548</v>
      </c>
      <c r="D6076">
        <v>0.26600000000000001</v>
      </c>
      <c r="E6076">
        <f t="shared" si="94"/>
        <v>266</v>
      </c>
    </row>
    <row r="6077" spans="2:5" x14ac:dyDescent="0.35">
      <c r="B6077">
        <v>38.983468000000002</v>
      </c>
      <c r="C6077">
        <v>-1.8535410000000001</v>
      </c>
      <c r="D6077">
        <v>0.28370000000000001</v>
      </c>
      <c r="E6077">
        <f t="shared" si="94"/>
        <v>283.7</v>
      </c>
    </row>
    <row r="6078" spans="2:5" x14ac:dyDescent="0.35">
      <c r="B6078">
        <v>38.983468000000002</v>
      </c>
      <c r="C6078">
        <v>-1.8535410000000001</v>
      </c>
      <c r="D6078">
        <v>0.31359999999999999</v>
      </c>
      <c r="E6078">
        <f t="shared" si="94"/>
        <v>313.59999999999997</v>
      </c>
    </row>
    <row r="6079" spans="2:5" x14ac:dyDescent="0.35">
      <c r="B6079">
        <v>38.983438999999997</v>
      </c>
      <c r="C6079">
        <v>-1.8535269999999999</v>
      </c>
      <c r="D6079">
        <v>0.33329999999999999</v>
      </c>
      <c r="E6079">
        <f t="shared" si="94"/>
        <v>333.3</v>
      </c>
    </row>
    <row r="6080" spans="2:5" x14ac:dyDescent="0.35">
      <c r="B6080">
        <v>38.983438999999997</v>
      </c>
      <c r="C6080">
        <v>-1.8535269999999999</v>
      </c>
      <c r="D6080">
        <v>0.32690000000000002</v>
      </c>
      <c r="E6080">
        <f t="shared" si="94"/>
        <v>326.90000000000003</v>
      </c>
    </row>
    <row r="6081" spans="2:5" x14ac:dyDescent="0.35">
      <c r="B6081">
        <v>38.983431000000003</v>
      </c>
      <c r="C6081">
        <v>-1.8535159999999999</v>
      </c>
      <c r="D6081">
        <v>0.2928</v>
      </c>
      <c r="E6081">
        <f t="shared" si="94"/>
        <v>292.8</v>
      </c>
    </row>
    <row r="6082" spans="2:5" x14ac:dyDescent="0.35">
      <c r="B6082">
        <v>38.983431000000003</v>
      </c>
      <c r="C6082">
        <v>-1.8535159999999999</v>
      </c>
      <c r="D6082">
        <v>0.26269999999999999</v>
      </c>
      <c r="E6082">
        <f t="shared" si="94"/>
        <v>262.7</v>
      </c>
    </row>
    <row r="6083" spans="2:5" x14ac:dyDescent="0.35">
      <c r="B6083">
        <v>38.983418999999998</v>
      </c>
      <c r="C6083">
        <v>-1.8535029999999999</v>
      </c>
      <c r="D6083">
        <v>0.2243</v>
      </c>
      <c r="E6083">
        <f t="shared" si="94"/>
        <v>224.3</v>
      </c>
    </row>
    <row r="6084" spans="2:5" x14ac:dyDescent="0.35">
      <c r="B6084">
        <v>38.983418999999998</v>
      </c>
      <c r="C6084">
        <v>-1.8535029999999999</v>
      </c>
      <c r="D6084">
        <v>0.18410000000000001</v>
      </c>
      <c r="E6084">
        <f t="shared" ref="E6084:E6122" si="95">D6084*1000</f>
        <v>184.10000000000002</v>
      </c>
    </row>
    <row r="6085" spans="2:5" x14ac:dyDescent="0.35">
      <c r="B6085">
        <v>38.983407</v>
      </c>
      <c r="C6085">
        <v>-1.8534919999999999</v>
      </c>
      <c r="D6085">
        <v>0.19159999999999999</v>
      </c>
      <c r="E6085">
        <f t="shared" si="95"/>
        <v>191.6</v>
      </c>
    </row>
    <row r="6086" spans="2:5" x14ac:dyDescent="0.35">
      <c r="B6086">
        <v>38.983407</v>
      </c>
      <c r="C6086">
        <v>-1.8534919999999999</v>
      </c>
      <c r="D6086">
        <v>0.16259999999999999</v>
      </c>
      <c r="E6086">
        <f t="shared" si="95"/>
        <v>162.6</v>
      </c>
    </row>
    <row r="6087" spans="2:5" x14ac:dyDescent="0.35">
      <c r="B6087">
        <v>38.98339</v>
      </c>
      <c r="C6087">
        <v>-1.853478</v>
      </c>
      <c r="D6087">
        <v>0.1457</v>
      </c>
      <c r="E6087">
        <f t="shared" si="95"/>
        <v>145.69999999999999</v>
      </c>
    </row>
    <row r="6088" spans="2:5" x14ac:dyDescent="0.35">
      <c r="B6088">
        <v>38.98339</v>
      </c>
      <c r="C6088">
        <v>-1.853478</v>
      </c>
      <c r="D6088">
        <v>0.1711</v>
      </c>
      <c r="E6088">
        <f t="shared" si="95"/>
        <v>171.1</v>
      </c>
    </row>
    <row r="6089" spans="2:5" x14ac:dyDescent="0.35">
      <c r="B6089">
        <v>38.983373999999998</v>
      </c>
      <c r="C6089">
        <v>-1.8534649999999999</v>
      </c>
      <c r="D6089">
        <v>0.1898</v>
      </c>
      <c r="E6089">
        <f t="shared" si="95"/>
        <v>189.79999999999998</v>
      </c>
    </row>
    <row r="6090" spans="2:5" x14ac:dyDescent="0.35">
      <c r="B6090">
        <v>38.983373999999998</v>
      </c>
      <c r="C6090">
        <v>-1.8534649999999999</v>
      </c>
      <c r="D6090">
        <v>0.2041</v>
      </c>
      <c r="E6090">
        <f t="shared" si="95"/>
        <v>204.1</v>
      </c>
    </row>
    <row r="6091" spans="2:5" x14ac:dyDescent="0.35">
      <c r="B6091">
        <v>38.983362</v>
      </c>
      <c r="C6091">
        <v>-1.853453</v>
      </c>
      <c r="D6091">
        <v>0.21199999999999999</v>
      </c>
      <c r="E6091">
        <f t="shared" si="95"/>
        <v>212</v>
      </c>
    </row>
    <row r="6092" spans="2:5" x14ac:dyDescent="0.35">
      <c r="B6092">
        <v>38.983362</v>
      </c>
      <c r="C6092">
        <v>-1.853453</v>
      </c>
      <c r="D6092">
        <v>0.2291</v>
      </c>
      <c r="E6092">
        <f t="shared" si="95"/>
        <v>229.1</v>
      </c>
    </row>
    <row r="6093" spans="2:5" x14ac:dyDescent="0.35">
      <c r="B6093">
        <v>38.983350000000002</v>
      </c>
      <c r="C6093">
        <v>-1.853443</v>
      </c>
      <c r="D6093">
        <v>0.26700000000000002</v>
      </c>
      <c r="E6093">
        <f t="shared" si="95"/>
        <v>267</v>
      </c>
    </row>
    <row r="6094" spans="2:5" x14ac:dyDescent="0.35">
      <c r="B6094">
        <v>38.983350000000002</v>
      </c>
      <c r="C6094">
        <v>-1.853443</v>
      </c>
      <c r="D6094">
        <v>0.32800000000000001</v>
      </c>
      <c r="E6094">
        <f t="shared" si="95"/>
        <v>328</v>
      </c>
    </row>
    <row r="6095" spans="2:5" x14ac:dyDescent="0.35">
      <c r="B6095">
        <v>38.983336999999999</v>
      </c>
      <c r="C6095">
        <v>-1.8534310000000001</v>
      </c>
      <c r="D6095">
        <v>0.36109999999999998</v>
      </c>
      <c r="E6095">
        <f t="shared" si="95"/>
        <v>361.09999999999997</v>
      </c>
    </row>
    <row r="6096" spans="2:5" x14ac:dyDescent="0.35">
      <c r="B6096">
        <v>38.983336999999999</v>
      </c>
      <c r="C6096">
        <v>-1.8534310000000001</v>
      </c>
      <c r="D6096">
        <v>0.32869999999999999</v>
      </c>
      <c r="E6096">
        <f t="shared" si="95"/>
        <v>328.7</v>
      </c>
    </row>
    <row r="6097" spans="2:5" x14ac:dyDescent="0.35">
      <c r="B6097">
        <v>38.983328999999998</v>
      </c>
      <c r="C6097">
        <v>-1.8534200000000001</v>
      </c>
      <c r="D6097">
        <v>0.2762</v>
      </c>
      <c r="E6097">
        <f t="shared" si="95"/>
        <v>276.2</v>
      </c>
    </row>
    <row r="6098" spans="2:5" x14ac:dyDescent="0.35">
      <c r="B6098">
        <v>38.983328999999998</v>
      </c>
      <c r="C6098">
        <v>-1.8534200000000001</v>
      </c>
      <c r="D6098">
        <v>0.2341</v>
      </c>
      <c r="E6098">
        <f t="shared" si="95"/>
        <v>234.1</v>
      </c>
    </row>
    <row r="6099" spans="2:5" x14ac:dyDescent="0.35">
      <c r="B6099">
        <v>38.983313000000003</v>
      </c>
      <c r="C6099">
        <v>-1.8534090000000001</v>
      </c>
      <c r="D6099">
        <v>0.18190000000000001</v>
      </c>
      <c r="E6099">
        <f t="shared" si="95"/>
        <v>181.9</v>
      </c>
    </row>
    <row r="6100" spans="2:5" x14ac:dyDescent="0.35">
      <c r="B6100">
        <v>38.983313000000003</v>
      </c>
      <c r="C6100">
        <v>-1.8534090000000001</v>
      </c>
      <c r="D6100">
        <v>0.1411</v>
      </c>
      <c r="E6100">
        <f t="shared" si="95"/>
        <v>141.1</v>
      </c>
    </row>
    <row r="6101" spans="2:5" x14ac:dyDescent="0.35">
      <c r="B6101">
        <v>38.983297</v>
      </c>
      <c r="C6101">
        <v>-1.853399</v>
      </c>
      <c r="D6101">
        <v>0.121</v>
      </c>
      <c r="E6101">
        <f t="shared" si="95"/>
        <v>121</v>
      </c>
    </row>
    <row r="6102" spans="2:5" x14ac:dyDescent="0.35">
      <c r="B6102">
        <v>38.983297</v>
      </c>
      <c r="C6102">
        <v>-1.853399</v>
      </c>
      <c r="D6102">
        <v>0.1116</v>
      </c>
      <c r="E6102">
        <f t="shared" si="95"/>
        <v>111.60000000000001</v>
      </c>
    </row>
    <row r="6103" spans="2:5" x14ac:dyDescent="0.35">
      <c r="B6103">
        <v>38.983280000000001</v>
      </c>
      <c r="C6103">
        <v>-1.853388</v>
      </c>
      <c r="D6103">
        <v>0.10879999999999999</v>
      </c>
      <c r="E6103">
        <f t="shared" si="95"/>
        <v>108.8</v>
      </c>
    </row>
    <row r="6104" spans="2:5" x14ac:dyDescent="0.35">
      <c r="B6104">
        <v>38.983280000000001</v>
      </c>
      <c r="C6104">
        <v>-1.853388</v>
      </c>
      <c r="D6104">
        <v>0.105</v>
      </c>
      <c r="E6104">
        <f t="shared" si="95"/>
        <v>105</v>
      </c>
    </row>
    <row r="6105" spans="2:5" x14ac:dyDescent="0.35">
      <c r="B6105">
        <v>38.983263999999998</v>
      </c>
      <c r="C6105">
        <v>-1.8533759999999999</v>
      </c>
      <c r="D6105">
        <v>0.1057</v>
      </c>
      <c r="E6105">
        <f t="shared" si="95"/>
        <v>105.7</v>
      </c>
    </row>
    <row r="6106" spans="2:5" x14ac:dyDescent="0.35">
      <c r="B6106">
        <v>38.983263999999998</v>
      </c>
      <c r="C6106">
        <v>-1.8533759999999999</v>
      </c>
      <c r="D6106">
        <v>0.1084</v>
      </c>
      <c r="E6106">
        <f t="shared" si="95"/>
        <v>108.39999999999999</v>
      </c>
    </row>
    <row r="6107" spans="2:5" x14ac:dyDescent="0.35">
      <c r="B6107">
        <v>38.983252</v>
      </c>
      <c r="C6107">
        <v>-1.8533660000000001</v>
      </c>
      <c r="D6107">
        <v>0.1022</v>
      </c>
      <c r="E6107">
        <f t="shared" si="95"/>
        <v>102.2</v>
      </c>
    </row>
    <row r="6108" spans="2:5" x14ac:dyDescent="0.35">
      <c r="B6108">
        <v>38.983252</v>
      </c>
      <c r="C6108">
        <v>-1.8533660000000001</v>
      </c>
      <c r="D6108">
        <v>9.5479999999999995E-2</v>
      </c>
      <c r="E6108">
        <f t="shared" si="95"/>
        <v>95.47999999999999</v>
      </c>
    </row>
    <row r="6109" spans="2:5" x14ac:dyDescent="0.35">
      <c r="B6109">
        <v>38.983252</v>
      </c>
      <c r="C6109">
        <v>-1.8533660000000001</v>
      </c>
      <c r="D6109">
        <v>9.2319999999999999E-2</v>
      </c>
      <c r="E6109">
        <f t="shared" si="95"/>
        <v>92.32</v>
      </c>
    </row>
    <row r="6110" spans="2:5" x14ac:dyDescent="0.35">
      <c r="B6110">
        <v>38.983252</v>
      </c>
      <c r="C6110">
        <v>-1.8533660000000001</v>
      </c>
      <c r="D6110">
        <v>8.9539999999999995E-2</v>
      </c>
      <c r="E6110">
        <f t="shared" si="95"/>
        <v>89.539999999999992</v>
      </c>
    </row>
    <row r="6111" spans="2:5" x14ac:dyDescent="0.35">
      <c r="B6111">
        <v>38.983235999999998</v>
      </c>
      <c r="C6111">
        <v>-1.853343</v>
      </c>
      <c r="D6111">
        <v>8.3349999999999994E-2</v>
      </c>
      <c r="E6111">
        <f t="shared" si="95"/>
        <v>83.35</v>
      </c>
    </row>
    <row r="6112" spans="2:5" x14ac:dyDescent="0.35">
      <c r="B6112">
        <v>38.983235999999998</v>
      </c>
      <c r="C6112">
        <v>-1.853343</v>
      </c>
      <c r="D6112">
        <v>7.0819999999999994E-2</v>
      </c>
      <c r="E6112">
        <f t="shared" si="95"/>
        <v>70.819999999999993</v>
      </c>
    </row>
    <row r="6113" spans="2:5" x14ac:dyDescent="0.35">
      <c r="B6113">
        <v>38.983218999999998</v>
      </c>
      <c r="C6113">
        <v>-1.8533329999999999</v>
      </c>
      <c r="D6113">
        <v>7.0720000000000005E-2</v>
      </c>
      <c r="E6113">
        <f t="shared" si="95"/>
        <v>70.72</v>
      </c>
    </row>
    <row r="6114" spans="2:5" x14ac:dyDescent="0.35">
      <c r="B6114">
        <v>38.983218999999998</v>
      </c>
      <c r="C6114">
        <v>-1.8533329999999999</v>
      </c>
      <c r="D6114">
        <v>7.3700000000000002E-2</v>
      </c>
      <c r="E6114">
        <f t="shared" si="95"/>
        <v>73.7</v>
      </c>
    </row>
    <row r="6115" spans="2:5" x14ac:dyDescent="0.35">
      <c r="B6115">
        <v>38.983215000000001</v>
      </c>
      <c r="C6115">
        <v>-1.853324</v>
      </c>
      <c r="D6115">
        <v>7.3590000000000003E-2</v>
      </c>
      <c r="E6115">
        <f t="shared" si="95"/>
        <v>73.59</v>
      </c>
    </row>
    <row r="6116" spans="2:5" x14ac:dyDescent="0.35">
      <c r="B6116">
        <v>38.983215000000001</v>
      </c>
      <c r="C6116">
        <v>-1.853324</v>
      </c>
      <c r="D6116">
        <v>8.0089999999999995E-2</v>
      </c>
      <c r="E6116">
        <f t="shared" si="95"/>
        <v>80.089999999999989</v>
      </c>
    </row>
    <row r="6117" spans="2:5" x14ac:dyDescent="0.35">
      <c r="B6117">
        <v>38.983207</v>
      </c>
      <c r="C6117">
        <v>-1.8533139999999999</v>
      </c>
      <c r="D6117">
        <v>0.09</v>
      </c>
      <c r="E6117">
        <f t="shared" si="95"/>
        <v>90</v>
      </c>
    </row>
    <row r="6118" spans="2:5" x14ac:dyDescent="0.35">
      <c r="B6118">
        <v>38.983207</v>
      </c>
      <c r="C6118">
        <v>-1.8533139999999999</v>
      </c>
      <c r="D6118">
        <v>0.1009</v>
      </c>
      <c r="E6118">
        <f t="shared" si="95"/>
        <v>100.9</v>
      </c>
    </row>
    <row r="6119" spans="2:5" x14ac:dyDescent="0.35">
      <c r="B6119">
        <v>38.983195000000002</v>
      </c>
      <c r="C6119">
        <v>-1.8533040000000001</v>
      </c>
      <c r="D6119">
        <v>0.121</v>
      </c>
      <c r="E6119">
        <f t="shared" si="95"/>
        <v>121</v>
      </c>
    </row>
    <row r="6120" spans="2:5" x14ac:dyDescent="0.35">
      <c r="B6120">
        <v>38.983195000000002</v>
      </c>
      <c r="C6120">
        <v>-1.8533040000000001</v>
      </c>
      <c r="D6120">
        <v>0.1429</v>
      </c>
      <c r="E6120">
        <f t="shared" si="95"/>
        <v>142.9</v>
      </c>
    </row>
    <row r="6121" spans="2:5" x14ac:dyDescent="0.35">
      <c r="B6121">
        <v>38.983175000000003</v>
      </c>
      <c r="C6121">
        <v>-1.8532900000000001</v>
      </c>
      <c r="D6121">
        <v>0.1676</v>
      </c>
      <c r="E6121">
        <f t="shared" si="95"/>
        <v>167.6</v>
      </c>
    </row>
    <row r="6122" spans="2:5" x14ac:dyDescent="0.35">
      <c r="B6122">
        <v>38.983175000000003</v>
      </c>
      <c r="C6122">
        <v>-1.8532900000000001</v>
      </c>
      <c r="D6122">
        <v>0.18260000000000001</v>
      </c>
      <c r="E6122">
        <f t="shared" si="95"/>
        <v>182.60000000000002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1A334-2590-45A8-AD9E-64AFD9F7AF14}">
  <dimension ref="A1:D53"/>
  <sheetViews>
    <sheetView workbookViewId="0"/>
  </sheetViews>
  <sheetFormatPr baseColWidth="10" defaultColWidth="11.453125" defaultRowHeight="14.5" x14ac:dyDescent="0.35"/>
  <cols>
    <col min="1" max="1" width="17.81640625" customWidth="1"/>
    <col min="2" max="2" width="13.1796875" customWidth="1"/>
    <col min="4" max="4" width="21.26953125" customWidth="1"/>
  </cols>
  <sheetData>
    <row r="1" spans="1:4" x14ac:dyDescent="0.35">
      <c r="A1" s="2"/>
    </row>
    <row r="2" spans="1:4" x14ac:dyDescent="0.35">
      <c r="A2" s="1" t="s">
        <v>6623</v>
      </c>
      <c r="B2" t="s">
        <v>6633</v>
      </c>
      <c r="C2" t="s">
        <v>6637</v>
      </c>
      <c r="D2" s="1" t="s">
        <v>6632</v>
      </c>
    </row>
    <row r="3" spans="1:4" ht="29" x14ac:dyDescent="0.35">
      <c r="A3" s="15" t="s">
        <v>6638</v>
      </c>
      <c r="B3">
        <v>38.984448</v>
      </c>
      <c r="C3">
        <v>-1.85216</v>
      </c>
      <c r="D3" s="13">
        <v>0.24654325000000013</v>
      </c>
    </row>
    <row r="4" spans="1:4" x14ac:dyDescent="0.35">
      <c r="A4" s="10"/>
      <c r="B4">
        <v>38.984501000000002</v>
      </c>
      <c r="C4">
        <v>-1.852956</v>
      </c>
      <c r="D4" s="13">
        <v>0.17870858333333337</v>
      </c>
    </row>
    <row r="5" spans="1:4" x14ac:dyDescent="0.35">
      <c r="B5">
        <v>38.984805999999999</v>
      </c>
      <c r="C5">
        <v>-1.8527480000000001</v>
      </c>
      <c r="D5" s="13">
        <v>1.4484705</v>
      </c>
    </row>
    <row r="6" spans="1:4" x14ac:dyDescent="0.35">
      <c r="B6">
        <v>38.984769999999997</v>
      </c>
      <c r="C6">
        <v>-1.852784</v>
      </c>
      <c r="D6" s="13">
        <v>2.8025612499999997</v>
      </c>
    </row>
    <row r="7" spans="1:4" x14ac:dyDescent="0.35">
      <c r="B7">
        <v>38.985216999999999</v>
      </c>
      <c r="C7">
        <v>-1.8530709999999999</v>
      </c>
      <c r="D7" s="13">
        <v>5.4905824999999957E-2</v>
      </c>
    </row>
    <row r="8" spans="1:4" x14ac:dyDescent="0.35">
      <c r="B8">
        <v>38.985802999999997</v>
      </c>
      <c r="C8">
        <v>-1.8533470000000001</v>
      </c>
      <c r="D8" s="13">
        <v>6.1465666666666682E-2</v>
      </c>
    </row>
    <row r="9" spans="1:4" x14ac:dyDescent="0.35">
      <c r="B9">
        <v>38.986038999999998</v>
      </c>
      <c r="C9">
        <v>-1.8532999999999999</v>
      </c>
      <c r="D9" s="13">
        <v>3.2056333333333326E-2</v>
      </c>
    </row>
    <row r="10" spans="1:4" x14ac:dyDescent="0.35">
      <c r="B10">
        <v>38.985920999999998</v>
      </c>
      <c r="C10">
        <v>-1.853297</v>
      </c>
      <c r="D10" s="13">
        <v>2.8291083333333338E-2</v>
      </c>
    </row>
    <row r="11" spans="1:4" x14ac:dyDescent="0.35">
      <c r="B11">
        <v>38.986117</v>
      </c>
      <c r="C11">
        <v>-1.8533329999999999</v>
      </c>
      <c r="D11" s="13">
        <v>3.2775416666666675E-2</v>
      </c>
    </row>
    <row r="12" spans="1:4" x14ac:dyDescent="0.35">
      <c r="B12">
        <v>38.986441999999997</v>
      </c>
      <c r="C12">
        <v>-1.853456</v>
      </c>
      <c r="D12" s="13">
        <v>5.0753750000000035E-2</v>
      </c>
    </row>
    <row r="13" spans="1:4" x14ac:dyDescent="0.35">
      <c r="B13">
        <v>38.986564000000001</v>
      </c>
      <c r="C13">
        <v>-1.8528549999999999</v>
      </c>
      <c r="D13" s="13">
        <v>3.3826799999999983E-2</v>
      </c>
    </row>
    <row r="14" spans="1:4" x14ac:dyDescent="0.35">
      <c r="B14">
        <v>38.986612999999998</v>
      </c>
      <c r="C14">
        <v>-1.852854</v>
      </c>
      <c r="D14" s="13">
        <v>7.5219499999999995E-2</v>
      </c>
    </row>
    <row r="15" spans="1:4" x14ac:dyDescent="0.35">
      <c r="B15">
        <v>38.986617000000003</v>
      </c>
      <c r="C15">
        <v>-1.8529279999999999</v>
      </c>
      <c r="D15" s="13">
        <v>4.4821499999999986E-2</v>
      </c>
    </row>
    <row r="16" spans="1:4" x14ac:dyDescent="0.35">
      <c r="B16">
        <v>38.986649999999997</v>
      </c>
      <c r="C16">
        <v>-1.8529439999999999</v>
      </c>
      <c r="D16" s="13">
        <v>3.5909083333333335E-2</v>
      </c>
    </row>
    <row r="17" spans="2:4" x14ac:dyDescent="0.35">
      <c r="B17">
        <v>38.986579999999996</v>
      </c>
      <c r="C17">
        <v>-1.8527610000000001</v>
      </c>
      <c r="D17" s="13">
        <v>4.8290333333333345E-2</v>
      </c>
    </row>
    <row r="18" spans="2:4" x14ac:dyDescent="0.35">
      <c r="B18">
        <v>38.986995</v>
      </c>
      <c r="C18">
        <v>-1.85229</v>
      </c>
      <c r="D18" s="13">
        <v>5.5464258333333315E-2</v>
      </c>
    </row>
    <row r="19" spans="2:4" x14ac:dyDescent="0.35">
      <c r="B19">
        <v>38.986522999999998</v>
      </c>
      <c r="C19">
        <v>-1.853024</v>
      </c>
      <c r="D19" s="13">
        <v>1.6145558333333334E-2</v>
      </c>
    </row>
    <row r="20" spans="2:4" x14ac:dyDescent="0.35">
      <c r="B20">
        <v>38.986404999999998</v>
      </c>
      <c r="C20">
        <v>-1.853165</v>
      </c>
      <c r="D20" s="13">
        <v>2.0890699999999998E-2</v>
      </c>
    </row>
    <row r="21" spans="2:4" x14ac:dyDescent="0.35">
      <c r="B21">
        <v>38.986462000000003</v>
      </c>
      <c r="C21">
        <v>-1.8535600000000001</v>
      </c>
      <c r="D21" s="13">
        <v>1.7029516666666668E-2</v>
      </c>
    </row>
    <row r="22" spans="2:4" x14ac:dyDescent="0.35">
      <c r="B22">
        <v>38.986575999999999</v>
      </c>
      <c r="C22">
        <v>-1.8534280000000001</v>
      </c>
      <c r="D22" s="13">
        <v>0.1568178333333333</v>
      </c>
    </row>
    <row r="23" spans="2:4" x14ac:dyDescent="0.35">
      <c r="B23">
        <v>38.986991000000003</v>
      </c>
      <c r="C23">
        <v>-1.853731</v>
      </c>
      <c r="D23" s="13">
        <v>0.18297766666666668</v>
      </c>
    </row>
    <row r="24" spans="2:4" x14ac:dyDescent="0.35">
      <c r="B24">
        <v>38.987662999999998</v>
      </c>
      <c r="C24">
        <v>-1.8537429999999999</v>
      </c>
      <c r="D24" s="13">
        <v>8.6717166666666706E-2</v>
      </c>
    </row>
    <row r="25" spans="2:4" x14ac:dyDescent="0.35">
      <c r="B25">
        <v>38.988241000000002</v>
      </c>
      <c r="C25">
        <v>-1.853812</v>
      </c>
      <c r="D25" s="13">
        <v>3.1415416666666661E-2</v>
      </c>
    </row>
    <row r="26" spans="2:4" x14ac:dyDescent="0.35">
      <c r="B26">
        <v>38.988757</v>
      </c>
      <c r="C26">
        <v>-1.8539060000000001</v>
      </c>
      <c r="D26" s="13">
        <v>3.9407666666666653E-2</v>
      </c>
    </row>
    <row r="27" spans="2:4" x14ac:dyDescent="0.35">
      <c r="B27">
        <v>38.989054000000003</v>
      </c>
      <c r="C27">
        <v>-1.853817</v>
      </c>
      <c r="D27" s="13">
        <v>2.7189000000000008E-2</v>
      </c>
    </row>
    <row r="28" spans="2:4" x14ac:dyDescent="0.35">
      <c r="B28">
        <v>38.989440999999999</v>
      </c>
      <c r="C28">
        <v>-1.8539410000000001</v>
      </c>
      <c r="D28" s="13">
        <v>4.2377533333333342E-2</v>
      </c>
    </row>
    <row r="29" spans="2:4" x14ac:dyDescent="0.35">
      <c r="B29">
        <v>38.989908999999997</v>
      </c>
      <c r="C29">
        <v>-1.85446</v>
      </c>
      <c r="D29" s="13">
        <v>4.218933333333335E-2</v>
      </c>
    </row>
    <row r="30" spans="2:4" x14ac:dyDescent="0.35">
      <c r="B30">
        <v>38.990031000000002</v>
      </c>
      <c r="C30">
        <v>-1.8545739999999999</v>
      </c>
      <c r="D30" s="13">
        <v>1.0092816666666666</v>
      </c>
    </row>
    <row r="31" spans="2:4" x14ac:dyDescent="0.35">
      <c r="B31">
        <v>38.990222000000003</v>
      </c>
      <c r="C31">
        <v>-1.85459</v>
      </c>
      <c r="D31" s="13">
        <v>0.54184358333333349</v>
      </c>
    </row>
    <row r="32" spans="2:4" x14ac:dyDescent="0.35">
      <c r="B32">
        <v>38.990324000000001</v>
      </c>
      <c r="C32">
        <v>-1.854679</v>
      </c>
      <c r="D32" s="13">
        <v>0.18163500000000007</v>
      </c>
    </row>
    <row r="33" spans="2:4" x14ac:dyDescent="0.35">
      <c r="B33">
        <v>38.990811999999998</v>
      </c>
      <c r="C33">
        <v>-1.8546229999999999</v>
      </c>
      <c r="D33" s="13">
        <v>0.17826583333333348</v>
      </c>
    </row>
    <row r="34" spans="2:4" x14ac:dyDescent="0.35">
      <c r="B34">
        <v>38.991211</v>
      </c>
      <c r="C34">
        <v>-1.8543559999999999</v>
      </c>
      <c r="D34" s="13">
        <v>7.5059000000000001E-2</v>
      </c>
    </row>
    <row r="35" spans="2:4" x14ac:dyDescent="0.35">
      <c r="B35">
        <v>38.991097000000003</v>
      </c>
      <c r="C35">
        <v>-1.854703</v>
      </c>
      <c r="D35" s="13">
        <v>2.4962750000000009E-2</v>
      </c>
    </row>
    <row r="36" spans="2:4" x14ac:dyDescent="0.35">
      <c r="B36">
        <v>38.990934000000003</v>
      </c>
      <c r="C36">
        <v>-1.8542339999999999</v>
      </c>
      <c r="D36" s="13">
        <v>2.0164083333333339E-2</v>
      </c>
    </row>
    <row r="37" spans="2:4" x14ac:dyDescent="0.35">
      <c r="B37">
        <v>38.990958999999997</v>
      </c>
      <c r="C37">
        <v>-1.8540380000000001</v>
      </c>
      <c r="D37" s="13">
        <v>1.8557083333333335E-2</v>
      </c>
    </row>
    <row r="38" spans="2:4" x14ac:dyDescent="0.35">
      <c r="B38">
        <v>38.990766999999998</v>
      </c>
      <c r="C38">
        <v>-1.854182</v>
      </c>
      <c r="D38" s="13">
        <v>1.6915050000000004E-2</v>
      </c>
    </row>
    <row r="39" spans="2:4" x14ac:dyDescent="0.35">
      <c r="B39">
        <v>38.991242999999997</v>
      </c>
      <c r="C39">
        <v>-1.8541369999999999</v>
      </c>
      <c r="D39" s="13">
        <v>5.3801083333333347E-2</v>
      </c>
    </row>
    <row r="40" spans="2:4" x14ac:dyDescent="0.35">
      <c r="B40">
        <v>38.991214999999997</v>
      </c>
      <c r="C40">
        <v>-1.853898</v>
      </c>
      <c r="D40" s="13">
        <v>8.7999083333333283E-2</v>
      </c>
    </row>
    <row r="41" spans="2:4" x14ac:dyDescent="0.35">
      <c r="B41">
        <v>38.990560000000002</v>
      </c>
      <c r="C41">
        <v>-1.8536999999999999</v>
      </c>
      <c r="D41" s="13">
        <v>4.8791749999999988E-2</v>
      </c>
    </row>
    <row r="42" spans="2:4" x14ac:dyDescent="0.35">
      <c r="B42">
        <v>38.989843999999998</v>
      </c>
      <c r="C42">
        <v>-1.8538300000000001</v>
      </c>
      <c r="D42" s="13">
        <v>2.5800083333333324E-2</v>
      </c>
    </row>
    <row r="43" spans="2:4" x14ac:dyDescent="0.35">
      <c r="B43">
        <v>38.989151999999997</v>
      </c>
      <c r="C43">
        <v>-1.8537509999999999</v>
      </c>
      <c r="D43" s="13">
        <v>1.5183108333333334E-2</v>
      </c>
    </row>
    <row r="44" spans="2:4" x14ac:dyDescent="0.35">
      <c r="B44">
        <v>38.988574</v>
      </c>
      <c r="C44">
        <v>-1.8537680000000001</v>
      </c>
      <c r="D44" s="13">
        <v>6.8221583333333335E-2</v>
      </c>
    </row>
    <row r="45" spans="2:4" x14ac:dyDescent="0.35">
      <c r="B45">
        <v>38.987845999999998</v>
      </c>
      <c r="C45">
        <v>-1.8536220000000001</v>
      </c>
      <c r="D45" s="13">
        <v>3.5187591666666664E-2</v>
      </c>
    </row>
    <row r="46" spans="2:4" x14ac:dyDescent="0.35">
      <c r="B46">
        <v>38.987141999999999</v>
      </c>
      <c r="C46">
        <v>-1.853505</v>
      </c>
      <c r="D46" s="13">
        <v>3.3277674999999993E-2</v>
      </c>
    </row>
    <row r="47" spans="2:4" x14ac:dyDescent="0.35">
      <c r="B47">
        <v>38.986780000000003</v>
      </c>
      <c r="C47">
        <v>-1.8541620000000001</v>
      </c>
      <c r="D47" s="13">
        <v>2.4193983333333335E-2</v>
      </c>
    </row>
    <row r="48" spans="2:4" x14ac:dyDescent="0.35">
      <c r="B48">
        <v>38.986316000000002</v>
      </c>
      <c r="C48">
        <v>-1.8543289999999999</v>
      </c>
      <c r="D48" s="13">
        <v>1.9693908333333336E-2</v>
      </c>
    </row>
    <row r="49" spans="2:4" x14ac:dyDescent="0.35">
      <c r="B49">
        <v>38.985774999999997</v>
      </c>
      <c r="C49">
        <v>-1.8542130000000001</v>
      </c>
      <c r="D49" s="13">
        <v>9.9383583333333345E-3</v>
      </c>
    </row>
    <row r="50" spans="2:4" x14ac:dyDescent="0.35">
      <c r="B50">
        <v>38.985132</v>
      </c>
      <c r="C50">
        <v>-1.854203</v>
      </c>
      <c r="D50" s="13">
        <v>6.0131341666666671E-2</v>
      </c>
    </row>
    <row r="51" spans="2:4" x14ac:dyDescent="0.35">
      <c r="B51">
        <v>38.984481000000002</v>
      </c>
      <c r="C51">
        <v>-1.8540460000000001</v>
      </c>
      <c r="D51" s="13">
        <v>0.11674299999999996</v>
      </c>
    </row>
    <row r="52" spans="2:4" x14ac:dyDescent="0.35">
      <c r="B52">
        <v>38.983915000000003</v>
      </c>
      <c r="C52">
        <v>-1.853928</v>
      </c>
      <c r="D52" s="13">
        <v>3.5553333333333326E-2</v>
      </c>
    </row>
    <row r="53" spans="2:4" x14ac:dyDescent="0.35">
      <c r="B53">
        <v>38.983175000000003</v>
      </c>
      <c r="C53">
        <v>-1.8532900000000001</v>
      </c>
      <c r="D53" s="13">
        <v>0.17417666666666656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B8A9-8CAA-412F-BD34-CF48742A86E0}">
  <dimension ref="A1:E3722"/>
  <sheetViews>
    <sheetView workbookViewId="0">
      <selection activeCell="A4" sqref="A4"/>
    </sheetView>
  </sheetViews>
  <sheetFormatPr baseColWidth="10" defaultColWidth="11.453125" defaultRowHeight="14.5" x14ac:dyDescent="0.35"/>
  <cols>
    <col min="1" max="1" width="16.90625" customWidth="1"/>
    <col min="2" max="2" width="13.1796875" customWidth="1"/>
    <col min="4" max="4" width="21.26953125" customWidth="1"/>
  </cols>
  <sheetData>
    <row r="1" spans="1:5" x14ac:dyDescent="0.35">
      <c r="A1" s="2"/>
    </row>
    <row r="2" spans="1:5" x14ac:dyDescent="0.35">
      <c r="A2" s="1" t="s">
        <v>6623</v>
      </c>
      <c r="B2" t="s">
        <v>6633</v>
      </c>
      <c r="C2" t="s">
        <v>6637</v>
      </c>
      <c r="D2" s="1" t="s">
        <v>6632</v>
      </c>
      <c r="E2" s="1" t="s">
        <v>6632</v>
      </c>
    </row>
    <row r="3" spans="1:5" x14ac:dyDescent="0.35">
      <c r="A3" s="15" t="s">
        <v>6639</v>
      </c>
      <c r="B3">
        <v>38.982531999999999</v>
      </c>
      <c r="C3">
        <v>-1.853348</v>
      </c>
      <c r="D3">
        <v>0.1135</v>
      </c>
      <c r="E3">
        <f>D3*1000</f>
        <v>113.5</v>
      </c>
    </row>
    <row r="4" spans="1:5" x14ac:dyDescent="0.35">
      <c r="B4">
        <v>38.982531999999999</v>
      </c>
      <c r="C4">
        <v>-1.853348</v>
      </c>
      <c r="D4">
        <v>9.9559999999999996E-2</v>
      </c>
      <c r="E4">
        <f t="shared" ref="E4:E67" si="0">D4*1000</f>
        <v>99.56</v>
      </c>
    </row>
    <row r="5" spans="1:5" x14ac:dyDescent="0.35">
      <c r="B5">
        <v>38.982531999999999</v>
      </c>
      <c r="C5">
        <v>-1.8533470000000001</v>
      </c>
      <c r="D5">
        <v>0.1101</v>
      </c>
      <c r="E5">
        <f t="shared" si="0"/>
        <v>110.10000000000001</v>
      </c>
    </row>
    <row r="6" spans="1:5" x14ac:dyDescent="0.35">
      <c r="B6">
        <v>38.982531999999999</v>
      </c>
      <c r="C6">
        <v>-1.8533470000000001</v>
      </c>
      <c r="D6">
        <v>0.1173</v>
      </c>
      <c r="E6">
        <f t="shared" si="0"/>
        <v>117.3</v>
      </c>
    </row>
    <row r="7" spans="1:5" x14ac:dyDescent="0.35">
      <c r="B7">
        <v>38.982531999999999</v>
      </c>
      <c r="C7">
        <v>-1.853348</v>
      </c>
      <c r="D7">
        <v>0.1232</v>
      </c>
      <c r="E7">
        <f t="shared" si="0"/>
        <v>123.2</v>
      </c>
    </row>
    <row r="8" spans="1:5" x14ac:dyDescent="0.35">
      <c r="B8">
        <v>38.982531999999999</v>
      </c>
      <c r="C8">
        <v>-1.853348</v>
      </c>
      <c r="D8">
        <v>0.1179</v>
      </c>
      <c r="E8">
        <f t="shared" si="0"/>
        <v>117.9</v>
      </c>
    </row>
    <row r="9" spans="1:5" x14ac:dyDescent="0.35">
      <c r="B9">
        <v>38.982531999999999</v>
      </c>
      <c r="C9">
        <v>-1.8533470000000001</v>
      </c>
      <c r="D9">
        <v>0.11509999999999999</v>
      </c>
      <c r="E9">
        <f t="shared" si="0"/>
        <v>115.1</v>
      </c>
    </row>
    <row r="10" spans="1:5" x14ac:dyDescent="0.35">
      <c r="B10">
        <v>38.982531999999999</v>
      </c>
      <c r="C10">
        <v>-1.8533470000000001</v>
      </c>
      <c r="D10">
        <v>0.1207</v>
      </c>
      <c r="E10">
        <f t="shared" si="0"/>
        <v>120.7</v>
      </c>
    </row>
    <row r="11" spans="1:5" x14ac:dyDescent="0.35">
      <c r="B11">
        <v>38.982531999999999</v>
      </c>
      <c r="C11">
        <v>-1.8533470000000001</v>
      </c>
      <c r="D11">
        <v>0.1182</v>
      </c>
      <c r="E11">
        <f t="shared" si="0"/>
        <v>118.2</v>
      </c>
    </row>
    <row r="12" spans="1:5" x14ac:dyDescent="0.35">
      <c r="B12">
        <v>38.982531999999999</v>
      </c>
      <c r="C12">
        <v>-1.8533470000000001</v>
      </c>
      <c r="D12">
        <v>0.1132</v>
      </c>
      <c r="E12">
        <f t="shared" si="0"/>
        <v>113.19999999999999</v>
      </c>
    </row>
    <row r="13" spans="1:5" x14ac:dyDescent="0.35">
      <c r="B13">
        <v>38.982531999999999</v>
      </c>
      <c r="C13">
        <v>-1.8533470000000001</v>
      </c>
      <c r="D13">
        <v>0.11169999999999999</v>
      </c>
      <c r="E13">
        <f t="shared" si="0"/>
        <v>111.69999999999999</v>
      </c>
    </row>
    <row r="14" spans="1:5" x14ac:dyDescent="0.35">
      <c r="B14">
        <v>38.982531999999999</v>
      </c>
      <c r="C14">
        <v>-1.8533470000000001</v>
      </c>
      <c r="D14">
        <v>0.11210000000000001</v>
      </c>
      <c r="E14">
        <f t="shared" si="0"/>
        <v>112.10000000000001</v>
      </c>
    </row>
    <row r="15" spans="1:5" x14ac:dyDescent="0.35">
      <c r="B15">
        <v>38.982531999999999</v>
      </c>
      <c r="C15">
        <v>-1.8533459999999999</v>
      </c>
      <c r="D15">
        <v>0.1142</v>
      </c>
      <c r="E15">
        <f t="shared" si="0"/>
        <v>114.2</v>
      </c>
    </row>
    <row r="16" spans="1:5" x14ac:dyDescent="0.35">
      <c r="B16">
        <v>38.982531999999999</v>
      </c>
      <c r="C16">
        <v>-1.8533459999999999</v>
      </c>
      <c r="D16">
        <v>0.1142</v>
      </c>
      <c r="E16">
        <f t="shared" si="0"/>
        <v>114.2</v>
      </c>
    </row>
    <row r="17" spans="2:5" x14ac:dyDescent="0.35">
      <c r="B17">
        <v>38.982528000000002</v>
      </c>
      <c r="C17">
        <v>-1.853348</v>
      </c>
      <c r="D17">
        <v>0.1129</v>
      </c>
      <c r="E17">
        <f t="shared" si="0"/>
        <v>112.9</v>
      </c>
    </row>
    <row r="18" spans="2:5" x14ac:dyDescent="0.35">
      <c r="B18">
        <v>38.982528000000002</v>
      </c>
      <c r="C18">
        <v>-1.853348</v>
      </c>
      <c r="D18">
        <v>0.1128</v>
      </c>
      <c r="E18">
        <f t="shared" si="0"/>
        <v>112.8</v>
      </c>
    </row>
    <row r="19" spans="2:5" x14ac:dyDescent="0.35">
      <c r="B19">
        <v>38.982528000000002</v>
      </c>
      <c r="C19">
        <v>-1.853348</v>
      </c>
      <c r="D19">
        <v>0.1128</v>
      </c>
      <c r="E19">
        <f t="shared" si="0"/>
        <v>112.8</v>
      </c>
    </row>
    <row r="20" spans="2:5" x14ac:dyDescent="0.35">
      <c r="B20">
        <v>38.982528000000002</v>
      </c>
      <c r="C20">
        <v>-1.853348</v>
      </c>
      <c r="D20">
        <v>0.1066</v>
      </c>
      <c r="E20">
        <f t="shared" si="0"/>
        <v>106.6</v>
      </c>
    </row>
    <row r="21" spans="2:5" x14ac:dyDescent="0.35">
      <c r="B21">
        <v>38.982531999999999</v>
      </c>
      <c r="C21">
        <v>-1.853348</v>
      </c>
      <c r="D21">
        <v>0.1096</v>
      </c>
      <c r="E21">
        <f t="shared" si="0"/>
        <v>109.60000000000001</v>
      </c>
    </row>
    <row r="22" spans="2:5" x14ac:dyDescent="0.35">
      <c r="B22">
        <v>38.982531999999999</v>
      </c>
      <c r="C22">
        <v>-1.853348</v>
      </c>
      <c r="D22">
        <v>0.11700000000000001</v>
      </c>
      <c r="E22">
        <f t="shared" si="0"/>
        <v>117</v>
      </c>
    </row>
    <row r="23" spans="2:5" x14ac:dyDescent="0.35">
      <c r="B23">
        <v>38.982531999999999</v>
      </c>
      <c r="C23">
        <v>-1.8533470000000001</v>
      </c>
      <c r="D23">
        <v>0.1169</v>
      </c>
      <c r="E23">
        <f t="shared" si="0"/>
        <v>116.9</v>
      </c>
    </row>
    <row r="24" spans="2:5" x14ac:dyDescent="0.35">
      <c r="B24">
        <v>38.982531999999999</v>
      </c>
      <c r="C24">
        <v>-1.8533470000000001</v>
      </c>
      <c r="D24">
        <v>0.11990000000000001</v>
      </c>
      <c r="E24">
        <f t="shared" si="0"/>
        <v>119.9</v>
      </c>
    </row>
    <row r="25" spans="2:5" x14ac:dyDescent="0.35">
      <c r="B25">
        <v>38.982531999999999</v>
      </c>
      <c r="C25">
        <v>-1.8533470000000001</v>
      </c>
      <c r="D25">
        <v>0.1208</v>
      </c>
      <c r="E25">
        <f t="shared" si="0"/>
        <v>120.80000000000001</v>
      </c>
    </row>
    <row r="26" spans="2:5" x14ac:dyDescent="0.35">
      <c r="B26">
        <v>38.982531999999999</v>
      </c>
      <c r="C26">
        <v>-1.8533470000000001</v>
      </c>
      <c r="D26">
        <v>0.1197</v>
      </c>
      <c r="E26">
        <f t="shared" si="0"/>
        <v>119.7</v>
      </c>
    </row>
    <row r="27" spans="2:5" x14ac:dyDescent="0.35">
      <c r="B27">
        <v>38.982531999999999</v>
      </c>
      <c r="C27">
        <v>-1.8533470000000001</v>
      </c>
      <c r="D27">
        <v>0.1145</v>
      </c>
      <c r="E27">
        <f t="shared" si="0"/>
        <v>114.5</v>
      </c>
    </row>
    <row r="28" spans="2:5" x14ac:dyDescent="0.35">
      <c r="B28">
        <v>38.982531999999999</v>
      </c>
      <c r="C28">
        <v>-1.8533470000000001</v>
      </c>
      <c r="D28">
        <v>0.1191</v>
      </c>
      <c r="E28">
        <f t="shared" si="0"/>
        <v>119.1</v>
      </c>
    </row>
    <row r="29" spans="2:5" x14ac:dyDescent="0.35">
      <c r="B29">
        <v>38.98254</v>
      </c>
      <c r="C29">
        <v>-1.8533459999999999</v>
      </c>
      <c r="D29">
        <v>0.1152</v>
      </c>
      <c r="E29">
        <f t="shared" si="0"/>
        <v>115.2</v>
      </c>
    </row>
    <row r="30" spans="2:5" x14ac:dyDescent="0.35">
      <c r="B30">
        <v>38.98254</v>
      </c>
      <c r="C30">
        <v>-1.8533459999999999</v>
      </c>
      <c r="D30">
        <v>0.1192</v>
      </c>
      <c r="E30">
        <f t="shared" si="0"/>
        <v>119.2</v>
      </c>
    </row>
    <row r="31" spans="2:5" x14ac:dyDescent="0.35">
      <c r="B31">
        <v>38.98254</v>
      </c>
      <c r="C31">
        <v>-1.853345</v>
      </c>
      <c r="D31">
        <v>0.1205</v>
      </c>
      <c r="E31">
        <f t="shared" si="0"/>
        <v>120.5</v>
      </c>
    </row>
    <row r="32" spans="2:5" x14ac:dyDescent="0.35">
      <c r="B32">
        <v>38.98254</v>
      </c>
      <c r="C32">
        <v>-1.853345</v>
      </c>
      <c r="D32">
        <v>0.11899999999999999</v>
      </c>
      <c r="E32">
        <f t="shared" si="0"/>
        <v>119</v>
      </c>
    </row>
    <row r="33" spans="2:5" x14ac:dyDescent="0.35">
      <c r="B33">
        <v>38.982531999999999</v>
      </c>
      <c r="C33">
        <v>-1.853345</v>
      </c>
      <c r="D33">
        <v>0.11609999999999999</v>
      </c>
      <c r="E33">
        <f t="shared" si="0"/>
        <v>116.1</v>
      </c>
    </row>
    <row r="34" spans="2:5" x14ac:dyDescent="0.35">
      <c r="B34">
        <v>38.982531999999999</v>
      </c>
      <c r="C34">
        <v>-1.853345</v>
      </c>
      <c r="D34">
        <v>0.11749999999999999</v>
      </c>
      <c r="E34">
        <f t="shared" si="0"/>
        <v>117.5</v>
      </c>
    </row>
    <row r="35" spans="2:5" x14ac:dyDescent="0.35">
      <c r="B35">
        <v>38.982531999999999</v>
      </c>
      <c r="C35">
        <v>-1.8533459999999999</v>
      </c>
      <c r="D35">
        <v>0.11990000000000001</v>
      </c>
      <c r="E35">
        <f t="shared" si="0"/>
        <v>119.9</v>
      </c>
    </row>
    <row r="36" spans="2:5" x14ac:dyDescent="0.35">
      <c r="B36">
        <v>38.982531999999999</v>
      </c>
      <c r="C36">
        <v>-1.8533459999999999</v>
      </c>
      <c r="D36">
        <v>0.12670000000000001</v>
      </c>
      <c r="E36">
        <f t="shared" si="0"/>
        <v>126.7</v>
      </c>
    </row>
    <row r="37" spans="2:5" x14ac:dyDescent="0.35">
      <c r="B37">
        <v>38.982531999999999</v>
      </c>
      <c r="C37">
        <v>-1.8533440000000001</v>
      </c>
      <c r="D37">
        <v>0.12709999999999999</v>
      </c>
      <c r="E37">
        <f t="shared" si="0"/>
        <v>127.1</v>
      </c>
    </row>
    <row r="38" spans="2:5" x14ac:dyDescent="0.35">
      <c r="B38">
        <v>38.982531999999999</v>
      </c>
      <c r="C38">
        <v>-1.8533440000000001</v>
      </c>
      <c r="D38">
        <v>0.1295</v>
      </c>
      <c r="E38">
        <f t="shared" si="0"/>
        <v>129.5</v>
      </c>
    </row>
    <row r="39" spans="2:5" x14ac:dyDescent="0.35">
      <c r="B39">
        <v>38.982531999999999</v>
      </c>
      <c r="C39">
        <v>-1.853345</v>
      </c>
      <c r="D39">
        <v>0.1283</v>
      </c>
      <c r="E39">
        <f t="shared" si="0"/>
        <v>128.30000000000001</v>
      </c>
    </row>
    <row r="40" spans="2:5" x14ac:dyDescent="0.35">
      <c r="B40">
        <v>38.982531999999999</v>
      </c>
      <c r="C40">
        <v>-1.853345</v>
      </c>
      <c r="D40">
        <v>0.11700000000000001</v>
      </c>
      <c r="E40">
        <f t="shared" si="0"/>
        <v>117</v>
      </c>
    </row>
    <row r="41" spans="2:5" x14ac:dyDescent="0.35">
      <c r="B41">
        <v>38.982531999999999</v>
      </c>
      <c r="C41">
        <v>-1.853348</v>
      </c>
      <c r="D41">
        <v>0.1171</v>
      </c>
      <c r="E41">
        <f t="shared" si="0"/>
        <v>117.1</v>
      </c>
    </row>
    <row r="42" spans="2:5" x14ac:dyDescent="0.35">
      <c r="B42">
        <v>38.982531999999999</v>
      </c>
      <c r="C42">
        <v>-1.853348</v>
      </c>
      <c r="D42">
        <v>0.1212</v>
      </c>
      <c r="E42">
        <f t="shared" si="0"/>
        <v>121.2</v>
      </c>
    </row>
    <row r="43" spans="2:5" x14ac:dyDescent="0.35">
      <c r="B43">
        <v>38.982531999999999</v>
      </c>
      <c r="C43">
        <v>-1.853348</v>
      </c>
      <c r="D43">
        <v>0.12479999999999999</v>
      </c>
      <c r="E43">
        <f t="shared" si="0"/>
        <v>124.8</v>
      </c>
    </row>
    <row r="44" spans="2:5" x14ac:dyDescent="0.35">
      <c r="B44">
        <v>38.982531999999999</v>
      </c>
      <c r="C44">
        <v>-1.853348</v>
      </c>
      <c r="D44">
        <v>0.12</v>
      </c>
      <c r="E44">
        <f t="shared" si="0"/>
        <v>120</v>
      </c>
    </row>
    <row r="45" spans="2:5" x14ac:dyDescent="0.35">
      <c r="B45">
        <v>38.98254</v>
      </c>
      <c r="C45">
        <v>-1.8533489999999999</v>
      </c>
      <c r="D45">
        <v>0.12130000000000001</v>
      </c>
      <c r="E45">
        <f t="shared" si="0"/>
        <v>121.30000000000001</v>
      </c>
    </row>
    <row r="46" spans="2:5" x14ac:dyDescent="0.35">
      <c r="B46">
        <v>38.98254</v>
      </c>
      <c r="C46">
        <v>-1.8533489999999999</v>
      </c>
      <c r="D46">
        <v>0.1221</v>
      </c>
      <c r="E46">
        <f t="shared" si="0"/>
        <v>122.1</v>
      </c>
    </row>
    <row r="47" spans="2:5" x14ac:dyDescent="0.35">
      <c r="B47">
        <v>38.98254</v>
      </c>
      <c r="C47">
        <v>-1.8533500000000001</v>
      </c>
      <c r="D47">
        <v>0.1205</v>
      </c>
      <c r="E47">
        <f t="shared" si="0"/>
        <v>120.5</v>
      </c>
    </row>
    <row r="48" spans="2:5" x14ac:dyDescent="0.35">
      <c r="B48">
        <v>38.98254</v>
      </c>
      <c r="C48">
        <v>-1.8533500000000001</v>
      </c>
      <c r="D48">
        <v>0.1187</v>
      </c>
      <c r="E48">
        <f t="shared" si="0"/>
        <v>118.7</v>
      </c>
    </row>
    <row r="49" spans="2:5" x14ac:dyDescent="0.35">
      <c r="B49">
        <v>38.98254</v>
      </c>
      <c r="C49">
        <v>-1.8533500000000001</v>
      </c>
      <c r="D49">
        <v>0.11559999999999999</v>
      </c>
      <c r="E49">
        <f t="shared" si="0"/>
        <v>115.6</v>
      </c>
    </row>
    <row r="50" spans="2:5" x14ac:dyDescent="0.35">
      <c r="B50">
        <v>38.98254</v>
      </c>
      <c r="C50">
        <v>-1.8533500000000001</v>
      </c>
      <c r="D50">
        <v>0.11600000000000001</v>
      </c>
      <c r="E50">
        <f t="shared" si="0"/>
        <v>116</v>
      </c>
    </row>
    <row r="51" spans="2:5" x14ac:dyDescent="0.35">
      <c r="B51">
        <v>38.98254</v>
      </c>
      <c r="C51">
        <v>-1.853351</v>
      </c>
      <c r="D51">
        <v>0.1149</v>
      </c>
      <c r="E51">
        <f t="shared" si="0"/>
        <v>114.9</v>
      </c>
    </row>
    <row r="52" spans="2:5" x14ac:dyDescent="0.35">
      <c r="B52">
        <v>38.98254</v>
      </c>
      <c r="C52">
        <v>-1.853351</v>
      </c>
      <c r="D52">
        <v>0.12470000000000001</v>
      </c>
      <c r="E52">
        <f t="shared" si="0"/>
        <v>124.7</v>
      </c>
    </row>
    <row r="53" spans="2:5" x14ac:dyDescent="0.35">
      <c r="B53">
        <v>38.98254</v>
      </c>
      <c r="C53">
        <v>-1.8533520000000001</v>
      </c>
      <c r="D53">
        <v>0.1246</v>
      </c>
      <c r="E53">
        <f t="shared" si="0"/>
        <v>124.60000000000001</v>
      </c>
    </row>
    <row r="54" spans="2:5" x14ac:dyDescent="0.35">
      <c r="B54">
        <v>38.98254</v>
      </c>
      <c r="C54">
        <v>-1.8533520000000001</v>
      </c>
      <c r="D54">
        <v>0.11799999999999999</v>
      </c>
      <c r="E54">
        <f t="shared" si="0"/>
        <v>118</v>
      </c>
    </row>
    <row r="55" spans="2:5" x14ac:dyDescent="0.35">
      <c r="B55">
        <v>38.98254</v>
      </c>
      <c r="C55">
        <v>-1.853353</v>
      </c>
      <c r="D55">
        <v>0.1229</v>
      </c>
      <c r="E55">
        <f t="shared" si="0"/>
        <v>122.89999999999999</v>
      </c>
    </row>
    <row r="56" spans="2:5" x14ac:dyDescent="0.35">
      <c r="B56">
        <v>38.98254</v>
      </c>
      <c r="C56">
        <v>-1.853353</v>
      </c>
      <c r="D56">
        <v>0.112</v>
      </c>
      <c r="E56">
        <f t="shared" si="0"/>
        <v>112</v>
      </c>
    </row>
    <row r="57" spans="2:5" x14ac:dyDescent="0.35">
      <c r="B57">
        <v>38.98254</v>
      </c>
      <c r="C57">
        <v>-1.8533539999999999</v>
      </c>
      <c r="D57">
        <v>0.11849999999999999</v>
      </c>
      <c r="E57">
        <f t="shared" si="0"/>
        <v>118.5</v>
      </c>
    </row>
    <row r="58" spans="2:5" x14ac:dyDescent="0.35">
      <c r="B58">
        <v>38.98254</v>
      </c>
      <c r="C58">
        <v>-1.8533539999999999</v>
      </c>
      <c r="D58">
        <v>0.1241</v>
      </c>
      <c r="E58">
        <f t="shared" si="0"/>
        <v>124.10000000000001</v>
      </c>
    </row>
    <row r="59" spans="2:5" x14ac:dyDescent="0.35">
      <c r="B59">
        <v>38.98254</v>
      </c>
      <c r="C59">
        <v>-1.8533539999999999</v>
      </c>
      <c r="D59">
        <v>0.1114</v>
      </c>
      <c r="E59">
        <f t="shared" si="0"/>
        <v>111.4</v>
      </c>
    </row>
    <row r="60" spans="2:5" x14ac:dyDescent="0.35">
      <c r="B60">
        <v>38.98254</v>
      </c>
      <c r="C60">
        <v>-1.8533539999999999</v>
      </c>
      <c r="D60">
        <v>0.12620000000000001</v>
      </c>
      <c r="E60">
        <f t="shared" si="0"/>
        <v>126.2</v>
      </c>
    </row>
    <row r="61" spans="2:5" x14ac:dyDescent="0.35">
      <c r="B61">
        <v>38.982543999999997</v>
      </c>
      <c r="C61">
        <v>-1.8533550000000001</v>
      </c>
      <c r="D61">
        <v>0.11119999999999999</v>
      </c>
      <c r="E61">
        <f t="shared" si="0"/>
        <v>111.19999999999999</v>
      </c>
    </row>
    <row r="62" spans="2:5" x14ac:dyDescent="0.35">
      <c r="B62">
        <v>38.982543999999997</v>
      </c>
      <c r="C62">
        <v>-1.8533550000000001</v>
      </c>
      <c r="D62">
        <v>0.11890000000000001</v>
      </c>
      <c r="E62">
        <f t="shared" si="0"/>
        <v>118.9</v>
      </c>
    </row>
    <row r="63" spans="2:5" x14ac:dyDescent="0.35">
      <c r="B63">
        <v>38.982543999999997</v>
      </c>
      <c r="C63">
        <v>-1.8533550000000001</v>
      </c>
      <c r="D63">
        <v>0.1181</v>
      </c>
      <c r="E63">
        <f t="shared" si="0"/>
        <v>118.1</v>
      </c>
    </row>
    <row r="64" spans="2:5" x14ac:dyDescent="0.35">
      <c r="B64">
        <v>38.982543999999997</v>
      </c>
      <c r="C64">
        <v>-1.8533550000000001</v>
      </c>
      <c r="D64">
        <v>0.1205</v>
      </c>
      <c r="E64">
        <f t="shared" si="0"/>
        <v>120.5</v>
      </c>
    </row>
    <row r="65" spans="2:5" x14ac:dyDescent="0.35">
      <c r="B65">
        <v>38.982543999999997</v>
      </c>
      <c r="C65">
        <v>-1.853356</v>
      </c>
      <c r="D65">
        <v>0.1231</v>
      </c>
      <c r="E65">
        <f t="shared" si="0"/>
        <v>123.1</v>
      </c>
    </row>
    <row r="66" spans="2:5" x14ac:dyDescent="0.35">
      <c r="B66">
        <v>38.982543999999997</v>
      </c>
      <c r="C66">
        <v>-1.853356</v>
      </c>
      <c r="D66">
        <v>0.14530000000000001</v>
      </c>
      <c r="E66">
        <f t="shared" si="0"/>
        <v>145.30000000000001</v>
      </c>
    </row>
    <row r="67" spans="2:5" x14ac:dyDescent="0.35">
      <c r="B67">
        <v>38.98254</v>
      </c>
      <c r="C67">
        <v>-1.853353</v>
      </c>
      <c r="D67">
        <v>0.16520000000000001</v>
      </c>
      <c r="E67">
        <f t="shared" si="0"/>
        <v>165.20000000000002</v>
      </c>
    </row>
    <row r="68" spans="2:5" x14ac:dyDescent="0.35">
      <c r="B68">
        <v>38.98254</v>
      </c>
      <c r="C68">
        <v>-1.853353</v>
      </c>
      <c r="D68">
        <v>0.1986</v>
      </c>
      <c r="E68">
        <f t="shared" ref="E68:E131" si="1">D68*1000</f>
        <v>198.6</v>
      </c>
    </row>
    <row r="69" spans="2:5" x14ac:dyDescent="0.35">
      <c r="B69">
        <v>38.98254</v>
      </c>
      <c r="C69">
        <v>-1.8533470000000001</v>
      </c>
      <c r="D69">
        <v>0.20880000000000001</v>
      </c>
      <c r="E69">
        <f t="shared" si="1"/>
        <v>208.8</v>
      </c>
    </row>
    <row r="70" spans="2:5" x14ac:dyDescent="0.35">
      <c r="B70">
        <v>38.98254</v>
      </c>
      <c r="C70">
        <v>-1.8533470000000001</v>
      </c>
      <c r="D70">
        <v>0.21490000000000001</v>
      </c>
      <c r="E70">
        <f t="shared" si="1"/>
        <v>214.9</v>
      </c>
    </row>
    <row r="71" spans="2:5" x14ac:dyDescent="0.35">
      <c r="B71">
        <v>38.982528000000002</v>
      </c>
      <c r="C71">
        <v>-1.8533360000000001</v>
      </c>
      <c r="D71">
        <v>0.2142</v>
      </c>
      <c r="E71">
        <f t="shared" si="1"/>
        <v>214.2</v>
      </c>
    </row>
    <row r="72" spans="2:5" x14ac:dyDescent="0.35">
      <c r="B72">
        <v>38.982528000000002</v>
      </c>
      <c r="C72">
        <v>-1.8533360000000001</v>
      </c>
      <c r="D72">
        <v>0.22339999999999999</v>
      </c>
      <c r="E72">
        <f t="shared" si="1"/>
        <v>223.39999999999998</v>
      </c>
    </row>
    <row r="73" spans="2:5" x14ac:dyDescent="0.35">
      <c r="B73">
        <v>38.982511000000002</v>
      </c>
      <c r="C73">
        <v>-1.8533329999999999</v>
      </c>
      <c r="D73">
        <v>0.21110000000000001</v>
      </c>
      <c r="E73">
        <f t="shared" si="1"/>
        <v>211.10000000000002</v>
      </c>
    </row>
    <row r="74" spans="2:5" x14ac:dyDescent="0.35">
      <c r="B74">
        <v>38.982511000000002</v>
      </c>
      <c r="C74">
        <v>-1.8533329999999999</v>
      </c>
      <c r="D74">
        <v>0.19400000000000001</v>
      </c>
      <c r="E74">
        <f t="shared" si="1"/>
        <v>194</v>
      </c>
    </row>
    <row r="75" spans="2:5" x14ac:dyDescent="0.35">
      <c r="B75">
        <v>38.982503000000001</v>
      </c>
      <c r="C75">
        <v>-1.8533310000000001</v>
      </c>
      <c r="D75">
        <v>0.1996</v>
      </c>
      <c r="E75">
        <f t="shared" si="1"/>
        <v>199.6</v>
      </c>
    </row>
    <row r="76" spans="2:5" x14ac:dyDescent="0.35">
      <c r="B76">
        <v>38.982503000000001</v>
      </c>
      <c r="C76">
        <v>-1.8533310000000001</v>
      </c>
      <c r="D76">
        <v>0.2074</v>
      </c>
      <c r="E76">
        <f t="shared" si="1"/>
        <v>207.4</v>
      </c>
    </row>
    <row r="77" spans="2:5" x14ac:dyDescent="0.35">
      <c r="B77">
        <v>38.982491000000003</v>
      </c>
      <c r="C77">
        <v>-1.8533280000000001</v>
      </c>
      <c r="D77">
        <v>0.1993</v>
      </c>
      <c r="E77">
        <f t="shared" si="1"/>
        <v>199.3</v>
      </c>
    </row>
    <row r="78" spans="2:5" x14ac:dyDescent="0.35">
      <c r="B78">
        <v>38.982491000000003</v>
      </c>
      <c r="C78">
        <v>-1.8533280000000001</v>
      </c>
      <c r="D78">
        <v>0.19289999999999999</v>
      </c>
      <c r="E78">
        <f t="shared" si="1"/>
        <v>192.89999999999998</v>
      </c>
    </row>
    <row r="79" spans="2:5" x14ac:dyDescent="0.35">
      <c r="B79">
        <v>38.982478999999998</v>
      </c>
      <c r="C79">
        <v>-1.853329</v>
      </c>
      <c r="D79">
        <v>0.187</v>
      </c>
      <c r="E79">
        <f t="shared" si="1"/>
        <v>187</v>
      </c>
    </row>
    <row r="80" spans="2:5" x14ac:dyDescent="0.35">
      <c r="B80">
        <v>38.982478999999998</v>
      </c>
      <c r="C80">
        <v>-1.853329</v>
      </c>
      <c r="D80">
        <v>0.18329999999999999</v>
      </c>
      <c r="E80">
        <f t="shared" si="1"/>
        <v>183.29999999999998</v>
      </c>
    </row>
    <row r="81" spans="2:5" x14ac:dyDescent="0.35">
      <c r="B81">
        <v>38.982470999999997</v>
      </c>
      <c r="C81">
        <v>-1.853324</v>
      </c>
      <c r="D81">
        <v>0.1943</v>
      </c>
      <c r="E81">
        <f t="shared" si="1"/>
        <v>194.3</v>
      </c>
    </row>
    <row r="82" spans="2:5" x14ac:dyDescent="0.35">
      <c r="B82">
        <v>38.982470999999997</v>
      </c>
      <c r="C82">
        <v>-1.853324</v>
      </c>
      <c r="D82">
        <v>0.21579999999999999</v>
      </c>
      <c r="E82">
        <f t="shared" si="1"/>
        <v>215.79999999999998</v>
      </c>
    </row>
    <row r="83" spans="2:5" x14ac:dyDescent="0.35">
      <c r="B83">
        <v>38.982458000000001</v>
      </c>
      <c r="C83">
        <v>-1.8533189999999999</v>
      </c>
      <c r="D83">
        <v>0.21959999999999999</v>
      </c>
      <c r="E83">
        <f t="shared" si="1"/>
        <v>219.6</v>
      </c>
    </row>
    <row r="84" spans="2:5" x14ac:dyDescent="0.35">
      <c r="B84">
        <v>38.982458000000001</v>
      </c>
      <c r="C84">
        <v>-1.8533189999999999</v>
      </c>
      <c r="D84">
        <v>0.22059999999999999</v>
      </c>
      <c r="E84">
        <f t="shared" si="1"/>
        <v>220.6</v>
      </c>
    </row>
    <row r="85" spans="2:5" x14ac:dyDescent="0.35">
      <c r="B85">
        <v>38.982446000000003</v>
      </c>
      <c r="C85">
        <v>-1.8533249999999999</v>
      </c>
      <c r="D85">
        <v>0.21870000000000001</v>
      </c>
      <c r="E85">
        <f t="shared" si="1"/>
        <v>218.70000000000002</v>
      </c>
    </row>
    <row r="86" spans="2:5" x14ac:dyDescent="0.35">
      <c r="B86">
        <v>38.982446000000003</v>
      </c>
      <c r="C86">
        <v>-1.8533249999999999</v>
      </c>
      <c r="D86">
        <v>0.221</v>
      </c>
      <c r="E86">
        <f t="shared" si="1"/>
        <v>221</v>
      </c>
    </row>
    <row r="87" spans="2:5" x14ac:dyDescent="0.35">
      <c r="B87">
        <v>38.982441999999999</v>
      </c>
      <c r="C87">
        <v>-1.853329</v>
      </c>
      <c r="D87">
        <v>0.19919999999999999</v>
      </c>
      <c r="E87">
        <f t="shared" si="1"/>
        <v>199.2</v>
      </c>
    </row>
    <row r="88" spans="2:5" x14ac:dyDescent="0.35">
      <c r="B88">
        <v>38.982441999999999</v>
      </c>
      <c r="C88">
        <v>-1.853329</v>
      </c>
      <c r="D88">
        <v>0.1893</v>
      </c>
      <c r="E88">
        <f t="shared" si="1"/>
        <v>189.29999999999998</v>
      </c>
    </row>
    <row r="89" spans="2:5" x14ac:dyDescent="0.35">
      <c r="B89">
        <v>38.982430000000001</v>
      </c>
      <c r="C89">
        <v>-1.853337</v>
      </c>
      <c r="D89">
        <v>0.15179999999999999</v>
      </c>
      <c r="E89">
        <f t="shared" si="1"/>
        <v>151.79999999999998</v>
      </c>
    </row>
    <row r="90" spans="2:5" x14ac:dyDescent="0.35">
      <c r="B90">
        <v>38.982430000000001</v>
      </c>
      <c r="C90">
        <v>-1.853337</v>
      </c>
      <c r="D90">
        <v>0.1193</v>
      </c>
      <c r="E90">
        <f t="shared" si="1"/>
        <v>119.3</v>
      </c>
    </row>
    <row r="91" spans="2:5" x14ac:dyDescent="0.35">
      <c r="B91">
        <v>38.982430000000001</v>
      </c>
      <c r="C91">
        <v>-1.853345</v>
      </c>
      <c r="D91">
        <v>9.3490000000000004E-2</v>
      </c>
      <c r="E91">
        <f t="shared" si="1"/>
        <v>93.490000000000009</v>
      </c>
    </row>
    <row r="92" spans="2:5" x14ac:dyDescent="0.35">
      <c r="B92">
        <v>38.982430000000001</v>
      </c>
      <c r="C92">
        <v>-1.853345</v>
      </c>
      <c r="D92">
        <v>7.2789999999999994E-2</v>
      </c>
      <c r="E92">
        <f t="shared" si="1"/>
        <v>72.789999999999992</v>
      </c>
    </row>
    <row r="93" spans="2:5" x14ac:dyDescent="0.35">
      <c r="B93">
        <v>38.982430000000001</v>
      </c>
      <c r="C93">
        <v>-1.8533489999999999</v>
      </c>
      <c r="D93">
        <v>6.8239999999999995E-2</v>
      </c>
      <c r="E93">
        <f t="shared" si="1"/>
        <v>68.239999999999995</v>
      </c>
    </row>
    <row r="94" spans="2:5" x14ac:dyDescent="0.35">
      <c r="B94">
        <v>38.982430000000001</v>
      </c>
      <c r="C94">
        <v>-1.8533489999999999</v>
      </c>
      <c r="D94">
        <v>6.658E-2</v>
      </c>
      <c r="E94">
        <f t="shared" si="1"/>
        <v>66.58</v>
      </c>
    </row>
    <row r="95" spans="2:5" x14ac:dyDescent="0.35">
      <c r="B95">
        <v>38.982430000000001</v>
      </c>
      <c r="C95">
        <v>-1.8533569999999999</v>
      </c>
      <c r="D95">
        <v>6.7110000000000003E-2</v>
      </c>
      <c r="E95">
        <f t="shared" si="1"/>
        <v>67.11</v>
      </c>
    </row>
    <row r="96" spans="2:5" x14ac:dyDescent="0.35">
      <c r="B96">
        <v>38.982430000000001</v>
      </c>
      <c r="C96">
        <v>-1.8533569999999999</v>
      </c>
      <c r="D96">
        <v>6.8379999999999996E-2</v>
      </c>
      <c r="E96">
        <f t="shared" si="1"/>
        <v>68.38</v>
      </c>
    </row>
    <row r="97" spans="2:5" x14ac:dyDescent="0.35">
      <c r="B97">
        <v>38.982438000000002</v>
      </c>
      <c r="C97">
        <v>-1.8533569999999999</v>
      </c>
      <c r="D97">
        <v>6.9239999999999996E-2</v>
      </c>
      <c r="E97">
        <f t="shared" si="1"/>
        <v>69.239999999999995</v>
      </c>
    </row>
    <row r="98" spans="2:5" x14ac:dyDescent="0.35">
      <c r="B98">
        <v>38.982438000000002</v>
      </c>
      <c r="C98">
        <v>-1.8533569999999999</v>
      </c>
      <c r="D98">
        <v>6.8059999999999996E-2</v>
      </c>
      <c r="E98">
        <f t="shared" si="1"/>
        <v>68.06</v>
      </c>
    </row>
    <row r="99" spans="2:5" x14ac:dyDescent="0.35">
      <c r="B99">
        <v>38.982430000000001</v>
      </c>
      <c r="C99">
        <v>-1.8533569999999999</v>
      </c>
      <c r="D99">
        <v>6.8959999999999994E-2</v>
      </c>
      <c r="E99">
        <f t="shared" si="1"/>
        <v>68.959999999999994</v>
      </c>
    </row>
    <row r="100" spans="2:5" x14ac:dyDescent="0.35">
      <c r="B100">
        <v>38.982430000000001</v>
      </c>
      <c r="C100">
        <v>-1.8533569999999999</v>
      </c>
      <c r="D100">
        <v>7.4770000000000003E-2</v>
      </c>
      <c r="E100">
        <f t="shared" si="1"/>
        <v>74.77000000000001</v>
      </c>
    </row>
    <row r="101" spans="2:5" x14ac:dyDescent="0.35">
      <c r="B101">
        <v>38.982425999999997</v>
      </c>
      <c r="C101">
        <v>-1.8533520000000001</v>
      </c>
      <c r="D101">
        <v>9.0740000000000001E-2</v>
      </c>
      <c r="E101">
        <f t="shared" si="1"/>
        <v>90.74</v>
      </c>
    </row>
    <row r="102" spans="2:5" x14ac:dyDescent="0.35">
      <c r="B102">
        <v>38.982425999999997</v>
      </c>
      <c r="C102">
        <v>-1.8533520000000001</v>
      </c>
      <c r="D102">
        <v>9.7350000000000006E-2</v>
      </c>
      <c r="E102">
        <f t="shared" si="1"/>
        <v>97.350000000000009</v>
      </c>
    </row>
    <row r="103" spans="2:5" x14ac:dyDescent="0.35">
      <c r="B103">
        <v>38.982422</v>
      </c>
      <c r="C103">
        <v>-1.8533489999999999</v>
      </c>
      <c r="D103">
        <v>0.11849999999999999</v>
      </c>
      <c r="E103">
        <f t="shared" si="1"/>
        <v>118.5</v>
      </c>
    </row>
    <row r="104" spans="2:5" x14ac:dyDescent="0.35">
      <c r="B104">
        <v>38.982422</v>
      </c>
      <c r="C104">
        <v>-1.8533489999999999</v>
      </c>
      <c r="D104">
        <v>0.1353</v>
      </c>
      <c r="E104">
        <f t="shared" si="1"/>
        <v>135.30000000000001</v>
      </c>
    </row>
    <row r="105" spans="2:5" x14ac:dyDescent="0.35">
      <c r="B105">
        <v>38.982418000000003</v>
      </c>
      <c r="C105">
        <v>-1.8533409999999999</v>
      </c>
      <c r="D105">
        <v>0.1464</v>
      </c>
      <c r="E105">
        <f t="shared" si="1"/>
        <v>146.4</v>
      </c>
    </row>
    <row r="106" spans="2:5" x14ac:dyDescent="0.35">
      <c r="B106">
        <v>38.982418000000003</v>
      </c>
      <c r="C106">
        <v>-1.8533409999999999</v>
      </c>
      <c r="D106">
        <v>0.14680000000000001</v>
      </c>
      <c r="E106">
        <f t="shared" si="1"/>
        <v>146.80000000000001</v>
      </c>
    </row>
    <row r="107" spans="2:5" x14ac:dyDescent="0.35">
      <c r="B107">
        <v>38.982405999999997</v>
      </c>
      <c r="C107">
        <v>-1.8533409999999999</v>
      </c>
      <c r="D107">
        <v>0.1376</v>
      </c>
      <c r="E107">
        <f t="shared" si="1"/>
        <v>137.6</v>
      </c>
    </row>
    <row r="108" spans="2:5" x14ac:dyDescent="0.35">
      <c r="B108">
        <v>38.982405999999997</v>
      </c>
      <c r="C108">
        <v>-1.8533409999999999</v>
      </c>
      <c r="D108">
        <v>0.1275</v>
      </c>
      <c r="E108">
        <f t="shared" si="1"/>
        <v>127.5</v>
      </c>
    </row>
    <row r="109" spans="2:5" x14ac:dyDescent="0.35">
      <c r="B109">
        <v>38.982393000000002</v>
      </c>
      <c r="C109">
        <v>-1.85334</v>
      </c>
      <c r="D109">
        <v>0.12620000000000001</v>
      </c>
      <c r="E109">
        <f t="shared" si="1"/>
        <v>126.2</v>
      </c>
    </row>
    <row r="110" spans="2:5" x14ac:dyDescent="0.35">
      <c r="B110">
        <v>38.982393000000002</v>
      </c>
      <c r="C110">
        <v>-1.85334</v>
      </c>
      <c r="D110">
        <v>0.1244</v>
      </c>
      <c r="E110">
        <f t="shared" si="1"/>
        <v>124.39999999999999</v>
      </c>
    </row>
    <row r="111" spans="2:5" x14ac:dyDescent="0.35">
      <c r="B111">
        <v>38.982385000000001</v>
      </c>
      <c r="C111">
        <v>-1.853337</v>
      </c>
      <c r="D111">
        <v>0.12959999999999999</v>
      </c>
      <c r="E111">
        <f t="shared" si="1"/>
        <v>129.6</v>
      </c>
    </row>
    <row r="112" spans="2:5" x14ac:dyDescent="0.35">
      <c r="B112">
        <v>38.982385000000001</v>
      </c>
      <c r="C112">
        <v>-1.853337</v>
      </c>
      <c r="D112">
        <v>0.1285</v>
      </c>
      <c r="E112">
        <f t="shared" si="1"/>
        <v>128.5</v>
      </c>
    </row>
    <row r="113" spans="2:5" x14ac:dyDescent="0.35">
      <c r="B113">
        <v>38.982373000000003</v>
      </c>
      <c r="C113">
        <v>-1.853335</v>
      </c>
      <c r="D113">
        <v>0.1285</v>
      </c>
      <c r="E113">
        <f t="shared" si="1"/>
        <v>128.5</v>
      </c>
    </row>
    <row r="114" spans="2:5" x14ac:dyDescent="0.35">
      <c r="B114">
        <v>38.982373000000003</v>
      </c>
      <c r="C114">
        <v>-1.853335</v>
      </c>
      <c r="D114">
        <v>0.1298</v>
      </c>
      <c r="E114">
        <f t="shared" si="1"/>
        <v>129.80000000000001</v>
      </c>
    </row>
    <row r="115" spans="2:5" x14ac:dyDescent="0.35">
      <c r="B115">
        <v>38.982353000000003</v>
      </c>
      <c r="C115">
        <v>-1.853332</v>
      </c>
      <c r="D115">
        <v>0.12659999999999999</v>
      </c>
      <c r="E115">
        <f t="shared" si="1"/>
        <v>126.6</v>
      </c>
    </row>
    <row r="116" spans="2:5" x14ac:dyDescent="0.35">
      <c r="B116">
        <v>38.982353000000003</v>
      </c>
      <c r="C116">
        <v>-1.853332</v>
      </c>
      <c r="D116">
        <v>0.12759999999999999</v>
      </c>
      <c r="E116">
        <f t="shared" si="1"/>
        <v>127.6</v>
      </c>
    </row>
    <row r="117" spans="2:5" x14ac:dyDescent="0.35">
      <c r="B117">
        <v>38.982340000000001</v>
      </c>
      <c r="C117">
        <v>-1.8533280000000001</v>
      </c>
      <c r="D117">
        <v>0.12690000000000001</v>
      </c>
      <c r="E117">
        <f t="shared" si="1"/>
        <v>126.9</v>
      </c>
    </row>
    <row r="118" spans="2:5" x14ac:dyDescent="0.35">
      <c r="B118">
        <v>38.982340000000001</v>
      </c>
      <c r="C118">
        <v>-1.8533280000000001</v>
      </c>
      <c r="D118">
        <v>0.1198</v>
      </c>
      <c r="E118">
        <f t="shared" si="1"/>
        <v>119.8</v>
      </c>
    </row>
    <row r="119" spans="2:5" x14ac:dyDescent="0.35">
      <c r="B119">
        <v>38.982335999999997</v>
      </c>
      <c r="C119">
        <v>-1.8533219999999999</v>
      </c>
      <c r="D119">
        <v>0.123</v>
      </c>
      <c r="E119">
        <f t="shared" si="1"/>
        <v>123</v>
      </c>
    </row>
    <row r="120" spans="2:5" x14ac:dyDescent="0.35">
      <c r="B120">
        <v>38.982335999999997</v>
      </c>
      <c r="C120">
        <v>-1.8533219999999999</v>
      </c>
      <c r="D120">
        <v>0.1263</v>
      </c>
      <c r="E120">
        <f t="shared" si="1"/>
        <v>126.3</v>
      </c>
    </row>
    <row r="121" spans="2:5" x14ac:dyDescent="0.35">
      <c r="B121">
        <v>38.982323999999998</v>
      </c>
      <c r="C121">
        <v>-1.8533170000000001</v>
      </c>
      <c r="D121">
        <v>0.12509999999999999</v>
      </c>
      <c r="E121">
        <f t="shared" si="1"/>
        <v>125.1</v>
      </c>
    </row>
    <row r="122" spans="2:5" x14ac:dyDescent="0.35">
      <c r="B122">
        <v>38.982323999999998</v>
      </c>
      <c r="C122">
        <v>-1.8533170000000001</v>
      </c>
      <c r="D122">
        <v>0.12609999999999999</v>
      </c>
      <c r="E122">
        <f t="shared" si="1"/>
        <v>126.1</v>
      </c>
    </row>
    <row r="123" spans="2:5" x14ac:dyDescent="0.35">
      <c r="B123">
        <v>38.982315999999997</v>
      </c>
      <c r="C123">
        <v>-1.85331</v>
      </c>
      <c r="D123">
        <v>0.12130000000000001</v>
      </c>
      <c r="E123">
        <f t="shared" si="1"/>
        <v>121.30000000000001</v>
      </c>
    </row>
    <row r="124" spans="2:5" x14ac:dyDescent="0.35">
      <c r="B124">
        <v>38.982315999999997</v>
      </c>
      <c r="C124">
        <v>-1.85331</v>
      </c>
      <c r="D124">
        <v>0.12859999999999999</v>
      </c>
      <c r="E124">
        <f t="shared" si="1"/>
        <v>128.6</v>
      </c>
    </row>
    <row r="125" spans="2:5" x14ac:dyDescent="0.35">
      <c r="B125">
        <v>38.982303999999999</v>
      </c>
      <c r="C125">
        <v>-1.8533040000000001</v>
      </c>
      <c r="D125">
        <v>0.1343</v>
      </c>
      <c r="E125">
        <f t="shared" si="1"/>
        <v>134.30000000000001</v>
      </c>
    </row>
    <row r="126" spans="2:5" x14ac:dyDescent="0.35">
      <c r="B126">
        <v>38.982303999999999</v>
      </c>
      <c r="C126">
        <v>-1.8533040000000001</v>
      </c>
      <c r="D126">
        <v>0.13600000000000001</v>
      </c>
      <c r="E126">
        <f t="shared" si="1"/>
        <v>136</v>
      </c>
    </row>
    <row r="127" spans="2:5" x14ac:dyDescent="0.35">
      <c r="B127">
        <v>38.982303999999999</v>
      </c>
      <c r="C127">
        <v>-1.8533040000000001</v>
      </c>
      <c r="D127">
        <v>0.13689999999999999</v>
      </c>
      <c r="E127">
        <f t="shared" si="1"/>
        <v>136.9</v>
      </c>
    </row>
    <row r="128" spans="2:5" x14ac:dyDescent="0.35">
      <c r="B128">
        <v>38.982303999999999</v>
      </c>
      <c r="C128">
        <v>-1.8533040000000001</v>
      </c>
      <c r="D128">
        <v>0.1368</v>
      </c>
      <c r="E128">
        <f t="shared" si="1"/>
        <v>136.80000000000001</v>
      </c>
    </row>
    <row r="129" spans="2:5" x14ac:dyDescent="0.35">
      <c r="B129">
        <v>38.982284</v>
      </c>
      <c r="C129">
        <v>-1.8532979999999999</v>
      </c>
      <c r="D129">
        <v>0.13100000000000001</v>
      </c>
      <c r="E129">
        <f t="shared" si="1"/>
        <v>131</v>
      </c>
    </row>
    <row r="130" spans="2:5" x14ac:dyDescent="0.35">
      <c r="B130">
        <v>38.982284</v>
      </c>
      <c r="C130">
        <v>-1.8532979999999999</v>
      </c>
      <c r="D130">
        <v>0.12559999999999999</v>
      </c>
      <c r="E130">
        <f t="shared" si="1"/>
        <v>125.6</v>
      </c>
    </row>
    <row r="131" spans="2:5" x14ac:dyDescent="0.35">
      <c r="B131">
        <v>38.982270999999997</v>
      </c>
      <c r="C131">
        <v>-1.853294</v>
      </c>
      <c r="D131">
        <v>0.13109999999999999</v>
      </c>
      <c r="E131">
        <f t="shared" si="1"/>
        <v>131.1</v>
      </c>
    </row>
    <row r="132" spans="2:5" x14ac:dyDescent="0.35">
      <c r="B132">
        <v>38.982270999999997</v>
      </c>
      <c r="C132">
        <v>-1.853294</v>
      </c>
      <c r="D132">
        <v>0.13020000000000001</v>
      </c>
      <c r="E132">
        <f t="shared" ref="E132:E195" si="2">D132*1000</f>
        <v>130.20000000000002</v>
      </c>
    </row>
    <row r="133" spans="2:5" x14ac:dyDescent="0.35">
      <c r="B133">
        <v>38.982263000000003</v>
      </c>
      <c r="C133">
        <v>-1.8532930000000001</v>
      </c>
      <c r="D133">
        <v>0.1323</v>
      </c>
      <c r="E133">
        <f t="shared" si="2"/>
        <v>132.30000000000001</v>
      </c>
    </row>
    <row r="134" spans="2:5" x14ac:dyDescent="0.35">
      <c r="B134">
        <v>38.982263000000003</v>
      </c>
      <c r="C134">
        <v>-1.8532930000000001</v>
      </c>
      <c r="D134">
        <v>0.14099999999999999</v>
      </c>
      <c r="E134">
        <f t="shared" si="2"/>
        <v>141</v>
      </c>
    </row>
    <row r="135" spans="2:5" x14ac:dyDescent="0.35">
      <c r="B135">
        <v>38.982247000000001</v>
      </c>
      <c r="C135">
        <v>-1.8532900000000001</v>
      </c>
      <c r="D135">
        <v>0.13450000000000001</v>
      </c>
      <c r="E135">
        <f t="shared" si="2"/>
        <v>134.5</v>
      </c>
    </row>
    <row r="136" spans="2:5" x14ac:dyDescent="0.35">
      <c r="B136">
        <v>38.982247000000001</v>
      </c>
      <c r="C136">
        <v>-1.8532900000000001</v>
      </c>
      <c r="D136">
        <v>0.13850000000000001</v>
      </c>
      <c r="E136">
        <f t="shared" si="2"/>
        <v>138.5</v>
      </c>
    </row>
    <row r="137" spans="2:5" x14ac:dyDescent="0.35">
      <c r="B137">
        <v>38.982230999999999</v>
      </c>
      <c r="C137">
        <v>-1.853283</v>
      </c>
      <c r="D137">
        <v>0.14399999999999999</v>
      </c>
      <c r="E137">
        <f t="shared" si="2"/>
        <v>144</v>
      </c>
    </row>
    <row r="138" spans="2:5" x14ac:dyDescent="0.35">
      <c r="B138">
        <v>38.982230999999999</v>
      </c>
      <c r="C138">
        <v>-1.853283</v>
      </c>
      <c r="D138">
        <v>0.14849999999999999</v>
      </c>
      <c r="E138">
        <f t="shared" si="2"/>
        <v>148.5</v>
      </c>
    </row>
    <row r="139" spans="2:5" x14ac:dyDescent="0.35">
      <c r="B139">
        <v>38.982218000000003</v>
      </c>
      <c r="C139">
        <v>-1.853278</v>
      </c>
      <c r="D139">
        <v>0.15509999999999999</v>
      </c>
      <c r="E139">
        <f t="shared" si="2"/>
        <v>155.1</v>
      </c>
    </row>
    <row r="140" spans="2:5" x14ac:dyDescent="0.35">
      <c r="B140">
        <v>38.982218000000003</v>
      </c>
      <c r="C140">
        <v>-1.853278</v>
      </c>
      <c r="D140">
        <v>0.14599999999999999</v>
      </c>
      <c r="E140">
        <f t="shared" si="2"/>
        <v>146</v>
      </c>
    </row>
    <row r="141" spans="2:5" x14ac:dyDescent="0.35">
      <c r="B141">
        <v>38.982205999999998</v>
      </c>
      <c r="C141">
        <v>-1.853275</v>
      </c>
      <c r="D141">
        <v>0.13070000000000001</v>
      </c>
      <c r="E141">
        <f t="shared" si="2"/>
        <v>130.70000000000002</v>
      </c>
    </row>
    <row r="142" spans="2:5" x14ac:dyDescent="0.35">
      <c r="B142">
        <v>38.982205999999998</v>
      </c>
      <c r="C142">
        <v>-1.853275</v>
      </c>
      <c r="D142">
        <v>0.1183</v>
      </c>
      <c r="E142">
        <f t="shared" si="2"/>
        <v>118.3</v>
      </c>
    </row>
    <row r="143" spans="2:5" x14ac:dyDescent="0.35">
      <c r="B143">
        <v>38.982182000000002</v>
      </c>
      <c r="C143">
        <v>-1.853278</v>
      </c>
      <c r="D143">
        <v>0.1144</v>
      </c>
      <c r="E143">
        <f t="shared" si="2"/>
        <v>114.4</v>
      </c>
    </row>
    <row r="144" spans="2:5" x14ac:dyDescent="0.35">
      <c r="B144">
        <v>38.982182000000002</v>
      </c>
      <c r="C144">
        <v>-1.853278</v>
      </c>
      <c r="D144">
        <v>0.1007</v>
      </c>
      <c r="E144">
        <f t="shared" si="2"/>
        <v>100.7</v>
      </c>
    </row>
    <row r="145" spans="2:5" x14ac:dyDescent="0.35">
      <c r="B145">
        <v>38.982170000000004</v>
      </c>
      <c r="C145">
        <v>-1.8532789999999999</v>
      </c>
      <c r="D145">
        <v>9.8640000000000005E-2</v>
      </c>
      <c r="E145">
        <f t="shared" si="2"/>
        <v>98.64</v>
      </c>
    </row>
    <row r="146" spans="2:5" x14ac:dyDescent="0.35">
      <c r="B146">
        <v>38.982170000000004</v>
      </c>
      <c r="C146">
        <v>-1.8532789999999999</v>
      </c>
      <c r="D146">
        <v>9.6750000000000003E-2</v>
      </c>
      <c r="E146">
        <f t="shared" si="2"/>
        <v>96.75</v>
      </c>
    </row>
    <row r="147" spans="2:5" x14ac:dyDescent="0.35">
      <c r="B147">
        <v>38.982160999999998</v>
      </c>
      <c r="C147">
        <v>-1.853275</v>
      </c>
      <c r="D147">
        <v>0.1056</v>
      </c>
      <c r="E147">
        <f t="shared" si="2"/>
        <v>105.6</v>
      </c>
    </row>
    <row r="148" spans="2:5" x14ac:dyDescent="0.35">
      <c r="B148">
        <v>38.982160999999998</v>
      </c>
      <c r="C148">
        <v>-1.853275</v>
      </c>
      <c r="D148">
        <v>0.1144</v>
      </c>
      <c r="E148">
        <f t="shared" si="2"/>
        <v>114.4</v>
      </c>
    </row>
    <row r="149" spans="2:5" x14ac:dyDescent="0.35">
      <c r="B149">
        <v>38.982149</v>
      </c>
      <c r="C149">
        <v>-1.8532740000000001</v>
      </c>
      <c r="D149">
        <v>0.1298</v>
      </c>
      <c r="E149">
        <f t="shared" si="2"/>
        <v>129.80000000000001</v>
      </c>
    </row>
    <row r="150" spans="2:5" x14ac:dyDescent="0.35">
      <c r="B150">
        <v>38.982149</v>
      </c>
      <c r="C150">
        <v>-1.8532740000000001</v>
      </c>
      <c r="D150">
        <v>0.1555</v>
      </c>
      <c r="E150">
        <f t="shared" si="2"/>
        <v>155.5</v>
      </c>
    </row>
    <row r="151" spans="2:5" x14ac:dyDescent="0.35">
      <c r="B151">
        <v>38.982137000000002</v>
      </c>
      <c r="C151">
        <v>-1.8532740000000001</v>
      </c>
      <c r="D151">
        <v>0.1789</v>
      </c>
      <c r="E151">
        <f t="shared" si="2"/>
        <v>178.9</v>
      </c>
    </row>
    <row r="152" spans="2:5" x14ac:dyDescent="0.35">
      <c r="B152">
        <v>38.982137000000002</v>
      </c>
      <c r="C152">
        <v>-1.8532740000000001</v>
      </c>
      <c r="D152">
        <v>0.19020000000000001</v>
      </c>
      <c r="E152">
        <f t="shared" si="2"/>
        <v>190.20000000000002</v>
      </c>
    </row>
    <row r="153" spans="2:5" x14ac:dyDescent="0.35">
      <c r="B153">
        <v>38.982129</v>
      </c>
      <c r="C153">
        <v>-1.853275</v>
      </c>
      <c r="D153">
        <v>0.18279999999999999</v>
      </c>
      <c r="E153">
        <f t="shared" si="2"/>
        <v>182.79999999999998</v>
      </c>
    </row>
    <row r="154" spans="2:5" x14ac:dyDescent="0.35">
      <c r="B154">
        <v>38.982129</v>
      </c>
      <c r="C154">
        <v>-1.853275</v>
      </c>
      <c r="D154">
        <v>0.17530000000000001</v>
      </c>
      <c r="E154">
        <f t="shared" si="2"/>
        <v>175.3</v>
      </c>
    </row>
    <row r="155" spans="2:5" x14ac:dyDescent="0.35">
      <c r="B155">
        <v>38.982120999999999</v>
      </c>
      <c r="C155">
        <v>-1.8532770000000001</v>
      </c>
      <c r="D155">
        <v>0.17519999999999999</v>
      </c>
      <c r="E155">
        <f t="shared" si="2"/>
        <v>175.2</v>
      </c>
    </row>
    <row r="156" spans="2:5" x14ac:dyDescent="0.35">
      <c r="B156">
        <v>38.982120999999999</v>
      </c>
      <c r="C156">
        <v>-1.8532770000000001</v>
      </c>
      <c r="D156">
        <v>0.184</v>
      </c>
      <c r="E156">
        <f t="shared" si="2"/>
        <v>184</v>
      </c>
    </row>
    <row r="157" spans="2:5" x14ac:dyDescent="0.35">
      <c r="B157">
        <v>38.982112999999998</v>
      </c>
      <c r="C157">
        <v>-1.8532759999999999</v>
      </c>
      <c r="D157">
        <v>0.19109999999999999</v>
      </c>
      <c r="E157">
        <f t="shared" si="2"/>
        <v>191.1</v>
      </c>
    </row>
    <row r="158" spans="2:5" x14ac:dyDescent="0.35">
      <c r="B158">
        <v>38.982112999999998</v>
      </c>
      <c r="C158">
        <v>-1.8532759999999999</v>
      </c>
      <c r="D158">
        <v>0.20080000000000001</v>
      </c>
      <c r="E158">
        <f t="shared" si="2"/>
        <v>200.8</v>
      </c>
    </row>
    <row r="159" spans="2:5" x14ac:dyDescent="0.35">
      <c r="B159">
        <v>38.982095999999999</v>
      </c>
      <c r="C159">
        <v>-1.853275</v>
      </c>
      <c r="D159">
        <v>0.21340000000000001</v>
      </c>
      <c r="E159">
        <f t="shared" si="2"/>
        <v>213.4</v>
      </c>
    </row>
    <row r="160" spans="2:5" x14ac:dyDescent="0.35">
      <c r="B160">
        <v>38.982095999999999</v>
      </c>
      <c r="C160">
        <v>-1.853275</v>
      </c>
      <c r="D160">
        <v>0.2165</v>
      </c>
      <c r="E160">
        <f t="shared" si="2"/>
        <v>216.5</v>
      </c>
    </row>
    <row r="161" spans="2:5" x14ac:dyDescent="0.35">
      <c r="B161">
        <v>38.982084</v>
      </c>
      <c r="C161">
        <v>-1.8532740000000001</v>
      </c>
      <c r="D161">
        <v>0.22409999999999999</v>
      </c>
      <c r="E161">
        <f t="shared" si="2"/>
        <v>224.1</v>
      </c>
    </row>
    <row r="162" spans="2:5" x14ac:dyDescent="0.35">
      <c r="B162">
        <v>38.982084</v>
      </c>
      <c r="C162">
        <v>-1.8532740000000001</v>
      </c>
      <c r="D162">
        <v>0.22450000000000001</v>
      </c>
      <c r="E162">
        <f t="shared" si="2"/>
        <v>224.5</v>
      </c>
    </row>
    <row r="163" spans="2:5" x14ac:dyDescent="0.35">
      <c r="B163">
        <v>38.982080000000003</v>
      </c>
      <c r="C163">
        <v>-1.85327</v>
      </c>
      <c r="D163">
        <v>0.22570000000000001</v>
      </c>
      <c r="E163">
        <f t="shared" si="2"/>
        <v>225.70000000000002</v>
      </c>
    </row>
    <row r="164" spans="2:5" x14ac:dyDescent="0.35">
      <c r="B164">
        <v>38.982080000000003</v>
      </c>
      <c r="C164">
        <v>-1.85327</v>
      </c>
      <c r="D164">
        <v>0.2238</v>
      </c>
      <c r="E164">
        <f t="shared" si="2"/>
        <v>223.8</v>
      </c>
    </row>
    <row r="165" spans="2:5" x14ac:dyDescent="0.35">
      <c r="B165">
        <v>38.982067999999998</v>
      </c>
      <c r="C165">
        <v>-1.8532660000000001</v>
      </c>
      <c r="D165">
        <v>0.2301</v>
      </c>
      <c r="E165">
        <f t="shared" si="2"/>
        <v>230.1</v>
      </c>
    </row>
    <row r="166" spans="2:5" x14ac:dyDescent="0.35">
      <c r="B166">
        <v>38.982067999999998</v>
      </c>
      <c r="C166">
        <v>-1.8532660000000001</v>
      </c>
      <c r="D166">
        <v>0.23749999999999999</v>
      </c>
      <c r="E166">
        <f t="shared" si="2"/>
        <v>237.5</v>
      </c>
    </row>
    <row r="167" spans="2:5" x14ac:dyDescent="0.35">
      <c r="B167">
        <v>38.982064000000001</v>
      </c>
      <c r="C167">
        <v>-1.853267</v>
      </c>
      <c r="D167">
        <v>0.23530000000000001</v>
      </c>
      <c r="E167">
        <f t="shared" si="2"/>
        <v>235.3</v>
      </c>
    </row>
    <row r="168" spans="2:5" x14ac:dyDescent="0.35">
      <c r="B168">
        <v>38.982064000000001</v>
      </c>
      <c r="C168">
        <v>-1.853267</v>
      </c>
      <c r="D168">
        <v>0.23369999999999999</v>
      </c>
      <c r="E168">
        <f t="shared" si="2"/>
        <v>233.7</v>
      </c>
    </row>
    <row r="169" spans="2:5" x14ac:dyDescent="0.35">
      <c r="B169">
        <v>38.982064000000001</v>
      </c>
      <c r="C169">
        <v>-1.8532690000000001</v>
      </c>
      <c r="D169">
        <v>0.23300000000000001</v>
      </c>
      <c r="E169">
        <f t="shared" si="2"/>
        <v>233</v>
      </c>
    </row>
    <row r="170" spans="2:5" x14ac:dyDescent="0.35">
      <c r="B170">
        <v>38.982064000000001</v>
      </c>
      <c r="C170">
        <v>-1.8532690000000001</v>
      </c>
      <c r="D170">
        <v>0.2281</v>
      </c>
      <c r="E170">
        <f t="shared" si="2"/>
        <v>228.1</v>
      </c>
    </row>
    <row r="171" spans="2:5" x14ac:dyDescent="0.35">
      <c r="B171">
        <v>38.982067999999998</v>
      </c>
      <c r="C171">
        <v>-1.8532709999999999</v>
      </c>
      <c r="D171">
        <v>0.2273</v>
      </c>
      <c r="E171">
        <f t="shared" si="2"/>
        <v>227.3</v>
      </c>
    </row>
    <row r="172" spans="2:5" x14ac:dyDescent="0.35">
      <c r="B172">
        <v>38.982067999999998</v>
      </c>
      <c r="C172">
        <v>-1.8532709999999999</v>
      </c>
      <c r="D172">
        <v>0.22739999999999999</v>
      </c>
      <c r="E172">
        <f t="shared" si="2"/>
        <v>227.39999999999998</v>
      </c>
    </row>
    <row r="173" spans="2:5" x14ac:dyDescent="0.35">
      <c r="B173">
        <v>38.982064000000001</v>
      </c>
      <c r="C173">
        <v>-1.8532709999999999</v>
      </c>
      <c r="D173">
        <v>0.22819999999999999</v>
      </c>
      <c r="E173">
        <f t="shared" si="2"/>
        <v>228.2</v>
      </c>
    </row>
    <row r="174" spans="2:5" x14ac:dyDescent="0.35">
      <c r="B174">
        <v>38.982064000000001</v>
      </c>
      <c r="C174">
        <v>-1.8532709999999999</v>
      </c>
      <c r="D174">
        <v>0.22869999999999999</v>
      </c>
      <c r="E174">
        <f t="shared" si="2"/>
        <v>228.7</v>
      </c>
    </row>
    <row r="175" spans="2:5" x14ac:dyDescent="0.35">
      <c r="B175">
        <v>38.982064000000001</v>
      </c>
      <c r="C175">
        <v>-1.8532729999999999</v>
      </c>
      <c r="D175">
        <v>0.22939999999999999</v>
      </c>
      <c r="E175">
        <f t="shared" si="2"/>
        <v>229.4</v>
      </c>
    </row>
    <row r="176" spans="2:5" x14ac:dyDescent="0.35">
      <c r="B176">
        <v>38.982064000000001</v>
      </c>
      <c r="C176">
        <v>-1.8532729999999999</v>
      </c>
      <c r="D176">
        <v>0.22689999999999999</v>
      </c>
      <c r="E176">
        <f t="shared" si="2"/>
        <v>226.89999999999998</v>
      </c>
    </row>
    <row r="177" spans="2:5" x14ac:dyDescent="0.35">
      <c r="B177">
        <v>38.982064000000001</v>
      </c>
      <c r="C177">
        <v>-1.853275</v>
      </c>
      <c r="D177">
        <v>0.2306</v>
      </c>
      <c r="E177">
        <f t="shared" si="2"/>
        <v>230.6</v>
      </c>
    </row>
    <row r="178" spans="2:5" x14ac:dyDescent="0.35">
      <c r="B178">
        <v>38.982064000000001</v>
      </c>
      <c r="C178">
        <v>-1.853275</v>
      </c>
      <c r="D178">
        <v>0.23089999999999999</v>
      </c>
      <c r="E178">
        <f t="shared" si="2"/>
        <v>230.9</v>
      </c>
    </row>
    <row r="179" spans="2:5" x14ac:dyDescent="0.35">
      <c r="B179">
        <v>38.982064000000001</v>
      </c>
      <c r="C179">
        <v>-1.8532759999999999</v>
      </c>
      <c r="D179">
        <v>0.22869999999999999</v>
      </c>
      <c r="E179">
        <f t="shared" si="2"/>
        <v>228.7</v>
      </c>
    </row>
    <row r="180" spans="2:5" x14ac:dyDescent="0.35">
      <c r="B180">
        <v>38.982064000000001</v>
      </c>
      <c r="C180">
        <v>-1.8532759999999999</v>
      </c>
      <c r="D180">
        <v>0.23130000000000001</v>
      </c>
      <c r="E180">
        <f t="shared" si="2"/>
        <v>231.3</v>
      </c>
    </row>
    <row r="181" spans="2:5" x14ac:dyDescent="0.35">
      <c r="B181">
        <v>38.982059999999997</v>
      </c>
      <c r="C181">
        <v>-1.8532759999999999</v>
      </c>
      <c r="D181">
        <v>0.23269999999999999</v>
      </c>
      <c r="E181">
        <f t="shared" si="2"/>
        <v>232.7</v>
      </c>
    </row>
    <row r="182" spans="2:5" x14ac:dyDescent="0.35">
      <c r="B182">
        <v>38.982059999999997</v>
      </c>
      <c r="C182">
        <v>-1.8532759999999999</v>
      </c>
      <c r="D182">
        <v>0.23280000000000001</v>
      </c>
      <c r="E182">
        <f t="shared" si="2"/>
        <v>232.8</v>
      </c>
    </row>
    <row r="183" spans="2:5" x14ac:dyDescent="0.35">
      <c r="B183">
        <v>38.982059999999997</v>
      </c>
      <c r="C183">
        <v>-1.8532759999999999</v>
      </c>
      <c r="D183">
        <v>0.2351</v>
      </c>
      <c r="E183">
        <f t="shared" si="2"/>
        <v>235.1</v>
      </c>
    </row>
    <row r="184" spans="2:5" x14ac:dyDescent="0.35">
      <c r="B184">
        <v>38.982059999999997</v>
      </c>
      <c r="C184">
        <v>-1.8532759999999999</v>
      </c>
      <c r="D184">
        <v>0.2379</v>
      </c>
      <c r="E184">
        <f t="shared" si="2"/>
        <v>237.9</v>
      </c>
    </row>
    <row r="185" spans="2:5" x14ac:dyDescent="0.35">
      <c r="B185">
        <v>38.982052000000003</v>
      </c>
      <c r="C185">
        <v>-1.853278</v>
      </c>
      <c r="D185">
        <v>0.23580000000000001</v>
      </c>
      <c r="E185">
        <f t="shared" si="2"/>
        <v>235.8</v>
      </c>
    </row>
    <row r="186" spans="2:5" x14ac:dyDescent="0.35">
      <c r="B186">
        <v>38.982052000000003</v>
      </c>
      <c r="C186">
        <v>-1.853278</v>
      </c>
      <c r="D186">
        <v>0.21970000000000001</v>
      </c>
      <c r="E186">
        <f t="shared" si="2"/>
        <v>219.70000000000002</v>
      </c>
    </row>
    <row r="187" spans="2:5" x14ac:dyDescent="0.35">
      <c r="B187">
        <v>38.982047999999999</v>
      </c>
      <c r="C187">
        <v>-1.853278</v>
      </c>
      <c r="D187">
        <v>0.2122</v>
      </c>
      <c r="E187">
        <f t="shared" si="2"/>
        <v>212.2</v>
      </c>
    </row>
    <row r="188" spans="2:5" x14ac:dyDescent="0.35">
      <c r="B188">
        <v>38.982047999999999</v>
      </c>
      <c r="C188">
        <v>-1.853278</v>
      </c>
      <c r="D188">
        <v>0.215</v>
      </c>
      <c r="E188">
        <f t="shared" si="2"/>
        <v>215</v>
      </c>
    </row>
    <row r="189" spans="2:5" x14ac:dyDescent="0.35">
      <c r="B189">
        <v>38.982035000000003</v>
      </c>
      <c r="C189">
        <v>-1.853278</v>
      </c>
      <c r="D189">
        <v>0.22070000000000001</v>
      </c>
      <c r="E189">
        <f t="shared" si="2"/>
        <v>220.70000000000002</v>
      </c>
    </row>
    <row r="190" spans="2:5" x14ac:dyDescent="0.35">
      <c r="B190">
        <v>38.982035000000003</v>
      </c>
      <c r="C190">
        <v>-1.853278</v>
      </c>
      <c r="D190">
        <v>0.2283</v>
      </c>
      <c r="E190">
        <f t="shared" si="2"/>
        <v>228.3</v>
      </c>
    </row>
    <row r="191" spans="2:5" x14ac:dyDescent="0.35">
      <c r="B191">
        <v>38.982027000000002</v>
      </c>
      <c r="C191">
        <v>-1.853275</v>
      </c>
      <c r="D191">
        <v>0.2324</v>
      </c>
      <c r="E191">
        <f t="shared" si="2"/>
        <v>232.4</v>
      </c>
    </row>
    <row r="192" spans="2:5" x14ac:dyDescent="0.35">
      <c r="B192">
        <v>38.982027000000002</v>
      </c>
      <c r="C192">
        <v>-1.853275</v>
      </c>
      <c r="D192">
        <v>0.22320000000000001</v>
      </c>
      <c r="E192">
        <f t="shared" si="2"/>
        <v>223.20000000000002</v>
      </c>
    </row>
    <row r="193" spans="2:5" x14ac:dyDescent="0.35">
      <c r="B193">
        <v>38.982011</v>
      </c>
      <c r="C193">
        <v>-1.8532690000000001</v>
      </c>
      <c r="D193">
        <v>0.21179999999999999</v>
      </c>
      <c r="E193">
        <f t="shared" si="2"/>
        <v>211.79999999999998</v>
      </c>
    </row>
    <row r="194" spans="2:5" x14ac:dyDescent="0.35">
      <c r="B194">
        <v>38.982011</v>
      </c>
      <c r="C194">
        <v>-1.8532690000000001</v>
      </c>
      <c r="D194">
        <v>0.1986</v>
      </c>
      <c r="E194">
        <f t="shared" si="2"/>
        <v>198.6</v>
      </c>
    </row>
    <row r="195" spans="2:5" x14ac:dyDescent="0.35">
      <c r="B195">
        <v>38.981999000000002</v>
      </c>
      <c r="C195">
        <v>-1.8532679999999999</v>
      </c>
      <c r="D195">
        <v>0.1988</v>
      </c>
      <c r="E195">
        <f t="shared" si="2"/>
        <v>198.8</v>
      </c>
    </row>
    <row r="196" spans="2:5" x14ac:dyDescent="0.35">
      <c r="B196">
        <v>38.981999000000002</v>
      </c>
      <c r="C196">
        <v>-1.8532679999999999</v>
      </c>
      <c r="D196">
        <v>0.20219999999999999</v>
      </c>
      <c r="E196">
        <f t="shared" ref="E196:E259" si="3">D196*1000</f>
        <v>202.2</v>
      </c>
    </row>
    <row r="197" spans="2:5" x14ac:dyDescent="0.35">
      <c r="B197">
        <v>38.981982000000002</v>
      </c>
      <c r="C197">
        <v>-1.8532649999999999</v>
      </c>
      <c r="D197">
        <v>0.21110000000000001</v>
      </c>
      <c r="E197">
        <f t="shared" si="3"/>
        <v>211.10000000000002</v>
      </c>
    </row>
    <row r="198" spans="2:5" x14ac:dyDescent="0.35">
      <c r="B198">
        <v>38.981982000000002</v>
      </c>
      <c r="C198">
        <v>-1.8532649999999999</v>
      </c>
      <c r="D198">
        <v>0.2223</v>
      </c>
      <c r="E198">
        <f t="shared" si="3"/>
        <v>222.3</v>
      </c>
    </row>
    <row r="199" spans="2:5" x14ac:dyDescent="0.35">
      <c r="B199">
        <v>38.981982000000002</v>
      </c>
      <c r="C199">
        <v>-1.8532649999999999</v>
      </c>
      <c r="D199">
        <v>0.2326</v>
      </c>
      <c r="E199">
        <f t="shared" si="3"/>
        <v>232.6</v>
      </c>
    </row>
    <row r="200" spans="2:5" x14ac:dyDescent="0.35">
      <c r="B200">
        <v>38.981982000000002</v>
      </c>
      <c r="C200">
        <v>-1.8532649999999999</v>
      </c>
      <c r="D200">
        <v>0.2225</v>
      </c>
      <c r="E200">
        <f t="shared" si="3"/>
        <v>222.5</v>
      </c>
    </row>
    <row r="201" spans="2:5" x14ac:dyDescent="0.35">
      <c r="B201">
        <v>38.981966</v>
      </c>
      <c r="C201">
        <v>-1.853264</v>
      </c>
      <c r="D201">
        <v>0.2326</v>
      </c>
      <c r="E201">
        <f t="shared" si="3"/>
        <v>232.6</v>
      </c>
    </row>
    <row r="202" spans="2:5" x14ac:dyDescent="0.35">
      <c r="B202">
        <v>38.981966</v>
      </c>
      <c r="C202">
        <v>-1.853264</v>
      </c>
      <c r="D202">
        <v>0.2392</v>
      </c>
      <c r="E202">
        <f t="shared" si="3"/>
        <v>239.2</v>
      </c>
    </row>
    <row r="203" spans="2:5" x14ac:dyDescent="0.35">
      <c r="B203">
        <v>38.981957999999999</v>
      </c>
      <c r="C203">
        <v>-1.8532630000000001</v>
      </c>
      <c r="D203">
        <v>0.26329999999999998</v>
      </c>
      <c r="E203">
        <f t="shared" si="3"/>
        <v>263.29999999999995</v>
      </c>
    </row>
    <row r="204" spans="2:5" x14ac:dyDescent="0.35">
      <c r="B204">
        <v>38.981957999999999</v>
      </c>
      <c r="C204">
        <v>-1.8532630000000001</v>
      </c>
      <c r="D204">
        <v>0.2591</v>
      </c>
      <c r="E204">
        <f t="shared" si="3"/>
        <v>259.10000000000002</v>
      </c>
    </row>
    <row r="205" spans="2:5" x14ac:dyDescent="0.35">
      <c r="B205">
        <v>38.981946000000001</v>
      </c>
      <c r="C205">
        <v>-1.8532580000000001</v>
      </c>
      <c r="D205">
        <v>0.25700000000000001</v>
      </c>
      <c r="E205">
        <f t="shared" si="3"/>
        <v>257</v>
      </c>
    </row>
    <row r="206" spans="2:5" x14ac:dyDescent="0.35">
      <c r="B206">
        <v>38.981946000000001</v>
      </c>
      <c r="C206">
        <v>-1.8532580000000001</v>
      </c>
      <c r="D206">
        <v>0.252</v>
      </c>
      <c r="E206">
        <f t="shared" si="3"/>
        <v>252</v>
      </c>
    </row>
    <row r="207" spans="2:5" x14ac:dyDescent="0.35">
      <c r="B207">
        <v>38.981929999999998</v>
      </c>
      <c r="C207">
        <v>-1.8532550000000001</v>
      </c>
      <c r="D207">
        <v>0.2455</v>
      </c>
      <c r="E207">
        <f t="shared" si="3"/>
        <v>245.5</v>
      </c>
    </row>
    <row r="208" spans="2:5" x14ac:dyDescent="0.35">
      <c r="B208">
        <v>38.981929999999998</v>
      </c>
      <c r="C208">
        <v>-1.8532550000000001</v>
      </c>
      <c r="D208">
        <v>0.23649999999999999</v>
      </c>
      <c r="E208">
        <f t="shared" si="3"/>
        <v>236.5</v>
      </c>
    </row>
    <row r="209" spans="2:5" x14ac:dyDescent="0.35">
      <c r="B209">
        <v>38.981921</v>
      </c>
      <c r="C209">
        <v>-1.853254</v>
      </c>
      <c r="D209">
        <v>0.2354</v>
      </c>
      <c r="E209">
        <f t="shared" si="3"/>
        <v>235.4</v>
      </c>
    </row>
    <row r="210" spans="2:5" x14ac:dyDescent="0.35">
      <c r="B210">
        <v>38.981921</v>
      </c>
      <c r="C210">
        <v>-1.853254</v>
      </c>
      <c r="D210">
        <v>0.214</v>
      </c>
      <c r="E210">
        <f t="shared" si="3"/>
        <v>214</v>
      </c>
    </row>
    <row r="211" spans="2:5" x14ac:dyDescent="0.35">
      <c r="B211">
        <v>38.981909000000002</v>
      </c>
      <c r="C211">
        <v>-1.853254</v>
      </c>
      <c r="D211">
        <v>0.2072</v>
      </c>
      <c r="E211">
        <f t="shared" si="3"/>
        <v>207.2</v>
      </c>
    </row>
    <row r="212" spans="2:5" x14ac:dyDescent="0.35">
      <c r="B212">
        <v>38.981909000000002</v>
      </c>
      <c r="C212">
        <v>-1.853254</v>
      </c>
      <c r="D212">
        <v>0.19689999999999999</v>
      </c>
      <c r="E212">
        <f t="shared" si="3"/>
        <v>196.9</v>
      </c>
    </row>
    <row r="213" spans="2:5" x14ac:dyDescent="0.35">
      <c r="B213">
        <v>38.981896999999996</v>
      </c>
      <c r="C213">
        <v>-1.8532519999999999</v>
      </c>
      <c r="D213">
        <v>0.21099999999999999</v>
      </c>
      <c r="E213">
        <f t="shared" si="3"/>
        <v>211</v>
      </c>
    </row>
    <row r="214" spans="2:5" x14ac:dyDescent="0.35">
      <c r="B214">
        <v>38.981896999999996</v>
      </c>
      <c r="C214">
        <v>-1.8532519999999999</v>
      </c>
      <c r="D214">
        <v>0.21240000000000001</v>
      </c>
      <c r="E214">
        <f t="shared" si="3"/>
        <v>212.4</v>
      </c>
    </row>
    <row r="215" spans="2:5" x14ac:dyDescent="0.35">
      <c r="B215">
        <v>38.981873</v>
      </c>
      <c r="C215">
        <v>-1.853248</v>
      </c>
      <c r="D215">
        <v>0.2155</v>
      </c>
      <c r="E215">
        <f t="shared" si="3"/>
        <v>215.5</v>
      </c>
    </row>
    <row r="216" spans="2:5" x14ac:dyDescent="0.35">
      <c r="B216">
        <v>38.981873</v>
      </c>
      <c r="C216">
        <v>-1.853248</v>
      </c>
      <c r="D216">
        <v>0.20780000000000001</v>
      </c>
      <c r="E216">
        <f t="shared" si="3"/>
        <v>207.8</v>
      </c>
    </row>
    <row r="217" spans="2:5" x14ac:dyDescent="0.35">
      <c r="B217">
        <v>38.981859999999998</v>
      </c>
      <c r="C217">
        <v>-1.8532470000000001</v>
      </c>
      <c r="D217">
        <v>0.1993</v>
      </c>
      <c r="E217">
        <f t="shared" si="3"/>
        <v>199.3</v>
      </c>
    </row>
    <row r="218" spans="2:5" x14ac:dyDescent="0.35">
      <c r="B218">
        <v>38.981859999999998</v>
      </c>
      <c r="C218">
        <v>-1.8532470000000001</v>
      </c>
      <c r="D218">
        <v>0.18770000000000001</v>
      </c>
      <c r="E218">
        <f t="shared" si="3"/>
        <v>187.70000000000002</v>
      </c>
    </row>
    <row r="219" spans="2:5" x14ac:dyDescent="0.35">
      <c r="B219">
        <v>38.981852000000003</v>
      </c>
      <c r="C219">
        <v>-1.8532470000000001</v>
      </c>
      <c r="D219">
        <v>0.17050000000000001</v>
      </c>
      <c r="E219">
        <f t="shared" si="3"/>
        <v>170.5</v>
      </c>
    </row>
    <row r="220" spans="2:5" x14ac:dyDescent="0.35">
      <c r="B220">
        <v>38.981852000000003</v>
      </c>
      <c r="C220">
        <v>-1.8532470000000001</v>
      </c>
      <c r="D220">
        <v>0.16159999999999999</v>
      </c>
      <c r="E220">
        <f t="shared" si="3"/>
        <v>161.6</v>
      </c>
    </row>
    <row r="221" spans="2:5" x14ac:dyDescent="0.35">
      <c r="B221">
        <v>38.981836000000001</v>
      </c>
      <c r="C221">
        <v>-1.8532470000000001</v>
      </c>
      <c r="D221">
        <v>0.1706</v>
      </c>
      <c r="E221">
        <f t="shared" si="3"/>
        <v>170.6</v>
      </c>
    </row>
    <row r="222" spans="2:5" x14ac:dyDescent="0.35">
      <c r="B222">
        <v>38.981836000000001</v>
      </c>
      <c r="C222">
        <v>-1.8532470000000001</v>
      </c>
      <c r="D222">
        <v>0.16569999999999999</v>
      </c>
      <c r="E222">
        <f t="shared" si="3"/>
        <v>165.7</v>
      </c>
    </row>
    <row r="223" spans="2:5" x14ac:dyDescent="0.35">
      <c r="B223">
        <v>38.981828</v>
      </c>
      <c r="C223">
        <v>-1.8532420000000001</v>
      </c>
      <c r="D223">
        <v>0.1739</v>
      </c>
      <c r="E223">
        <f t="shared" si="3"/>
        <v>173.9</v>
      </c>
    </row>
    <row r="224" spans="2:5" x14ac:dyDescent="0.35">
      <c r="B224">
        <v>38.981828</v>
      </c>
      <c r="C224">
        <v>-1.8532420000000001</v>
      </c>
      <c r="D224">
        <v>0.20019999999999999</v>
      </c>
      <c r="E224">
        <f t="shared" si="3"/>
        <v>200.2</v>
      </c>
    </row>
    <row r="225" spans="2:5" x14ac:dyDescent="0.35">
      <c r="B225">
        <v>38.981811999999998</v>
      </c>
      <c r="C225">
        <v>-1.853237</v>
      </c>
      <c r="D225">
        <v>0.2059</v>
      </c>
      <c r="E225">
        <f t="shared" si="3"/>
        <v>205.9</v>
      </c>
    </row>
    <row r="226" spans="2:5" x14ac:dyDescent="0.35">
      <c r="B226">
        <v>38.981811999999998</v>
      </c>
      <c r="C226">
        <v>-1.853237</v>
      </c>
      <c r="D226">
        <v>0.2281</v>
      </c>
      <c r="E226">
        <f t="shared" si="3"/>
        <v>228.1</v>
      </c>
    </row>
    <row r="227" spans="2:5" x14ac:dyDescent="0.35">
      <c r="B227">
        <v>38.981807000000003</v>
      </c>
      <c r="C227">
        <v>-1.8532329999999999</v>
      </c>
      <c r="D227">
        <v>0.24660000000000001</v>
      </c>
      <c r="E227">
        <f t="shared" si="3"/>
        <v>246.60000000000002</v>
      </c>
    </row>
    <row r="228" spans="2:5" x14ac:dyDescent="0.35">
      <c r="B228">
        <v>38.981807000000003</v>
      </c>
      <c r="C228">
        <v>-1.8532329999999999</v>
      </c>
      <c r="D228">
        <v>0.25819999999999999</v>
      </c>
      <c r="E228">
        <f t="shared" si="3"/>
        <v>258.2</v>
      </c>
    </row>
    <row r="229" spans="2:5" x14ac:dyDescent="0.35">
      <c r="B229">
        <v>38.981802999999999</v>
      </c>
      <c r="C229">
        <v>-1.853234</v>
      </c>
      <c r="D229">
        <v>0.25919999999999999</v>
      </c>
      <c r="E229">
        <f t="shared" si="3"/>
        <v>259.2</v>
      </c>
    </row>
    <row r="230" spans="2:5" x14ac:dyDescent="0.35">
      <c r="B230">
        <v>38.981802999999999</v>
      </c>
      <c r="C230">
        <v>-1.853234</v>
      </c>
      <c r="D230">
        <v>0.24079999999999999</v>
      </c>
      <c r="E230">
        <f t="shared" si="3"/>
        <v>240.79999999999998</v>
      </c>
    </row>
    <row r="231" spans="2:5" x14ac:dyDescent="0.35">
      <c r="B231">
        <v>38.981799000000002</v>
      </c>
      <c r="C231">
        <v>-1.853229</v>
      </c>
      <c r="D231">
        <v>0.22989999999999999</v>
      </c>
      <c r="E231">
        <f t="shared" si="3"/>
        <v>229.9</v>
      </c>
    </row>
    <row r="232" spans="2:5" x14ac:dyDescent="0.35">
      <c r="B232">
        <v>38.981799000000002</v>
      </c>
      <c r="C232">
        <v>-1.853229</v>
      </c>
      <c r="D232">
        <v>0.22270000000000001</v>
      </c>
      <c r="E232">
        <f t="shared" si="3"/>
        <v>222.70000000000002</v>
      </c>
    </row>
    <row r="233" spans="2:5" x14ac:dyDescent="0.35">
      <c r="B233">
        <v>38.981783</v>
      </c>
      <c r="C233">
        <v>-1.853229</v>
      </c>
      <c r="D233">
        <v>0.2077</v>
      </c>
      <c r="E233">
        <f t="shared" si="3"/>
        <v>207.7</v>
      </c>
    </row>
    <row r="234" spans="2:5" x14ac:dyDescent="0.35">
      <c r="B234">
        <v>38.981783</v>
      </c>
      <c r="C234">
        <v>-1.853229</v>
      </c>
      <c r="D234">
        <v>0.20380000000000001</v>
      </c>
      <c r="E234">
        <f t="shared" si="3"/>
        <v>203.8</v>
      </c>
    </row>
    <row r="235" spans="2:5" x14ac:dyDescent="0.35">
      <c r="B235">
        <v>38.981766999999998</v>
      </c>
      <c r="C235">
        <v>-1.853229</v>
      </c>
      <c r="D235">
        <v>0.187</v>
      </c>
      <c r="E235">
        <f t="shared" si="3"/>
        <v>187</v>
      </c>
    </row>
    <row r="236" spans="2:5" x14ac:dyDescent="0.35">
      <c r="B236">
        <v>38.981766999999998</v>
      </c>
      <c r="C236">
        <v>-1.853229</v>
      </c>
      <c r="D236">
        <v>0.17519999999999999</v>
      </c>
      <c r="E236">
        <f t="shared" si="3"/>
        <v>175.2</v>
      </c>
    </row>
    <row r="237" spans="2:5" x14ac:dyDescent="0.35">
      <c r="B237">
        <v>38.981755</v>
      </c>
      <c r="C237">
        <v>-1.8532299999999999</v>
      </c>
      <c r="D237">
        <v>0.16900000000000001</v>
      </c>
      <c r="E237">
        <f t="shared" si="3"/>
        <v>169</v>
      </c>
    </row>
    <row r="238" spans="2:5" x14ac:dyDescent="0.35">
      <c r="B238">
        <v>38.981755</v>
      </c>
      <c r="C238">
        <v>-1.8532299999999999</v>
      </c>
      <c r="D238">
        <v>0.18379999999999999</v>
      </c>
      <c r="E238">
        <f t="shared" si="3"/>
        <v>183.79999999999998</v>
      </c>
    </row>
    <row r="239" spans="2:5" x14ac:dyDescent="0.35">
      <c r="B239">
        <v>38.981738</v>
      </c>
      <c r="C239">
        <v>-1.853224</v>
      </c>
      <c r="D239">
        <v>0.19159999999999999</v>
      </c>
      <c r="E239">
        <f t="shared" si="3"/>
        <v>191.6</v>
      </c>
    </row>
    <row r="240" spans="2:5" x14ac:dyDescent="0.35">
      <c r="B240">
        <v>38.981738</v>
      </c>
      <c r="C240">
        <v>-1.853224</v>
      </c>
      <c r="D240">
        <v>0.2001</v>
      </c>
      <c r="E240">
        <f t="shared" si="3"/>
        <v>200.1</v>
      </c>
    </row>
    <row r="241" spans="2:5" x14ac:dyDescent="0.35">
      <c r="B241">
        <v>38.981726000000002</v>
      </c>
      <c r="C241">
        <v>-1.853226</v>
      </c>
      <c r="D241">
        <v>0.1951</v>
      </c>
      <c r="E241">
        <f t="shared" si="3"/>
        <v>195.1</v>
      </c>
    </row>
    <row r="242" spans="2:5" x14ac:dyDescent="0.35">
      <c r="B242">
        <v>38.981726000000002</v>
      </c>
      <c r="C242">
        <v>-1.853226</v>
      </c>
      <c r="D242">
        <v>0.18690000000000001</v>
      </c>
      <c r="E242">
        <f t="shared" si="3"/>
        <v>186.9</v>
      </c>
    </row>
    <row r="243" spans="2:5" x14ac:dyDescent="0.35">
      <c r="B243">
        <v>38.981718000000001</v>
      </c>
      <c r="C243">
        <v>-1.853227</v>
      </c>
      <c r="D243">
        <v>0.1913</v>
      </c>
      <c r="E243">
        <f t="shared" si="3"/>
        <v>191.3</v>
      </c>
    </row>
    <row r="244" spans="2:5" x14ac:dyDescent="0.35">
      <c r="B244">
        <v>38.981718000000001</v>
      </c>
      <c r="C244">
        <v>-1.853227</v>
      </c>
      <c r="D244">
        <v>0.1973</v>
      </c>
      <c r="E244">
        <f t="shared" si="3"/>
        <v>197.3</v>
      </c>
    </row>
    <row r="245" spans="2:5" x14ac:dyDescent="0.35">
      <c r="B245">
        <v>38.981713999999997</v>
      </c>
      <c r="C245">
        <v>-1.8532280000000001</v>
      </c>
      <c r="D245">
        <v>0.19839999999999999</v>
      </c>
      <c r="E245">
        <f t="shared" si="3"/>
        <v>198.4</v>
      </c>
    </row>
    <row r="246" spans="2:5" x14ac:dyDescent="0.35">
      <c r="B246">
        <v>38.981713999999997</v>
      </c>
      <c r="C246">
        <v>-1.8532280000000001</v>
      </c>
      <c r="D246">
        <v>0.19539999999999999</v>
      </c>
      <c r="E246">
        <f t="shared" si="3"/>
        <v>195.39999999999998</v>
      </c>
    </row>
    <row r="247" spans="2:5" x14ac:dyDescent="0.35">
      <c r="B247">
        <v>38.981701999999999</v>
      </c>
      <c r="C247">
        <v>-1.8532249999999999</v>
      </c>
      <c r="D247">
        <v>0.17780000000000001</v>
      </c>
      <c r="E247">
        <f t="shared" si="3"/>
        <v>177.8</v>
      </c>
    </row>
    <row r="248" spans="2:5" x14ac:dyDescent="0.35">
      <c r="B248">
        <v>38.981701999999999</v>
      </c>
      <c r="C248">
        <v>-1.8532249999999999</v>
      </c>
      <c r="D248">
        <v>0.17380000000000001</v>
      </c>
      <c r="E248">
        <f t="shared" si="3"/>
        <v>173.8</v>
      </c>
    </row>
    <row r="249" spans="2:5" x14ac:dyDescent="0.35">
      <c r="B249">
        <v>38.981689000000003</v>
      </c>
      <c r="C249">
        <v>-1.8532249999999999</v>
      </c>
      <c r="D249">
        <v>0.16589999999999999</v>
      </c>
      <c r="E249">
        <f t="shared" si="3"/>
        <v>165.9</v>
      </c>
    </row>
    <row r="250" spans="2:5" x14ac:dyDescent="0.35">
      <c r="B250">
        <v>38.981689000000003</v>
      </c>
      <c r="C250">
        <v>-1.8532249999999999</v>
      </c>
      <c r="D250">
        <v>0.1636</v>
      </c>
      <c r="E250">
        <f t="shared" si="3"/>
        <v>163.6</v>
      </c>
    </row>
    <row r="251" spans="2:5" x14ac:dyDescent="0.35">
      <c r="B251">
        <v>38.981681000000002</v>
      </c>
      <c r="C251">
        <v>-1.8532230000000001</v>
      </c>
      <c r="D251">
        <v>0.16070000000000001</v>
      </c>
      <c r="E251">
        <f t="shared" si="3"/>
        <v>160.70000000000002</v>
      </c>
    </row>
    <row r="252" spans="2:5" x14ac:dyDescent="0.35">
      <c r="B252">
        <v>38.981681000000002</v>
      </c>
      <c r="C252">
        <v>-1.8532230000000001</v>
      </c>
      <c r="D252">
        <v>0.15310000000000001</v>
      </c>
      <c r="E252">
        <f t="shared" si="3"/>
        <v>153.10000000000002</v>
      </c>
    </row>
    <row r="253" spans="2:5" x14ac:dyDescent="0.35">
      <c r="B253">
        <v>38.981668999999997</v>
      </c>
      <c r="C253">
        <v>-1.8532200000000001</v>
      </c>
      <c r="D253">
        <v>0.14280000000000001</v>
      </c>
      <c r="E253">
        <f t="shared" si="3"/>
        <v>142.80000000000001</v>
      </c>
    </row>
    <row r="254" spans="2:5" x14ac:dyDescent="0.35">
      <c r="B254">
        <v>38.981668999999997</v>
      </c>
      <c r="C254">
        <v>-1.8532200000000001</v>
      </c>
      <c r="D254">
        <v>0.152</v>
      </c>
      <c r="E254">
        <f t="shared" si="3"/>
        <v>152</v>
      </c>
    </row>
    <row r="255" spans="2:5" x14ac:dyDescent="0.35">
      <c r="B255">
        <v>38.981656999999998</v>
      </c>
      <c r="C255">
        <v>-1.8532169999999999</v>
      </c>
      <c r="D255">
        <v>0.15509999999999999</v>
      </c>
      <c r="E255">
        <f t="shared" si="3"/>
        <v>155.1</v>
      </c>
    </row>
    <row r="256" spans="2:5" x14ac:dyDescent="0.35">
      <c r="B256">
        <v>38.981656999999998</v>
      </c>
      <c r="C256">
        <v>-1.8532169999999999</v>
      </c>
      <c r="D256">
        <v>0.15609999999999999</v>
      </c>
      <c r="E256">
        <f t="shared" si="3"/>
        <v>156.1</v>
      </c>
    </row>
    <row r="257" spans="2:5" x14ac:dyDescent="0.35">
      <c r="B257">
        <v>38.981648999999997</v>
      </c>
      <c r="C257">
        <v>-1.8532139999999999</v>
      </c>
      <c r="D257">
        <v>0.15029999999999999</v>
      </c>
      <c r="E257">
        <f t="shared" si="3"/>
        <v>150.29999999999998</v>
      </c>
    </row>
    <row r="258" spans="2:5" x14ac:dyDescent="0.35">
      <c r="B258">
        <v>38.981648999999997</v>
      </c>
      <c r="C258">
        <v>-1.8532139999999999</v>
      </c>
      <c r="D258">
        <v>0.15540000000000001</v>
      </c>
      <c r="E258">
        <f t="shared" si="3"/>
        <v>155.4</v>
      </c>
    </row>
    <row r="259" spans="2:5" x14ac:dyDescent="0.35">
      <c r="B259">
        <v>38.981636999999999</v>
      </c>
      <c r="C259">
        <v>-1.8532109999999999</v>
      </c>
      <c r="D259">
        <v>0.161</v>
      </c>
      <c r="E259">
        <f t="shared" si="3"/>
        <v>161</v>
      </c>
    </row>
    <row r="260" spans="2:5" x14ac:dyDescent="0.35">
      <c r="B260">
        <v>38.981636999999999</v>
      </c>
      <c r="C260">
        <v>-1.8532109999999999</v>
      </c>
      <c r="D260">
        <v>0.1676</v>
      </c>
      <c r="E260">
        <f t="shared" ref="E260:E323" si="4">D260*1000</f>
        <v>167.6</v>
      </c>
    </row>
    <row r="261" spans="2:5" x14ac:dyDescent="0.35">
      <c r="B261">
        <v>38.981628000000001</v>
      </c>
      <c r="C261">
        <v>-1.8532059999999999</v>
      </c>
      <c r="D261">
        <v>0.1681</v>
      </c>
      <c r="E261">
        <f t="shared" si="4"/>
        <v>168.1</v>
      </c>
    </row>
    <row r="262" spans="2:5" x14ac:dyDescent="0.35">
      <c r="B262">
        <v>38.981628000000001</v>
      </c>
      <c r="C262">
        <v>-1.8532059999999999</v>
      </c>
      <c r="D262">
        <v>0.17050000000000001</v>
      </c>
      <c r="E262">
        <f t="shared" si="4"/>
        <v>170.5</v>
      </c>
    </row>
    <row r="263" spans="2:5" x14ac:dyDescent="0.35">
      <c r="B263">
        <v>38.981616000000002</v>
      </c>
      <c r="C263">
        <v>-1.8532040000000001</v>
      </c>
      <c r="D263">
        <v>0.15490000000000001</v>
      </c>
      <c r="E263">
        <f t="shared" si="4"/>
        <v>154.9</v>
      </c>
    </row>
    <row r="264" spans="2:5" x14ac:dyDescent="0.35">
      <c r="B264">
        <v>38.981616000000002</v>
      </c>
      <c r="C264">
        <v>-1.8532040000000001</v>
      </c>
      <c r="D264">
        <v>0.16070000000000001</v>
      </c>
      <c r="E264">
        <f t="shared" si="4"/>
        <v>160.70000000000002</v>
      </c>
    </row>
    <row r="265" spans="2:5" x14ac:dyDescent="0.35">
      <c r="B265">
        <v>38.981603999999997</v>
      </c>
      <c r="C265">
        <v>-1.8532</v>
      </c>
      <c r="D265">
        <v>0.17430000000000001</v>
      </c>
      <c r="E265">
        <f t="shared" si="4"/>
        <v>174.3</v>
      </c>
    </row>
    <row r="266" spans="2:5" x14ac:dyDescent="0.35">
      <c r="B266">
        <v>38.981603999999997</v>
      </c>
      <c r="C266">
        <v>-1.8532</v>
      </c>
      <c r="D266">
        <v>0.18759999999999999</v>
      </c>
      <c r="E266">
        <f t="shared" si="4"/>
        <v>187.6</v>
      </c>
    </row>
    <row r="267" spans="2:5" x14ac:dyDescent="0.35">
      <c r="B267">
        <v>38.981596000000003</v>
      </c>
      <c r="C267">
        <v>-1.8531949999999999</v>
      </c>
      <c r="D267">
        <v>0.19750000000000001</v>
      </c>
      <c r="E267">
        <f t="shared" si="4"/>
        <v>197.5</v>
      </c>
    </row>
    <row r="268" spans="2:5" x14ac:dyDescent="0.35">
      <c r="B268">
        <v>38.981596000000003</v>
      </c>
      <c r="C268">
        <v>-1.8531949999999999</v>
      </c>
      <c r="D268">
        <v>0.20599999999999999</v>
      </c>
      <c r="E268">
        <f t="shared" si="4"/>
        <v>206</v>
      </c>
    </row>
    <row r="269" spans="2:5" x14ac:dyDescent="0.35">
      <c r="B269">
        <v>38.981583999999998</v>
      </c>
      <c r="C269">
        <v>-1.853191</v>
      </c>
      <c r="D269">
        <v>0.19769999999999999</v>
      </c>
      <c r="E269">
        <f t="shared" si="4"/>
        <v>197.7</v>
      </c>
    </row>
    <row r="270" spans="2:5" x14ac:dyDescent="0.35">
      <c r="B270">
        <v>38.981583999999998</v>
      </c>
      <c r="C270">
        <v>-1.853191</v>
      </c>
      <c r="D270">
        <v>0.2014</v>
      </c>
      <c r="E270">
        <f t="shared" si="4"/>
        <v>201.4</v>
      </c>
    </row>
    <row r="271" spans="2:5" x14ac:dyDescent="0.35">
      <c r="B271">
        <v>38.981571000000002</v>
      </c>
      <c r="C271">
        <v>-1.8531899999999999</v>
      </c>
      <c r="D271">
        <v>0.1958</v>
      </c>
      <c r="E271">
        <f t="shared" si="4"/>
        <v>195.8</v>
      </c>
    </row>
    <row r="272" spans="2:5" x14ac:dyDescent="0.35">
      <c r="B272">
        <v>38.981571000000002</v>
      </c>
      <c r="C272">
        <v>-1.8531899999999999</v>
      </c>
      <c r="D272">
        <v>0.1825</v>
      </c>
      <c r="E272">
        <f t="shared" si="4"/>
        <v>182.5</v>
      </c>
    </row>
    <row r="273" spans="2:5" x14ac:dyDescent="0.35">
      <c r="B273">
        <v>38.981558999999997</v>
      </c>
      <c r="C273">
        <v>-1.853189</v>
      </c>
      <c r="D273">
        <v>0.17219999999999999</v>
      </c>
      <c r="E273">
        <f t="shared" si="4"/>
        <v>172.2</v>
      </c>
    </row>
    <row r="274" spans="2:5" x14ac:dyDescent="0.35">
      <c r="B274">
        <v>38.981558999999997</v>
      </c>
      <c r="C274">
        <v>-1.853189</v>
      </c>
      <c r="D274">
        <v>0.17699999999999999</v>
      </c>
      <c r="E274">
        <f t="shared" si="4"/>
        <v>177</v>
      </c>
    </row>
    <row r="275" spans="2:5" x14ac:dyDescent="0.35">
      <c r="B275">
        <v>38.981543000000002</v>
      </c>
      <c r="C275">
        <v>-1.8531839999999999</v>
      </c>
      <c r="D275">
        <v>0.17280000000000001</v>
      </c>
      <c r="E275">
        <f t="shared" si="4"/>
        <v>172.8</v>
      </c>
    </row>
    <row r="276" spans="2:5" x14ac:dyDescent="0.35">
      <c r="B276">
        <v>38.981543000000002</v>
      </c>
      <c r="C276">
        <v>-1.8531839999999999</v>
      </c>
      <c r="D276">
        <v>0.1807</v>
      </c>
      <c r="E276">
        <f t="shared" si="4"/>
        <v>180.7</v>
      </c>
    </row>
    <row r="277" spans="2:5" x14ac:dyDescent="0.35">
      <c r="B277">
        <v>38.981530999999997</v>
      </c>
      <c r="C277">
        <v>-1.853183</v>
      </c>
      <c r="D277">
        <v>0.1802</v>
      </c>
      <c r="E277">
        <f t="shared" si="4"/>
        <v>180.2</v>
      </c>
    </row>
    <row r="278" spans="2:5" x14ac:dyDescent="0.35">
      <c r="B278">
        <v>38.981530999999997</v>
      </c>
      <c r="C278">
        <v>-1.853183</v>
      </c>
      <c r="D278">
        <v>0.1734</v>
      </c>
      <c r="E278">
        <f t="shared" si="4"/>
        <v>173.4</v>
      </c>
    </row>
    <row r="279" spans="2:5" x14ac:dyDescent="0.35">
      <c r="B279">
        <v>38.981518999999999</v>
      </c>
      <c r="C279">
        <v>-1.8531850000000001</v>
      </c>
      <c r="D279">
        <v>0.16600000000000001</v>
      </c>
      <c r="E279">
        <f t="shared" si="4"/>
        <v>166</v>
      </c>
    </row>
    <row r="280" spans="2:5" x14ac:dyDescent="0.35">
      <c r="B280">
        <v>38.981518999999999</v>
      </c>
      <c r="C280">
        <v>-1.8531850000000001</v>
      </c>
      <c r="D280">
        <v>0.16700000000000001</v>
      </c>
      <c r="E280">
        <f t="shared" si="4"/>
        <v>167</v>
      </c>
    </row>
    <row r="281" spans="2:5" x14ac:dyDescent="0.35">
      <c r="B281">
        <v>38.981501999999999</v>
      </c>
      <c r="C281">
        <v>-1.85318</v>
      </c>
      <c r="D281">
        <v>0.1699</v>
      </c>
      <c r="E281">
        <f t="shared" si="4"/>
        <v>169.9</v>
      </c>
    </row>
    <row r="282" spans="2:5" x14ac:dyDescent="0.35">
      <c r="B282">
        <v>38.981501999999999</v>
      </c>
      <c r="C282">
        <v>-1.85318</v>
      </c>
      <c r="D282">
        <v>0.18340000000000001</v>
      </c>
      <c r="E282">
        <f t="shared" si="4"/>
        <v>183.4</v>
      </c>
    </row>
    <row r="283" spans="2:5" x14ac:dyDescent="0.35">
      <c r="B283">
        <v>38.981493999999998</v>
      </c>
      <c r="C283">
        <v>-1.853178</v>
      </c>
      <c r="D283">
        <v>0.1782</v>
      </c>
      <c r="E283">
        <f t="shared" si="4"/>
        <v>178.2</v>
      </c>
    </row>
    <row r="284" spans="2:5" x14ac:dyDescent="0.35">
      <c r="B284">
        <v>38.981493999999998</v>
      </c>
      <c r="C284">
        <v>-1.853178</v>
      </c>
      <c r="D284">
        <v>0.19539999999999999</v>
      </c>
      <c r="E284">
        <f t="shared" si="4"/>
        <v>195.39999999999998</v>
      </c>
    </row>
    <row r="285" spans="2:5" x14ac:dyDescent="0.35">
      <c r="B285">
        <v>38.981462000000001</v>
      </c>
      <c r="C285">
        <v>-1.853178</v>
      </c>
      <c r="D285">
        <v>0.1938</v>
      </c>
      <c r="E285">
        <f t="shared" si="4"/>
        <v>193.8</v>
      </c>
    </row>
    <row r="286" spans="2:5" x14ac:dyDescent="0.35">
      <c r="B286">
        <v>38.981462000000001</v>
      </c>
      <c r="C286">
        <v>-1.853178</v>
      </c>
      <c r="D286">
        <v>0.193</v>
      </c>
      <c r="E286">
        <f t="shared" si="4"/>
        <v>193</v>
      </c>
    </row>
    <row r="287" spans="2:5" x14ac:dyDescent="0.35">
      <c r="B287">
        <v>38.981445000000001</v>
      </c>
      <c r="C287">
        <v>-1.8531839999999999</v>
      </c>
      <c r="D287">
        <v>0.19819999999999999</v>
      </c>
      <c r="E287">
        <f t="shared" si="4"/>
        <v>198.2</v>
      </c>
    </row>
    <row r="288" spans="2:5" x14ac:dyDescent="0.35">
      <c r="B288">
        <v>38.981445000000001</v>
      </c>
      <c r="C288">
        <v>-1.8531839999999999</v>
      </c>
      <c r="D288">
        <v>0.20019999999999999</v>
      </c>
      <c r="E288">
        <f t="shared" si="4"/>
        <v>200.2</v>
      </c>
    </row>
    <row r="289" spans="2:5" x14ac:dyDescent="0.35">
      <c r="B289">
        <v>38.981428999999999</v>
      </c>
      <c r="C289">
        <v>-1.8531880000000001</v>
      </c>
      <c r="D289">
        <v>0.1953</v>
      </c>
      <c r="E289">
        <f t="shared" si="4"/>
        <v>195.3</v>
      </c>
    </row>
    <row r="290" spans="2:5" x14ac:dyDescent="0.35">
      <c r="B290">
        <v>38.981428999999999</v>
      </c>
      <c r="C290">
        <v>-1.8531880000000001</v>
      </c>
      <c r="D290">
        <v>0.1918</v>
      </c>
      <c r="E290">
        <f t="shared" si="4"/>
        <v>191.8</v>
      </c>
    </row>
    <row r="291" spans="2:5" x14ac:dyDescent="0.35">
      <c r="B291">
        <v>38.981417</v>
      </c>
      <c r="C291">
        <v>-1.8531880000000001</v>
      </c>
      <c r="D291">
        <v>0.1666</v>
      </c>
      <c r="E291">
        <f t="shared" si="4"/>
        <v>166.6</v>
      </c>
    </row>
    <row r="292" spans="2:5" x14ac:dyDescent="0.35">
      <c r="B292">
        <v>38.981417</v>
      </c>
      <c r="C292">
        <v>-1.8531880000000001</v>
      </c>
      <c r="D292">
        <v>0.1719</v>
      </c>
      <c r="E292">
        <f t="shared" si="4"/>
        <v>171.9</v>
      </c>
    </row>
    <row r="293" spans="2:5" x14ac:dyDescent="0.35">
      <c r="B293">
        <v>38.981408999999999</v>
      </c>
      <c r="C293">
        <v>-1.8531899999999999</v>
      </c>
      <c r="D293">
        <v>0.16020000000000001</v>
      </c>
      <c r="E293">
        <f t="shared" si="4"/>
        <v>160.20000000000002</v>
      </c>
    </row>
    <row r="294" spans="2:5" x14ac:dyDescent="0.35">
      <c r="B294">
        <v>38.981408999999999</v>
      </c>
      <c r="C294">
        <v>-1.8531899999999999</v>
      </c>
      <c r="D294">
        <v>0.16569999999999999</v>
      </c>
      <c r="E294">
        <f t="shared" si="4"/>
        <v>165.7</v>
      </c>
    </row>
    <row r="295" spans="2:5" x14ac:dyDescent="0.35">
      <c r="B295">
        <v>38.981395999999997</v>
      </c>
      <c r="C295">
        <v>-1.853186</v>
      </c>
      <c r="D295">
        <v>0.1547</v>
      </c>
      <c r="E295">
        <f t="shared" si="4"/>
        <v>154.70000000000002</v>
      </c>
    </row>
    <row r="296" spans="2:5" x14ac:dyDescent="0.35">
      <c r="B296">
        <v>38.981395999999997</v>
      </c>
      <c r="C296">
        <v>-1.853186</v>
      </c>
      <c r="D296">
        <v>0.15609999999999999</v>
      </c>
      <c r="E296">
        <f t="shared" si="4"/>
        <v>156.1</v>
      </c>
    </row>
    <row r="297" spans="2:5" x14ac:dyDescent="0.35">
      <c r="B297">
        <v>38.981388000000003</v>
      </c>
      <c r="C297">
        <v>-1.853181</v>
      </c>
      <c r="D297">
        <v>0.15010000000000001</v>
      </c>
      <c r="E297">
        <f t="shared" si="4"/>
        <v>150.10000000000002</v>
      </c>
    </row>
    <row r="298" spans="2:5" x14ac:dyDescent="0.35">
      <c r="B298">
        <v>38.981388000000003</v>
      </c>
      <c r="C298">
        <v>-1.853181</v>
      </c>
      <c r="D298">
        <v>0.14069999999999999</v>
      </c>
      <c r="E298">
        <f t="shared" si="4"/>
        <v>140.69999999999999</v>
      </c>
    </row>
    <row r="299" spans="2:5" x14ac:dyDescent="0.35">
      <c r="B299">
        <v>38.981375999999997</v>
      </c>
      <c r="C299">
        <v>-1.85318</v>
      </c>
      <c r="D299">
        <v>0.12839999999999999</v>
      </c>
      <c r="E299">
        <f t="shared" si="4"/>
        <v>128.39999999999998</v>
      </c>
    </row>
    <row r="300" spans="2:5" x14ac:dyDescent="0.35">
      <c r="B300">
        <v>38.981375999999997</v>
      </c>
      <c r="C300">
        <v>-1.85318</v>
      </c>
      <c r="D300">
        <v>0.1249</v>
      </c>
      <c r="E300">
        <f t="shared" si="4"/>
        <v>124.89999999999999</v>
      </c>
    </row>
    <row r="301" spans="2:5" x14ac:dyDescent="0.35">
      <c r="B301">
        <v>38.981372</v>
      </c>
      <c r="C301">
        <v>-1.8531850000000001</v>
      </c>
      <c r="D301">
        <v>0.1275</v>
      </c>
      <c r="E301">
        <f t="shared" si="4"/>
        <v>127.5</v>
      </c>
    </row>
    <row r="302" spans="2:5" x14ac:dyDescent="0.35">
      <c r="B302">
        <v>38.981372</v>
      </c>
      <c r="C302">
        <v>-1.8531850000000001</v>
      </c>
      <c r="D302">
        <v>0.12709999999999999</v>
      </c>
      <c r="E302">
        <f t="shared" si="4"/>
        <v>127.1</v>
      </c>
    </row>
    <row r="303" spans="2:5" x14ac:dyDescent="0.35">
      <c r="B303">
        <v>38.981360000000002</v>
      </c>
      <c r="C303">
        <v>-1.8531899999999999</v>
      </c>
      <c r="D303">
        <v>0.12239999999999999</v>
      </c>
      <c r="E303">
        <f t="shared" si="4"/>
        <v>122.39999999999999</v>
      </c>
    </row>
    <row r="304" spans="2:5" x14ac:dyDescent="0.35">
      <c r="B304">
        <v>38.981360000000002</v>
      </c>
      <c r="C304">
        <v>-1.8531899999999999</v>
      </c>
      <c r="D304">
        <v>0.13039999999999999</v>
      </c>
      <c r="E304">
        <f t="shared" si="4"/>
        <v>130.39999999999998</v>
      </c>
    </row>
    <row r="305" spans="2:5" x14ac:dyDescent="0.35">
      <c r="B305">
        <v>38.981360000000002</v>
      </c>
      <c r="C305">
        <v>-1.8531899999999999</v>
      </c>
      <c r="D305">
        <v>0.129</v>
      </c>
      <c r="E305">
        <f t="shared" si="4"/>
        <v>129</v>
      </c>
    </row>
    <row r="306" spans="2:5" x14ac:dyDescent="0.35">
      <c r="B306">
        <v>38.981360000000002</v>
      </c>
      <c r="C306">
        <v>-1.8531899999999999</v>
      </c>
      <c r="D306">
        <v>0.12520000000000001</v>
      </c>
      <c r="E306">
        <f t="shared" si="4"/>
        <v>125.2</v>
      </c>
    </row>
    <row r="307" spans="2:5" x14ac:dyDescent="0.35">
      <c r="B307">
        <v>38.981344</v>
      </c>
      <c r="C307">
        <v>-1.853186</v>
      </c>
      <c r="D307">
        <v>0.13089999999999999</v>
      </c>
      <c r="E307">
        <f t="shared" si="4"/>
        <v>130.89999999999998</v>
      </c>
    </row>
    <row r="308" spans="2:5" x14ac:dyDescent="0.35">
      <c r="B308">
        <v>38.981344</v>
      </c>
      <c r="C308">
        <v>-1.853186</v>
      </c>
      <c r="D308">
        <v>0.1366</v>
      </c>
      <c r="E308">
        <f t="shared" si="4"/>
        <v>136.6</v>
      </c>
    </row>
    <row r="309" spans="2:5" x14ac:dyDescent="0.35">
      <c r="B309">
        <v>38.981344</v>
      </c>
      <c r="C309">
        <v>-1.853181</v>
      </c>
      <c r="D309">
        <v>0.1368</v>
      </c>
      <c r="E309">
        <f t="shared" si="4"/>
        <v>136.80000000000001</v>
      </c>
    </row>
    <row r="310" spans="2:5" x14ac:dyDescent="0.35">
      <c r="B310">
        <v>38.981344</v>
      </c>
      <c r="C310">
        <v>-1.853181</v>
      </c>
      <c r="D310">
        <v>0.1447</v>
      </c>
      <c r="E310">
        <f t="shared" si="4"/>
        <v>144.69999999999999</v>
      </c>
    </row>
    <row r="311" spans="2:5" x14ac:dyDescent="0.35">
      <c r="B311">
        <v>38.981330999999997</v>
      </c>
      <c r="C311">
        <v>-1.8531759999999999</v>
      </c>
      <c r="D311">
        <v>0.1399</v>
      </c>
      <c r="E311">
        <f t="shared" si="4"/>
        <v>139.9</v>
      </c>
    </row>
    <row r="312" spans="2:5" x14ac:dyDescent="0.35">
      <c r="B312">
        <v>38.981330999999997</v>
      </c>
      <c r="C312">
        <v>-1.8531759999999999</v>
      </c>
      <c r="D312">
        <v>0.14860000000000001</v>
      </c>
      <c r="E312">
        <f t="shared" si="4"/>
        <v>148.60000000000002</v>
      </c>
    </row>
    <row r="313" spans="2:5" x14ac:dyDescent="0.35">
      <c r="B313">
        <v>38.981327</v>
      </c>
      <c r="C313">
        <v>-1.853162</v>
      </c>
      <c r="D313">
        <v>0.1583</v>
      </c>
      <c r="E313">
        <f t="shared" si="4"/>
        <v>158.29999999999998</v>
      </c>
    </row>
    <row r="314" spans="2:5" x14ac:dyDescent="0.35">
      <c r="B314">
        <v>38.981327</v>
      </c>
      <c r="C314">
        <v>-1.853162</v>
      </c>
      <c r="D314">
        <v>0.15790000000000001</v>
      </c>
      <c r="E314">
        <f t="shared" si="4"/>
        <v>157.9</v>
      </c>
    </row>
    <row r="315" spans="2:5" x14ac:dyDescent="0.35">
      <c r="B315">
        <v>38.981318999999999</v>
      </c>
      <c r="C315">
        <v>-1.8531709999999999</v>
      </c>
      <c r="D315">
        <v>0.1522</v>
      </c>
      <c r="E315">
        <f t="shared" si="4"/>
        <v>152.19999999999999</v>
      </c>
    </row>
    <row r="316" spans="2:5" x14ac:dyDescent="0.35">
      <c r="B316">
        <v>38.981318999999999</v>
      </c>
      <c r="C316">
        <v>-1.8531709999999999</v>
      </c>
      <c r="D316">
        <v>0.1444</v>
      </c>
      <c r="E316">
        <f t="shared" si="4"/>
        <v>144.4</v>
      </c>
    </row>
    <row r="317" spans="2:5" x14ac:dyDescent="0.35">
      <c r="B317">
        <v>38.981307000000001</v>
      </c>
      <c r="C317">
        <v>-1.8531679999999999</v>
      </c>
      <c r="D317">
        <v>0.15920000000000001</v>
      </c>
      <c r="E317">
        <f t="shared" si="4"/>
        <v>159.20000000000002</v>
      </c>
    </row>
    <row r="318" spans="2:5" x14ac:dyDescent="0.35">
      <c r="B318">
        <v>38.981307000000001</v>
      </c>
      <c r="C318">
        <v>-1.8531679999999999</v>
      </c>
      <c r="D318">
        <v>0.15809999999999999</v>
      </c>
      <c r="E318">
        <f t="shared" si="4"/>
        <v>158.1</v>
      </c>
    </row>
    <row r="319" spans="2:5" x14ac:dyDescent="0.35">
      <c r="B319">
        <v>38.981295000000003</v>
      </c>
      <c r="C319">
        <v>-1.853165</v>
      </c>
      <c r="D319">
        <v>0.1676</v>
      </c>
      <c r="E319">
        <f t="shared" si="4"/>
        <v>167.6</v>
      </c>
    </row>
    <row r="320" spans="2:5" x14ac:dyDescent="0.35">
      <c r="B320">
        <v>38.981295000000003</v>
      </c>
      <c r="C320">
        <v>-1.853165</v>
      </c>
      <c r="D320">
        <v>0.18379999999999999</v>
      </c>
      <c r="E320">
        <f t="shared" si="4"/>
        <v>183.79999999999998</v>
      </c>
    </row>
    <row r="321" spans="2:5" x14ac:dyDescent="0.35">
      <c r="B321">
        <v>38.981290999999999</v>
      </c>
      <c r="C321">
        <v>-1.8531569999999999</v>
      </c>
      <c r="D321">
        <v>0.17879999999999999</v>
      </c>
      <c r="E321">
        <f t="shared" si="4"/>
        <v>178.79999999999998</v>
      </c>
    </row>
    <row r="322" spans="2:5" x14ac:dyDescent="0.35">
      <c r="B322">
        <v>38.981290999999999</v>
      </c>
      <c r="C322">
        <v>-1.8531569999999999</v>
      </c>
      <c r="D322">
        <v>0.17960000000000001</v>
      </c>
      <c r="E322">
        <f t="shared" si="4"/>
        <v>179.60000000000002</v>
      </c>
    </row>
    <row r="323" spans="2:5" x14ac:dyDescent="0.35">
      <c r="B323">
        <v>38.981287000000002</v>
      </c>
      <c r="C323">
        <v>-1.853154</v>
      </c>
      <c r="D323">
        <v>0.17030000000000001</v>
      </c>
      <c r="E323">
        <f t="shared" si="4"/>
        <v>170.3</v>
      </c>
    </row>
    <row r="324" spans="2:5" x14ac:dyDescent="0.35">
      <c r="B324">
        <v>38.981287000000002</v>
      </c>
      <c r="C324">
        <v>-1.853154</v>
      </c>
      <c r="D324">
        <v>0.1628</v>
      </c>
      <c r="E324">
        <f t="shared" ref="E324:E387" si="5">D324*1000</f>
        <v>162.80000000000001</v>
      </c>
    </row>
    <row r="325" spans="2:5" x14ac:dyDescent="0.35">
      <c r="B325">
        <v>38.981278000000003</v>
      </c>
      <c r="C325">
        <v>-1.8531519999999999</v>
      </c>
      <c r="D325">
        <v>0.1492</v>
      </c>
      <c r="E325">
        <f t="shared" si="5"/>
        <v>149.19999999999999</v>
      </c>
    </row>
    <row r="326" spans="2:5" x14ac:dyDescent="0.35">
      <c r="B326">
        <v>38.981278000000003</v>
      </c>
      <c r="C326">
        <v>-1.8531519999999999</v>
      </c>
      <c r="D326">
        <v>0.15260000000000001</v>
      </c>
      <c r="E326">
        <f t="shared" si="5"/>
        <v>152.60000000000002</v>
      </c>
    </row>
    <row r="327" spans="2:5" x14ac:dyDescent="0.35">
      <c r="B327">
        <v>38.981270000000002</v>
      </c>
      <c r="C327">
        <v>-1.8531489999999999</v>
      </c>
      <c r="D327">
        <v>0.15640000000000001</v>
      </c>
      <c r="E327">
        <f t="shared" si="5"/>
        <v>156.4</v>
      </c>
    </row>
    <row r="328" spans="2:5" x14ac:dyDescent="0.35">
      <c r="B328">
        <v>38.981270000000002</v>
      </c>
      <c r="C328">
        <v>-1.8531489999999999</v>
      </c>
      <c r="D328">
        <v>0.16320000000000001</v>
      </c>
      <c r="E328">
        <f t="shared" si="5"/>
        <v>163.20000000000002</v>
      </c>
    </row>
    <row r="329" spans="2:5" x14ac:dyDescent="0.35">
      <c r="B329">
        <v>38.981257999999997</v>
      </c>
      <c r="C329">
        <v>-1.853145</v>
      </c>
      <c r="D329">
        <v>0.1663</v>
      </c>
      <c r="E329">
        <f t="shared" si="5"/>
        <v>166.3</v>
      </c>
    </row>
    <row r="330" spans="2:5" x14ac:dyDescent="0.35">
      <c r="B330">
        <v>38.981257999999997</v>
      </c>
      <c r="C330">
        <v>-1.853145</v>
      </c>
      <c r="D330">
        <v>0.17230000000000001</v>
      </c>
      <c r="E330">
        <f t="shared" si="5"/>
        <v>172.3</v>
      </c>
    </row>
    <row r="331" spans="2:5" x14ac:dyDescent="0.35">
      <c r="B331">
        <v>38.981250000000003</v>
      </c>
      <c r="C331">
        <v>-1.853148</v>
      </c>
      <c r="D331">
        <v>0.1588</v>
      </c>
      <c r="E331">
        <f t="shared" si="5"/>
        <v>158.79999999999998</v>
      </c>
    </row>
    <row r="332" spans="2:5" x14ac:dyDescent="0.35">
      <c r="B332">
        <v>38.981250000000003</v>
      </c>
      <c r="C332">
        <v>-1.853148</v>
      </c>
      <c r="D332">
        <v>0.15790000000000001</v>
      </c>
      <c r="E332">
        <f t="shared" si="5"/>
        <v>157.9</v>
      </c>
    </row>
    <row r="333" spans="2:5" x14ac:dyDescent="0.35">
      <c r="B333">
        <v>38.981237999999998</v>
      </c>
      <c r="C333">
        <v>-1.853145</v>
      </c>
      <c r="D333">
        <v>0.1658</v>
      </c>
      <c r="E333">
        <f t="shared" si="5"/>
        <v>165.8</v>
      </c>
    </row>
    <row r="334" spans="2:5" x14ac:dyDescent="0.35">
      <c r="B334">
        <v>38.981237999999998</v>
      </c>
      <c r="C334">
        <v>-1.853145</v>
      </c>
      <c r="D334">
        <v>0.17469999999999999</v>
      </c>
      <c r="E334">
        <f t="shared" si="5"/>
        <v>174.7</v>
      </c>
    </row>
    <row r="335" spans="2:5" x14ac:dyDescent="0.35">
      <c r="B335">
        <v>38.981225999999999</v>
      </c>
      <c r="C335">
        <v>-1.853143</v>
      </c>
      <c r="D335">
        <v>0.1827</v>
      </c>
      <c r="E335">
        <f t="shared" si="5"/>
        <v>182.7</v>
      </c>
    </row>
    <row r="336" spans="2:5" x14ac:dyDescent="0.35">
      <c r="B336">
        <v>38.981225999999999</v>
      </c>
      <c r="C336">
        <v>-1.853143</v>
      </c>
      <c r="D336">
        <v>0.1908</v>
      </c>
      <c r="E336">
        <f t="shared" si="5"/>
        <v>190.8</v>
      </c>
    </row>
    <row r="337" spans="2:5" x14ac:dyDescent="0.35">
      <c r="B337">
        <v>38.981217000000001</v>
      </c>
      <c r="C337">
        <v>-1.8531390000000001</v>
      </c>
      <c r="D337">
        <v>0.19889999999999999</v>
      </c>
      <c r="E337">
        <f t="shared" si="5"/>
        <v>198.9</v>
      </c>
    </row>
    <row r="338" spans="2:5" x14ac:dyDescent="0.35">
      <c r="B338">
        <v>38.981217000000001</v>
      </c>
      <c r="C338">
        <v>-1.8531390000000001</v>
      </c>
      <c r="D338">
        <v>0.19670000000000001</v>
      </c>
      <c r="E338">
        <f t="shared" si="5"/>
        <v>196.70000000000002</v>
      </c>
    </row>
    <row r="339" spans="2:5" x14ac:dyDescent="0.35">
      <c r="B339">
        <v>38.981209</v>
      </c>
      <c r="C339">
        <v>-1.853135</v>
      </c>
      <c r="D339">
        <v>0.19040000000000001</v>
      </c>
      <c r="E339">
        <f t="shared" si="5"/>
        <v>190.4</v>
      </c>
    </row>
    <row r="340" spans="2:5" x14ac:dyDescent="0.35">
      <c r="B340">
        <v>38.981209</v>
      </c>
      <c r="C340">
        <v>-1.853135</v>
      </c>
      <c r="D340">
        <v>0.1883</v>
      </c>
      <c r="E340">
        <f t="shared" si="5"/>
        <v>188.29999999999998</v>
      </c>
    </row>
    <row r="341" spans="2:5" x14ac:dyDescent="0.35">
      <c r="B341">
        <v>38.981200999999999</v>
      </c>
      <c r="C341">
        <v>-1.8531310000000001</v>
      </c>
      <c r="D341">
        <v>0.17829999999999999</v>
      </c>
      <c r="E341">
        <f t="shared" si="5"/>
        <v>178.29999999999998</v>
      </c>
    </row>
    <row r="342" spans="2:5" x14ac:dyDescent="0.35">
      <c r="B342">
        <v>38.981200999999999</v>
      </c>
      <c r="C342">
        <v>-1.8531310000000001</v>
      </c>
      <c r="D342">
        <v>0.17510000000000001</v>
      </c>
      <c r="E342">
        <f t="shared" si="5"/>
        <v>175.1</v>
      </c>
    </row>
    <row r="343" spans="2:5" x14ac:dyDescent="0.35">
      <c r="B343">
        <v>38.981189000000001</v>
      </c>
      <c r="C343">
        <v>-1.853127</v>
      </c>
      <c r="D343">
        <v>0.17699999999999999</v>
      </c>
      <c r="E343">
        <f t="shared" si="5"/>
        <v>177</v>
      </c>
    </row>
    <row r="344" spans="2:5" x14ac:dyDescent="0.35">
      <c r="B344">
        <v>38.981189000000001</v>
      </c>
      <c r="C344">
        <v>-1.853127</v>
      </c>
      <c r="D344">
        <v>0.1774</v>
      </c>
      <c r="E344">
        <f t="shared" si="5"/>
        <v>177.4</v>
      </c>
    </row>
    <row r="345" spans="2:5" x14ac:dyDescent="0.35">
      <c r="B345">
        <v>38.981172999999998</v>
      </c>
      <c r="C345">
        <v>-1.853124</v>
      </c>
      <c r="D345">
        <v>0.18099999999999999</v>
      </c>
      <c r="E345">
        <f t="shared" si="5"/>
        <v>181</v>
      </c>
    </row>
    <row r="346" spans="2:5" x14ac:dyDescent="0.35">
      <c r="B346">
        <v>38.981172999999998</v>
      </c>
      <c r="C346">
        <v>-1.853124</v>
      </c>
      <c r="D346">
        <v>0.1658</v>
      </c>
      <c r="E346">
        <f t="shared" si="5"/>
        <v>165.8</v>
      </c>
    </row>
    <row r="347" spans="2:5" x14ac:dyDescent="0.35">
      <c r="B347">
        <v>38.981164999999997</v>
      </c>
      <c r="C347">
        <v>-1.853118</v>
      </c>
      <c r="D347">
        <v>0.1694</v>
      </c>
      <c r="E347">
        <f t="shared" si="5"/>
        <v>169.4</v>
      </c>
    </row>
    <row r="348" spans="2:5" x14ac:dyDescent="0.35">
      <c r="B348">
        <v>38.981164999999997</v>
      </c>
      <c r="C348">
        <v>-1.853118</v>
      </c>
      <c r="D348">
        <v>0.1643</v>
      </c>
      <c r="E348">
        <f t="shared" si="5"/>
        <v>164.3</v>
      </c>
    </row>
    <row r="349" spans="2:5" x14ac:dyDescent="0.35">
      <c r="B349">
        <v>38.981147999999997</v>
      </c>
      <c r="C349">
        <v>-1.8531139999999999</v>
      </c>
      <c r="D349">
        <v>0.1709</v>
      </c>
      <c r="E349">
        <f t="shared" si="5"/>
        <v>170.9</v>
      </c>
    </row>
    <row r="350" spans="2:5" x14ac:dyDescent="0.35">
      <c r="B350">
        <v>38.981147999999997</v>
      </c>
      <c r="C350">
        <v>-1.8531139999999999</v>
      </c>
      <c r="D350">
        <v>0.17100000000000001</v>
      </c>
      <c r="E350">
        <f t="shared" si="5"/>
        <v>171</v>
      </c>
    </row>
    <row r="351" spans="2:5" x14ac:dyDescent="0.35">
      <c r="B351">
        <v>38.981135999999999</v>
      </c>
      <c r="C351">
        <v>-1.8531139999999999</v>
      </c>
      <c r="D351">
        <v>0.17860000000000001</v>
      </c>
      <c r="E351">
        <f t="shared" si="5"/>
        <v>178.60000000000002</v>
      </c>
    </row>
    <row r="352" spans="2:5" x14ac:dyDescent="0.35">
      <c r="B352">
        <v>38.981135999999999</v>
      </c>
      <c r="C352">
        <v>-1.8531139999999999</v>
      </c>
      <c r="D352">
        <v>0.1875</v>
      </c>
      <c r="E352">
        <f t="shared" si="5"/>
        <v>187.5</v>
      </c>
    </row>
    <row r="353" spans="2:5" x14ac:dyDescent="0.35">
      <c r="B353">
        <v>38.981119999999997</v>
      </c>
      <c r="C353">
        <v>-1.8531139999999999</v>
      </c>
      <c r="D353">
        <v>0.2009</v>
      </c>
      <c r="E353">
        <f t="shared" si="5"/>
        <v>200.9</v>
      </c>
    </row>
    <row r="354" spans="2:5" x14ac:dyDescent="0.35">
      <c r="B354">
        <v>38.981119999999997</v>
      </c>
      <c r="C354">
        <v>-1.8531139999999999</v>
      </c>
      <c r="D354">
        <v>0.2026</v>
      </c>
      <c r="E354">
        <f t="shared" si="5"/>
        <v>202.6</v>
      </c>
    </row>
    <row r="355" spans="2:5" x14ac:dyDescent="0.35">
      <c r="B355">
        <v>38.981104000000002</v>
      </c>
      <c r="C355">
        <v>-1.853113</v>
      </c>
      <c r="D355">
        <v>0.21129999999999999</v>
      </c>
      <c r="E355">
        <f t="shared" si="5"/>
        <v>211.29999999999998</v>
      </c>
    </row>
    <row r="356" spans="2:5" x14ac:dyDescent="0.35">
      <c r="B356">
        <v>38.981104000000002</v>
      </c>
      <c r="C356">
        <v>-1.853113</v>
      </c>
      <c r="D356">
        <v>0.21609999999999999</v>
      </c>
      <c r="E356">
        <f t="shared" si="5"/>
        <v>216.1</v>
      </c>
    </row>
    <row r="357" spans="2:5" x14ac:dyDescent="0.35">
      <c r="B357">
        <v>38.981082999999998</v>
      </c>
      <c r="C357">
        <v>-1.8531089999999999</v>
      </c>
      <c r="D357">
        <v>0.21299999999999999</v>
      </c>
      <c r="E357">
        <f t="shared" si="5"/>
        <v>213</v>
      </c>
    </row>
    <row r="358" spans="2:5" x14ac:dyDescent="0.35">
      <c r="B358">
        <v>38.981082999999998</v>
      </c>
      <c r="C358">
        <v>-1.8531089999999999</v>
      </c>
      <c r="D358">
        <v>0.20880000000000001</v>
      </c>
      <c r="E358">
        <f t="shared" si="5"/>
        <v>208.8</v>
      </c>
    </row>
    <row r="359" spans="2:5" x14ac:dyDescent="0.35">
      <c r="B359">
        <v>38.981071</v>
      </c>
      <c r="C359">
        <v>-1.8531059999999999</v>
      </c>
      <c r="D359">
        <v>0.20219999999999999</v>
      </c>
      <c r="E359">
        <f t="shared" si="5"/>
        <v>202.2</v>
      </c>
    </row>
    <row r="360" spans="2:5" x14ac:dyDescent="0.35">
      <c r="B360">
        <v>38.981071</v>
      </c>
      <c r="C360">
        <v>-1.8531059999999999</v>
      </c>
      <c r="D360">
        <v>0.19239999999999999</v>
      </c>
      <c r="E360">
        <f t="shared" si="5"/>
        <v>192.39999999999998</v>
      </c>
    </row>
    <row r="361" spans="2:5" x14ac:dyDescent="0.35">
      <c r="B361">
        <v>38.981054999999998</v>
      </c>
      <c r="C361">
        <v>-1.853102</v>
      </c>
      <c r="D361">
        <v>0.17499999999999999</v>
      </c>
      <c r="E361">
        <f t="shared" si="5"/>
        <v>175</v>
      </c>
    </row>
    <row r="362" spans="2:5" x14ac:dyDescent="0.35">
      <c r="B362">
        <v>38.981054999999998</v>
      </c>
      <c r="C362">
        <v>-1.853102</v>
      </c>
      <c r="D362">
        <v>0.17860000000000001</v>
      </c>
      <c r="E362">
        <f t="shared" si="5"/>
        <v>178.60000000000002</v>
      </c>
    </row>
    <row r="363" spans="2:5" x14ac:dyDescent="0.35">
      <c r="B363">
        <v>38.981046999999997</v>
      </c>
      <c r="C363">
        <v>-1.8531</v>
      </c>
      <c r="D363">
        <v>0.17849999999999999</v>
      </c>
      <c r="E363">
        <f t="shared" si="5"/>
        <v>178.5</v>
      </c>
    </row>
    <row r="364" spans="2:5" x14ac:dyDescent="0.35">
      <c r="B364">
        <v>38.981046999999997</v>
      </c>
      <c r="C364">
        <v>-1.8531</v>
      </c>
      <c r="D364">
        <v>0.20019999999999999</v>
      </c>
      <c r="E364">
        <f t="shared" si="5"/>
        <v>200.2</v>
      </c>
    </row>
    <row r="365" spans="2:5" x14ac:dyDescent="0.35">
      <c r="B365">
        <v>38.981034000000001</v>
      </c>
      <c r="C365">
        <v>-1.8530949999999999</v>
      </c>
      <c r="D365">
        <v>0.2157</v>
      </c>
      <c r="E365">
        <f t="shared" si="5"/>
        <v>215.7</v>
      </c>
    </row>
    <row r="366" spans="2:5" x14ac:dyDescent="0.35">
      <c r="B366">
        <v>38.981034000000001</v>
      </c>
      <c r="C366">
        <v>-1.8530949999999999</v>
      </c>
      <c r="D366">
        <v>0.22370000000000001</v>
      </c>
      <c r="E366">
        <f t="shared" si="5"/>
        <v>223.70000000000002</v>
      </c>
    </row>
    <row r="367" spans="2:5" x14ac:dyDescent="0.35">
      <c r="B367">
        <v>38.981029999999997</v>
      </c>
      <c r="C367">
        <v>-1.853092</v>
      </c>
      <c r="D367">
        <v>0.22650000000000001</v>
      </c>
      <c r="E367">
        <f t="shared" si="5"/>
        <v>226.5</v>
      </c>
    </row>
    <row r="368" spans="2:5" x14ac:dyDescent="0.35">
      <c r="B368">
        <v>38.981029999999997</v>
      </c>
      <c r="C368">
        <v>-1.853092</v>
      </c>
      <c r="D368">
        <v>0.22700000000000001</v>
      </c>
      <c r="E368">
        <f t="shared" si="5"/>
        <v>227</v>
      </c>
    </row>
    <row r="369" spans="2:5" x14ac:dyDescent="0.35">
      <c r="B369">
        <v>38.981017999999999</v>
      </c>
      <c r="C369">
        <v>-1.853091</v>
      </c>
      <c r="D369">
        <v>0.2157</v>
      </c>
      <c r="E369">
        <f t="shared" si="5"/>
        <v>215.7</v>
      </c>
    </row>
    <row r="370" spans="2:5" x14ac:dyDescent="0.35">
      <c r="B370">
        <v>38.981017999999999</v>
      </c>
      <c r="C370">
        <v>-1.853091</v>
      </c>
      <c r="D370">
        <v>0.21429999999999999</v>
      </c>
      <c r="E370">
        <f t="shared" si="5"/>
        <v>214.29999999999998</v>
      </c>
    </row>
    <row r="371" spans="2:5" x14ac:dyDescent="0.35">
      <c r="B371">
        <v>38.981009999999998</v>
      </c>
      <c r="C371">
        <v>-1.8530880000000001</v>
      </c>
      <c r="D371">
        <v>0.22239999999999999</v>
      </c>
      <c r="E371">
        <f t="shared" si="5"/>
        <v>222.39999999999998</v>
      </c>
    </row>
    <row r="372" spans="2:5" x14ac:dyDescent="0.35">
      <c r="B372">
        <v>38.981009999999998</v>
      </c>
      <c r="C372">
        <v>-1.8530880000000001</v>
      </c>
      <c r="D372">
        <v>0.21640000000000001</v>
      </c>
      <c r="E372">
        <f t="shared" si="5"/>
        <v>216.4</v>
      </c>
    </row>
    <row r="373" spans="2:5" x14ac:dyDescent="0.35">
      <c r="B373">
        <v>38.980998</v>
      </c>
      <c r="C373">
        <v>-1.853086</v>
      </c>
      <c r="D373">
        <v>0.22259999999999999</v>
      </c>
      <c r="E373">
        <f t="shared" si="5"/>
        <v>222.6</v>
      </c>
    </row>
    <row r="374" spans="2:5" x14ac:dyDescent="0.35">
      <c r="B374">
        <v>38.980998</v>
      </c>
      <c r="C374">
        <v>-1.853086</v>
      </c>
      <c r="D374">
        <v>0.20710000000000001</v>
      </c>
      <c r="E374">
        <f t="shared" si="5"/>
        <v>207.1</v>
      </c>
    </row>
    <row r="375" spans="2:5" x14ac:dyDescent="0.35">
      <c r="B375">
        <v>38.980981</v>
      </c>
      <c r="C375">
        <v>-1.853084</v>
      </c>
      <c r="D375">
        <v>0.20630000000000001</v>
      </c>
      <c r="E375">
        <f t="shared" si="5"/>
        <v>206.3</v>
      </c>
    </row>
    <row r="376" spans="2:5" x14ac:dyDescent="0.35">
      <c r="B376">
        <v>38.980981</v>
      </c>
      <c r="C376">
        <v>-1.853084</v>
      </c>
      <c r="D376">
        <v>0.19189999999999999</v>
      </c>
      <c r="E376">
        <f t="shared" si="5"/>
        <v>191.89999999999998</v>
      </c>
    </row>
    <row r="377" spans="2:5" x14ac:dyDescent="0.35">
      <c r="B377">
        <v>38.980981</v>
      </c>
      <c r="C377">
        <v>-1.853084</v>
      </c>
      <c r="D377">
        <v>0.1978</v>
      </c>
      <c r="E377">
        <f t="shared" si="5"/>
        <v>197.8</v>
      </c>
    </row>
    <row r="378" spans="2:5" x14ac:dyDescent="0.35">
      <c r="B378">
        <v>38.980981</v>
      </c>
      <c r="C378">
        <v>-1.853084</v>
      </c>
      <c r="D378">
        <v>0.2</v>
      </c>
      <c r="E378">
        <f t="shared" si="5"/>
        <v>200</v>
      </c>
    </row>
    <row r="379" spans="2:5" x14ac:dyDescent="0.35">
      <c r="B379">
        <v>38.980961000000001</v>
      </c>
      <c r="C379">
        <v>-1.853078</v>
      </c>
      <c r="D379">
        <v>0.20730000000000001</v>
      </c>
      <c r="E379">
        <f t="shared" si="5"/>
        <v>207.3</v>
      </c>
    </row>
    <row r="380" spans="2:5" x14ac:dyDescent="0.35">
      <c r="B380">
        <v>38.980961000000001</v>
      </c>
      <c r="C380">
        <v>-1.853078</v>
      </c>
      <c r="D380">
        <v>0.2097</v>
      </c>
      <c r="E380">
        <f t="shared" si="5"/>
        <v>209.7</v>
      </c>
    </row>
    <row r="381" spans="2:5" x14ac:dyDescent="0.35">
      <c r="B381">
        <v>38.980949000000003</v>
      </c>
      <c r="C381">
        <v>-1.8530740000000001</v>
      </c>
      <c r="D381">
        <v>0.20699999999999999</v>
      </c>
      <c r="E381">
        <f t="shared" si="5"/>
        <v>207</v>
      </c>
    </row>
    <row r="382" spans="2:5" x14ac:dyDescent="0.35">
      <c r="B382">
        <v>38.980949000000003</v>
      </c>
      <c r="C382">
        <v>-1.8530740000000001</v>
      </c>
      <c r="D382">
        <v>0.20749999999999999</v>
      </c>
      <c r="E382">
        <f t="shared" si="5"/>
        <v>207.5</v>
      </c>
    </row>
    <row r="383" spans="2:5" x14ac:dyDescent="0.35">
      <c r="B383">
        <v>38.980933</v>
      </c>
      <c r="C383">
        <v>-1.8530709999999999</v>
      </c>
      <c r="D383">
        <v>0.2097</v>
      </c>
      <c r="E383">
        <f t="shared" si="5"/>
        <v>209.7</v>
      </c>
    </row>
    <row r="384" spans="2:5" x14ac:dyDescent="0.35">
      <c r="B384">
        <v>38.980933</v>
      </c>
      <c r="C384">
        <v>-1.8530709999999999</v>
      </c>
      <c r="D384">
        <v>0.20100000000000001</v>
      </c>
      <c r="E384">
        <f t="shared" si="5"/>
        <v>201</v>
      </c>
    </row>
    <row r="385" spans="2:5" x14ac:dyDescent="0.35">
      <c r="B385">
        <v>38.980924000000002</v>
      </c>
      <c r="C385">
        <v>-1.8530679999999999</v>
      </c>
      <c r="D385">
        <v>0.1991</v>
      </c>
      <c r="E385">
        <f t="shared" si="5"/>
        <v>199.1</v>
      </c>
    </row>
    <row r="386" spans="2:5" x14ac:dyDescent="0.35">
      <c r="B386">
        <v>38.980924000000002</v>
      </c>
      <c r="C386">
        <v>-1.8530679999999999</v>
      </c>
      <c r="D386">
        <v>0.19700000000000001</v>
      </c>
      <c r="E386">
        <f t="shared" si="5"/>
        <v>197</v>
      </c>
    </row>
    <row r="387" spans="2:5" x14ac:dyDescent="0.35">
      <c r="B387">
        <v>38.980907999999999</v>
      </c>
      <c r="C387">
        <v>-1.853064</v>
      </c>
      <c r="D387">
        <v>0.2046</v>
      </c>
      <c r="E387">
        <f t="shared" si="5"/>
        <v>204.6</v>
      </c>
    </row>
    <row r="388" spans="2:5" x14ac:dyDescent="0.35">
      <c r="B388">
        <v>38.980907999999999</v>
      </c>
      <c r="C388">
        <v>-1.853064</v>
      </c>
      <c r="D388">
        <v>0.2195</v>
      </c>
      <c r="E388">
        <f t="shared" ref="E388:E451" si="6">D388*1000</f>
        <v>219.5</v>
      </c>
    </row>
    <row r="389" spans="2:5" x14ac:dyDescent="0.35">
      <c r="B389">
        <v>38.980896000000001</v>
      </c>
      <c r="C389">
        <v>-1.8530580000000001</v>
      </c>
      <c r="D389">
        <v>0.21479999999999999</v>
      </c>
      <c r="E389">
        <f t="shared" si="6"/>
        <v>214.79999999999998</v>
      </c>
    </row>
    <row r="390" spans="2:5" x14ac:dyDescent="0.35">
      <c r="B390">
        <v>38.980896000000001</v>
      </c>
      <c r="C390">
        <v>-1.8530580000000001</v>
      </c>
      <c r="D390">
        <v>0.2215</v>
      </c>
      <c r="E390">
        <f t="shared" si="6"/>
        <v>221.5</v>
      </c>
    </row>
    <row r="391" spans="2:5" x14ac:dyDescent="0.35">
      <c r="B391">
        <v>38.980884000000003</v>
      </c>
      <c r="C391">
        <v>-1.853054</v>
      </c>
      <c r="D391">
        <v>0.2162</v>
      </c>
      <c r="E391">
        <f t="shared" si="6"/>
        <v>216.20000000000002</v>
      </c>
    </row>
    <row r="392" spans="2:5" x14ac:dyDescent="0.35">
      <c r="B392">
        <v>38.980884000000003</v>
      </c>
      <c r="C392">
        <v>-1.853054</v>
      </c>
      <c r="D392">
        <v>0.21190000000000001</v>
      </c>
      <c r="E392">
        <f t="shared" si="6"/>
        <v>211.9</v>
      </c>
    </row>
    <row r="393" spans="2:5" x14ac:dyDescent="0.35">
      <c r="B393">
        <v>38.980876000000002</v>
      </c>
      <c r="C393">
        <v>-1.8530519999999999</v>
      </c>
      <c r="D393">
        <v>0.20039999999999999</v>
      </c>
      <c r="E393">
        <f t="shared" si="6"/>
        <v>200.4</v>
      </c>
    </row>
    <row r="394" spans="2:5" x14ac:dyDescent="0.35">
      <c r="B394">
        <v>38.980876000000002</v>
      </c>
      <c r="C394">
        <v>-1.8530519999999999</v>
      </c>
      <c r="D394">
        <v>0.19670000000000001</v>
      </c>
      <c r="E394">
        <f t="shared" si="6"/>
        <v>196.70000000000002</v>
      </c>
    </row>
    <row r="395" spans="2:5" x14ac:dyDescent="0.35">
      <c r="B395">
        <v>38.980859000000002</v>
      </c>
      <c r="C395">
        <v>-1.8530500000000001</v>
      </c>
      <c r="D395">
        <v>0.20300000000000001</v>
      </c>
      <c r="E395">
        <f t="shared" si="6"/>
        <v>203</v>
      </c>
    </row>
    <row r="396" spans="2:5" x14ac:dyDescent="0.35">
      <c r="B396">
        <v>38.980859000000002</v>
      </c>
      <c r="C396">
        <v>-1.8530500000000001</v>
      </c>
      <c r="D396">
        <v>0.21429999999999999</v>
      </c>
      <c r="E396">
        <f t="shared" si="6"/>
        <v>214.29999999999998</v>
      </c>
    </row>
    <row r="397" spans="2:5" x14ac:dyDescent="0.35">
      <c r="B397">
        <v>38.980846999999997</v>
      </c>
      <c r="C397">
        <v>-1.8530470000000001</v>
      </c>
      <c r="D397">
        <v>0.2109</v>
      </c>
      <c r="E397">
        <f t="shared" si="6"/>
        <v>210.9</v>
      </c>
    </row>
    <row r="398" spans="2:5" x14ac:dyDescent="0.35">
      <c r="B398">
        <v>38.980846999999997</v>
      </c>
      <c r="C398">
        <v>-1.8530470000000001</v>
      </c>
      <c r="D398">
        <v>0.2084</v>
      </c>
      <c r="E398">
        <f t="shared" si="6"/>
        <v>208.4</v>
      </c>
    </row>
    <row r="399" spans="2:5" x14ac:dyDescent="0.35">
      <c r="B399">
        <v>38.980839000000003</v>
      </c>
      <c r="C399">
        <v>-1.8530439999999999</v>
      </c>
      <c r="D399">
        <v>0.1973</v>
      </c>
      <c r="E399">
        <f t="shared" si="6"/>
        <v>197.3</v>
      </c>
    </row>
    <row r="400" spans="2:5" x14ac:dyDescent="0.35">
      <c r="B400">
        <v>38.980839000000003</v>
      </c>
      <c r="C400">
        <v>-1.8530439999999999</v>
      </c>
      <c r="D400">
        <v>0.1867</v>
      </c>
      <c r="E400">
        <f t="shared" si="6"/>
        <v>186.70000000000002</v>
      </c>
    </row>
    <row r="401" spans="2:5" x14ac:dyDescent="0.35">
      <c r="B401">
        <v>38.980826999999998</v>
      </c>
      <c r="C401">
        <v>-1.853043</v>
      </c>
      <c r="D401">
        <v>0.1865</v>
      </c>
      <c r="E401">
        <f t="shared" si="6"/>
        <v>186.5</v>
      </c>
    </row>
    <row r="402" spans="2:5" x14ac:dyDescent="0.35">
      <c r="B402">
        <v>38.980826999999998</v>
      </c>
      <c r="C402">
        <v>-1.853043</v>
      </c>
      <c r="D402">
        <v>0.18129999999999999</v>
      </c>
      <c r="E402">
        <f t="shared" si="6"/>
        <v>181.29999999999998</v>
      </c>
    </row>
    <row r="403" spans="2:5" x14ac:dyDescent="0.35">
      <c r="B403">
        <v>38.980815</v>
      </c>
      <c r="C403">
        <v>-1.8530420000000001</v>
      </c>
      <c r="D403">
        <v>0.1913</v>
      </c>
      <c r="E403">
        <f t="shared" si="6"/>
        <v>191.3</v>
      </c>
    </row>
    <row r="404" spans="2:5" x14ac:dyDescent="0.35">
      <c r="B404">
        <v>38.980815</v>
      </c>
      <c r="C404">
        <v>-1.8530420000000001</v>
      </c>
      <c r="D404">
        <v>0.19570000000000001</v>
      </c>
      <c r="E404">
        <f t="shared" si="6"/>
        <v>195.70000000000002</v>
      </c>
    </row>
    <row r="405" spans="2:5" x14ac:dyDescent="0.35">
      <c r="B405">
        <v>38.980798</v>
      </c>
      <c r="C405">
        <v>-1.8530420000000001</v>
      </c>
      <c r="D405">
        <v>0.20569999999999999</v>
      </c>
      <c r="E405">
        <f t="shared" si="6"/>
        <v>205.7</v>
      </c>
    </row>
    <row r="406" spans="2:5" x14ac:dyDescent="0.35">
      <c r="B406">
        <v>38.980798</v>
      </c>
      <c r="C406">
        <v>-1.8530420000000001</v>
      </c>
      <c r="D406">
        <v>0.20979999999999999</v>
      </c>
      <c r="E406">
        <f t="shared" si="6"/>
        <v>209.79999999999998</v>
      </c>
    </row>
    <row r="407" spans="2:5" x14ac:dyDescent="0.35">
      <c r="B407">
        <v>38.980794000000003</v>
      </c>
      <c r="C407">
        <v>-1.853035</v>
      </c>
      <c r="D407">
        <v>0.21790000000000001</v>
      </c>
      <c r="E407">
        <f t="shared" si="6"/>
        <v>217.9</v>
      </c>
    </row>
    <row r="408" spans="2:5" x14ac:dyDescent="0.35">
      <c r="B408">
        <v>38.980794000000003</v>
      </c>
      <c r="C408">
        <v>-1.853035</v>
      </c>
      <c r="D408">
        <v>0.22009999999999999</v>
      </c>
      <c r="E408">
        <f t="shared" si="6"/>
        <v>220.1</v>
      </c>
    </row>
    <row r="409" spans="2:5" x14ac:dyDescent="0.35">
      <c r="B409">
        <v>38.980781999999998</v>
      </c>
      <c r="C409">
        <v>-1.8530329999999999</v>
      </c>
      <c r="D409">
        <v>0.21840000000000001</v>
      </c>
      <c r="E409">
        <f t="shared" si="6"/>
        <v>218.4</v>
      </c>
    </row>
    <row r="410" spans="2:5" x14ac:dyDescent="0.35">
      <c r="B410">
        <v>38.980781999999998</v>
      </c>
      <c r="C410">
        <v>-1.8530329999999999</v>
      </c>
      <c r="D410">
        <v>0.2225</v>
      </c>
      <c r="E410">
        <f t="shared" si="6"/>
        <v>222.5</v>
      </c>
    </row>
    <row r="411" spans="2:5" x14ac:dyDescent="0.35">
      <c r="B411">
        <v>38.980773999999997</v>
      </c>
      <c r="C411">
        <v>-1.8530329999999999</v>
      </c>
      <c r="D411">
        <v>0.22209999999999999</v>
      </c>
      <c r="E411">
        <f t="shared" si="6"/>
        <v>222.1</v>
      </c>
    </row>
    <row r="412" spans="2:5" x14ac:dyDescent="0.35">
      <c r="B412">
        <v>38.980773999999997</v>
      </c>
      <c r="C412">
        <v>-1.8530329999999999</v>
      </c>
      <c r="D412">
        <v>0.23039999999999999</v>
      </c>
      <c r="E412">
        <f t="shared" si="6"/>
        <v>230.4</v>
      </c>
    </row>
    <row r="413" spans="2:5" x14ac:dyDescent="0.35">
      <c r="B413">
        <v>38.980773999999997</v>
      </c>
      <c r="C413">
        <v>-1.8530329999999999</v>
      </c>
      <c r="D413">
        <v>0.24709999999999999</v>
      </c>
      <c r="E413">
        <f t="shared" si="6"/>
        <v>247.1</v>
      </c>
    </row>
    <row r="414" spans="2:5" x14ac:dyDescent="0.35">
      <c r="B414">
        <v>38.980773999999997</v>
      </c>
      <c r="C414">
        <v>-1.8530329999999999</v>
      </c>
      <c r="D414">
        <v>0.24929999999999999</v>
      </c>
      <c r="E414">
        <f t="shared" si="6"/>
        <v>249.29999999999998</v>
      </c>
    </row>
    <row r="415" spans="2:5" x14ac:dyDescent="0.35">
      <c r="B415">
        <v>38.980753999999997</v>
      </c>
      <c r="C415">
        <v>-1.85303</v>
      </c>
      <c r="D415">
        <v>0.24260000000000001</v>
      </c>
      <c r="E415">
        <f t="shared" si="6"/>
        <v>242.60000000000002</v>
      </c>
    </row>
    <row r="416" spans="2:5" x14ac:dyDescent="0.35">
      <c r="B416">
        <v>38.980753999999997</v>
      </c>
      <c r="C416">
        <v>-1.85303</v>
      </c>
      <c r="D416">
        <v>0.2482</v>
      </c>
      <c r="E416">
        <f t="shared" si="6"/>
        <v>248.20000000000002</v>
      </c>
    </row>
    <row r="417" spans="2:5" x14ac:dyDescent="0.35">
      <c r="B417">
        <v>38.980741000000002</v>
      </c>
      <c r="C417">
        <v>-1.853029</v>
      </c>
      <c r="D417">
        <v>0.2412</v>
      </c>
      <c r="E417">
        <f t="shared" si="6"/>
        <v>241.2</v>
      </c>
    </row>
    <row r="418" spans="2:5" x14ac:dyDescent="0.35">
      <c r="B418">
        <v>38.980741000000002</v>
      </c>
      <c r="C418">
        <v>-1.853029</v>
      </c>
      <c r="D418">
        <v>0.23549999999999999</v>
      </c>
      <c r="E418">
        <f t="shared" si="6"/>
        <v>235.5</v>
      </c>
    </row>
    <row r="419" spans="2:5" x14ac:dyDescent="0.35">
      <c r="B419">
        <v>38.980728999999997</v>
      </c>
      <c r="C419">
        <v>-1.853032</v>
      </c>
      <c r="D419">
        <v>0.2278</v>
      </c>
      <c r="E419">
        <f t="shared" si="6"/>
        <v>227.8</v>
      </c>
    </row>
    <row r="420" spans="2:5" x14ac:dyDescent="0.35">
      <c r="B420">
        <v>38.980728999999997</v>
      </c>
      <c r="C420">
        <v>-1.853032</v>
      </c>
      <c r="D420">
        <v>0.22750000000000001</v>
      </c>
      <c r="E420">
        <f t="shared" si="6"/>
        <v>227.5</v>
      </c>
    </row>
    <row r="421" spans="2:5" x14ac:dyDescent="0.35">
      <c r="B421">
        <v>38.980721000000003</v>
      </c>
      <c r="C421">
        <v>-1.8530329999999999</v>
      </c>
      <c r="D421">
        <v>0.23139999999999999</v>
      </c>
      <c r="E421">
        <f t="shared" si="6"/>
        <v>231.4</v>
      </c>
    </row>
    <row r="422" spans="2:5" x14ac:dyDescent="0.35">
      <c r="B422">
        <v>38.980721000000003</v>
      </c>
      <c r="C422">
        <v>-1.8530329999999999</v>
      </c>
      <c r="D422">
        <v>0.2417</v>
      </c>
      <c r="E422">
        <f t="shared" si="6"/>
        <v>241.7</v>
      </c>
    </row>
    <row r="423" spans="2:5" x14ac:dyDescent="0.35">
      <c r="B423">
        <v>38.980708999999997</v>
      </c>
      <c r="C423">
        <v>-1.8530340000000001</v>
      </c>
      <c r="D423">
        <v>0.2555</v>
      </c>
      <c r="E423">
        <f t="shared" si="6"/>
        <v>255.5</v>
      </c>
    </row>
    <row r="424" spans="2:5" x14ac:dyDescent="0.35">
      <c r="B424">
        <v>38.980708999999997</v>
      </c>
      <c r="C424">
        <v>-1.8530340000000001</v>
      </c>
      <c r="D424">
        <v>0.25950000000000001</v>
      </c>
      <c r="E424">
        <f t="shared" si="6"/>
        <v>259.5</v>
      </c>
    </row>
    <row r="425" spans="2:5" x14ac:dyDescent="0.35">
      <c r="B425">
        <v>38.980701000000003</v>
      </c>
      <c r="C425">
        <v>-1.853029</v>
      </c>
      <c r="D425">
        <v>0.25929999999999997</v>
      </c>
      <c r="E425">
        <f t="shared" si="6"/>
        <v>259.29999999999995</v>
      </c>
    </row>
    <row r="426" spans="2:5" x14ac:dyDescent="0.35">
      <c r="B426">
        <v>38.980701000000003</v>
      </c>
      <c r="C426">
        <v>-1.853029</v>
      </c>
      <c r="D426">
        <v>0.25180000000000002</v>
      </c>
      <c r="E426">
        <f t="shared" si="6"/>
        <v>251.8</v>
      </c>
    </row>
    <row r="427" spans="2:5" x14ac:dyDescent="0.35">
      <c r="B427">
        <v>38.980676000000003</v>
      </c>
      <c r="C427">
        <v>-1.8530260000000001</v>
      </c>
      <c r="D427">
        <v>0.23699999999999999</v>
      </c>
      <c r="E427">
        <f t="shared" si="6"/>
        <v>237</v>
      </c>
    </row>
    <row r="428" spans="2:5" x14ac:dyDescent="0.35">
      <c r="B428">
        <v>38.980676000000003</v>
      </c>
      <c r="C428">
        <v>-1.8530260000000001</v>
      </c>
      <c r="D428">
        <v>0.22270000000000001</v>
      </c>
      <c r="E428">
        <f t="shared" si="6"/>
        <v>222.70000000000002</v>
      </c>
    </row>
    <row r="429" spans="2:5" x14ac:dyDescent="0.35">
      <c r="B429">
        <v>38.980668000000001</v>
      </c>
      <c r="C429">
        <v>-1.853021</v>
      </c>
      <c r="D429">
        <v>0.21129999999999999</v>
      </c>
      <c r="E429">
        <f t="shared" si="6"/>
        <v>211.29999999999998</v>
      </c>
    </row>
    <row r="430" spans="2:5" x14ac:dyDescent="0.35">
      <c r="B430">
        <v>38.980668000000001</v>
      </c>
      <c r="C430">
        <v>-1.853021</v>
      </c>
      <c r="D430">
        <v>0.2014</v>
      </c>
      <c r="E430">
        <f t="shared" si="6"/>
        <v>201.4</v>
      </c>
    </row>
    <row r="431" spans="2:5" x14ac:dyDescent="0.35">
      <c r="B431">
        <v>38.980656000000003</v>
      </c>
      <c r="C431">
        <v>-1.8530230000000001</v>
      </c>
      <c r="D431">
        <v>0.19189999999999999</v>
      </c>
      <c r="E431">
        <f t="shared" si="6"/>
        <v>191.89999999999998</v>
      </c>
    </row>
    <row r="432" spans="2:5" x14ac:dyDescent="0.35">
      <c r="B432">
        <v>38.980656000000003</v>
      </c>
      <c r="C432">
        <v>-1.8530230000000001</v>
      </c>
      <c r="D432">
        <v>0.18440000000000001</v>
      </c>
      <c r="E432">
        <f t="shared" si="6"/>
        <v>184.4</v>
      </c>
    </row>
    <row r="433" spans="2:5" x14ac:dyDescent="0.35">
      <c r="B433">
        <v>38.980643999999998</v>
      </c>
      <c r="C433">
        <v>-1.853019</v>
      </c>
      <c r="D433">
        <v>0.17780000000000001</v>
      </c>
      <c r="E433">
        <f t="shared" si="6"/>
        <v>177.8</v>
      </c>
    </row>
    <row r="434" spans="2:5" x14ac:dyDescent="0.35">
      <c r="B434">
        <v>38.980643999999998</v>
      </c>
      <c r="C434">
        <v>-1.853019</v>
      </c>
      <c r="D434">
        <v>0.17019999999999999</v>
      </c>
      <c r="E434">
        <f t="shared" si="6"/>
        <v>170.2</v>
      </c>
    </row>
    <row r="435" spans="2:5" x14ac:dyDescent="0.35">
      <c r="B435">
        <v>38.980635999999997</v>
      </c>
      <c r="C435">
        <v>-1.853016</v>
      </c>
      <c r="D435">
        <v>0.16669999999999999</v>
      </c>
      <c r="E435">
        <f t="shared" si="6"/>
        <v>166.7</v>
      </c>
    </row>
    <row r="436" spans="2:5" x14ac:dyDescent="0.35">
      <c r="B436">
        <v>38.980635999999997</v>
      </c>
      <c r="C436">
        <v>-1.853016</v>
      </c>
      <c r="D436">
        <v>0.17069999999999999</v>
      </c>
      <c r="E436">
        <f t="shared" si="6"/>
        <v>170.7</v>
      </c>
    </row>
    <row r="437" spans="2:5" x14ac:dyDescent="0.35">
      <c r="B437">
        <v>38.980623000000001</v>
      </c>
      <c r="C437">
        <v>-1.853013</v>
      </c>
      <c r="D437">
        <v>0.16619999999999999</v>
      </c>
      <c r="E437">
        <f t="shared" si="6"/>
        <v>166.2</v>
      </c>
    </row>
    <row r="438" spans="2:5" x14ac:dyDescent="0.35">
      <c r="B438">
        <v>38.980623000000001</v>
      </c>
      <c r="C438">
        <v>-1.853013</v>
      </c>
      <c r="D438">
        <v>0.1681</v>
      </c>
      <c r="E438">
        <f t="shared" si="6"/>
        <v>168.1</v>
      </c>
    </row>
    <row r="439" spans="2:5" x14ac:dyDescent="0.35">
      <c r="B439">
        <v>38.980615</v>
      </c>
      <c r="C439">
        <v>-1.853005</v>
      </c>
      <c r="D439">
        <v>0.16689999999999999</v>
      </c>
      <c r="E439">
        <f t="shared" si="6"/>
        <v>166.9</v>
      </c>
    </row>
    <row r="440" spans="2:5" x14ac:dyDescent="0.35">
      <c r="B440">
        <v>38.980615</v>
      </c>
      <c r="C440">
        <v>-1.853005</v>
      </c>
      <c r="D440">
        <v>0.17610000000000001</v>
      </c>
      <c r="E440">
        <f t="shared" si="6"/>
        <v>176.1</v>
      </c>
    </row>
    <row r="441" spans="2:5" x14ac:dyDescent="0.35">
      <c r="B441">
        <v>38.980603000000002</v>
      </c>
      <c r="C441">
        <v>-1.8530009999999999</v>
      </c>
      <c r="D441">
        <v>0.18790000000000001</v>
      </c>
      <c r="E441">
        <f t="shared" si="6"/>
        <v>187.9</v>
      </c>
    </row>
    <row r="442" spans="2:5" x14ac:dyDescent="0.35">
      <c r="B442">
        <v>38.980603000000002</v>
      </c>
      <c r="C442">
        <v>-1.8530009999999999</v>
      </c>
      <c r="D442">
        <v>0.18429999999999999</v>
      </c>
      <c r="E442">
        <f t="shared" si="6"/>
        <v>184.29999999999998</v>
      </c>
    </row>
    <row r="443" spans="2:5" x14ac:dyDescent="0.35">
      <c r="B443">
        <v>38.980590999999997</v>
      </c>
      <c r="C443">
        <v>-1.8529960000000001</v>
      </c>
      <c r="D443">
        <v>0.18770000000000001</v>
      </c>
      <c r="E443">
        <f t="shared" si="6"/>
        <v>187.70000000000002</v>
      </c>
    </row>
    <row r="444" spans="2:5" x14ac:dyDescent="0.35">
      <c r="B444">
        <v>38.980590999999997</v>
      </c>
      <c r="C444">
        <v>-1.8529960000000001</v>
      </c>
      <c r="D444">
        <v>0.19059999999999999</v>
      </c>
      <c r="E444">
        <f t="shared" si="6"/>
        <v>190.6</v>
      </c>
    </row>
    <row r="445" spans="2:5" x14ac:dyDescent="0.35">
      <c r="B445">
        <v>38.980575000000002</v>
      </c>
      <c r="C445">
        <v>-1.8529899999999999</v>
      </c>
      <c r="D445">
        <v>0.19139999999999999</v>
      </c>
      <c r="E445">
        <f t="shared" si="6"/>
        <v>191.39999999999998</v>
      </c>
    </row>
    <row r="446" spans="2:5" x14ac:dyDescent="0.35">
      <c r="B446">
        <v>38.980575000000002</v>
      </c>
      <c r="C446">
        <v>-1.8529899999999999</v>
      </c>
      <c r="D446">
        <v>0.2</v>
      </c>
      <c r="E446">
        <f t="shared" si="6"/>
        <v>200</v>
      </c>
    </row>
    <row r="447" spans="2:5" x14ac:dyDescent="0.35">
      <c r="B447">
        <v>38.980558000000002</v>
      </c>
      <c r="C447">
        <v>-1.8529850000000001</v>
      </c>
      <c r="D447">
        <v>0.19819999999999999</v>
      </c>
      <c r="E447">
        <f t="shared" si="6"/>
        <v>198.2</v>
      </c>
    </row>
    <row r="448" spans="2:5" x14ac:dyDescent="0.35">
      <c r="B448">
        <v>38.980558000000002</v>
      </c>
      <c r="C448">
        <v>-1.8529850000000001</v>
      </c>
      <c r="D448">
        <v>0.19450000000000001</v>
      </c>
      <c r="E448">
        <f t="shared" si="6"/>
        <v>194.5</v>
      </c>
    </row>
    <row r="449" spans="2:5" x14ac:dyDescent="0.35">
      <c r="B449">
        <v>38.980542</v>
      </c>
      <c r="C449">
        <v>-1.8529800000000001</v>
      </c>
      <c r="D449">
        <v>0.18360000000000001</v>
      </c>
      <c r="E449">
        <f t="shared" si="6"/>
        <v>183.60000000000002</v>
      </c>
    </row>
    <row r="450" spans="2:5" x14ac:dyDescent="0.35">
      <c r="B450">
        <v>38.980542</v>
      </c>
      <c r="C450">
        <v>-1.8529800000000001</v>
      </c>
      <c r="D450">
        <v>0.1817</v>
      </c>
      <c r="E450">
        <f t="shared" si="6"/>
        <v>181.7</v>
      </c>
    </row>
    <row r="451" spans="2:5" x14ac:dyDescent="0.35">
      <c r="B451">
        <v>38.980533999999999</v>
      </c>
      <c r="C451">
        <v>-1.8529789999999999</v>
      </c>
      <c r="D451">
        <v>0.18820000000000001</v>
      </c>
      <c r="E451">
        <f t="shared" si="6"/>
        <v>188.20000000000002</v>
      </c>
    </row>
    <row r="452" spans="2:5" x14ac:dyDescent="0.35">
      <c r="B452">
        <v>38.980533999999999</v>
      </c>
      <c r="C452">
        <v>-1.8529789999999999</v>
      </c>
      <c r="D452">
        <v>0.17960000000000001</v>
      </c>
      <c r="E452">
        <f t="shared" ref="E452:E515" si="7">D452*1000</f>
        <v>179.60000000000002</v>
      </c>
    </row>
    <row r="453" spans="2:5" x14ac:dyDescent="0.35">
      <c r="B453">
        <v>38.980513999999999</v>
      </c>
      <c r="C453">
        <v>-1.852976</v>
      </c>
      <c r="D453">
        <v>0.1719</v>
      </c>
      <c r="E453">
        <f t="shared" si="7"/>
        <v>171.9</v>
      </c>
    </row>
    <row r="454" spans="2:5" x14ac:dyDescent="0.35">
      <c r="B454">
        <v>38.980513999999999</v>
      </c>
      <c r="C454">
        <v>-1.852976</v>
      </c>
      <c r="D454">
        <v>0.1827</v>
      </c>
      <c r="E454">
        <f t="shared" si="7"/>
        <v>182.7</v>
      </c>
    </row>
    <row r="455" spans="2:5" x14ac:dyDescent="0.35">
      <c r="B455">
        <v>38.980497</v>
      </c>
      <c r="C455">
        <v>-1.85297</v>
      </c>
      <c r="D455">
        <v>0.18329999999999999</v>
      </c>
      <c r="E455">
        <f t="shared" si="7"/>
        <v>183.29999999999998</v>
      </c>
    </row>
    <row r="456" spans="2:5" x14ac:dyDescent="0.35">
      <c r="B456">
        <v>38.980497</v>
      </c>
      <c r="C456">
        <v>-1.85297</v>
      </c>
      <c r="D456">
        <v>0.19370000000000001</v>
      </c>
      <c r="E456">
        <f t="shared" si="7"/>
        <v>193.70000000000002</v>
      </c>
    </row>
    <row r="457" spans="2:5" x14ac:dyDescent="0.35">
      <c r="B457">
        <v>38.980485000000002</v>
      </c>
      <c r="C457">
        <v>-1.852967</v>
      </c>
      <c r="D457">
        <v>0.20230000000000001</v>
      </c>
      <c r="E457">
        <f t="shared" si="7"/>
        <v>202.3</v>
      </c>
    </row>
    <row r="458" spans="2:5" x14ac:dyDescent="0.35">
      <c r="B458">
        <v>38.980485000000002</v>
      </c>
      <c r="C458">
        <v>-1.852967</v>
      </c>
      <c r="D458">
        <v>0.20380000000000001</v>
      </c>
      <c r="E458">
        <f t="shared" si="7"/>
        <v>203.8</v>
      </c>
    </row>
    <row r="459" spans="2:5" x14ac:dyDescent="0.35">
      <c r="B459">
        <v>38.980468999999999</v>
      </c>
      <c r="C459">
        <v>-1.852965</v>
      </c>
      <c r="D459">
        <v>0.20219999999999999</v>
      </c>
      <c r="E459">
        <f t="shared" si="7"/>
        <v>202.2</v>
      </c>
    </row>
    <row r="460" spans="2:5" x14ac:dyDescent="0.35">
      <c r="B460">
        <v>38.980468999999999</v>
      </c>
      <c r="C460">
        <v>-1.852965</v>
      </c>
      <c r="D460">
        <v>0.20680000000000001</v>
      </c>
      <c r="E460">
        <f t="shared" si="7"/>
        <v>206.8</v>
      </c>
    </row>
    <row r="461" spans="2:5" x14ac:dyDescent="0.35">
      <c r="B461">
        <v>38.980460999999998</v>
      </c>
      <c r="C461">
        <v>-1.852965</v>
      </c>
      <c r="D461">
        <v>0.20849999999999999</v>
      </c>
      <c r="E461">
        <f t="shared" si="7"/>
        <v>208.5</v>
      </c>
    </row>
    <row r="462" spans="2:5" x14ac:dyDescent="0.35">
      <c r="B462">
        <v>38.980460999999998</v>
      </c>
      <c r="C462">
        <v>-1.852965</v>
      </c>
      <c r="D462">
        <v>0.2092</v>
      </c>
      <c r="E462">
        <f t="shared" si="7"/>
        <v>209.2</v>
      </c>
    </row>
    <row r="463" spans="2:5" x14ac:dyDescent="0.35">
      <c r="B463">
        <v>38.980443999999999</v>
      </c>
      <c r="C463">
        <v>-1.8529640000000001</v>
      </c>
      <c r="D463">
        <v>0.20960000000000001</v>
      </c>
      <c r="E463">
        <f t="shared" si="7"/>
        <v>209.60000000000002</v>
      </c>
    </row>
    <row r="464" spans="2:5" x14ac:dyDescent="0.35">
      <c r="B464">
        <v>38.980443999999999</v>
      </c>
      <c r="C464">
        <v>-1.8529640000000001</v>
      </c>
      <c r="D464">
        <v>0.2112</v>
      </c>
      <c r="E464">
        <f t="shared" si="7"/>
        <v>211.2</v>
      </c>
    </row>
    <row r="465" spans="2:5" x14ac:dyDescent="0.35">
      <c r="B465">
        <v>38.980432</v>
      </c>
      <c r="C465">
        <v>-1.8529640000000001</v>
      </c>
      <c r="D465">
        <v>0.20830000000000001</v>
      </c>
      <c r="E465">
        <f t="shared" si="7"/>
        <v>208.3</v>
      </c>
    </row>
    <row r="466" spans="2:5" x14ac:dyDescent="0.35">
      <c r="B466">
        <v>38.980432</v>
      </c>
      <c r="C466">
        <v>-1.8529640000000001</v>
      </c>
      <c r="D466">
        <v>0.1981</v>
      </c>
      <c r="E466">
        <f t="shared" si="7"/>
        <v>198.1</v>
      </c>
    </row>
    <row r="467" spans="2:5" x14ac:dyDescent="0.35">
      <c r="B467">
        <v>38.980420000000002</v>
      </c>
      <c r="C467">
        <v>-1.8529610000000001</v>
      </c>
      <c r="D467">
        <v>0.18940000000000001</v>
      </c>
      <c r="E467">
        <f t="shared" si="7"/>
        <v>189.4</v>
      </c>
    </row>
    <row r="468" spans="2:5" x14ac:dyDescent="0.35">
      <c r="B468">
        <v>38.980420000000002</v>
      </c>
      <c r="C468">
        <v>-1.8529610000000001</v>
      </c>
      <c r="D468">
        <v>0.1981</v>
      </c>
      <c r="E468">
        <f t="shared" si="7"/>
        <v>198.1</v>
      </c>
    </row>
    <row r="469" spans="2:5" x14ac:dyDescent="0.35">
      <c r="B469">
        <v>38.980412000000001</v>
      </c>
      <c r="C469">
        <v>-1.8529599999999999</v>
      </c>
      <c r="D469">
        <v>0.1976</v>
      </c>
      <c r="E469">
        <f t="shared" si="7"/>
        <v>197.6</v>
      </c>
    </row>
    <row r="470" spans="2:5" x14ac:dyDescent="0.35">
      <c r="B470">
        <v>38.980412000000001</v>
      </c>
      <c r="C470">
        <v>-1.8529599999999999</v>
      </c>
      <c r="D470">
        <v>0.18970000000000001</v>
      </c>
      <c r="E470">
        <f t="shared" si="7"/>
        <v>189.70000000000002</v>
      </c>
    </row>
    <row r="471" spans="2:5" x14ac:dyDescent="0.35">
      <c r="B471">
        <v>38.980395999999999</v>
      </c>
      <c r="C471">
        <v>-1.8529610000000001</v>
      </c>
      <c r="D471">
        <v>0.18659999999999999</v>
      </c>
      <c r="E471">
        <f t="shared" si="7"/>
        <v>186.6</v>
      </c>
    </row>
    <row r="472" spans="2:5" x14ac:dyDescent="0.35">
      <c r="B472">
        <v>38.980395999999999</v>
      </c>
      <c r="C472">
        <v>-1.8529610000000001</v>
      </c>
      <c r="D472">
        <v>0.17610000000000001</v>
      </c>
      <c r="E472">
        <f t="shared" si="7"/>
        <v>176.1</v>
      </c>
    </row>
    <row r="473" spans="2:5" x14ac:dyDescent="0.35">
      <c r="B473">
        <v>38.980378999999999</v>
      </c>
      <c r="C473">
        <v>-1.8529610000000001</v>
      </c>
      <c r="D473">
        <v>0.17100000000000001</v>
      </c>
      <c r="E473">
        <f t="shared" si="7"/>
        <v>171</v>
      </c>
    </row>
    <row r="474" spans="2:5" x14ac:dyDescent="0.35">
      <c r="B474">
        <v>38.980378999999999</v>
      </c>
      <c r="C474">
        <v>-1.8529610000000001</v>
      </c>
      <c r="D474">
        <v>0.1696</v>
      </c>
      <c r="E474">
        <f t="shared" si="7"/>
        <v>169.6</v>
      </c>
    </row>
    <row r="475" spans="2:5" x14ac:dyDescent="0.35">
      <c r="B475">
        <v>38.980375000000002</v>
      </c>
      <c r="C475">
        <v>-1.852962</v>
      </c>
      <c r="D475">
        <v>0.16719999999999999</v>
      </c>
      <c r="E475">
        <f t="shared" si="7"/>
        <v>167.2</v>
      </c>
    </row>
    <row r="476" spans="2:5" x14ac:dyDescent="0.35">
      <c r="B476">
        <v>38.980375000000002</v>
      </c>
      <c r="C476">
        <v>-1.852962</v>
      </c>
      <c r="D476">
        <v>0.1726</v>
      </c>
      <c r="E476">
        <f t="shared" si="7"/>
        <v>172.6</v>
      </c>
    </row>
    <row r="477" spans="2:5" x14ac:dyDescent="0.35">
      <c r="B477">
        <v>38.980362999999997</v>
      </c>
      <c r="C477">
        <v>-1.8529629999999999</v>
      </c>
      <c r="D477">
        <v>0.17610000000000001</v>
      </c>
      <c r="E477">
        <f t="shared" si="7"/>
        <v>176.1</v>
      </c>
    </row>
    <row r="478" spans="2:5" x14ac:dyDescent="0.35">
      <c r="B478">
        <v>38.980362999999997</v>
      </c>
      <c r="C478">
        <v>-1.8529629999999999</v>
      </c>
      <c r="D478">
        <v>0.1681</v>
      </c>
      <c r="E478">
        <f t="shared" si="7"/>
        <v>168.1</v>
      </c>
    </row>
    <row r="479" spans="2:5" x14ac:dyDescent="0.35">
      <c r="B479">
        <v>38.980350999999999</v>
      </c>
      <c r="C479">
        <v>-1.8529629999999999</v>
      </c>
      <c r="D479">
        <v>0.1784</v>
      </c>
      <c r="E479">
        <f t="shared" si="7"/>
        <v>178.4</v>
      </c>
    </row>
    <row r="480" spans="2:5" x14ac:dyDescent="0.35">
      <c r="B480">
        <v>38.980350999999999</v>
      </c>
      <c r="C480">
        <v>-1.8529629999999999</v>
      </c>
      <c r="D480">
        <v>0.18759999999999999</v>
      </c>
      <c r="E480">
        <f t="shared" si="7"/>
        <v>187.6</v>
      </c>
    </row>
    <row r="481" spans="2:5" x14ac:dyDescent="0.35">
      <c r="B481">
        <v>38.980333999999999</v>
      </c>
      <c r="C481">
        <v>-1.8529610000000001</v>
      </c>
      <c r="D481">
        <v>0.19570000000000001</v>
      </c>
      <c r="E481">
        <f t="shared" si="7"/>
        <v>195.70000000000002</v>
      </c>
    </row>
    <row r="482" spans="2:5" x14ac:dyDescent="0.35">
      <c r="B482">
        <v>38.980333999999999</v>
      </c>
      <c r="C482">
        <v>-1.8529610000000001</v>
      </c>
      <c r="D482">
        <v>0.19950000000000001</v>
      </c>
      <c r="E482">
        <f t="shared" si="7"/>
        <v>199.5</v>
      </c>
    </row>
    <row r="483" spans="2:5" x14ac:dyDescent="0.35">
      <c r="B483">
        <v>38.980325999999998</v>
      </c>
      <c r="C483">
        <v>-1.852962</v>
      </c>
      <c r="D483">
        <v>0.19500000000000001</v>
      </c>
      <c r="E483">
        <f t="shared" si="7"/>
        <v>195</v>
      </c>
    </row>
    <row r="484" spans="2:5" x14ac:dyDescent="0.35">
      <c r="B484">
        <v>38.980325999999998</v>
      </c>
      <c r="C484">
        <v>-1.852962</v>
      </c>
      <c r="D484">
        <v>0.18149999999999999</v>
      </c>
      <c r="E484">
        <f t="shared" si="7"/>
        <v>181.5</v>
      </c>
    </row>
    <row r="485" spans="2:5" x14ac:dyDescent="0.35">
      <c r="B485">
        <v>38.980314</v>
      </c>
      <c r="C485">
        <v>-1.8529640000000001</v>
      </c>
      <c r="D485">
        <v>0.1986</v>
      </c>
      <c r="E485">
        <f t="shared" si="7"/>
        <v>198.6</v>
      </c>
    </row>
    <row r="486" spans="2:5" x14ac:dyDescent="0.35">
      <c r="B486">
        <v>38.980314</v>
      </c>
      <c r="C486">
        <v>-1.8529640000000001</v>
      </c>
      <c r="D486">
        <v>0.1915</v>
      </c>
      <c r="E486">
        <f t="shared" si="7"/>
        <v>191.5</v>
      </c>
    </row>
    <row r="487" spans="2:5" x14ac:dyDescent="0.35">
      <c r="B487">
        <v>38.980294000000001</v>
      </c>
      <c r="C487">
        <v>-1.852965</v>
      </c>
      <c r="D487">
        <v>0.192</v>
      </c>
      <c r="E487">
        <f t="shared" si="7"/>
        <v>192</v>
      </c>
    </row>
    <row r="488" spans="2:5" x14ac:dyDescent="0.35">
      <c r="B488">
        <v>38.980294000000001</v>
      </c>
      <c r="C488">
        <v>-1.852965</v>
      </c>
      <c r="D488">
        <v>0.19400000000000001</v>
      </c>
      <c r="E488">
        <f t="shared" si="7"/>
        <v>194</v>
      </c>
    </row>
    <row r="489" spans="2:5" x14ac:dyDescent="0.35">
      <c r="B489">
        <v>38.980282000000003</v>
      </c>
      <c r="C489">
        <v>-1.8529659999999999</v>
      </c>
      <c r="D489">
        <v>0.1832</v>
      </c>
      <c r="E489">
        <f t="shared" si="7"/>
        <v>183.2</v>
      </c>
    </row>
    <row r="490" spans="2:5" x14ac:dyDescent="0.35">
      <c r="B490">
        <v>38.980282000000003</v>
      </c>
      <c r="C490">
        <v>-1.8529659999999999</v>
      </c>
      <c r="D490">
        <v>0.17449999999999999</v>
      </c>
      <c r="E490">
        <f t="shared" si="7"/>
        <v>174.5</v>
      </c>
    </row>
    <row r="491" spans="2:5" x14ac:dyDescent="0.35">
      <c r="B491">
        <v>38.980265000000003</v>
      </c>
      <c r="C491">
        <v>-1.8529629999999999</v>
      </c>
      <c r="D491">
        <v>0.18640000000000001</v>
      </c>
      <c r="E491">
        <f t="shared" si="7"/>
        <v>186.4</v>
      </c>
    </row>
    <row r="492" spans="2:5" x14ac:dyDescent="0.35">
      <c r="B492">
        <v>38.980265000000003</v>
      </c>
      <c r="C492">
        <v>-1.8529629999999999</v>
      </c>
      <c r="D492">
        <v>0.1953</v>
      </c>
      <c r="E492">
        <f t="shared" si="7"/>
        <v>195.3</v>
      </c>
    </row>
    <row r="493" spans="2:5" x14ac:dyDescent="0.35">
      <c r="B493">
        <v>38.980257000000002</v>
      </c>
      <c r="C493">
        <v>-1.8529580000000001</v>
      </c>
      <c r="D493">
        <v>0.2016</v>
      </c>
      <c r="E493">
        <f t="shared" si="7"/>
        <v>201.6</v>
      </c>
    </row>
    <row r="494" spans="2:5" x14ac:dyDescent="0.35">
      <c r="B494">
        <v>38.980257000000002</v>
      </c>
      <c r="C494">
        <v>-1.8529580000000001</v>
      </c>
      <c r="D494">
        <v>0.2026</v>
      </c>
      <c r="E494">
        <f t="shared" si="7"/>
        <v>202.6</v>
      </c>
    </row>
    <row r="495" spans="2:5" x14ac:dyDescent="0.35">
      <c r="B495">
        <v>38.980240999999999</v>
      </c>
      <c r="C495">
        <v>-1.8529549999999999</v>
      </c>
      <c r="D495">
        <v>0.1968</v>
      </c>
      <c r="E495">
        <f t="shared" si="7"/>
        <v>196.8</v>
      </c>
    </row>
    <row r="496" spans="2:5" x14ac:dyDescent="0.35">
      <c r="B496">
        <v>38.980240999999999</v>
      </c>
      <c r="C496">
        <v>-1.8529549999999999</v>
      </c>
      <c r="D496">
        <v>0.18379999999999999</v>
      </c>
      <c r="E496">
        <f t="shared" si="7"/>
        <v>183.79999999999998</v>
      </c>
    </row>
    <row r="497" spans="2:5" x14ac:dyDescent="0.35">
      <c r="B497">
        <v>38.980229000000001</v>
      </c>
      <c r="C497">
        <v>-1.8529549999999999</v>
      </c>
      <c r="D497">
        <v>0.1779</v>
      </c>
      <c r="E497">
        <f t="shared" si="7"/>
        <v>177.9</v>
      </c>
    </row>
    <row r="498" spans="2:5" x14ac:dyDescent="0.35">
      <c r="B498">
        <v>38.980229000000001</v>
      </c>
      <c r="C498">
        <v>-1.8529549999999999</v>
      </c>
      <c r="D498">
        <v>0.1709</v>
      </c>
      <c r="E498">
        <f t="shared" si="7"/>
        <v>170.9</v>
      </c>
    </row>
    <row r="499" spans="2:5" x14ac:dyDescent="0.35">
      <c r="B499">
        <v>38.980204000000001</v>
      </c>
      <c r="C499">
        <v>-1.852954</v>
      </c>
      <c r="D499">
        <v>0.1724</v>
      </c>
      <c r="E499">
        <f t="shared" si="7"/>
        <v>172.4</v>
      </c>
    </row>
    <row r="500" spans="2:5" x14ac:dyDescent="0.35">
      <c r="B500">
        <v>38.980204000000001</v>
      </c>
      <c r="C500">
        <v>-1.852954</v>
      </c>
      <c r="D500">
        <v>0.16070000000000001</v>
      </c>
      <c r="E500">
        <f t="shared" si="7"/>
        <v>160.70000000000002</v>
      </c>
    </row>
    <row r="501" spans="2:5" x14ac:dyDescent="0.35">
      <c r="B501">
        <v>38.980195999999999</v>
      </c>
      <c r="C501">
        <v>-1.8529530000000001</v>
      </c>
      <c r="D501">
        <v>0.13550000000000001</v>
      </c>
      <c r="E501">
        <f t="shared" si="7"/>
        <v>135.5</v>
      </c>
    </row>
    <row r="502" spans="2:5" x14ac:dyDescent="0.35">
      <c r="B502">
        <v>38.980195999999999</v>
      </c>
      <c r="C502">
        <v>-1.8529530000000001</v>
      </c>
      <c r="D502">
        <v>0.1341</v>
      </c>
      <c r="E502">
        <f t="shared" si="7"/>
        <v>134.1</v>
      </c>
    </row>
    <row r="503" spans="2:5" x14ac:dyDescent="0.35">
      <c r="B503">
        <v>38.980187999999998</v>
      </c>
      <c r="C503">
        <v>-1.8529500000000001</v>
      </c>
      <c r="D503">
        <v>0.12870000000000001</v>
      </c>
      <c r="E503">
        <f t="shared" si="7"/>
        <v>128.70000000000002</v>
      </c>
    </row>
    <row r="504" spans="2:5" x14ac:dyDescent="0.35">
      <c r="B504">
        <v>38.980187999999998</v>
      </c>
      <c r="C504">
        <v>-1.8529500000000001</v>
      </c>
      <c r="D504">
        <v>0.1497</v>
      </c>
      <c r="E504">
        <f t="shared" si="7"/>
        <v>149.69999999999999</v>
      </c>
    </row>
    <row r="505" spans="2:5" x14ac:dyDescent="0.35">
      <c r="B505">
        <v>38.980176</v>
      </c>
      <c r="C505">
        <v>-1.852946</v>
      </c>
      <c r="D505">
        <v>0.1807</v>
      </c>
      <c r="E505">
        <f t="shared" si="7"/>
        <v>180.7</v>
      </c>
    </row>
    <row r="506" spans="2:5" x14ac:dyDescent="0.35">
      <c r="B506">
        <v>38.980176</v>
      </c>
      <c r="C506">
        <v>-1.852946</v>
      </c>
      <c r="D506">
        <v>0.18740000000000001</v>
      </c>
      <c r="E506">
        <f t="shared" si="7"/>
        <v>187.4</v>
      </c>
    </row>
    <row r="507" spans="2:5" x14ac:dyDescent="0.35">
      <c r="B507">
        <v>38.980164000000002</v>
      </c>
      <c r="C507">
        <v>-1.8529420000000001</v>
      </c>
      <c r="D507">
        <v>0.18740000000000001</v>
      </c>
      <c r="E507">
        <f t="shared" si="7"/>
        <v>187.4</v>
      </c>
    </row>
    <row r="508" spans="2:5" x14ac:dyDescent="0.35">
      <c r="B508">
        <v>38.980164000000002</v>
      </c>
      <c r="C508">
        <v>-1.8529420000000001</v>
      </c>
      <c r="D508">
        <v>0.17610000000000001</v>
      </c>
      <c r="E508">
        <f t="shared" si="7"/>
        <v>176.1</v>
      </c>
    </row>
    <row r="509" spans="2:5" x14ac:dyDescent="0.35">
      <c r="B509">
        <v>38.980150999999999</v>
      </c>
      <c r="C509">
        <v>-1.852938</v>
      </c>
      <c r="D509">
        <v>0.18790000000000001</v>
      </c>
      <c r="E509">
        <f t="shared" si="7"/>
        <v>187.9</v>
      </c>
    </row>
    <row r="510" spans="2:5" x14ac:dyDescent="0.35">
      <c r="B510">
        <v>38.980150999999999</v>
      </c>
      <c r="C510">
        <v>-1.852938</v>
      </c>
      <c r="D510">
        <v>0.18079999999999999</v>
      </c>
      <c r="E510">
        <f t="shared" si="7"/>
        <v>180.79999999999998</v>
      </c>
    </row>
    <row r="511" spans="2:5" x14ac:dyDescent="0.35">
      <c r="B511">
        <v>38.980139000000001</v>
      </c>
      <c r="C511">
        <v>-1.8529359999999999</v>
      </c>
      <c r="D511">
        <v>0.18690000000000001</v>
      </c>
      <c r="E511">
        <f t="shared" si="7"/>
        <v>186.9</v>
      </c>
    </row>
    <row r="512" spans="2:5" x14ac:dyDescent="0.35">
      <c r="B512">
        <v>38.980139000000001</v>
      </c>
      <c r="C512">
        <v>-1.8529359999999999</v>
      </c>
      <c r="D512">
        <v>0.1807</v>
      </c>
      <c r="E512">
        <f t="shared" si="7"/>
        <v>180.7</v>
      </c>
    </row>
    <row r="513" spans="2:5" x14ac:dyDescent="0.35">
      <c r="B513">
        <v>38.980122999999999</v>
      </c>
      <c r="C513">
        <v>-1.852935</v>
      </c>
      <c r="D513">
        <v>0.18190000000000001</v>
      </c>
      <c r="E513">
        <f t="shared" si="7"/>
        <v>181.9</v>
      </c>
    </row>
    <row r="514" spans="2:5" x14ac:dyDescent="0.35">
      <c r="B514">
        <v>38.980122999999999</v>
      </c>
      <c r="C514">
        <v>-1.852935</v>
      </c>
      <c r="D514">
        <v>0.1845</v>
      </c>
      <c r="E514">
        <f t="shared" si="7"/>
        <v>184.5</v>
      </c>
    </row>
    <row r="515" spans="2:5" x14ac:dyDescent="0.35">
      <c r="B515">
        <v>38.980111000000001</v>
      </c>
      <c r="C515">
        <v>-1.852929</v>
      </c>
      <c r="D515">
        <v>0.17829999999999999</v>
      </c>
      <c r="E515">
        <f t="shared" si="7"/>
        <v>178.29999999999998</v>
      </c>
    </row>
    <row r="516" spans="2:5" x14ac:dyDescent="0.35">
      <c r="B516">
        <v>38.980111000000001</v>
      </c>
      <c r="C516">
        <v>-1.852929</v>
      </c>
      <c r="D516">
        <v>0.18060000000000001</v>
      </c>
      <c r="E516">
        <f t="shared" ref="E516:E579" si="8">D516*1000</f>
        <v>180.60000000000002</v>
      </c>
    </row>
    <row r="517" spans="2:5" x14ac:dyDescent="0.35">
      <c r="B517">
        <v>38.980103</v>
      </c>
      <c r="C517">
        <v>-1.8529249999999999</v>
      </c>
      <c r="D517">
        <v>0.1827</v>
      </c>
      <c r="E517">
        <f t="shared" si="8"/>
        <v>182.7</v>
      </c>
    </row>
    <row r="518" spans="2:5" x14ac:dyDescent="0.35">
      <c r="B518">
        <v>38.980103</v>
      </c>
      <c r="C518">
        <v>-1.8529249999999999</v>
      </c>
      <c r="D518">
        <v>0.18279999999999999</v>
      </c>
      <c r="E518">
        <f t="shared" si="8"/>
        <v>182.79999999999998</v>
      </c>
    </row>
    <row r="519" spans="2:5" x14ac:dyDescent="0.35">
      <c r="B519">
        <v>38.980103</v>
      </c>
      <c r="C519">
        <v>-1.8529249999999999</v>
      </c>
      <c r="D519">
        <v>0.18410000000000001</v>
      </c>
      <c r="E519">
        <f t="shared" si="8"/>
        <v>184.10000000000002</v>
      </c>
    </row>
    <row r="520" spans="2:5" x14ac:dyDescent="0.35">
      <c r="B520">
        <v>38.980103</v>
      </c>
      <c r="C520">
        <v>-1.8529249999999999</v>
      </c>
      <c r="D520">
        <v>0.18279999999999999</v>
      </c>
      <c r="E520">
        <f t="shared" si="8"/>
        <v>182.79999999999998</v>
      </c>
    </row>
    <row r="521" spans="2:5" x14ac:dyDescent="0.35">
      <c r="B521">
        <v>38.980086</v>
      </c>
      <c r="C521">
        <v>-1.8529180000000001</v>
      </c>
      <c r="D521">
        <v>0.18809999999999999</v>
      </c>
      <c r="E521">
        <f t="shared" si="8"/>
        <v>188.1</v>
      </c>
    </row>
    <row r="522" spans="2:5" x14ac:dyDescent="0.35">
      <c r="B522">
        <v>38.980086</v>
      </c>
      <c r="C522">
        <v>-1.8529180000000001</v>
      </c>
      <c r="D522">
        <v>0.17899999999999999</v>
      </c>
      <c r="E522">
        <f t="shared" si="8"/>
        <v>179</v>
      </c>
    </row>
    <row r="523" spans="2:5" x14ac:dyDescent="0.35">
      <c r="B523">
        <v>38.980069999999998</v>
      </c>
      <c r="C523">
        <v>-1.8529169999999999</v>
      </c>
      <c r="D523">
        <v>0.1678</v>
      </c>
      <c r="E523">
        <f t="shared" si="8"/>
        <v>167.8</v>
      </c>
    </row>
    <row r="524" spans="2:5" x14ac:dyDescent="0.35">
      <c r="B524">
        <v>38.980069999999998</v>
      </c>
      <c r="C524">
        <v>-1.8529169999999999</v>
      </c>
      <c r="D524">
        <v>0.1532</v>
      </c>
      <c r="E524">
        <f t="shared" si="8"/>
        <v>153.19999999999999</v>
      </c>
    </row>
    <row r="525" spans="2:5" x14ac:dyDescent="0.35">
      <c r="B525">
        <v>38.980058</v>
      </c>
      <c r="C525">
        <v>-1.8529169999999999</v>
      </c>
      <c r="D525">
        <v>0.15190000000000001</v>
      </c>
      <c r="E525">
        <f t="shared" si="8"/>
        <v>151.9</v>
      </c>
    </row>
    <row r="526" spans="2:5" x14ac:dyDescent="0.35">
      <c r="B526">
        <v>38.980058</v>
      </c>
      <c r="C526">
        <v>-1.8529169999999999</v>
      </c>
      <c r="D526">
        <v>0.14349999999999999</v>
      </c>
      <c r="E526">
        <f t="shared" si="8"/>
        <v>143.5</v>
      </c>
    </row>
    <row r="527" spans="2:5" x14ac:dyDescent="0.35">
      <c r="B527">
        <v>38.980049999999999</v>
      </c>
      <c r="C527">
        <v>-1.8529180000000001</v>
      </c>
      <c r="D527">
        <v>0.14829999999999999</v>
      </c>
      <c r="E527">
        <f t="shared" si="8"/>
        <v>148.29999999999998</v>
      </c>
    </row>
    <row r="528" spans="2:5" x14ac:dyDescent="0.35">
      <c r="B528">
        <v>38.980049999999999</v>
      </c>
      <c r="C528">
        <v>-1.8529180000000001</v>
      </c>
      <c r="D528">
        <v>0.1512</v>
      </c>
      <c r="E528">
        <f t="shared" si="8"/>
        <v>151.19999999999999</v>
      </c>
    </row>
    <row r="529" spans="2:5" x14ac:dyDescent="0.35">
      <c r="B529">
        <v>38.980032999999999</v>
      </c>
      <c r="C529">
        <v>-1.8529169999999999</v>
      </c>
      <c r="D529">
        <v>0.1527</v>
      </c>
      <c r="E529">
        <f t="shared" si="8"/>
        <v>152.69999999999999</v>
      </c>
    </row>
    <row r="530" spans="2:5" x14ac:dyDescent="0.35">
      <c r="B530">
        <v>38.980032999999999</v>
      </c>
      <c r="C530">
        <v>-1.8529169999999999</v>
      </c>
      <c r="D530">
        <v>0.1482</v>
      </c>
      <c r="E530">
        <f t="shared" si="8"/>
        <v>148.19999999999999</v>
      </c>
    </row>
    <row r="531" spans="2:5" x14ac:dyDescent="0.35">
      <c r="B531">
        <v>38.980021000000001</v>
      </c>
      <c r="C531">
        <v>-1.852913</v>
      </c>
      <c r="D531">
        <v>0.1389</v>
      </c>
      <c r="E531">
        <f t="shared" si="8"/>
        <v>138.9</v>
      </c>
    </row>
    <row r="532" spans="2:5" x14ac:dyDescent="0.35">
      <c r="B532">
        <v>38.980021000000001</v>
      </c>
      <c r="C532">
        <v>-1.852913</v>
      </c>
      <c r="D532">
        <v>0.14660000000000001</v>
      </c>
      <c r="E532">
        <f t="shared" si="8"/>
        <v>146.6</v>
      </c>
    </row>
    <row r="533" spans="2:5" x14ac:dyDescent="0.35">
      <c r="B533">
        <v>38.980009000000003</v>
      </c>
      <c r="C533">
        <v>-1.852911</v>
      </c>
      <c r="D533">
        <v>0.15310000000000001</v>
      </c>
      <c r="E533">
        <f t="shared" si="8"/>
        <v>153.10000000000002</v>
      </c>
    </row>
    <row r="534" spans="2:5" x14ac:dyDescent="0.35">
      <c r="B534">
        <v>38.980009000000003</v>
      </c>
      <c r="C534">
        <v>-1.852911</v>
      </c>
      <c r="D534">
        <v>0.16159999999999999</v>
      </c>
      <c r="E534">
        <f t="shared" si="8"/>
        <v>161.6</v>
      </c>
    </row>
    <row r="535" spans="2:5" x14ac:dyDescent="0.35">
      <c r="B535">
        <v>38.979993</v>
      </c>
      <c r="C535">
        <v>-1.8529100000000001</v>
      </c>
      <c r="D535">
        <v>0.15970000000000001</v>
      </c>
      <c r="E535">
        <f t="shared" si="8"/>
        <v>159.70000000000002</v>
      </c>
    </row>
    <row r="536" spans="2:5" x14ac:dyDescent="0.35">
      <c r="B536">
        <v>38.979993</v>
      </c>
      <c r="C536">
        <v>-1.8529100000000001</v>
      </c>
      <c r="D536">
        <v>0.15820000000000001</v>
      </c>
      <c r="E536">
        <f t="shared" si="8"/>
        <v>158.20000000000002</v>
      </c>
    </row>
    <row r="537" spans="2:5" x14ac:dyDescent="0.35">
      <c r="B537">
        <v>38.979984999999999</v>
      </c>
      <c r="C537">
        <v>-1.8529070000000001</v>
      </c>
      <c r="D537">
        <v>0.1477</v>
      </c>
      <c r="E537">
        <f t="shared" si="8"/>
        <v>147.69999999999999</v>
      </c>
    </row>
    <row r="538" spans="2:5" x14ac:dyDescent="0.35">
      <c r="B538">
        <v>38.979984999999999</v>
      </c>
      <c r="C538">
        <v>-1.8529070000000001</v>
      </c>
      <c r="D538">
        <v>0.1469</v>
      </c>
      <c r="E538">
        <f t="shared" si="8"/>
        <v>146.9</v>
      </c>
    </row>
    <row r="539" spans="2:5" x14ac:dyDescent="0.35">
      <c r="B539">
        <v>38.979971999999997</v>
      </c>
      <c r="C539">
        <v>-1.8529059999999999</v>
      </c>
      <c r="D539">
        <v>0.1429</v>
      </c>
      <c r="E539">
        <f t="shared" si="8"/>
        <v>142.9</v>
      </c>
    </row>
    <row r="540" spans="2:5" x14ac:dyDescent="0.35">
      <c r="B540">
        <v>38.979971999999997</v>
      </c>
      <c r="C540">
        <v>-1.8529059999999999</v>
      </c>
      <c r="D540">
        <v>0.1527</v>
      </c>
      <c r="E540">
        <f t="shared" si="8"/>
        <v>152.69999999999999</v>
      </c>
    </row>
    <row r="541" spans="2:5" x14ac:dyDescent="0.35">
      <c r="B541">
        <v>38.979968</v>
      </c>
      <c r="C541">
        <v>-1.8529070000000001</v>
      </c>
      <c r="D541">
        <v>0.14580000000000001</v>
      </c>
      <c r="E541">
        <f t="shared" si="8"/>
        <v>145.80000000000001</v>
      </c>
    </row>
    <row r="542" spans="2:5" x14ac:dyDescent="0.35">
      <c r="B542">
        <v>38.979968</v>
      </c>
      <c r="C542">
        <v>-1.8529070000000001</v>
      </c>
      <c r="D542">
        <v>0.15359999999999999</v>
      </c>
      <c r="E542">
        <f t="shared" si="8"/>
        <v>153.6</v>
      </c>
    </row>
    <row r="543" spans="2:5" x14ac:dyDescent="0.35">
      <c r="B543">
        <v>38.979956000000001</v>
      </c>
      <c r="C543">
        <v>-1.8529070000000001</v>
      </c>
      <c r="D543">
        <v>0.15429999999999999</v>
      </c>
      <c r="E543">
        <f t="shared" si="8"/>
        <v>154.29999999999998</v>
      </c>
    </row>
    <row r="544" spans="2:5" x14ac:dyDescent="0.35">
      <c r="B544">
        <v>38.979956000000001</v>
      </c>
      <c r="C544">
        <v>-1.8529070000000001</v>
      </c>
      <c r="D544">
        <v>0.16320000000000001</v>
      </c>
      <c r="E544">
        <f t="shared" si="8"/>
        <v>163.20000000000002</v>
      </c>
    </row>
    <row r="545" spans="2:5" x14ac:dyDescent="0.35">
      <c r="B545">
        <v>38.979948</v>
      </c>
      <c r="C545">
        <v>-1.852905</v>
      </c>
      <c r="D545">
        <v>0.1603</v>
      </c>
      <c r="E545">
        <f t="shared" si="8"/>
        <v>160.30000000000001</v>
      </c>
    </row>
    <row r="546" spans="2:5" x14ac:dyDescent="0.35">
      <c r="B546">
        <v>38.979948</v>
      </c>
      <c r="C546">
        <v>-1.852905</v>
      </c>
      <c r="D546">
        <v>0.1643</v>
      </c>
      <c r="E546">
        <f t="shared" si="8"/>
        <v>164.3</v>
      </c>
    </row>
    <row r="547" spans="2:5" x14ac:dyDescent="0.35">
      <c r="B547">
        <v>38.979936000000002</v>
      </c>
      <c r="C547">
        <v>-1.852903</v>
      </c>
      <c r="D547">
        <v>0.17069999999999999</v>
      </c>
      <c r="E547">
        <f t="shared" si="8"/>
        <v>170.7</v>
      </c>
    </row>
    <row r="548" spans="2:5" x14ac:dyDescent="0.35">
      <c r="B548">
        <v>38.979936000000002</v>
      </c>
      <c r="C548">
        <v>-1.852903</v>
      </c>
      <c r="D548">
        <v>0.18809999999999999</v>
      </c>
      <c r="E548">
        <f t="shared" si="8"/>
        <v>188.1</v>
      </c>
    </row>
    <row r="549" spans="2:5" x14ac:dyDescent="0.35">
      <c r="B549">
        <v>38.979923999999997</v>
      </c>
      <c r="C549">
        <v>-1.8528979999999999</v>
      </c>
      <c r="D549">
        <v>0.19159999999999999</v>
      </c>
      <c r="E549">
        <f t="shared" si="8"/>
        <v>191.6</v>
      </c>
    </row>
    <row r="550" spans="2:5" x14ac:dyDescent="0.35">
      <c r="B550">
        <v>38.979923999999997</v>
      </c>
      <c r="C550">
        <v>-1.8528979999999999</v>
      </c>
      <c r="D550">
        <v>0.19040000000000001</v>
      </c>
      <c r="E550">
        <f t="shared" si="8"/>
        <v>190.4</v>
      </c>
    </row>
    <row r="551" spans="2:5" x14ac:dyDescent="0.35">
      <c r="B551">
        <v>38.979919000000002</v>
      </c>
      <c r="C551">
        <v>-1.8529009999999999</v>
      </c>
      <c r="D551">
        <v>0.18260000000000001</v>
      </c>
      <c r="E551">
        <f t="shared" si="8"/>
        <v>182.60000000000002</v>
      </c>
    </row>
    <row r="552" spans="2:5" x14ac:dyDescent="0.35">
      <c r="B552">
        <v>38.979919000000002</v>
      </c>
      <c r="C552">
        <v>-1.8529009999999999</v>
      </c>
      <c r="D552">
        <v>0.1792</v>
      </c>
      <c r="E552">
        <f t="shared" si="8"/>
        <v>179.2</v>
      </c>
    </row>
    <row r="553" spans="2:5" x14ac:dyDescent="0.35">
      <c r="B553">
        <v>38.979903</v>
      </c>
      <c r="C553">
        <v>-1.8529009999999999</v>
      </c>
      <c r="D553">
        <v>0.17330000000000001</v>
      </c>
      <c r="E553">
        <f t="shared" si="8"/>
        <v>173.3</v>
      </c>
    </row>
    <row r="554" spans="2:5" x14ac:dyDescent="0.35">
      <c r="B554">
        <v>38.979903</v>
      </c>
      <c r="C554">
        <v>-1.8529009999999999</v>
      </c>
      <c r="D554">
        <v>0.17910000000000001</v>
      </c>
      <c r="E554">
        <f t="shared" si="8"/>
        <v>179.10000000000002</v>
      </c>
    </row>
    <row r="555" spans="2:5" x14ac:dyDescent="0.35">
      <c r="B555">
        <v>38.979903</v>
      </c>
      <c r="C555">
        <v>-1.8529009999999999</v>
      </c>
      <c r="D555">
        <v>0.19170000000000001</v>
      </c>
      <c r="E555">
        <f t="shared" si="8"/>
        <v>191.70000000000002</v>
      </c>
    </row>
    <row r="556" spans="2:5" x14ac:dyDescent="0.35">
      <c r="B556">
        <v>38.979903</v>
      </c>
      <c r="C556">
        <v>-1.8529009999999999</v>
      </c>
      <c r="D556">
        <v>0.18759999999999999</v>
      </c>
      <c r="E556">
        <f t="shared" si="8"/>
        <v>187.6</v>
      </c>
    </row>
    <row r="557" spans="2:5" x14ac:dyDescent="0.35">
      <c r="B557">
        <v>38.979883000000001</v>
      </c>
      <c r="C557">
        <v>-1.852897</v>
      </c>
      <c r="D557">
        <v>0.1789</v>
      </c>
      <c r="E557">
        <f t="shared" si="8"/>
        <v>178.9</v>
      </c>
    </row>
    <row r="558" spans="2:5" x14ac:dyDescent="0.35">
      <c r="B558">
        <v>38.979883000000001</v>
      </c>
      <c r="C558">
        <v>-1.852897</v>
      </c>
      <c r="D558">
        <v>0.18429999999999999</v>
      </c>
      <c r="E558">
        <f t="shared" si="8"/>
        <v>184.29999999999998</v>
      </c>
    </row>
    <row r="559" spans="2:5" x14ac:dyDescent="0.35">
      <c r="B559">
        <v>38.979866999999999</v>
      </c>
      <c r="C559">
        <v>-1.8528929999999999</v>
      </c>
      <c r="D559">
        <v>0.19109999999999999</v>
      </c>
      <c r="E559">
        <f t="shared" si="8"/>
        <v>191.1</v>
      </c>
    </row>
    <row r="560" spans="2:5" x14ac:dyDescent="0.35">
      <c r="B560">
        <v>38.979866999999999</v>
      </c>
      <c r="C560">
        <v>-1.8528929999999999</v>
      </c>
      <c r="D560">
        <v>0.1953</v>
      </c>
      <c r="E560">
        <f t="shared" si="8"/>
        <v>195.3</v>
      </c>
    </row>
    <row r="561" spans="2:5" x14ac:dyDescent="0.35">
      <c r="B561">
        <v>38.979861999999997</v>
      </c>
      <c r="C561">
        <v>-1.8528849999999999</v>
      </c>
      <c r="D561">
        <v>0.20830000000000001</v>
      </c>
      <c r="E561">
        <f t="shared" si="8"/>
        <v>208.3</v>
      </c>
    </row>
    <row r="562" spans="2:5" x14ac:dyDescent="0.35">
      <c r="B562">
        <v>38.979861999999997</v>
      </c>
      <c r="C562">
        <v>-1.8528849999999999</v>
      </c>
      <c r="D562">
        <v>0.2117</v>
      </c>
      <c r="E562">
        <f t="shared" si="8"/>
        <v>211.7</v>
      </c>
    </row>
    <row r="563" spans="2:5" x14ac:dyDescent="0.35">
      <c r="B563">
        <v>38.979846000000002</v>
      </c>
      <c r="C563">
        <v>-1.8528830000000001</v>
      </c>
      <c r="D563">
        <v>0.21010000000000001</v>
      </c>
      <c r="E563">
        <f t="shared" si="8"/>
        <v>210.10000000000002</v>
      </c>
    </row>
    <row r="564" spans="2:5" x14ac:dyDescent="0.35">
      <c r="B564">
        <v>38.979846000000002</v>
      </c>
      <c r="C564">
        <v>-1.8528830000000001</v>
      </c>
      <c r="D564">
        <v>0.20319999999999999</v>
      </c>
      <c r="E564">
        <f t="shared" si="8"/>
        <v>203.2</v>
      </c>
    </row>
    <row r="565" spans="2:5" x14ac:dyDescent="0.35">
      <c r="B565">
        <v>38.979833999999997</v>
      </c>
      <c r="C565">
        <v>-1.852881</v>
      </c>
      <c r="D565">
        <v>0.18840000000000001</v>
      </c>
      <c r="E565">
        <f t="shared" si="8"/>
        <v>188.4</v>
      </c>
    </row>
    <row r="566" spans="2:5" x14ac:dyDescent="0.35">
      <c r="B566">
        <v>38.979833999999997</v>
      </c>
      <c r="C566">
        <v>-1.852881</v>
      </c>
      <c r="D566">
        <v>0.193</v>
      </c>
      <c r="E566">
        <f t="shared" si="8"/>
        <v>193</v>
      </c>
    </row>
    <row r="567" spans="2:5" x14ac:dyDescent="0.35">
      <c r="B567">
        <v>38.979818000000002</v>
      </c>
      <c r="C567">
        <v>-1.8528770000000001</v>
      </c>
      <c r="D567">
        <v>0.18329999999999999</v>
      </c>
      <c r="E567">
        <f t="shared" si="8"/>
        <v>183.29999999999998</v>
      </c>
    </row>
    <row r="568" spans="2:5" x14ac:dyDescent="0.35">
      <c r="B568">
        <v>38.979818000000002</v>
      </c>
      <c r="C568">
        <v>-1.8528770000000001</v>
      </c>
      <c r="D568">
        <v>0.17430000000000001</v>
      </c>
      <c r="E568">
        <f t="shared" si="8"/>
        <v>174.3</v>
      </c>
    </row>
    <row r="569" spans="2:5" x14ac:dyDescent="0.35">
      <c r="B569">
        <v>38.979793000000001</v>
      </c>
      <c r="C569">
        <v>-1.8528709999999999</v>
      </c>
      <c r="D569">
        <v>0.1671</v>
      </c>
      <c r="E569">
        <f t="shared" si="8"/>
        <v>167.1</v>
      </c>
    </row>
    <row r="570" spans="2:5" x14ac:dyDescent="0.35">
      <c r="B570">
        <v>38.979793000000001</v>
      </c>
      <c r="C570">
        <v>-1.8528709999999999</v>
      </c>
      <c r="D570">
        <v>0.15989999999999999</v>
      </c>
      <c r="E570">
        <f t="shared" si="8"/>
        <v>159.89999999999998</v>
      </c>
    </row>
    <row r="571" spans="2:5" x14ac:dyDescent="0.35">
      <c r="B571">
        <v>38.979781000000003</v>
      </c>
      <c r="C571">
        <v>-1.852873</v>
      </c>
      <c r="D571">
        <v>0.15920000000000001</v>
      </c>
      <c r="E571">
        <f t="shared" si="8"/>
        <v>159.20000000000002</v>
      </c>
    </row>
    <row r="572" spans="2:5" x14ac:dyDescent="0.35">
      <c r="B572">
        <v>38.979781000000003</v>
      </c>
      <c r="C572">
        <v>-1.852873</v>
      </c>
      <c r="D572">
        <v>0.16880000000000001</v>
      </c>
      <c r="E572">
        <f t="shared" si="8"/>
        <v>168.8</v>
      </c>
    </row>
    <row r="573" spans="2:5" x14ac:dyDescent="0.35">
      <c r="B573">
        <v>38.979765</v>
      </c>
      <c r="C573">
        <v>-1.8528709999999999</v>
      </c>
      <c r="D573">
        <v>0.18010000000000001</v>
      </c>
      <c r="E573">
        <f t="shared" si="8"/>
        <v>180.10000000000002</v>
      </c>
    </row>
    <row r="574" spans="2:5" x14ac:dyDescent="0.35">
      <c r="B574">
        <v>38.979765</v>
      </c>
      <c r="C574">
        <v>-1.8528709999999999</v>
      </c>
      <c r="D574">
        <v>0.18909999999999999</v>
      </c>
      <c r="E574">
        <f t="shared" si="8"/>
        <v>189.1</v>
      </c>
    </row>
    <row r="575" spans="2:5" x14ac:dyDescent="0.35">
      <c r="B575">
        <v>38.979756999999999</v>
      </c>
      <c r="C575">
        <v>-1.852868</v>
      </c>
      <c r="D575">
        <v>0.18310000000000001</v>
      </c>
      <c r="E575">
        <f t="shared" si="8"/>
        <v>183.10000000000002</v>
      </c>
    </row>
    <row r="576" spans="2:5" x14ac:dyDescent="0.35">
      <c r="B576">
        <v>38.979756999999999</v>
      </c>
      <c r="C576">
        <v>-1.852868</v>
      </c>
      <c r="D576">
        <v>0.19170000000000001</v>
      </c>
      <c r="E576">
        <f t="shared" si="8"/>
        <v>191.70000000000002</v>
      </c>
    </row>
    <row r="577" spans="2:5" x14ac:dyDescent="0.35">
      <c r="B577">
        <v>38.979743999999997</v>
      </c>
      <c r="C577">
        <v>-1.8528629999999999</v>
      </c>
      <c r="D577">
        <v>0.20119999999999999</v>
      </c>
      <c r="E577">
        <f t="shared" si="8"/>
        <v>201.2</v>
      </c>
    </row>
    <row r="578" spans="2:5" x14ac:dyDescent="0.35">
      <c r="B578">
        <v>38.979743999999997</v>
      </c>
      <c r="C578">
        <v>-1.8528629999999999</v>
      </c>
      <c r="D578">
        <v>0.21929999999999999</v>
      </c>
      <c r="E578">
        <f t="shared" si="8"/>
        <v>219.29999999999998</v>
      </c>
    </row>
    <row r="579" spans="2:5" x14ac:dyDescent="0.35">
      <c r="B579">
        <v>38.979731999999998</v>
      </c>
      <c r="C579">
        <v>-1.85286</v>
      </c>
      <c r="D579">
        <v>0.22559999999999999</v>
      </c>
      <c r="E579">
        <f t="shared" si="8"/>
        <v>225.6</v>
      </c>
    </row>
    <row r="580" spans="2:5" x14ac:dyDescent="0.35">
      <c r="B580">
        <v>38.979731999999998</v>
      </c>
      <c r="C580">
        <v>-1.85286</v>
      </c>
      <c r="D580">
        <v>0.22620000000000001</v>
      </c>
      <c r="E580">
        <f t="shared" ref="E580:E643" si="9">D580*1000</f>
        <v>226.20000000000002</v>
      </c>
    </row>
    <row r="581" spans="2:5" x14ac:dyDescent="0.35">
      <c r="B581">
        <v>38.979716000000003</v>
      </c>
      <c r="C581">
        <v>-1.852857</v>
      </c>
      <c r="D581">
        <v>0.23619999999999999</v>
      </c>
      <c r="E581">
        <f t="shared" si="9"/>
        <v>236.2</v>
      </c>
    </row>
    <row r="582" spans="2:5" x14ac:dyDescent="0.35">
      <c r="B582">
        <v>38.979716000000003</v>
      </c>
      <c r="C582">
        <v>-1.852857</v>
      </c>
      <c r="D582">
        <v>0.23319999999999999</v>
      </c>
      <c r="E582">
        <f t="shared" si="9"/>
        <v>233.2</v>
      </c>
    </row>
    <row r="583" spans="2:5" x14ac:dyDescent="0.35">
      <c r="B583">
        <v>38.979708000000002</v>
      </c>
      <c r="C583">
        <v>-1.8528549999999999</v>
      </c>
      <c r="D583">
        <v>0.24210000000000001</v>
      </c>
      <c r="E583">
        <f t="shared" si="9"/>
        <v>242.10000000000002</v>
      </c>
    </row>
    <row r="584" spans="2:5" x14ac:dyDescent="0.35">
      <c r="B584">
        <v>38.979708000000002</v>
      </c>
      <c r="C584">
        <v>-1.8528549999999999</v>
      </c>
      <c r="D584">
        <v>0.26400000000000001</v>
      </c>
      <c r="E584">
        <f t="shared" si="9"/>
        <v>264</v>
      </c>
    </row>
    <row r="585" spans="2:5" x14ac:dyDescent="0.35">
      <c r="B585">
        <v>38.979692</v>
      </c>
      <c r="C585">
        <v>-1.8528519999999999</v>
      </c>
      <c r="D585">
        <v>0.26719999999999999</v>
      </c>
      <c r="E585">
        <f t="shared" si="9"/>
        <v>267.2</v>
      </c>
    </row>
    <row r="586" spans="2:5" x14ac:dyDescent="0.35">
      <c r="B586">
        <v>38.979692</v>
      </c>
      <c r="C586">
        <v>-1.8528519999999999</v>
      </c>
      <c r="D586">
        <v>0.27350000000000002</v>
      </c>
      <c r="E586">
        <f t="shared" si="9"/>
        <v>273.5</v>
      </c>
    </row>
    <row r="587" spans="2:5" x14ac:dyDescent="0.35">
      <c r="B587">
        <v>38.979678999999997</v>
      </c>
      <c r="C587">
        <v>-1.852851</v>
      </c>
      <c r="D587">
        <v>0.25679999999999997</v>
      </c>
      <c r="E587">
        <f t="shared" si="9"/>
        <v>256.79999999999995</v>
      </c>
    </row>
    <row r="588" spans="2:5" x14ac:dyDescent="0.35">
      <c r="B588">
        <v>38.979678999999997</v>
      </c>
      <c r="C588">
        <v>-1.852851</v>
      </c>
      <c r="D588">
        <v>0.24199999999999999</v>
      </c>
      <c r="E588">
        <f t="shared" si="9"/>
        <v>242</v>
      </c>
    </row>
    <row r="589" spans="2:5" x14ac:dyDescent="0.35">
      <c r="B589">
        <v>38.979678999999997</v>
      </c>
      <c r="C589">
        <v>-1.852851</v>
      </c>
      <c r="D589">
        <v>0.2369</v>
      </c>
      <c r="E589">
        <f t="shared" si="9"/>
        <v>236.9</v>
      </c>
    </row>
    <row r="590" spans="2:5" x14ac:dyDescent="0.35">
      <c r="B590">
        <v>38.979678999999997</v>
      </c>
      <c r="C590">
        <v>-1.852851</v>
      </c>
      <c r="D590">
        <v>0.2349</v>
      </c>
      <c r="E590">
        <f t="shared" si="9"/>
        <v>234.9</v>
      </c>
    </row>
    <row r="591" spans="2:5" x14ac:dyDescent="0.35">
      <c r="B591">
        <v>38.979658999999998</v>
      </c>
      <c r="C591">
        <v>-1.852854</v>
      </c>
      <c r="D591">
        <v>0.22689999999999999</v>
      </c>
      <c r="E591">
        <f t="shared" si="9"/>
        <v>226.89999999999998</v>
      </c>
    </row>
    <row r="592" spans="2:5" x14ac:dyDescent="0.35">
      <c r="B592">
        <v>38.979658999999998</v>
      </c>
      <c r="C592">
        <v>-1.852854</v>
      </c>
      <c r="D592">
        <v>0.2291</v>
      </c>
      <c r="E592">
        <f t="shared" si="9"/>
        <v>229.1</v>
      </c>
    </row>
    <row r="593" spans="2:5" x14ac:dyDescent="0.35">
      <c r="B593">
        <v>38.979643000000003</v>
      </c>
      <c r="C593">
        <v>-1.852854</v>
      </c>
      <c r="D593">
        <v>0.2319</v>
      </c>
      <c r="E593">
        <f t="shared" si="9"/>
        <v>231.9</v>
      </c>
    </row>
    <row r="594" spans="2:5" x14ac:dyDescent="0.35">
      <c r="B594">
        <v>38.979643000000003</v>
      </c>
      <c r="C594">
        <v>-1.852854</v>
      </c>
      <c r="D594">
        <v>0.23089999999999999</v>
      </c>
      <c r="E594">
        <f t="shared" si="9"/>
        <v>230.9</v>
      </c>
    </row>
    <row r="595" spans="2:5" x14ac:dyDescent="0.35">
      <c r="B595">
        <v>38.979630999999998</v>
      </c>
      <c r="C595">
        <v>-1.8528519999999999</v>
      </c>
      <c r="D595">
        <v>0.2319</v>
      </c>
      <c r="E595">
        <f t="shared" si="9"/>
        <v>231.9</v>
      </c>
    </row>
    <row r="596" spans="2:5" x14ac:dyDescent="0.35">
      <c r="B596">
        <v>38.979630999999998</v>
      </c>
      <c r="C596">
        <v>-1.8528519999999999</v>
      </c>
      <c r="D596">
        <v>0.22339999999999999</v>
      </c>
      <c r="E596">
        <f t="shared" si="9"/>
        <v>223.39999999999998</v>
      </c>
    </row>
    <row r="597" spans="2:5" x14ac:dyDescent="0.35">
      <c r="B597">
        <v>38.979613999999998</v>
      </c>
      <c r="C597">
        <v>-1.852851</v>
      </c>
      <c r="D597">
        <v>0.22489999999999999</v>
      </c>
      <c r="E597">
        <f t="shared" si="9"/>
        <v>224.89999999999998</v>
      </c>
    </row>
    <row r="598" spans="2:5" x14ac:dyDescent="0.35">
      <c r="B598">
        <v>38.979613999999998</v>
      </c>
      <c r="C598">
        <v>-1.852851</v>
      </c>
      <c r="D598">
        <v>0.21870000000000001</v>
      </c>
      <c r="E598">
        <f t="shared" si="9"/>
        <v>218.70000000000002</v>
      </c>
    </row>
    <row r="599" spans="2:5" x14ac:dyDescent="0.35">
      <c r="B599">
        <v>38.979605999999997</v>
      </c>
      <c r="C599">
        <v>-1.8528519999999999</v>
      </c>
      <c r="D599">
        <v>0.20960000000000001</v>
      </c>
      <c r="E599">
        <f t="shared" si="9"/>
        <v>209.60000000000002</v>
      </c>
    </row>
    <row r="600" spans="2:5" x14ac:dyDescent="0.35">
      <c r="B600">
        <v>38.979605999999997</v>
      </c>
      <c r="C600">
        <v>-1.8528519999999999</v>
      </c>
      <c r="D600">
        <v>0.20619999999999999</v>
      </c>
      <c r="E600">
        <f t="shared" si="9"/>
        <v>206.2</v>
      </c>
    </row>
    <row r="601" spans="2:5" x14ac:dyDescent="0.35">
      <c r="B601">
        <v>38.979590000000002</v>
      </c>
      <c r="C601">
        <v>-1.8528519999999999</v>
      </c>
      <c r="D601">
        <v>0.19439999999999999</v>
      </c>
      <c r="E601">
        <f t="shared" si="9"/>
        <v>194.39999999999998</v>
      </c>
    </row>
    <row r="602" spans="2:5" x14ac:dyDescent="0.35">
      <c r="B602">
        <v>38.979590000000002</v>
      </c>
      <c r="C602">
        <v>-1.8528519999999999</v>
      </c>
      <c r="D602">
        <v>0.19120000000000001</v>
      </c>
      <c r="E602">
        <f t="shared" si="9"/>
        <v>191.20000000000002</v>
      </c>
    </row>
    <row r="603" spans="2:5" x14ac:dyDescent="0.35">
      <c r="B603">
        <v>38.979577999999997</v>
      </c>
      <c r="C603">
        <v>-1.852851</v>
      </c>
      <c r="D603">
        <v>0.1968</v>
      </c>
      <c r="E603">
        <f t="shared" si="9"/>
        <v>196.8</v>
      </c>
    </row>
    <row r="604" spans="2:5" x14ac:dyDescent="0.35">
      <c r="B604">
        <v>38.979577999999997</v>
      </c>
      <c r="C604">
        <v>-1.852851</v>
      </c>
      <c r="D604">
        <v>0.20039999999999999</v>
      </c>
      <c r="E604">
        <f t="shared" si="9"/>
        <v>200.4</v>
      </c>
    </row>
    <row r="605" spans="2:5" x14ac:dyDescent="0.35">
      <c r="B605">
        <v>38.979560999999997</v>
      </c>
      <c r="C605">
        <v>-1.852849</v>
      </c>
      <c r="D605">
        <v>0.21279999999999999</v>
      </c>
      <c r="E605">
        <f t="shared" si="9"/>
        <v>212.79999999999998</v>
      </c>
    </row>
    <row r="606" spans="2:5" x14ac:dyDescent="0.35">
      <c r="B606">
        <v>38.979560999999997</v>
      </c>
      <c r="C606">
        <v>-1.852849</v>
      </c>
      <c r="D606">
        <v>0.22600000000000001</v>
      </c>
      <c r="E606">
        <f t="shared" si="9"/>
        <v>226</v>
      </c>
    </row>
    <row r="607" spans="2:5" x14ac:dyDescent="0.35">
      <c r="B607">
        <v>38.979553000000003</v>
      </c>
      <c r="C607">
        <v>-1.8528450000000001</v>
      </c>
      <c r="D607">
        <v>0.24660000000000001</v>
      </c>
      <c r="E607">
        <f t="shared" si="9"/>
        <v>246.60000000000002</v>
      </c>
    </row>
    <row r="608" spans="2:5" x14ac:dyDescent="0.35">
      <c r="B608">
        <v>38.979553000000003</v>
      </c>
      <c r="C608">
        <v>-1.8528450000000001</v>
      </c>
      <c r="D608">
        <v>0.25969999999999999</v>
      </c>
      <c r="E608">
        <f t="shared" si="9"/>
        <v>259.7</v>
      </c>
    </row>
    <row r="609" spans="2:5" x14ac:dyDescent="0.35">
      <c r="B609">
        <v>38.979540999999998</v>
      </c>
      <c r="C609">
        <v>-1.8528439999999999</v>
      </c>
      <c r="D609">
        <v>0.27029999999999998</v>
      </c>
      <c r="E609">
        <f t="shared" si="9"/>
        <v>270.3</v>
      </c>
    </row>
    <row r="610" spans="2:5" x14ac:dyDescent="0.35">
      <c r="B610">
        <v>38.979540999999998</v>
      </c>
      <c r="C610">
        <v>-1.8528439999999999</v>
      </c>
      <c r="D610">
        <v>0.27010000000000001</v>
      </c>
      <c r="E610">
        <f t="shared" si="9"/>
        <v>270.10000000000002</v>
      </c>
    </row>
    <row r="611" spans="2:5" x14ac:dyDescent="0.35">
      <c r="B611">
        <v>38.979528999999999</v>
      </c>
      <c r="C611">
        <v>-1.8528420000000001</v>
      </c>
      <c r="D611">
        <v>0.26700000000000002</v>
      </c>
      <c r="E611">
        <f t="shared" si="9"/>
        <v>267</v>
      </c>
    </row>
    <row r="612" spans="2:5" x14ac:dyDescent="0.35">
      <c r="B612">
        <v>38.979528999999999</v>
      </c>
      <c r="C612">
        <v>-1.8528420000000001</v>
      </c>
      <c r="D612">
        <v>0.26960000000000001</v>
      </c>
      <c r="E612">
        <f t="shared" si="9"/>
        <v>269.60000000000002</v>
      </c>
    </row>
    <row r="613" spans="2:5" x14ac:dyDescent="0.35">
      <c r="B613">
        <v>38.979520999999998</v>
      </c>
      <c r="C613">
        <v>-1.8528420000000001</v>
      </c>
      <c r="D613">
        <v>0.26029999999999998</v>
      </c>
      <c r="E613">
        <f t="shared" si="9"/>
        <v>260.29999999999995</v>
      </c>
    </row>
    <row r="614" spans="2:5" x14ac:dyDescent="0.35">
      <c r="B614">
        <v>38.979520999999998</v>
      </c>
      <c r="C614">
        <v>-1.8528420000000001</v>
      </c>
      <c r="D614">
        <v>0.27779999999999999</v>
      </c>
      <c r="E614">
        <f t="shared" si="9"/>
        <v>277.8</v>
      </c>
    </row>
    <row r="615" spans="2:5" x14ac:dyDescent="0.35">
      <c r="B615">
        <v>38.979517000000001</v>
      </c>
      <c r="C615">
        <v>-1.852841</v>
      </c>
      <c r="D615">
        <v>0.27360000000000001</v>
      </c>
      <c r="E615">
        <f t="shared" si="9"/>
        <v>273.60000000000002</v>
      </c>
    </row>
    <row r="616" spans="2:5" x14ac:dyDescent="0.35">
      <c r="B616">
        <v>38.979517000000001</v>
      </c>
      <c r="C616">
        <v>-1.852841</v>
      </c>
      <c r="D616">
        <v>0.25569999999999998</v>
      </c>
      <c r="E616">
        <f t="shared" si="9"/>
        <v>255.7</v>
      </c>
    </row>
    <row r="617" spans="2:5" x14ac:dyDescent="0.35">
      <c r="B617">
        <v>38.979508000000003</v>
      </c>
      <c r="C617">
        <v>-1.8528389999999999</v>
      </c>
      <c r="D617">
        <v>0.26250000000000001</v>
      </c>
      <c r="E617">
        <f t="shared" si="9"/>
        <v>262.5</v>
      </c>
    </row>
    <row r="618" spans="2:5" x14ac:dyDescent="0.35">
      <c r="B618">
        <v>38.979508000000003</v>
      </c>
      <c r="C618">
        <v>-1.8528389999999999</v>
      </c>
      <c r="D618">
        <v>0.29899999999999999</v>
      </c>
      <c r="E618">
        <f t="shared" si="9"/>
        <v>299</v>
      </c>
    </row>
    <row r="619" spans="2:5" x14ac:dyDescent="0.35">
      <c r="B619">
        <v>38.979508000000003</v>
      </c>
      <c r="C619">
        <v>-1.852841</v>
      </c>
      <c r="D619">
        <v>0.30149999999999999</v>
      </c>
      <c r="E619">
        <f t="shared" si="9"/>
        <v>301.5</v>
      </c>
    </row>
    <row r="620" spans="2:5" x14ac:dyDescent="0.35">
      <c r="B620">
        <v>38.979508000000003</v>
      </c>
      <c r="C620">
        <v>-1.852841</v>
      </c>
      <c r="D620">
        <v>0.30099999999999999</v>
      </c>
      <c r="E620">
        <f t="shared" si="9"/>
        <v>301</v>
      </c>
    </row>
    <row r="621" spans="2:5" x14ac:dyDescent="0.35">
      <c r="B621">
        <v>38.979503999999999</v>
      </c>
      <c r="C621">
        <v>-1.85284</v>
      </c>
      <c r="D621">
        <v>0.30009999999999998</v>
      </c>
      <c r="E621">
        <f t="shared" si="9"/>
        <v>300.09999999999997</v>
      </c>
    </row>
    <row r="622" spans="2:5" x14ac:dyDescent="0.35">
      <c r="B622">
        <v>38.979503999999999</v>
      </c>
      <c r="C622">
        <v>-1.85284</v>
      </c>
      <c r="D622">
        <v>0.28989999999999999</v>
      </c>
      <c r="E622">
        <f t="shared" si="9"/>
        <v>289.89999999999998</v>
      </c>
    </row>
    <row r="623" spans="2:5" x14ac:dyDescent="0.35">
      <c r="B623">
        <v>38.979500000000002</v>
      </c>
      <c r="C623">
        <v>-1.8528480000000001</v>
      </c>
      <c r="D623">
        <v>0.26240000000000002</v>
      </c>
      <c r="E623">
        <f t="shared" si="9"/>
        <v>262.40000000000003</v>
      </c>
    </row>
    <row r="624" spans="2:5" x14ac:dyDescent="0.35">
      <c r="B624">
        <v>38.979500000000002</v>
      </c>
      <c r="C624">
        <v>-1.8528480000000001</v>
      </c>
      <c r="D624">
        <v>0.23910000000000001</v>
      </c>
      <c r="E624">
        <f t="shared" si="9"/>
        <v>239.1</v>
      </c>
    </row>
    <row r="625" spans="2:5" x14ac:dyDescent="0.35">
      <c r="B625">
        <v>38.979500000000002</v>
      </c>
      <c r="C625">
        <v>-1.8528530000000001</v>
      </c>
      <c r="D625">
        <v>0.21890000000000001</v>
      </c>
      <c r="E625">
        <f t="shared" si="9"/>
        <v>218.9</v>
      </c>
    </row>
    <row r="626" spans="2:5" x14ac:dyDescent="0.35">
      <c r="B626">
        <v>38.979500000000002</v>
      </c>
      <c r="C626">
        <v>-1.8528530000000001</v>
      </c>
      <c r="D626">
        <v>0.20280000000000001</v>
      </c>
      <c r="E626">
        <f t="shared" si="9"/>
        <v>202.8</v>
      </c>
    </row>
    <row r="627" spans="2:5" x14ac:dyDescent="0.35">
      <c r="B627">
        <v>38.979500000000002</v>
      </c>
      <c r="C627">
        <v>-1.8528530000000001</v>
      </c>
      <c r="D627">
        <v>0.161</v>
      </c>
      <c r="E627">
        <f t="shared" si="9"/>
        <v>161</v>
      </c>
    </row>
    <row r="628" spans="2:5" x14ac:dyDescent="0.35">
      <c r="B628">
        <v>38.979500000000002</v>
      </c>
      <c r="C628">
        <v>-1.8528530000000001</v>
      </c>
      <c r="D628">
        <v>0.1401</v>
      </c>
      <c r="E628">
        <f t="shared" si="9"/>
        <v>140.1</v>
      </c>
    </row>
    <row r="629" spans="2:5" x14ac:dyDescent="0.35">
      <c r="B629">
        <v>38.979492</v>
      </c>
      <c r="C629">
        <v>-1.852865</v>
      </c>
      <c r="D629">
        <v>0.1331</v>
      </c>
      <c r="E629">
        <f t="shared" si="9"/>
        <v>133.1</v>
      </c>
    </row>
    <row r="630" spans="2:5" x14ac:dyDescent="0.35">
      <c r="B630">
        <v>38.979492</v>
      </c>
      <c r="C630">
        <v>-1.852865</v>
      </c>
      <c r="D630">
        <v>0.13200000000000001</v>
      </c>
      <c r="E630">
        <f t="shared" si="9"/>
        <v>132</v>
      </c>
    </row>
    <row r="631" spans="2:5" x14ac:dyDescent="0.35">
      <c r="B631">
        <v>38.979488000000003</v>
      </c>
      <c r="C631">
        <v>-1.852867</v>
      </c>
      <c r="D631">
        <v>0.15129999999999999</v>
      </c>
      <c r="E631">
        <f t="shared" si="9"/>
        <v>151.29999999999998</v>
      </c>
    </row>
    <row r="632" spans="2:5" x14ac:dyDescent="0.35">
      <c r="B632">
        <v>38.979488000000003</v>
      </c>
      <c r="C632">
        <v>-1.852867</v>
      </c>
      <c r="D632">
        <v>0.15840000000000001</v>
      </c>
      <c r="E632">
        <f t="shared" si="9"/>
        <v>158.4</v>
      </c>
    </row>
    <row r="633" spans="2:5" x14ac:dyDescent="0.35">
      <c r="B633">
        <v>38.979488000000003</v>
      </c>
      <c r="C633">
        <v>-1.8528659999999999</v>
      </c>
      <c r="D633">
        <v>0.15920000000000001</v>
      </c>
      <c r="E633">
        <f t="shared" si="9"/>
        <v>159.20000000000002</v>
      </c>
    </row>
    <row r="634" spans="2:5" x14ac:dyDescent="0.35">
      <c r="B634">
        <v>38.979488000000003</v>
      </c>
      <c r="C634">
        <v>-1.8528659999999999</v>
      </c>
      <c r="D634">
        <v>0.156</v>
      </c>
      <c r="E634">
        <f t="shared" si="9"/>
        <v>156</v>
      </c>
    </row>
    <row r="635" spans="2:5" x14ac:dyDescent="0.35">
      <c r="B635">
        <v>38.979488000000003</v>
      </c>
      <c r="C635">
        <v>-1.852868</v>
      </c>
      <c r="D635">
        <v>0.155</v>
      </c>
      <c r="E635">
        <f t="shared" si="9"/>
        <v>155</v>
      </c>
    </row>
    <row r="636" spans="2:5" x14ac:dyDescent="0.35">
      <c r="B636">
        <v>38.979488000000003</v>
      </c>
      <c r="C636">
        <v>-1.852868</v>
      </c>
      <c r="D636">
        <v>0.1507</v>
      </c>
      <c r="E636">
        <f t="shared" si="9"/>
        <v>150.69999999999999</v>
      </c>
    </row>
    <row r="637" spans="2:5" x14ac:dyDescent="0.35">
      <c r="B637">
        <v>38.979488000000003</v>
      </c>
      <c r="C637">
        <v>-1.8528709999999999</v>
      </c>
      <c r="D637">
        <v>0.1469</v>
      </c>
      <c r="E637">
        <f t="shared" si="9"/>
        <v>146.9</v>
      </c>
    </row>
    <row r="638" spans="2:5" x14ac:dyDescent="0.35">
      <c r="B638">
        <v>38.979488000000003</v>
      </c>
      <c r="C638">
        <v>-1.8528709999999999</v>
      </c>
      <c r="D638">
        <v>0.17419999999999999</v>
      </c>
      <c r="E638">
        <f t="shared" si="9"/>
        <v>174.2</v>
      </c>
    </row>
    <row r="639" spans="2:5" x14ac:dyDescent="0.35">
      <c r="B639">
        <v>38.979488000000003</v>
      </c>
      <c r="C639">
        <v>-1.852867</v>
      </c>
      <c r="D639">
        <v>0.19350000000000001</v>
      </c>
      <c r="E639">
        <f t="shared" si="9"/>
        <v>193.5</v>
      </c>
    </row>
    <row r="640" spans="2:5" x14ac:dyDescent="0.35">
      <c r="B640">
        <v>38.979488000000003</v>
      </c>
      <c r="C640">
        <v>-1.852867</v>
      </c>
      <c r="D640">
        <v>0.20780000000000001</v>
      </c>
      <c r="E640">
        <f t="shared" si="9"/>
        <v>207.8</v>
      </c>
    </row>
    <row r="641" spans="2:5" x14ac:dyDescent="0.35">
      <c r="B641">
        <v>38.979475999999998</v>
      </c>
      <c r="C641">
        <v>-1.8528579999999999</v>
      </c>
      <c r="D641">
        <v>0.2142</v>
      </c>
      <c r="E641">
        <f t="shared" si="9"/>
        <v>214.2</v>
      </c>
    </row>
    <row r="642" spans="2:5" x14ac:dyDescent="0.35">
      <c r="B642">
        <v>38.979475999999998</v>
      </c>
      <c r="C642">
        <v>-1.8528579999999999</v>
      </c>
      <c r="D642">
        <v>0.21579999999999999</v>
      </c>
      <c r="E642">
        <f t="shared" si="9"/>
        <v>215.79999999999998</v>
      </c>
    </row>
    <row r="643" spans="2:5" x14ac:dyDescent="0.35">
      <c r="B643">
        <v>38.979467999999997</v>
      </c>
      <c r="C643">
        <v>-1.852854</v>
      </c>
      <c r="D643">
        <v>0.20430000000000001</v>
      </c>
      <c r="E643">
        <f t="shared" si="9"/>
        <v>204.3</v>
      </c>
    </row>
    <row r="644" spans="2:5" x14ac:dyDescent="0.35">
      <c r="B644">
        <v>38.979467999999997</v>
      </c>
      <c r="C644">
        <v>-1.852854</v>
      </c>
      <c r="D644">
        <v>0.19270000000000001</v>
      </c>
      <c r="E644">
        <f t="shared" ref="E644:E707" si="10">D644*1000</f>
        <v>192.70000000000002</v>
      </c>
    </row>
    <row r="645" spans="2:5" x14ac:dyDescent="0.35">
      <c r="B645">
        <v>38.979455999999999</v>
      </c>
      <c r="C645">
        <v>-1.8528519999999999</v>
      </c>
      <c r="D645">
        <v>0.18079999999999999</v>
      </c>
      <c r="E645">
        <f t="shared" si="10"/>
        <v>180.79999999999998</v>
      </c>
    </row>
    <row r="646" spans="2:5" x14ac:dyDescent="0.35">
      <c r="B646">
        <v>38.979455999999999</v>
      </c>
      <c r="C646">
        <v>-1.8528519999999999</v>
      </c>
      <c r="D646">
        <v>0.18049999999999999</v>
      </c>
      <c r="E646">
        <f t="shared" si="10"/>
        <v>180.5</v>
      </c>
    </row>
    <row r="647" spans="2:5" x14ac:dyDescent="0.35">
      <c r="B647">
        <v>38.979443000000003</v>
      </c>
      <c r="C647">
        <v>-1.8528500000000001</v>
      </c>
      <c r="D647">
        <v>0.20280000000000001</v>
      </c>
      <c r="E647">
        <f t="shared" si="10"/>
        <v>202.8</v>
      </c>
    </row>
    <row r="648" spans="2:5" x14ac:dyDescent="0.35">
      <c r="B648">
        <v>38.979443000000003</v>
      </c>
      <c r="C648">
        <v>-1.8528500000000001</v>
      </c>
      <c r="D648">
        <v>0.22059999999999999</v>
      </c>
      <c r="E648">
        <f t="shared" si="10"/>
        <v>220.6</v>
      </c>
    </row>
    <row r="649" spans="2:5" x14ac:dyDescent="0.35">
      <c r="B649">
        <v>38.979435000000002</v>
      </c>
      <c r="C649">
        <v>-1.8528480000000001</v>
      </c>
      <c r="D649">
        <v>0.20949999999999999</v>
      </c>
      <c r="E649">
        <f t="shared" si="10"/>
        <v>209.5</v>
      </c>
    </row>
    <row r="650" spans="2:5" x14ac:dyDescent="0.35">
      <c r="B650">
        <v>38.979435000000002</v>
      </c>
      <c r="C650">
        <v>-1.8528480000000001</v>
      </c>
      <c r="D650">
        <v>0.17649999999999999</v>
      </c>
      <c r="E650">
        <f t="shared" si="10"/>
        <v>176.5</v>
      </c>
    </row>
    <row r="651" spans="2:5" x14ac:dyDescent="0.35">
      <c r="B651">
        <v>38.979422999999997</v>
      </c>
      <c r="C651">
        <v>-1.852849</v>
      </c>
      <c r="D651">
        <v>0.1263</v>
      </c>
      <c r="E651">
        <f t="shared" si="10"/>
        <v>126.3</v>
      </c>
    </row>
    <row r="652" spans="2:5" x14ac:dyDescent="0.35">
      <c r="B652">
        <v>38.979422999999997</v>
      </c>
      <c r="C652">
        <v>-1.852849</v>
      </c>
      <c r="D652">
        <v>9.1090000000000004E-2</v>
      </c>
      <c r="E652">
        <f t="shared" si="10"/>
        <v>91.09</v>
      </c>
    </row>
    <row r="653" spans="2:5" x14ac:dyDescent="0.35">
      <c r="B653">
        <v>38.979415000000003</v>
      </c>
      <c r="C653">
        <v>-1.8528450000000001</v>
      </c>
      <c r="D653">
        <v>7.102E-2</v>
      </c>
      <c r="E653">
        <f t="shared" si="10"/>
        <v>71.02</v>
      </c>
    </row>
    <row r="654" spans="2:5" x14ac:dyDescent="0.35">
      <c r="B654">
        <v>38.979415000000003</v>
      </c>
      <c r="C654">
        <v>-1.8528450000000001</v>
      </c>
      <c r="D654">
        <v>7.3690000000000005E-2</v>
      </c>
      <c r="E654">
        <f t="shared" si="10"/>
        <v>73.690000000000012</v>
      </c>
    </row>
    <row r="655" spans="2:5" x14ac:dyDescent="0.35">
      <c r="B655">
        <v>38.979402999999998</v>
      </c>
      <c r="C655">
        <v>-1.852838</v>
      </c>
      <c r="D655">
        <v>6.5379999999999994E-2</v>
      </c>
      <c r="E655">
        <f t="shared" si="10"/>
        <v>65.38</v>
      </c>
    </row>
    <row r="656" spans="2:5" x14ac:dyDescent="0.35">
      <c r="B656">
        <v>38.979402999999998</v>
      </c>
      <c r="C656">
        <v>-1.852838</v>
      </c>
      <c r="D656">
        <v>7.0629999999999998E-2</v>
      </c>
      <c r="E656">
        <f t="shared" si="10"/>
        <v>70.63</v>
      </c>
    </row>
    <row r="657" spans="2:5" x14ac:dyDescent="0.35">
      <c r="B657">
        <v>38.979402999999998</v>
      </c>
      <c r="C657">
        <v>-1.8528340000000001</v>
      </c>
      <c r="D657">
        <v>8.0509999999999998E-2</v>
      </c>
      <c r="E657">
        <f t="shared" si="10"/>
        <v>80.510000000000005</v>
      </c>
    </row>
    <row r="658" spans="2:5" x14ac:dyDescent="0.35">
      <c r="B658">
        <v>38.979402999999998</v>
      </c>
      <c r="C658">
        <v>-1.8528340000000001</v>
      </c>
      <c r="D658">
        <v>7.8299999999999995E-2</v>
      </c>
      <c r="E658">
        <f t="shared" si="10"/>
        <v>78.3</v>
      </c>
    </row>
    <row r="659" spans="2:5" x14ac:dyDescent="0.35">
      <c r="B659">
        <v>38.979402999999998</v>
      </c>
      <c r="C659">
        <v>-1.8528340000000001</v>
      </c>
      <c r="D659">
        <v>8.5730000000000001E-2</v>
      </c>
      <c r="E659">
        <f t="shared" si="10"/>
        <v>85.73</v>
      </c>
    </row>
    <row r="660" spans="2:5" x14ac:dyDescent="0.35">
      <c r="B660">
        <v>38.979402999999998</v>
      </c>
      <c r="C660">
        <v>-1.8528340000000001</v>
      </c>
      <c r="D660">
        <v>7.3459999999999998E-2</v>
      </c>
      <c r="E660">
        <f t="shared" si="10"/>
        <v>73.459999999999994</v>
      </c>
    </row>
    <row r="661" spans="2:5" x14ac:dyDescent="0.35">
      <c r="B661">
        <v>38.979402999999998</v>
      </c>
      <c r="C661">
        <v>-1.8528340000000001</v>
      </c>
      <c r="D661">
        <v>7.1230000000000002E-2</v>
      </c>
      <c r="E661">
        <f t="shared" si="10"/>
        <v>71.23</v>
      </c>
    </row>
    <row r="662" spans="2:5" x14ac:dyDescent="0.35">
      <c r="B662">
        <v>38.979402999999998</v>
      </c>
      <c r="C662">
        <v>-1.8528340000000001</v>
      </c>
      <c r="D662">
        <v>7.8030000000000002E-2</v>
      </c>
      <c r="E662">
        <f t="shared" si="10"/>
        <v>78.03</v>
      </c>
    </row>
    <row r="663" spans="2:5" x14ac:dyDescent="0.35">
      <c r="B663">
        <v>38.979399000000001</v>
      </c>
      <c r="C663">
        <v>-1.8528359999999999</v>
      </c>
      <c r="D663">
        <v>7.6450000000000004E-2</v>
      </c>
      <c r="E663">
        <f t="shared" si="10"/>
        <v>76.45</v>
      </c>
    </row>
    <row r="664" spans="2:5" x14ac:dyDescent="0.35">
      <c r="B664">
        <v>38.979399000000001</v>
      </c>
      <c r="C664">
        <v>-1.8528359999999999</v>
      </c>
      <c r="D664">
        <v>7.1349999999999997E-2</v>
      </c>
      <c r="E664">
        <f t="shared" si="10"/>
        <v>71.349999999999994</v>
      </c>
    </row>
    <row r="665" spans="2:5" x14ac:dyDescent="0.35">
      <c r="B665">
        <v>38.979399000000001</v>
      </c>
      <c r="C665">
        <v>-1.852838</v>
      </c>
      <c r="D665">
        <v>7.8770000000000007E-2</v>
      </c>
      <c r="E665">
        <f t="shared" si="10"/>
        <v>78.77000000000001</v>
      </c>
    </row>
    <row r="666" spans="2:5" x14ac:dyDescent="0.35">
      <c r="B666">
        <v>38.979399000000001</v>
      </c>
      <c r="C666">
        <v>-1.852838</v>
      </c>
      <c r="D666">
        <v>6.8720000000000003E-2</v>
      </c>
      <c r="E666">
        <f t="shared" si="10"/>
        <v>68.72</v>
      </c>
    </row>
    <row r="667" spans="2:5" x14ac:dyDescent="0.35">
      <c r="B667">
        <v>38.979399000000001</v>
      </c>
      <c r="C667">
        <v>-1.8528480000000001</v>
      </c>
      <c r="D667">
        <v>7.084E-2</v>
      </c>
      <c r="E667">
        <f t="shared" si="10"/>
        <v>70.84</v>
      </c>
    </row>
    <row r="668" spans="2:5" x14ac:dyDescent="0.35">
      <c r="B668">
        <v>38.979399000000001</v>
      </c>
      <c r="C668">
        <v>-1.8528480000000001</v>
      </c>
      <c r="D668">
        <v>5.3780000000000001E-2</v>
      </c>
      <c r="E668">
        <f t="shared" si="10"/>
        <v>53.78</v>
      </c>
    </row>
    <row r="669" spans="2:5" x14ac:dyDescent="0.35">
      <c r="B669">
        <v>38.979399000000001</v>
      </c>
      <c r="C669">
        <v>-1.8528579999999999</v>
      </c>
      <c r="D669">
        <v>4.5940000000000002E-2</v>
      </c>
      <c r="E669">
        <f t="shared" si="10"/>
        <v>45.940000000000005</v>
      </c>
    </row>
    <row r="670" spans="2:5" x14ac:dyDescent="0.35">
      <c r="B670">
        <v>38.979399000000001</v>
      </c>
      <c r="C670">
        <v>-1.8528579999999999</v>
      </c>
      <c r="D670">
        <v>4.3249999999999997E-2</v>
      </c>
      <c r="E670">
        <f t="shared" si="10"/>
        <v>43.25</v>
      </c>
    </row>
    <row r="671" spans="2:5" x14ac:dyDescent="0.35">
      <c r="B671">
        <v>38.979399000000001</v>
      </c>
      <c r="C671">
        <v>-1.8528720000000001</v>
      </c>
      <c r="D671">
        <v>3.6639999999999999E-2</v>
      </c>
      <c r="E671">
        <f t="shared" si="10"/>
        <v>36.64</v>
      </c>
    </row>
    <row r="672" spans="2:5" x14ac:dyDescent="0.35">
      <c r="B672">
        <v>38.979399000000001</v>
      </c>
      <c r="C672">
        <v>-1.8528720000000001</v>
      </c>
      <c r="D672">
        <v>3.832E-2</v>
      </c>
      <c r="E672">
        <f t="shared" si="10"/>
        <v>38.32</v>
      </c>
    </row>
    <row r="673" spans="2:5" x14ac:dyDescent="0.35">
      <c r="B673">
        <v>38.979399000000001</v>
      </c>
      <c r="C673">
        <v>-1.852884</v>
      </c>
      <c r="D673">
        <v>4.2099999999999999E-2</v>
      </c>
      <c r="E673">
        <f t="shared" si="10"/>
        <v>42.1</v>
      </c>
    </row>
    <row r="674" spans="2:5" x14ac:dyDescent="0.35">
      <c r="B674">
        <v>38.979399000000001</v>
      </c>
      <c r="C674">
        <v>-1.852884</v>
      </c>
      <c r="D674">
        <v>3.9980000000000002E-2</v>
      </c>
      <c r="E674">
        <f t="shared" si="10"/>
        <v>39.980000000000004</v>
      </c>
    </row>
    <row r="675" spans="2:5" x14ac:dyDescent="0.35">
      <c r="B675">
        <v>38.979399000000001</v>
      </c>
      <c r="C675">
        <v>-1.8528910000000001</v>
      </c>
      <c r="D675">
        <v>3.9350000000000003E-2</v>
      </c>
      <c r="E675">
        <f t="shared" si="10"/>
        <v>39.35</v>
      </c>
    </row>
    <row r="676" spans="2:5" x14ac:dyDescent="0.35">
      <c r="B676">
        <v>38.979399000000001</v>
      </c>
      <c r="C676">
        <v>-1.8528910000000001</v>
      </c>
      <c r="D676">
        <v>3.9570000000000001E-2</v>
      </c>
      <c r="E676">
        <f t="shared" si="10"/>
        <v>39.57</v>
      </c>
    </row>
    <row r="677" spans="2:5" x14ac:dyDescent="0.35">
      <c r="B677">
        <v>38.979390000000002</v>
      </c>
      <c r="C677">
        <v>-1.852894</v>
      </c>
      <c r="D677">
        <v>4.1340000000000002E-2</v>
      </c>
      <c r="E677">
        <f t="shared" si="10"/>
        <v>41.34</v>
      </c>
    </row>
    <row r="678" spans="2:5" x14ac:dyDescent="0.35">
      <c r="B678">
        <v>38.979390000000002</v>
      </c>
      <c r="C678">
        <v>-1.852894</v>
      </c>
      <c r="D678">
        <v>4.0899999999999999E-2</v>
      </c>
      <c r="E678">
        <f t="shared" si="10"/>
        <v>40.9</v>
      </c>
    </row>
    <row r="679" spans="2:5" x14ac:dyDescent="0.35">
      <c r="B679">
        <v>38.979390000000002</v>
      </c>
      <c r="C679">
        <v>-1.8528929999999999</v>
      </c>
      <c r="D679">
        <v>3.8030000000000001E-2</v>
      </c>
      <c r="E679">
        <f t="shared" si="10"/>
        <v>38.03</v>
      </c>
    </row>
    <row r="680" spans="2:5" x14ac:dyDescent="0.35">
      <c r="B680">
        <v>38.979390000000002</v>
      </c>
      <c r="C680">
        <v>-1.8528929999999999</v>
      </c>
      <c r="D680">
        <v>3.9629999999999999E-2</v>
      </c>
      <c r="E680">
        <f t="shared" si="10"/>
        <v>39.629999999999995</v>
      </c>
    </row>
    <row r="681" spans="2:5" x14ac:dyDescent="0.35">
      <c r="B681">
        <v>38.979390000000002</v>
      </c>
      <c r="C681">
        <v>-1.852892</v>
      </c>
      <c r="D681">
        <v>3.7240000000000002E-2</v>
      </c>
      <c r="E681">
        <f t="shared" si="10"/>
        <v>37.24</v>
      </c>
    </row>
    <row r="682" spans="2:5" x14ac:dyDescent="0.35">
      <c r="B682">
        <v>38.979390000000002</v>
      </c>
      <c r="C682">
        <v>-1.852892</v>
      </c>
      <c r="D682">
        <v>3.9039999999999998E-2</v>
      </c>
      <c r="E682">
        <f t="shared" si="10"/>
        <v>39.04</v>
      </c>
    </row>
    <row r="683" spans="2:5" x14ac:dyDescent="0.35">
      <c r="B683">
        <v>38.979399000000001</v>
      </c>
      <c r="C683">
        <v>-1.8528899999999999</v>
      </c>
      <c r="D683">
        <v>3.7019999999999997E-2</v>
      </c>
      <c r="E683">
        <f t="shared" si="10"/>
        <v>37.019999999999996</v>
      </c>
    </row>
    <row r="684" spans="2:5" x14ac:dyDescent="0.35">
      <c r="B684">
        <v>38.979399000000001</v>
      </c>
      <c r="C684">
        <v>-1.8528899999999999</v>
      </c>
      <c r="D684">
        <v>3.8109999999999998E-2</v>
      </c>
      <c r="E684">
        <f t="shared" si="10"/>
        <v>38.11</v>
      </c>
    </row>
    <row r="685" spans="2:5" x14ac:dyDescent="0.35">
      <c r="B685">
        <v>38.979390000000002</v>
      </c>
      <c r="C685">
        <v>-1.8528789999999999</v>
      </c>
      <c r="D685">
        <v>3.6179999999999997E-2</v>
      </c>
      <c r="E685">
        <f t="shared" si="10"/>
        <v>36.18</v>
      </c>
    </row>
    <row r="686" spans="2:5" x14ac:dyDescent="0.35">
      <c r="B686">
        <v>38.979390000000002</v>
      </c>
      <c r="C686">
        <v>-1.8528789999999999</v>
      </c>
      <c r="D686">
        <v>3.6510000000000001E-2</v>
      </c>
      <c r="E686">
        <f t="shared" si="10"/>
        <v>36.51</v>
      </c>
    </row>
    <row r="687" spans="2:5" x14ac:dyDescent="0.35">
      <c r="B687">
        <v>38.979382000000001</v>
      </c>
      <c r="C687">
        <v>-1.8528720000000001</v>
      </c>
      <c r="D687">
        <v>4.2099999999999999E-2</v>
      </c>
      <c r="E687">
        <f t="shared" si="10"/>
        <v>42.1</v>
      </c>
    </row>
    <row r="688" spans="2:5" x14ac:dyDescent="0.35">
      <c r="B688">
        <v>38.979382000000001</v>
      </c>
      <c r="C688">
        <v>-1.8528720000000001</v>
      </c>
      <c r="D688">
        <v>4.5620000000000001E-2</v>
      </c>
      <c r="E688">
        <f t="shared" si="10"/>
        <v>45.62</v>
      </c>
    </row>
    <row r="689" spans="2:5" x14ac:dyDescent="0.35">
      <c r="B689">
        <v>38.979365999999999</v>
      </c>
      <c r="C689">
        <v>-1.8528659999999999</v>
      </c>
      <c r="D689">
        <v>5.0270000000000002E-2</v>
      </c>
      <c r="E689">
        <f t="shared" si="10"/>
        <v>50.27</v>
      </c>
    </row>
    <row r="690" spans="2:5" x14ac:dyDescent="0.35">
      <c r="B690">
        <v>38.979365999999999</v>
      </c>
      <c r="C690">
        <v>-1.8528659999999999</v>
      </c>
      <c r="D690">
        <v>5.2319999999999998E-2</v>
      </c>
      <c r="E690">
        <f t="shared" si="10"/>
        <v>52.32</v>
      </c>
    </row>
    <row r="691" spans="2:5" x14ac:dyDescent="0.35">
      <c r="B691">
        <v>38.979354000000001</v>
      </c>
      <c r="C691">
        <v>-1.85286</v>
      </c>
      <c r="D691">
        <v>5.9429999999999997E-2</v>
      </c>
      <c r="E691">
        <f t="shared" si="10"/>
        <v>59.43</v>
      </c>
    </row>
    <row r="692" spans="2:5" x14ac:dyDescent="0.35">
      <c r="B692">
        <v>38.979354000000001</v>
      </c>
      <c r="C692">
        <v>-1.85286</v>
      </c>
      <c r="D692">
        <v>6.5540000000000001E-2</v>
      </c>
      <c r="E692">
        <f t="shared" si="10"/>
        <v>65.540000000000006</v>
      </c>
    </row>
    <row r="693" spans="2:5" x14ac:dyDescent="0.35">
      <c r="B693">
        <v>38.979337999999998</v>
      </c>
      <c r="C693">
        <v>-1.852854</v>
      </c>
      <c r="D693">
        <v>7.2700000000000001E-2</v>
      </c>
      <c r="E693">
        <f t="shared" si="10"/>
        <v>72.7</v>
      </c>
    </row>
    <row r="694" spans="2:5" x14ac:dyDescent="0.35">
      <c r="B694">
        <v>38.979337999999998</v>
      </c>
      <c r="C694">
        <v>-1.852854</v>
      </c>
      <c r="D694">
        <v>8.0570000000000003E-2</v>
      </c>
      <c r="E694">
        <f t="shared" si="10"/>
        <v>80.570000000000007</v>
      </c>
    </row>
    <row r="695" spans="2:5" x14ac:dyDescent="0.35">
      <c r="B695">
        <v>38.979329</v>
      </c>
      <c r="C695">
        <v>-1.8528469999999999</v>
      </c>
      <c r="D695">
        <v>8.5680000000000006E-2</v>
      </c>
      <c r="E695">
        <f t="shared" si="10"/>
        <v>85.68</v>
      </c>
    </row>
    <row r="696" spans="2:5" x14ac:dyDescent="0.35">
      <c r="B696">
        <v>38.979329</v>
      </c>
      <c r="C696">
        <v>-1.8528469999999999</v>
      </c>
      <c r="D696">
        <v>9.2740000000000003E-2</v>
      </c>
      <c r="E696">
        <f t="shared" si="10"/>
        <v>92.740000000000009</v>
      </c>
    </row>
    <row r="697" spans="2:5" x14ac:dyDescent="0.35">
      <c r="B697">
        <v>38.979317000000002</v>
      </c>
      <c r="C697">
        <v>-1.85284</v>
      </c>
      <c r="D697">
        <v>9.5920000000000005E-2</v>
      </c>
      <c r="E697">
        <f t="shared" si="10"/>
        <v>95.92</v>
      </c>
    </row>
    <row r="698" spans="2:5" x14ac:dyDescent="0.35">
      <c r="B698">
        <v>38.979317000000002</v>
      </c>
      <c r="C698">
        <v>-1.85284</v>
      </c>
      <c r="D698">
        <v>0.1042</v>
      </c>
      <c r="E698">
        <f t="shared" si="10"/>
        <v>104.2</v>
      </c>
    </row>
    <row r="699" spans="2:5" x14ac:dyDescent="0.35">
      <c r="B699">
        <v>38.979304999999997</v>
      </c>
      <c r="C699">
        <v>-1.8528340000000001</v>
      </c>
      <c r="D699">
        <v>0.11210000000000001</v>
      </c>
      <c r="E699">
        <f t="shared" si="10"/>
        <v>112.10000000000001</v>
      </c>
    </row>
    <row r="700" spans="2:5" x14ac:dyDescent="0.35">
      <c r="B700">
        <v>38.979304999999997</v>
      </c>
      <c r="C700">
        <v>-1.8528340000000001</v>
      </c>
      <c r="D700">
        <v>0.1236</v>
      </c>
      <c r="E700">
        <f t="shared" si="10"/>
        <v>123.60000000000001</v>
      </c>
    </row>
    <row r="701" spans="2:5" x14ac:dyDescent="0.35">
      <c r="B701">
        <v>38.979297000000003</v>
      </c>
      <c r="C701">
        <v>-1.852827</v>
      </c>
      <c r="D701">
        <v>0.13489999999999999</v>
      </c>
      <c r="E701">
        <f t="shared" si="10"/>
        <v>134.9</v>
      </c>
    </row>
    <row r="702" spans="2:5" x14ac:dyDescent="0.35">
      <c r="B702">
        <v>38.979297000000003</v>
      </c>
      <c r="C702">
        <v>-1.852827</v>
      </c>
      <c r="D702">
        <v>0.14610000000000001</v>
      </c>
      <c r="E702">
        <f t="shared" si="10"/>
        <v>146.1</v>
      </c>
    </row>
    <row r="703" spans="2:5" x14ac:dyDescent="0.35">
      <c r="B703">
        <v>38.979281</v>
      </c>
      <c r="C703">
        <v>-1.8528210000000001</v>
      </c>
      <c r="D703">
        <v>0.16789999999999999</v>
      </c>
      <c r="E703">
        <f t="shared" si="10"/>
        <v>167.9</v>
      </c>
    </row>
    <row r="704" spans="2:5" x14ac:dyDescent="0.35">
      <c r="B704">
        <v>38.979281</v>
      </c>
      <c r="C704">
        <v>-1.8528210000000001</v>
      </c>
      <c r="D704">
        <v>0.1976</v>
      </c>
      <c r="E704">
        <f t="shared" si="10"/>
        <v>197.6</v>
      </c>
    </row>
    <row r="705" spans="2:5" x14ac:dyDescent="0.35">
      <c r="B705">
        <v>38.979267999999998</v>
      </c>
      <c r="C705">
        <v>-1.8528180000000001</v>
      </c>
      <c r="D705">
        <v>0.23080000000000001</v>
      </c>
      <c r="E705">
        <f t="shared" si="10"/>
        <v>230.8</v>
      </c>
    </row>
    <row r="706" spans="2:5" x14ac:dyDescent="0.35">
      <c r="B706">
        <v>38.979267999999998</v>
      </c>
      <c r="C706">
        <v>-1.8528180000000001</v>
      </c>
      <c r="D706">
        <v>0.28820000000000001</v>
      </c>
      <c r="E706">
        <f t="shared" si="10"/>
        <v>288.2</v>
      </c>
    </row>
    <row r="707" spans="2:5" x14ac:dyDescent="0.35">
      <c r="B707">
        <v>38.979259999999996</v>
      </c>
      <c r="C707">
        <v>-1.852816</v>
      </c>
      <c r="D707">
        <v>0.36230000000000001</v>
      </c>
      <c r="E707">
        <f t="shared" si="10"/>
        <v>362.3</v>
      </c>
    </row>
    <row r="708" spans="2:5" x14ac:dyDescent="0.35">
      <c r="B708">
        <v>38.979259999999996</v>
      </c>
      <c r="C708">
        <v>-1.852816</v>
      </c>
      <c r="D708">
        <v>0.39489999999999997</v>
      </c>
      <c r="E708">
        <f t="shared" ref="E708:E771" si="11">D708*1000</f>
        <v>394.9</v>
      </c>
    </row>
    <row r="709" spans="2:5" x14ac:dyDescent="0.35">
      <c r="B709">
        <v>38.979232000000003</v>
      </c>
      <c r="C709">
        <v>-1.8528089999999999</v>
      </c>
      <c r="D709">
        <v>0.34339999999999998</v>
      </c>
      <c r="E709">
        <f t="shared" si="11"/>
        <v>343.4</v>
      </c>
    </row>
    <row r="710" spans="2:5" x14ac:dyDescent="0.35">
      <c r="B710">
        <v>38.979232000000003</v>
      </c>
      <c r="C710">
        <v>-1.8528089999999999</v>
      </c>
      <c r="D710">
        <v>0.26340000000000002</v>
      </c>
      <c r="E710">
        <f t="shared" si="11"/>
        <v>263.40000000000003</v>
      </c>
    </row>
    <row r="711" spans="2:5" x14ac:dyDescent="0.35">
      <c r="B711">
        <v>38.979219999999998</v>
      </c>
      <c r="C711">
        <v>-1.852806</v>
      </c>
      <c r="D711">
        <v>0.19989999999999999</v>
      </c>
      <c r="E711">
        <f t="shared" si="11"/>
        <v>199.9</v>
      </c>
    </row>
    <row r="712" spans="2:5" x14ac:dyDescent="0.35">
      <c r="B712">
        <v>38.979219999999998</v>
      </c>
      <c r="C712">
        <v>-1.852806</v>
      </c>
      <c r="D712">
        <v>0.16</v>
      </c>
      <c r="E712">
        <f t="shared" si="11"/>
        <v>160</v>
      </c>
    </row>
    <row r="713" spans="2:5" x14ac:dyDescent="0.35">
      <c r="B713">
        <v>38.979210999999999</v>
      </c>
      <c r="C713">
        <v>-1.852805</v>
      </c>
      <c r="D713">
        <v>0.13089999999999999</v>
      </c>
      <c r="E713">
        <f t="shared" si="11"/>
        <v>130.89999999999998</v>
      </c>
    </row>
    <row r="714" spans="2:5" x14ac:dyDescent="0.35">
      <c r="B714">
        <v>38.979210999999999</v>
      </c>
      <c r="C714">
        <v>-1.852805</v>
      </c>
      <c r="D714">
        <v>0.1079</v>
      </c>
      <c r="E714">
        <f t="shared" si="11"/>
        <v>107.89999999999999</v>
      </c>
    </row>
    <row r="715" spans="2:5" x14ac:dyDescent="0.35">
      <c r="B715">
        <v>38.979199000000001</v>
      </c>
      <c r="C715">
        <v>-1.852803</v>
      </c>
      <c r="D715">
        <v>9.0450000000000003E-2</v>
      </c>
      <c r="E715">
        <f t="shared" si="11"/>
        <v>90.45</v>
      </c>
    </row>
    <row r="716" spans="2:5" x14ac:dyDescent="0.35">
      <c r="B716">
        <v>38.979199000000001</v>
      </c>
      <c r="C716">
        <v>-1.852803</v>
      </c>
      <c r="D716">
        <v>7.7399999999999997E-2</v>
      </c>
      <c r="E716">
        <f t="shared" si="11"/>
        <v>77.399999999999991</v>
      </c>
    </row>
    <row r="717" spans="2:5" x14ac:dyDescent="0.35">
      <c r="B717">
        <v>38.979191</v>
      </c>
      <c r="C717">
        <v>-1.852803</v>
      </c>
      <c r="D717">
        <v>6.8089999999999998E-2</v>
      </c>
      <c r="E717">
        <f t="shared" si="11"/>
        <v>68.09</v>
      </c>
    </row>
    <row r="718" spans="2:5" x14ac:dyDescent="0.35">
      <c r="B718">
        <v>38.979191</v>
      </c>
      <c r="C718">
        <v>-1.852803</v>
      </c>
      <c r="D718">
        <v>6.019E-2</v>
      </c>
      <c r="E718">
        <f t="shared" si="11"/>
        <v>60.19</v>
      </c>
    </row>
    <row r="719" spans="2:5" x14ac:dyDescent="0.35">
      <c r="B719">
        <v>38.979179000000002</v>
      </c>
      <c r="C719">
        <v>-1.8528020000000001</v>
      </c>
      <c r="D719">
        <v>5.4879999999999998E-2</v>
      </c>
      <c r="E719">
        <f t="shared" si="11"/>
        <v>54.879999999999995</v>
      </c>
    </row>
    <row r="720" spans="2:5" x14ac:dyDescent="0.35">
      <c r="B720">
        <v>38.979179000000002</v>
      </c>
      <c r="C720">
        <v>-1.8528020000000001</v>
      </c>
      <c r="D720">
        <v>4.861E-2</v>
      </c>
      <c r="E720">
        <f t="shared" si="11"/>
        <v>48.61</v>
      </c>
    </row>
    <row r="721" spans="2:5" x14ac:dyDescent="0.35">
      <c r="B721">
        <v>38.979166999999997</v>
      </c>
      <c r="C721">
        <v>-1.852803</v>
      </c>
      <c r="D721">
        <v>4.6370000000000001E-2</v>
      </c>
      <c r="E721">
        <f t="shared" si="11"/>
        <v>46.370000000000005</v>
      </c>
    </row>
    <row r="722" spans="2:5" x14ac:dyDescent="0.35">
      <c r="B722">
        <v>38.979166999999997</v>
      </c>
      <c r="C722">
        <v>-1.852803</v>
      </c>
      <c r="D722">
        <v>4.1930000000000002E-2</v>
      </c>
      <c r="E722">
        <f t="shared" si="11"/>
        <v>41.93</v>
      </c>
    </row>
    <row r="723" spans="2:5" x14ac:dyDescent="0.35">
      <c r="B723">
        <v>38.979159000000003</v>
      </c>
      <c r="C723">
        <v>-1.8528020000000001</v>
      </c>
      <c r="D723">
        <v>3.6290000000000003E-2</v>
      </c>
      <c r="E723">
        <f t="shared" si="11"/>
        <v>36.290000000000006</v>
      </c>
    </row>
    <row r="724" spans="2:5" x14ac:dyDescent="0.35">
      <c r="B724">
        <v>38.979159000000003</v>
      </c>
      <c r="C724">
        <v>-1.8528020000000001</v>
      </c>
      <c r="D724">
        <v>3.4360000000000002E-2</v>
      </c>
      <c r="E724">
        <f t="shared" si="11"/>
        <v>34.36</v>
      </c>
    </row>
    <row r="725" spans="2:5" x14ac:dyDescent="0.35">
      <c r="B725">
        <v>38.979146</v>
      </c>
      <c r="C725">
        <v>-1.8527979999999999</v>
      </c>
      <c r="D725">
        <v>3.1649999999999998E-2</v>
      </c>
      <c r="E725">
        <f t="shared" si="11"/>
        <v>31.65</v>
      </c>
    </row>
    <row r="726" spans="2:5" x14ac:dyDescent="0.35">
      <c r="B726">
        <v>38.979146</v>
      </c>
      <c r="C726">
        <v>-1.8527979999999999</v>
      </c>
      <c r="D726">
        <v>3.09E-2</v>
      </c>
      <c r="E726">
        <f t="shared" si="11"/>
        <v>30.900000000000002</v>
      </c>
    </row>
    <row r="727" spans="2:5" x14ac:dyDescent="0.35">
      <c r="B727">
        <v>38.979129999999998</v>
      </c>
      <c r="C727">
        <v>-1.852797</v>
      </c>
      <c r="D727">
        <v>2.9919999999999999E-2</v>
      </c>
      <c r="E727">
        <f t="shared" si="11"/>
        <v>29.919999999999998</v>
      </c>
    </row>
    <row r="728" spans="2:5" x14ac:dyDescent="0.35">
      <c r="B728">
        <v>38.979129999999998</v>
      </c>
      <c r="C728">
        <v>-1.852797</v>
      </c>
      <c r="D728">
        <v>3.0599999999999999E-2</v>
      </c>
      <c r="E728">
        <f t="shared" si="11"/>
        <v>30.599999999999998</v>
      </c>
    </row>
    <row r="729" spans="2:5" x14ac:dyDescent="0.35">
      <c r="B729">
        <v>38.979121999999997</v>
      </c>
      <c r="C729">
        <v>-1.852797</v>
      </c>
      <c r="D729">
        <v>2.7900000000000001E-2</v>
      </c>
      <c r="E729">
        <f t="shared" si="11"/>
        <v>27.900000000000002</v>
      </c>
    </row>
    <row r="730" spans="2:5" x14ac:dyDescent="0.35">
      <c r="B730">
        <v>38.979121999999997</v>
      </c>
      <c r="C730">
        <v>-1.852797</v>
      </c>
      <c r="D730">
        <v>2.877E-2</v>
      </c>
      <c r="E730">
        <f t="shared" si="11"/>
        <v>28.77</v>
      </c>
    </row>
    <row r="731" spans="2:5" x14ac:dyDescent="0.35">
      <c r="B731">
        <v>38.979106000000002</v>
      </c>
      <c r="C731">
        <v>-1.8527960000000001</v>
      </c>
      <c r="D731">
        <v>2.2280000000000001E-2</v>
      </c>
      <c r="E731">
        <f t="shared" si="11"/>
        <v>22.28</v>
      </c>
    </row>
    <row r="732" spans="2:5" x14ac:dyDescent="0.35">
      <c r="B732">
        <v>38.979106000000002</v>
      </c>
      <c r="C732">
        <v>-1.8527960000000001</v>
      </c>
      <c r="D732">
        <v>2.3259999999999999E-2</v>
      </c>
      <c r="E732">
        <f t="shared" si="11"/>
        <v>23.259999999999998</v>
      </c>
    </row>
    <row r="733" spans="2:5" x14ac:dyDescent="0.35">
      <c r="B733">
        <v>38.979092999999999</v>
      </c>
      <c r="C733">
        <v>-1.852792</v>
      </c>
      <c r="D733">
        <v>2.1250000000000002E-2</v>
      </c>
      <c r="E733">
        <f t="shared" si="11"/>
        <v>21.25</v>
      </c>
    </row>
    <row r="734" spans="2:5" x14ac:dyDescent="0.35">
      <c r="B734">
        <v>38.979092999999999</v>
      </c>
      <c r="C734">
        <v>-1.852792</v>
      </c>
      <c r="D734">
        <v>2.0639999999999999E-2</v>
      </c>
      <c r="E734">
        <f t="shared" si="11"/>
        <v>20.639999999999997</v>
      </c>
    </row>
    <row r="735" spans="2:5" x14ac:dyDescent="0.35">
      <c r="B735">
        <v>38.979081000000001</v>
      </c>
      <c r="C735">
        <v>-1.8527899999999999</v>
      </c>
      <c r="D735">
        <v>1.9259999999999999E-2</v>
      </c>
      <c r="E735">
        <f t="shared" si="11"/>
        <v>19.259999999999998</v>
      </c>
    </row>
    <row r="736" spans="2:5" x14ac:dyDescent="0.35">
      <c r="B736">
        <v>38.979081000000001</v>
      </c>
      <c r="C736">
        <v>-1.8527899999999999</v>
      </c>
      <c r="D736">
        <v>2.052E-2</v>
      </c>
      <c r="E736">
        <f t="shared" si="11"/>
        <v>20.52</v>
      </c>
    </row>
    <row r="737" spans="2:5" x14ac:dyDescent="0.35">
      <c r="B737">
        <v>38.979064999999999</v>
      </c>
      <c r="C737">
        <v>-1.852786</v>
      </c>
      <c r="D737">
        <v>1.8519999999999998E-2</v>
      </c>
      <c r="E737">
        <f t="shared" si="11"/>
        <v>18.52</v>
      </c>
    </row>
    <row r="738" spans="2:5" x14ac:dyDescent="0.35">
      <c r="B738">
        <v>38.979064999999999</v>
      </c>
      <c r="C738">
        <v>-1.852786</v>
      </c>
      <c r="D738">
        <v>1.6619999999999999E-2</v>
      </c>
      <c r="E738">
        <f t="shared" si="11"/>
        <v>16.62</v>
      </c>
    </row>
    <row r="739" spans="2:5" x14ac:dyDescent="0.35">
      <c r="B739">
        <v>38.979056999999997</v>
      </c>
      <c r="C739">
        <v>-1.8527830000000001</v>
      </c>
      <c r="D739">
        <v>1.966E-2</v>
      </c>
      <c r="E739">
        <f t="shared" si="11"/>
        <v>19.66</v>
      </c>
    </row>
    <row r="740" spans="2:5" x14ac:dyDescent="0.35">
      <c r="B740">
        <v>38.979056999999997</v>
      </c>
      <c r="C740">
        <v>-1.8527830000000001</v>
      </c>
      <c r="D740">
        <v>1.9859999999999999E-2</v>
      </c>
      <c r="E740">
        <f t="shared" si="11"/>
        <v>19.86</v>
      </c>
    </row>
    <row r="741" spans="2:5" x14ac:dyDescent="0.35">
      <c r="B741">
        <v>38.979044999999999</v>
      </c>
      <c r="C741">
        <v>-1.852781</v>
      </c>
      <c r="D741">
        <v>1.7129999999999999E-2</v>
      </c>
      <c r="E741">
        <f t="shared" si="11"/>
        <v>17.13</v>
      </c>
    </row>
    <row r="742" spans="2:5" x14ac:dyDescent="0.35">
      <c r="B742">
        <v>38.979044999999999</v>
      </c>
      <c r="C742">
        <v>-1.852781</v>
      </c>
      <c r="D742">
        <v>1.3100000000000001E-2</v>
      </c>
      <c r="E742">
        <f t="shared" si="11"/>
        <v>13.100000000000001</v>
      </c>
    </row>
    <row r="743" spans="2:5" x14ac:dyDescent="0.35">
      <c r="B743">
        <v>38.979036000000001</v>
      </c>
      <c r="C743">
        <v>-1.852778</v>
      </c>
      <c r="D743">
        <v>1.7930000000000001E-2</v>
      </c>
      <c r="E743">
        <f t="shared" si="11"/>
        <v>17.93</v>
      </c>
    </row>
    <row r="744" spans="2:5" x14ac:dyDescent="0.35">
      <c r="B744">
        <v>38.979036000000001</v>
      </c>
      <c r="C744">
        <v>-1.852778</v>
      </c>
      <c r="D744">
        <v>1.332E-2</v>
      </c>
      <c r="E744">
        <f t="shared" si="11"/>
        <v>13.32</v>
      </c>
    </row>
    <row r="745" spans="2:5" x14ac:dyDescent="0.35">
      <c r="B745">
        <v>38.979024000000003</v>
      </c>
      <c r="C745">
        <v>-1.852776</v>
      </c>
      <c r="D745">
        <v>1.6910000000000001E-2</v>
      </c>
      <c r="E745">
        <f t="shared" si="11"/>
        <v>16.91</v>
      </c>
    </row>
    <row r="746" spans="2:5" x14ac:dyDescent="0.35">
      <c r="B746">
        <v>38.979024000000003</v>
      </c>
      <c r="C746">
        <v>-1.852776</v>
      </c>
      <c r="D746">
        <v>1.512E-2</v>
      </c>
      <c r="E746">
        <f t="shared" si="11"/>
        <v>15.12</v>
      </c>
    </row>
    <row r="747" spans="2:5" x14ac:dyDescent="0.35">
      <c r="B747">
        <v>38.979011999999997</v>
      </c>
      <c r="C747">
        <v>-1.8527750000000001</v>
      </c>
      <c r="D747">
        <v>1.125E-2</v>
      </c>
      <c r="E747">
        <f t="shared" si="11"/>
        <v>11.25</v>
      </c>
    </row>
    <row r="748" spans="2:5" x14ac:dyDescent="0.35">
      <c r="B748">
        <v>38.979011999999997</v>
      </c>
      <c r="C748">
        <v>-1.8527750000000001</v>
      </c>
      <c r="D748">
        <v>1.9599999999999999E-2</v>
      </c>
      <c r="E748">
        <f t="shared" si="11"/>
        <v>19.599999999999998</v>
      </c>
    </row>
    <row r="749" spans="2:5" x14ac:dyDescent="0.35">
      <c r="B749">
        <v>38.979004000000003</v>
      </c>
      <c r="C749">
        <v>-1.8527720000000001</v>
      </c>
      <c r="D749">
        <v>1.8159999999999999E-2</v>
      </c>
      <c r="E749">
        <f t="shared" si="11"/>
        <v>18.16</v>
      </c>
    </row>
    <row r="750" spans="2:5" x14ac:dyDescent="0.35">
      <c r="B750">
        <v>38.979004000000003</v>
      </c>
      <c r="C750">
        <v>-1.8527720000000001</v>
      </c>
      <c r="D750">
        <v>2.273E-2</v>
      </c>
      <c r="E750">
        <f t="shared" si="11"/>
        <v>22.73</v>
      </c>
    </row>
    <row r="751" spans="2:5" x14ac:dyDescent="0.35">
      <c r="B751">
        <v>38.978988000000001</v>
      </c>
      <c r="C751">
        <v>-1.8527720000000001</v>
      </c>
      <c r="D751">
        <v>2.1870000000000001E-2</v>
      </c>
      <c r="E751">
        <f t="shared" si="11"/>
        <v>21.87</v>
      </c>
    </row>
    <row r="752" spans="2:5" x14ac:dyDescent="0.35">
      <c r="B752">
        <v>38.978988000000001</v>
      </c>
      <c r="C752">
        <v>-1.8527720000000001</v>
      </c>
      <c r="D752">
        <v>1.7059999999999999E-2</v>
      </c>
      <c r="E752">
        <f t="shared" si="11"/>
        <v>17.059999999999999</v>
      </c>
    </row>
    <row r="753" spans="2:5" x14ac:dyDescent="0.35">
      <c r="B753">
        <v>38.978974999999998</v>
      </c>
      <c r="C753">
        <v>-1.852773</v>
      </c>
      <c r="D753">
        <v>1.24E-2</v>
      </c>
      <c r="E753">
        <f t="shared" si="11"/>
        <v>12.4</v>
      </c>
    </row>
    <row r="754" spans="2:5" x14ac:dyDescent="0.35">
      <c r="B754">
        <v>38.978974999999998</v>
      </c>
      <c r="C754">
        <v>-1.852773</v>
      </c>
      <c r="D754">
        <v>1.248E-2</v>
      </c>
      <c r="E754">
        <f t="shared" si="11"/>
        <v>12.48</v>
      </c>
    </row>
    <row r="755" spans="2:5" x14ac:dyDescent="0.35">
      <c r="B755">
        <v>38.978966999999997</v>
      </c>
      <c r="C755">
        <v>-1.8527720000000001</v>
      </c>
      <c r="D755">
        <v>9.7630000000000008E-3</v>
      </c>
      <c r="E755">
        <f t="shared" si="11"/>
        <v>9.7630000000000017</v>
      </c>
    </row>
    <row r="756" spans="2:5" x14ac:dyDescent="0.35">
      <c r="B756">
        <v>38.978966999999997</v>
      </c>
      <c r="C756">
        <v>-1.8527720000000001</v>
      </c>
      <c r="D756">
        <v>1.2789999999999999E-2</v>
      </c>
      <c r="E756">
        <f t="shared" si="11"/>
        <v>12.79</v>
      </c>
    </row>
    <row r="757" spans="2:5" x14ac:dyDescent="0.35">
      <c r="B757">
        <v>38.978954999999999</v>
      </c>
      <c r="C757">
        <v>-1.8527690000000001</v>
      </c>
      <c r="D757">
        <v>9.6319999999999999E-3</v>
      </c>
      <c r="E757">
        <f t="shared" si="11"/>
        <v>9.6319999999999997</v>
      </c>
    </row>
    <row r="758" spans="2:5" x14ac:dyDescent="0.35">
      <c r="B758">
        <v>38.978954999999999</v>
      </c>
      <c r="C758">
        <v>-1.8527690000000001</v>
      </c>
      <c r="D758">
        <v>9.3650000000000001E-3</v>
      </c>
      <c r="E758">
        <f t="shared" si="11"/>
        <v>9.3650000000000002</v>
      </c>
    </row>
    <row r="759" spans="2:5" x14ac:dyDescent="0.35">
      <c r="B759">
        <v>38.978943000000001</v>
      </c>
      <c r="C759">
        <v>-1.852765</v>
      </c>
      <c r="D759">
        <v>7.8899999999999994E-3</v>
      </c>
      <c r="E759">
        <f t="shared" si="11"/>
        <v>7.89</v>
      </c>
    </row>
    <row r="760" spans="2:5" x14ac:dyDescent="0.35">
      <c r="B760">
        <v>38.978943000000001</v>
      </c>
      <c r="C760">
        <v>-1.852765</v>
      </c>
      <c r="D760">
        <v>9.7389999999999994E-3</v>
      </c>
      <c r="E760">
        <f t="shared" si="11"/>
        <v>9.738999999999999</v>
      </c>
    </row>
    <row r="761" spans="2:5" x14ac:dyDescent="0.35">
      <c r="B761">
        <v>38.978938999999997</v>
      </c>
      <c r="C761">
        <v>-1.8527640000000001</v>
      </c>
      <c r="D761">
        <v>1.255E-2</v>
      </c>
      <c r="E761">
        <f t="shared" si="11"/>
        <v>12.55</v>
      </c>
    </row>
    <row r="762" spans="2:5" x14ac:dyDescent="0.35">
      <c r="B762">
        <v>38.978938999999997</v>
      </c>
      <c r="C762">
        <v>-1.8527640000000001</v>
      </c>
      <c r="D762">
        <v>9.0589999999999993E-3</v>
      </c>
      <c r="E762">
        <f t="shared" si="11"/>
        <v>9.0589999999999993</v>
      </c>
    </row>
    <row r="763" spans="2:5" x14ac:dyDescent="0.35">
      <c r="B763">
        <v>38.978923000000002</v>
      </c>
      <c r="C763">
        <v>-1.852757</v>
      </c>
      <c r="D763">
        <v>9.1439999999999994E-3</v>
      </c>
      <c r="E763">
        <f t="shared" si="11"/>
        <v>9.1440000000000001</v>
      </c>
    </row>
    <row r="764" spans="2:5" x14ac:dyDescent="0.35">
      <c r="B764">
        <v>38.978923000000002</v>
      </c>
      <c r="C764">
        <v>-1.852757</v>
      </c>
      <c r="D764">
        <v>1.1769999999999999E-2</v>
      </c>
      <c r="E764">
        <f t="shared" si="11"/>
        <v>11.77</v>
      </c>
    </row>
    <row r="765" spans="2:5" x14ac:dyDescent="0.35">
      <c r="B765">
        <v>38.978906000000002</v>
      </c>
      <c r="C765">
        <v>-1.8527530000000001</v>
      </c>
      <c r="D765">
        <v>9.7710000000000002E-3</v>
      </c>
      <c r="E765">
        <f t="shared" si="11"/>
        <v>9.7710000000000008</v>
      </c>
    </row>
    <row r="766" spans="2:5" x14ac:dyDescent="0.35">
      <c r="B766">
        <v>38.978906000000002</v>
      </c>
      <c r="C766">
        <v>-1.8527530000000001</v>
      </c>
      <c r="D766">
        <v>7.1539999999999998E-3</v>
      </c>
      <c r="E766">
        <f t="shared" si="11"/>
        <v>7.1539999999999999</v>
      </c>
    </row>
    <row r="767" spans="2:5" x14ac:dyDescent="0.35">
      <c r="B767">
        <v>38.978893999999997</v>
      </c>
      <c r="C767">
        <v>-1.8527499999999999</v>
      </c>
      <c r="D767">
        <v>8.4030000000000007E-3</v>
      </c>
      <c r="E767">
        <f t="shared" si="11"/>
        <v>8.4030000000000005</v>
      </c>
    </row>
    <row r="768" spans="2:5" x14ac:dyDescent="0.35">
      <c r="B768">
        <v>38.978893999999997</v>
      </c>
      <c r="C768">
        <v>-1.8527499999999999</v>
      </c>
      <c r="D768">
        <v>8.822E-3</v>
      </c>
      <c r="E768">
        <f t="shared" si="11"/>
        <v>8.8219999999999992</v>
      </c>
    </row>
    <row r="769" spans="2:5" x14ac:dyDescent="0.35">
      <c r="B769">
        <v>38.978893999999997</v>
      </c>
      <c r="C769">
        <v>-1.8527499999999999</v>
      </c>
      <c r="D769">
        <v>9.6559999999999997E-3</v>
      </c>
      <c r="E769">
        <f t="shared" si="11"/>
        <v>9.6559999999999988</v>
      </c>
    </row>
    <row r="770" spans="2:5" x14ac:dyDescent="0.35">
      <c r="B770">
        <v>38.978893999999997</v>
      </c>
      <c r="C770">
        <v>-1.8527499999999999</v>
      </c>
      <c r="D770">
        <v>9.0270000000000003E-3</v>
      </c>
      <c r="E770">
        <f t="shared" si="11"/>
        <v>9.027000000000001</v>
      </c>
    </row>
    <row r="771" spans="2:5" x14ac:dyDescent="0.35">
      <c r="B771">
        <v>38.978881999999999</v>
      </c>
      <c r="C771">
        <v>-1.8527469999999999</v>
      </c>
      <c r="D771">
        <v>1.1140000000000001E-2</v>
      </c>
      <c r="E771">
        <f t="shared" si="11"/>
        <v>11.14</v>
      </c>
    </row>
    <row r="772" spans="2:5" x14ac:dyDescent="0.35">
      <c r="B772">
        <v>38.978881999999999</v>
      </c>
      <c r="C772">
        <v>-1.8527469999999999</v>
      </c>
      <c r="D772">
        <v>8.005E-3</v>
      </c>
      <c r="E772">
        <f t="shared" ref="E772:E835" si="12">D772*1000</f>
        <v>8.0050000000000008</v>
      </c>
    </row>
    <row r="773" spans="2:5" x14ac:dyDescent="0.35">
      <c r="B773">
        <v>38.978870000000001</v>
      </c>
      <c r="C773">
        <v>-1.8527469999999999</v>
      </c>
      <c r="D773">
        <v>1.0529999999999999E-2</v>
      </c>
      <c r="E773">
        <f t="shared" si="12"/>
        <v>10.53</v>
      </c>
    </row>
    <row r="774" spans="2:5" x14ac:dyDescent="0.35">
      <c r="B774">
        <v>38.978870000000001</v>
      </c>
      <c r="C774">
        <v>-1.8527469999999999</v>
      </c>
      <c r="D774">
        <v>6.1840000000000003E-3</v>
      </c>
      <c r="E774">
        <f t="shared" si="12"/>
        <v>6.1840000000000002</v>
      </c>
    </row>
    <row r="775" spans="2:5" x14ac:dyDescent="0.35">
      <c r="B775">
        <v>38.978853000000001</v>
      </c>
      <c r="C775">
        <v>-1.852743</v>
      </c>
      <c r="D775">
        <v>8.6619999999999996E-3</v>
      </c>
      <c r="E775">
        <f t="shared" si="12"/>
        <v>8.661999999999999</v>
      </c>
    </row>
    <row r="776" spans="2:5" x14ac:dyDescent="0.35">
      <c r="B776">
        <v>38.978853000000001</v>
      </c>
      <c r="C776">
        <v>-1.852743</v>
      </c>
      <c r="D776">
        <v>1.223E-2</v>
      </c>
      <c r="E776">
        <f t="shared" si="12"/>
        <v>12.23</v>
      </c>
    </row>
    <row r="777" spans="2:5" x14ac:dyDescent="0.35">
      <c r="B777">
        <v>38.978841000000003</v>
      </c>
      <c r="C777">
        <v>-1.8527400000000001</v>
      </c>
      <c r="D777">
        <v>7.7650000000000002E-3</v>
      </c>
      <c r="E777">
        <f t="shared" si="12"/>
        <v>7.7650000000000006</v>
      </c>
    </row>
    <row r="778" spans="2:5" x14ac:dyDescent="0.35">
      <c r="B778">
        <v>38.978841000000003</v>
      </c>
      <c r="C778">
        <v>-1.8527400000000001</v>
      </c>
      <c r="D778">
        <v>9.7979999999999994E-3</v>
      </c>
      <c r="E778">
        <f t="shared" si="12"/>
        <v>9.798</v>
      </c>
    </row>
    <row r="779" spans="2:5" x14ac:dyDescent="0.35">
      <c r="B779">
        <v>38.978825000000001</v>
      </c>
      <c r="C779">
        <v>-1.8527359999999999</v>
      </c>
      <c r="D779">
        <v>1.234E-2</v>
      </c>
      <c r="E779">
        <f t="shared" si="12"/>
        <v>12.34</v>
      </c>
    </row>
    <row r="780" spans="2:5" x14ac:dyDescent="0.35">
      <c r="B780">
        <v>38.978825000000001</v>
      </c>
      <c r="C780">
        <v>-1.8527359999999999</v>
      </c>
      <c r="D780">
        <v>9.5549999999999993E-3</v>
      </c>
      <c r="E780">
        <f t="shared" si="12"/>
        <v>9.5549999999999997</v>
      </c>
    </row>
    <row r="781" spans="2:5" x14ac:dyDescent="0.35">
      <c r="B781">
        <v>38.978816999999999</v>
      </c>
      <c r="C781">
        <v>-1.852733</v>
      </c>
      <c r="D781">
        <v>1.1939999999999999E-2</v>
      </c>
      <c r="E781">
        <f t="shared" si="12"/>
        <v>11.94</v>
      </c>
    </row>
    <row r="782" spans="2:5" x14ac:dyDescent="0.35">
      <c r="B782">
        <v>38.978816999999999</v>
      </c>
      <c r="C782">
        <v>-1.852733</v>
      </c>
      <c r="D782">
        <v>9.5530000000000007E-3</v>
      </c>
      <c r="E782">
        <f t="shared" si="12"/>
        <v>9.5530000000000008</v>
      </c>
    </row>
    <row r="783" spans="2:5" x14ac:dyDescent="0.35">
      <c r="B783">
        <v>38.978788000000002</v>
      </c>
      <c r="C783">
        <v>-1.8527290000000001</v>
      </c>
      <c r="D783">
        <v>8.8599999999999998E-3</v>
      </c>
      <c r="E783">
        <f t="shared" si="12"/>
        <v>8.86</v>
      </c>
    </row>
    <row r="784" spans="2:5" x14ac:dyDescent="0.35">
      <c r="B784">
        <v>38.978788000000002</v>
      </c>
      <c r="C784">
        <v>-1.8527290000000001</v>
      </c>
      <c r="D784">
        <v>9.3279999999999995E-3</v>
      </c>
      <c r="E784">
        <f t="shared" si="12"/>
        <v>9.3279999999999994</v>
      </c>
    </row>
    <row r="785" spans="2:5" x14ac:dyDescent="0.35">
      <c r="B785">
        <v>38.97878</v>
      </c>
      <c r="C785">
        <v>-1.85273</v>
      </c>
      <c r="D785">
        <v>1.4659999999999999E-2</v>
      </c>
      <c r="E785">
        <f t="shared" si="12"/>
        <v>14.66</v>
      </c>
    </row>
    <row r="786" spans="2:5" x14ac:dyDescent="0.35">
      <c r="B786">
        <v>38.97878</v>
      </c>
      <c r="C786">
        <v>-1.85273</v>
      </c>
      <c r="D786">
        <v>9.2370000000000004E-3</v>
      </c>
      <c r="E786">
        <f t="shared" si="12"/>
        <v>9.2370000000000001</v>
      </c>
    </row>
    <row r="787" spans="2:5" x14ac:dyDescent="0.35">
      <c r="B787">
        <v>38.978768000000002</v>
      </c>
      <c r="C787">
        <v>-1.8527279999999999</v>
      </c>
      <c r="D787">
        <v>1.074E-2</v>
      </c>
      <c r="E787">
        <f t="shared" si="12"/>
        <v>10.74</v>
      </c>
    </row>
    <row r="788" spans="2:5" x14ac:dyDescent="0.35">
      <c r="B788">
        <v>38.978768000000002</v>
      </c>
      <c r="C788">
        <v>-1.8527279999999999</v>
      </c>
      <c r="D788">
        <v>5.8459999999999996E-3</v>
      </c>
      <c r="E788">
        <f t="shared" si="12"/>
        <v>5.8459999999999992</v>
      </c>
    </row>
    <row r="789" spans="2:5" x14ac:dyDescent="0.35">
      <c r="B789">
        <v>38.978755999999997</v>
      </c>
      <c r="C789">
        <v>-1.852724</v>
      </c>
      <c r="D789">
        <v>9.6089999999999995E-3</v>
      </c>
      <c r="E789">
        <f t="shared" si="12"/>
        <v>9.609</v>
      </c>
    </row>
    <row r="790" spans="2:5" x14ac:dyDescent="0.35">
      <c r="B790">
        <v>38.978755999999997</v>
      </c>
      <c r="C790">
        <v>-1.852724</v>
      </c>
      <c r="D790">
        <v>9.7929999999999996E-3</v>
      </c>
      <c r="E790">
        <f t="shared" si="12"/>
        <v>9.7929999999999993</v>
      </c>
    </row>
    <row r="791" spans="2:5" x14ac:dyDescent="0.35">
      <c r="B791">
        <v>38.978748000000003</v>
      </c>
      <c r="C791">
        <v>-1.8527210000000001</v>
      </c>
      <c r="D791">
        <v>1.389E-2</v>
      </c>
      <c r="E791">
        <f t="shared" si="12"/>
        <v>13.889999999999999</v>
      </c>
    </row>
    <row r="792" spans="2:5" x14ac:dyDescent="0.35">
      <c r="B792">
        <v>38.978748000000003</v>
      </c>
      <c r="C792">
        <v>-1.8527210000000001</v>
      </c>
      <c r="D792">
        <v>9.8049999999999995E-3</v>
      </c>
      <c r="E792">
        <f t="shared" si="12"/>
        <v>9.8049999999999997</v>
      </c>
    </row>
    <row r="793" spans="2:5" x14ac:dyDescent="0.35">
      <c r="B793">
        <v>38.978731000000003</v>
      </c>
      <c r="C793">
        <v>-1.852719</v>
      </c>
      <c r="D793">
        <v>7.554E-3</v>
      </c>
      <c r="E793">
        <f t="shared" si="12"/>
        <v>7.5540000000000003</v>
      </c>
    </row>
    <row r="794" spans="2:5" x14ac:dyDescent="0.35">
      <c r="B794">
        <v>38.978731000000003</v>
      </c>
      <c r="C794">
        <v>-1.852719</v>
      </c>
      <c r="D794">
        <v>7.1549999999999999E-3</v>
      </c>
      <c r="E794">
        <f t="shared" si="12"/>
        <v>7.1550000000000002</v>
      </c>
    </row>
    <row r="795" spans="2:5" x14ac:dyDescent="0.35">
      <c r="B795">
        <v>38.978718999999998</v>
      </c>
      <c r="C795">
        <v>-1.8527169999999999</v>
      </c>
      <c r="D795">
        <v>1.393E-2</v>
      </c>
      <c r="E795">
        <f t="shared" si="12"/>
        <v>13.93</v>
      </c>
    </row>
    <row r="796" spans="2:5" x14ac:dyDescent="0.35">
      <c r="B796">
        <v>38.978718999999998</v>
      </c>
      <c r="C796">
        <v>-1.8527169999999999</v>
      </c>
      <c r="D796">
        <v>1.384E-2</v>
      </c>
      <c r="E796">
        <f t="shared" si="12"/>
        <v>13.84</v>
      </c>
    </row>
    <row r="797" spans="2:5" x14ac:dyDescent="0.35">
      <c r="B797">
        <v>38.978710999999997</v>
      </c>
      <c r="C797">
        <v>-1.852716</v>
      </c>
      <c r="D797">
        <v>6.5430000000000002E-3</v>
      </c>
      <c r="E797">
        <f t="shared" si="12"/>
        <v>6.5430000000000001</v>
      </c>
    </row>
    <row r="798" spans="2:5" x14ac:dyDescent="0.35">
      <c r="B798">
        <v>38.978710999999997</v>
      </c>
      <c r="C798">
        <v>-1.852716</v>
      </c>
      <c r="D798">
        <v>6.143E-3</v>
      </c>
      <c r="E798">
        <f t="shared" si="12"/>
        <v>6.1429999999999998</v>
      </c>
    </row>
    <row r="799" spans="2:5" x14ac:dyDescent="0.35">
      <c r="B799">
        <v>38.978698999999999</v>
      </c>
      <c r="C799">
        <v>-1.8527149999999999</v>
      </c>
      <c r="D799">
        <v>8.0269999999999994E-3</v>
      </c>
      <c r="E799">
        <f t="shared" si="12"/>
        <v>8.0269999999999992</v>
      </c>
    </row>
    <row r="800" spans="2:5" x14ac:dyDescent="0.35">
      <c r="B800">
        <v>38.978698999999999</v>
      </c>
      <c r="C800">
        <v>-1.8527149999999999</v>
      </c>
      <c r="D800">
        <v>9.7400000000000004E-3</v>
      </c>
      <c r="E800">
        <f t="shared" si="12"/>
        <v>9.74</v>
      </c>
    </row>
    <row r="801" spans="2:5" x14ac:dyDescent="0.35">
      <c r="B801">
        <v>38.978687000000001</v>
      </c>
      <c r="C801">
        <v>-1.8527130000000001</v>
      </c>
      <c r="D801">
        <v>1.099E-2</v>
      </c>
      <c r="E801">
        <f t="shared" si="12"/>
        <v>10.99</v>
      </c>
    </row>
    <row r="802" spans="2:5" x14ac:dyDescent="0.35">
      <c r="B802">
        <v>38.978687000000001</v>
      </c>
      <c r="C802">
        <v>-1.8527130000000001</v>
      </c>
      <c r="D802">
        <v>1.1950000000000001E-2</v>
      </c>
      <c r="E802">
        <f t="shared" si="12"/>
        <v>11.950000000000001</v>
      </c>
    </row>
    <row r="803" spans="2:5" x14ac:dyDescent="0.35">
      <c r="B803">
        <v>38.978687000000001</v>
      </c>
      <c r="C803">
        <v>-1.8527130000000001</v>
      </c>
      <c r="D803">
        <v>7.7130000000000002E-3</v>
      </c>
      <c r="E803">
        <f t="shared" si="12"/>
        <v>7.7130000000000001</v>
      </c>
    </row>
    <row r="804" spans="2:5" x14ac:dyDescent="0.35">
      <c r="B804">
        <v>38.978687000000001</v>
      </c>
      <c r="C804">
        <v>-1.8527130000000001</v>
      </c>
      <c r="D804">
        <v>1.559E-2</v>
      </c>
      <c r="E804">
        <f t="shared" si="12"/>
        <v>15.59</v>
      </c>
    </row>
    <row r="805" spans="2:5" x14ac:dyDescent="0.35">
      <c r="B805">
        <v>38.978665999999997</v>
      </c>
      <c r="C805">
        <v>-1.852711</v>
      </c>
      <c r="D805">
        <v>9.92E-3</v>
      </c>
      <c r="E805">
        <f t="shared" si="12"/>
        <v>9.92</v>
      </c>
    </row>
    <row r="806" spans="2:5" x14ac:dyDescent="0.35">
      <c r="B806">
        <v>38.978665999999997</v>
      </c>
      <c r="C806">
        <v>-1.852711</v>
      </c>
      <c r="D806">
        <v>1.222E-2</v>
      </c>
      <c r="E806">
        <f t="shared" si="12"/>
        <v>12.22</v>
      </c>
    </row>
    <row r="807" spans="2:5" x14ac:dyDescent="0.35">
      <c r="B807">
        <v>38.978662</v>
      </c>
      <c r="C807">
        <v>-1.852706</v>
      </c>
      <c r="D807">
        <v>1.2109999999999999E-2</v>
      </c>
      <c r="E807">
        <f t="shared" si="12"/>
        <v>12.11</v>
      </c>
    </row>
    <row r="808" spans="2:5" x14ac:dyDescent="0.35">
      <c r="B808">
        <v>38.978662</v>
      </c>
      <c r="C808">
        <v>-1.852706</v>
      </c>
      <c r="D808">
        <v>1.359E-2</v>
      </c>
      <c r="E808">
        <f t="shared" si="12"/>
        <v>13.59</v>
      </c>
    </row>
    <row r="809" spans="2:5" x14ac:dyDescent="0.35">
      <c r="B809">
        <v>38.978645999999998</v>
      </c>
      <c r="C809">
        <v>-1.8527039999999999</v>
      </c>
      <c r="D809">
        <v>8.3370000000000007E-3</v>
      </c>
      <c r="E809">
        <f t="shared" si="12"/>
        <v>8.3370000000000015</v>
      </c>
    </row>
    <row r="810" spans="2:5" x14ac:dyDescent="0.35">
      <c r="B810">
        <v>38.978645999999998</v>
      </c>
      <c r="C810">
        <v>-1.8527039999999999</v>
      </c>
      <c r="D810">
        <v>8.1320000000000003E-3</v>
      </c>
      <c r="E810">
        <f t="shared" si="12"/>
        <v>8.1319999999999997</v>
      </c>
    </row>
    <row r="811" spans="2:5" x14ac:dyDescent="0.35">
      <c r="B811">
        <v>38.978634</v>
      </c>
      <c r="C811">
        <v>-1.8527009999999999</v>
      </c>
      <c r="D811">
        <v>1.4489999999999999E-2</v>
      </c>
      <c r="E811">
        <f t="shared" si="12"/>
        <v>14.49</v>
      </c>
    </row>
    <row r="812" spans="2:5" x14ac:dyDescent="0.35">
      <c r="B812">
        <v>38.978634</v>
      </c>
      <c r="C812">
        <v>-1.8527009999999999</v>
      </c>
      <c r="D812">
        <v>1.371E-2</v>
      </c>
      <c r="E812">
        <f t="shared" si="12"/>
        <v>13.71</v>
      </c>
    </row>
    <row r="813" spans="2:5" x14ac:dyDescent="0.35">
      <c r="B813">
        <v>38.978617</v>
      </c>
      <c r="C813">
        <v>-1.852697</v>
      </c>
      <c r="D813">
        <v>9.7909999999999994E-3</v>
      </c>
      <c r="E813">
        <f t="shared" si="12"/>
        <v>9.7909999999999986</v>
      </c>
    </row>
    <row r="814" spans="2:5" x14ac:dyDescent="0.35">
      <c r="B814">
        <v>38.978617</v>
      </c>
      <c r="C814">
        <v>-1.852697</v>
      </c>
      <c r="D814">
        <v>1.073E-2</v>
      </c>
      <c r="E814">
        <f t="shared" si="12"/>
        <v>10.73</v>
      </c>
    </row>
    <row r="815" spans="2:5" x14ac:dyDescent="0.35">
      <c r="B815">
        <v>38.978608999999999</v>
      </c>
      <c r="C815">
        <v>-1.852695</v>
      </c>
      <c r="D815">
        <v>1.1270000000000001E-2</v>
      </c>
      <c r="E815">
        <f t="shared" si="12"/>
        <v>11.270000000000001</v>
      </c>
    </row>
    <row r="816" spans="2:5" x14ac:dyDescent="0.35">
      <c r="B816">
        <v>38.978608999999999</v>
      </c>
      <c r="C816">
        <v>-1.852695</v>
      </c>
      <c r="D816">
        <v>9.4409999999999997E-3</v>
      </c>
      <c r="E816">
        <f t="shared" si="12"/>
        <v>9.4409999999999989</v>
      </c>
    </row>
    <row r="817" spans="2:5" x14ac:dyDescent="0.35">
      <c r="B817">
        <v>38.978597000000001</v>
      </c>
      <c r="C817">
        <v>-1.852692</v>
      </c>
      <c r="D817">
        <v>1.26E-2</v>
      </c>
      <c r="E817">
        <f t="shared" si="12"/>
        <v>12.6</v>
      </c>
    </row>
    <row r="818" spans="2:5" x14ac:dyDescent="0.35">
      <c r="B818">
        <v>38.978597000000001</v>
      </c>
      <c r="C818">
        <v>-1.852692</v>
      </c>
      <c r="D818">
        <v>8.7819999999999999E-3</v>
      </c>
      <c r="E818">
        <f t="shared" si="12"/>
        <v>8.782</v>
      </c>
    </row>
    <row r="819" spans="2:5" x14ac:dyDescent="0.35">
      <c r="B819">
        <v>38.978585000000002</v>
      </c>
      <c r="C819">
        <v>-1.8526899999999999</v>
      </c>
      <c r="D819">
        <v>1.038E-2</v>
      </c>
      <c r="E819">
        <f t="shared" si="12"/>
        <v>10.38</v>
      </c>
    </row>
    <row r="820" spans="2:5" x14ac:dyDescent="0.35">
      <c r="B820">
        <v>38.978585000000002</v>
      </c>
      <c r="C820">
        <v>-1.8526899999999999</v>
      </c>
      <c r="D820">
        <v>7.5440000000000004E-3</v>
      </c>
      <c r="E820">
        <f t="shared" si="12"/>
        <v>7.5440000000000005</v>
      </c>
    </row>
    <row r="821" spans="2:5" x14ac:dyDescent="0.35">
      <c r="B821">
        <v>38.978577000000001</v>
      </c>
      <c r="C821">
        <v>-1.852687</v>
      </c>
      <c r="D821">
        <v>1.1780000000000001E-2</v>
      </c>
      <c r="E821">
        <f t="shared" si="12"/>
        <v>11.780000000000001</v>
      </c>
    </row>
    <row r="822" spans="2:5" x14ac:dyDescent="0.35">
      <c r="B822">
        <v>38.978577000000001</v>
      </c>
      <c r="C822">
        <v>-1.852687</v>
      </c>
      <c r="D822">
        <v>1.4630000000000001E-2</v>
      </c>
      <c r="E822">
        <f t="shared" si="12"/>
        <v>14.63</v>
      </c>
    </row>
    <row r="823" spans="2:5" x14ac:dyDescent="0.35">
      <c r="B823">
        <v>38.978563999999999</v>
      </c>
      <c r="C823">
        <v>-1.852684</v>
      </c>
      <c r="D823">
        <v>7.646E-3</v>
      </c>
      <c r="E823">
        <f t="shared" si="12"/>
        <v>7.6459999999999999</v>
      </c>
    </row>
    <row r="824" spans="2:5" x14ac:dyDescent="0.35">
      <c r="B824">
        <v>38.978563999999999</v>
      </c>
      <c r="C824">
        <v>-1.852684</v>
      </c>
      <c r="D824">
        <v>9.2339999999999992E-3</v>
      </c>
      <c r="E824">
        <f t="shared" si="12"/>
        <v>9.234</v>
      </c>
    </row>
    <row r="825" spans="2:5" x14ac:dyDescent="0.35">
      <c r="B825">
        <v>38.978555999999998</v>
      </c>
      <c r="C825">
        <v>-1.8526819999999999</v>
      </c>
      <c r="D825">
        <v>9.4660000000000005E-3</v>
      </c>
      <c r="E825">
        <f t="shared" si="12"/>
        <v>9.4660000000000011</v>
      </c>
    </row>
    <row r="826" spans="2:5" x14ac:dyDescent="0.35">
      <c r="B826">
        <v>38.978555999999998</v>
      </c>
      <c r="C826">
        <v>-1.8526819999999999</v>
      </c>
      <c r="D826">
        <v>9.5519999999999997E-3</v>
      </c>
      <c r="E826">
        <f t="shared" si="12"/>
        <v>9.5519999999999996</v>
      </c>
    </row>
    <row r="827" spans="2:5" x14ac:dyDescent="0.35">
      <c r="B827">
        <v>38.978543999999999</v>
      </c>
      <c r="C827">
        <v>-1.852681</v>
      </c>
      <c r="D827">
        <v>8.26E-3</v>
      </c>
      <c r="E827">
        <f t="shared" si="12"/>
        <v>8.26</v>
      </c>
    </row>
    <row r="828" spans="2:5" x14ac:dyDescent="0.35">
      <c r="B828">
        <v>38.978543999999999</v>
      </c>
      <c r="C828">
        <v>-1.852681</v>
      </c>
      <c r="D828">
        <v>1.3350000000000001E-2</v>
      </c>
      <c r="E828">
        <f t="shared" si="12"/>
        <v>13.350000000000001</v>
      </c>
    </row>
    <row r="829" spans="2:5" x14ac:dyDescent="0.35">
      <c r="B829">
        <v>38.978540000000002</v>
      </c>
      <c r="C829">
        <v>-1.8526769999999999</v>
      </c>
      <c r="D829">
        <v>1.044E-2</v>
      </c>
      <c r="E829">
        <f t="shared" si="12"/>
        <v>10.44</v>
      </c>
    </row>
    <row r="830" spans="2:5" x14ac:dyDescent="0.35">
      <c r="B830">
        <v>38.978540000000002</v>
      </c>
      <c r="C830">
        <v>-1.8526769999999999</v>
      </c>
      <c r="D830">
        <v>1.052E-2</v>
      </c>
      <c r="E830">
        <f t="shared" si="12"/>
        <v>10.52</v>
      </c>
    </row>
    <row r="831" spans="2:5" x14ac:dyDescent="0.35">
      <c r="B831">
        <v>38.978532000000001</v>
      </c>
      <c r="C831">
        <v>-1.852676</v>
      </c>
      <c r="D831">
        <v>8.9540000000000002E-3</v>
      </c>
      <c r="E831">
        <f t="shared" si="12"/>
        <v>8.9540000000000006</v>
      </c>
    </row>
    <row r="832" spans="2:5" x14ac:dyDescent="0.35">
      <c r="B832">
        <v>38.978532000000001</v>
      </c>
      <c r="C832">
        <v>-1.852676</v>
      </c>
      <c r="D832">
        <v>8.933E-3</v>
      </c>
      <c r="E832">
        <f t="shared" si="12"/>
        <v>8.9329999999999998</v>
      </c>
    </row>
    <row r="833" spans="2:5" x14ac:dyDescent="0.35">
      <c r="B833">
        <v>38.978515999999999</v>
      </c>
      <c r="C833">
        <v>-1.852676</v>
      </c>
      <c r="D833">
        <v>7.8340000000000007E-3</v>
      </c>
      <c r="E833">
        <f t="shared" si="12"/>
        <v>7.8340000000000005</v>
      </c>
    </row>
    <row r="834" spans="2:5" x14ac:dyDescent="0.35">
      <c r="B834">
        <v>38.978515999999999</v>
      </c>
      <c r="C834">
        <v>-1.852676</v>
      </c>
      <c r="D834">
        <v>7.3790000000000001E-3</v>
      </c>
      <c r="E834">
        <f t="shared" si="12"/>
        <v>7.3790000000000004</v>
      </c>
    </row>
    <row r="835" spans="2:5" x14ac:dyDescent="0.35">
      <c r="B835">
        <v>38.978507</v>
      </c>
      <c r="C835">
        <v>-1.8526739999999999</v>
      </c>
      <c r="D835">
        <v>1.5389999999999999E-2</v>
      </c>
      <c r="E835">
        <f t="shared" si="12"/>
        <v>15.389999999999999</v>
      </c>
    </row>
    <row r="836" spans="2:5" x14ac:dyDescent="0.35">
      <c r="B836">
        <v>38.978507</v>
      </c>
      <c r="C836">
        <v>-1.8526739999999999</v>
      </c>
      <c r="D836">
        <v>1.142E-2</v>
      </c>
      <c r="E836">
        <f t="shared" ref="E836:E899" si="13">D836*1000</f>
        <v>11.42</v>
      </c>
    </row>
    <row r="837" spans="2:5" x14ac:dyDescent="0.35">
      <c r="B837">
        <v>38.978495000000002</v>
      </c>
      <c r="C837">
        <v>-1.8526720000000001</v>
      </c>
      <c r="D837">
        <v>1.042E-2</v>
      </c>
      <c r="E837">
        <f t="shared" si="13"/>
        <v>10.42</v>
      </c>
    </row>
    <row r="838" spans="2:5" x14ac:dyDescent="0.35">
      <c r="B838">
        <v>38.978495000000002</v>
      </c>
      <c r="C838">
        <v>-1.8526720000000001</v>
      </c>
      <c r="D838">
        <v>1.137E-2</v>
      </c>
      <c r="E838">
        <f t="shared" si="13"/>
        <v>11.37</v>
      </c>
    </row>
    <row r="839" spans="2:5" x14ac:dyDescent="0.35">
      <c r="B839">
        <v>38.978487000000001</v>
      </c>
      <c r="C839">
        <v>-1.852668</v>
      </c>
      <c r="D839">
        <v>1.038E-2</v>
      </c>
      <c r="E839">
        <f t="shared" si="13"/>
        <v>10.38</v>
      </c>
    </row>
    <row r="840" spans="2:5" x14ac:dyDescent="0.35">
      <c r="B840">
        <v>38.978487000000001</v>
      </c>
      <c r="C840">
        <v>-1.852668</v>
      </c>
      <c r="D840">
        <v>8.8170000000000002E-3</v>
      </c>
      <c r="E840">
        <f t="shared" si="13"/>
        <v>8.8170000000000002</v>
      </c>
    </row>
    <row r="841" spans="2:5" x14ac:dyDescent="0.35">
      <c r="B841">
        <v>38.978470999999999</v>
      </c>
      <c r="C841">
        <v>-1.8526689999999999</v>
      </c>
      <c r="D841">
        <v>1.392E-2</v>
      </c>
      <c r="E841">
        <f t="shared" si="13"/>
        <v>13.92</v>
      </c>
    </row>
    <row r="842" spans="2:5" x14ac:dyDescent="0.35">
      <c r="B842">
        <v>38.978470999999999</v>
      </c>
      <c r="C842">
        <v>-1.8526689999999999</v>
      </c>
      <c r="D842">
        <v>9.8549999999999992E-3</v>
      </c>
      <c r="E842">
        <f t="shared" si="13"/>
        <v>9.8549999999999986</v>
      </c>
    </row>
    <row r="843" spans="2:5" x14ac:dyDescent="0.35">
      <c r="B843">
        <v>38.978459000000001</v>
      </c>
      <c r="C843">
        <v>-1.85267</v>
      </c>
      <c r="D843">
        <v>1.439E-2</v>
      </c>
      <c r="E843">
        <f t="shared" si="13"/>
        <v>14.39</v>
      </c>
    </row>
    <row r="844" spans="2:5" x14ac:dyDescent="0.35">
      <c r="B844">
        <v>38.978459000000001</v>
      </c>
      <c r="C844">
        <v>-1.85267</v>
      </c>
      <c r="D844">
        <v>9.4479999999999998E-3</v>
      </c>
      <c r="E844">
        <f t="shared" si="13"/>
        <v>9.4480000000000004</v>
      </c>
    </row>
    <row r="845" spans="2:5" x14ac:dyDescent="0.35">
      <c r="B845">
        <v>38.978445999999998</v>
      </c>
      <c r="C845">
        <v>-1.852671</v>
      </c>
      <c r="D845">
        <v>1.498E-2</v>
      </c>
      <c r="E845">
        <f t="shared" si="13"/>
        <v>14.98</v>
      </c>
    </row>
    <row r="846" spans="2:5" x14ac:dyDescent="0.35">
      <c r="B846">
        <v>38.978445999999998</v>
      </c>
      <c r="C846">
        <v>-1.852671</v>
      </c>
      <c r="D846">
        <v>1.0500000000000001E-2</v>
      </c>
      <c r="E846">
        <f t="shared" si="13"/>
        <v>10.5</v>
      </c>
    </row>
    <row r="847" spans="2:5" x14ac:dyDescent="0.35">
      <c r="B847">
        <v>38.978437999999997</v>
      </c>
      <c r="C847">
        <v>-1.852668</v>
      </c>
      <c r="D847">
        <v>1.1379999999999999E-2</v>
      </c>
      <c r="E847">
        <f t="shared" si="13"/>
        <v>11.379999999999999</v>
      </c>
    </row>
    <row r="848" spans="2:5" x14ac:dyDescent="0.35">
      <c r="B848">
        <v>38.978437999999997</v>
      </c>
      <c r="C848">
        <v>-1.852668</v>
      </c>
      <c r="D848">
        <v>9.2549999999999993E-3</v>
      </c>
      <c r="E848">
        <f t="shared" si="13"/>
        <v>9.254999999999999</v>
      </c>
    </row>
    <row r="849" spans="2:5" x14ac:dyDescent="0.35">
      <c r="B849">
        <v>38.978422000000002</v>
      </c>
      <c r="C849">
        <v>-1.8526670000000001</v>
      </c>
      <c r="D849">
        <v>1.094E-2</v>
      </c>
      <c r="E849">
        <f t="shared" si="13"/>
        <v>10.94</v>
      </c>
    </row>
    <row r="850" spans="2:5" x14ac:dyDescent="0.35">
      <c r="B850">
        <v>38.978422000000002</v>
      </c>
      <c r="C850">
        <v>-1.8526670000000001</v>
      </c>
      <c r="D850">
        <v>9.6329999999999992E-3</v>
      </c>
      <c r="E850">
        <f t="shared" si="13"/>
        <v>9.6329999999999991</v>
      </c>
    </row>
    <row r="851" spans="2:5" x14ac:dyDescent="0.35">
      <c r="B851">
        <v>38.978409999999997</v>
      </c>
      <c r="C851">
        <v>-1.852668</v>
      </c>
      <c r="D851">
        <v>9.8759999999999994E-3</v>
      </c>
      <c r="E851">
        <f t="shared" si="13"/>
        <v>9.8759999999999994</v>
      </c>
    </row>
    <row r="852" spans="2:5" x14ac:dyDescent="0.35">
      <c r="B852">
        <v>38.978409999999997</v>
      </c>
      <c r="C852">
        <v>-1.852668</v>
      </c>
      <c r="D852">
        <v>8.6510000000000007E-3</v>
      </c>
      <c r="E852">
        <f t="shared" si="13"/>
        <v>8.6510000000000016</v>
      </c>
    </row>
    <row r="853" spans="2:5" x14ac:dyDescent="0.35">
      <c r="B853">
        <v>38.978402000000003</v>
      </c>
      <c r="C853">
        <v>-1.8526670000000001</v>
      </c>
      <c r="D853">
        <v>9.4260000000000004E-3</v>
      </c>
      <c r="E853">
        <f t="shared" si="13"/>
        <v>9.4260000000000002</v>
      </c>
    </row>
    <row r="854" spans="2:5" x14ac:dyDescent="0.35">
      <c r="B854">
        <v>38.978402000000003</v>
      </c>
      <c r="C854">
        <v>-1.8526670000000001</v>
      </c>
      <c r="D854">
        <v>8.6660000000000001E-3</v>
      </c>
      <c r="E854">
        <f t="shared" si="13"/>
        <v>8.6660000000000004</v>
      </c>
    </row>
    <row r="855" spans="2:5" x14ac:dyDescent="0.35">
      <c r="B855">
        <v>38.978372999999998</v>
      </c>
      <c r="C855">
        <v>-1.8526629999999999</v>
      </c>
      <c r="D855">
        <v>7.9159999999999994E-3</v>
      </c>
      <c r="E855">
        <f t="shared" si="13"/>
        <v>7.9159999999999995</v>
      </c>
    </row>
    <row r="856" spans="2:5" x14ac:dyDescent="0.35">
      <c r="B856">
        <v>38.978372999999998</v>
      </c>
      <c r="C856">
        <v>-1.8526629999999999</v>
      </c>
      <c r="D856">
        <v>6.1580000000000003E-3</v>
      </c>
      <c r="E856">
        <f t="shared" si="13"/>
        <v>6.1580000000000004</v>
      </c>
    </row>
    <row r="857" spans="2:5" x14ac:dyDescent="0.35">
      <c r="B857">
        <v>38.978361</v>
      </c>
      <c r="C857">
        <v>-1.85266</v>
      </c>
      <c r="D857">
        <v>1.252E-2</v>
      </c>
      <c r="E857">
        <f t="shared" si="13"/>
        <v>12.52</v>
      </c>
    </row>
    <row r="858" spans="2:5" x14ac:dyDescent="0.35">
      <c r="B858">
        <v>38.978361</v>
      </c>
      <c r="C858">
        <v>-1.85266</v>
      </c>
      <c r="D858">
        <v>1.031E-2</v>
      </c>
      <c r="E858">
        <f t="shared" si="13"/>
        <v>10.31</v>
      </c>
    </row>
    <row r="859" spans="2:5" x14ac:dyDescent="0.35">
      <c r="B859">
        <v>38.978352999999998</v>
      </c>
      <c r="C859">
        <v>-1.8526549999999999</v>
      </c>
      <c r="D859">
        <v>5.7990000000000003E-3</v>
      </c>
      <c r="E859">
        <f t="shared" si="13"/>
        <v>5.7990000000000004</v>
      </c>
    </row>
    <row r="860" spans="2:5" x14ac:dyDescent="0.35">
      <c r="B860">
        <v>38.978352999999998</v>
      </c>
      <c r="C860">
        <v>-1.8526549999999999</v>
      </c>
      <c r="D860">
        <v>1.01E-2</v>
      </c>
      <c r="E860">
        <f t="shared" si="13"/>
        <v>10.1</v>
      </c>
    </row>
    <row r="861" spans="2:5" x14ac:dyDescent="0.35">
      <c r="B861">
        <v>38.978341</v>
      </c>
      <c r="C861">
        <v>-1.8526499999999999</v>
      </c>
      <c r="D861">
        <v>7.234E-3</v>
      </c>
      <c r="E861">
        <f t="shared" si="13"/>
        <v>7.234</v>
      </c>
    </row>
    <row r="862" spans="2:5" x14ac:dyDescent="0.35">
      <c r="B862">
        <v>38.978341</v>
      </c>
      <c r="C862">
        <v>-1.8526499999999999</v>
      </c>
      <c r="D862">
        <v>7.4920000000000004E-3</v>
      </c>
      <c r="E862">
        <f t="shared" si="13"/>
        <v>7.492</v>
      </c>
    </row>
    <row r="863" spans="2:5" x14ac:dyDescent="0.35">
      <c r="B863">
        <v>38.978332999999999</v>
      </c>
      <c r="C863">
        <v>-1.852646</v>
      </c>
      <c r="D863">
        <v>9.247E-3</v>
      </c>
      <c r="E863">
        <f t="shared" si="13"/>
        <v>9.2469999999999999</v>
      </c>
    </row>
    <row r="864" spans="2:5" x14ac:dyDescent="0.35">
      <c r="B864">
        <v>38.978332999999999</v>
      </c>
      <c r="C864">
        <v>-1.852646</v>
      </c>
      <c r="D864">
        <v>1.0840000000000001E-2</v>
      </c>
      <c r="E864">
        <f t="shared" si="13"/>
        <v>10.84</v>
      </c>
    </row>
    <row r="865" spans="2:5" x14ac:dyDescent="0.35">
      <c r="B865">
        <v>38.978319999999997</v>
      </c>
      <c r="C865">
        <v>-1.852644</v>
      </c>
      <c r="D865">
        <v>7.1149999999999998E-3</v>
      </c>
      <c r="E865">
        <f t="shared" si="13"/>
        <v>7.1150000000000002</v>
      </c>
    </row>
    <row r="866" spans="2:5" x14ac:dyDescent="0.35">
      <c r="B866">
        <v>38.978319999999997</v>
      </c>
      <c r="C866">
        <v>-1.852644</v>
      </c>
      <c r="D866">
        <v>7.2560000000000003E-3</v>
      </c>
      <c r="E866">
        <f t="shared" si="13"/>
        <v>7.2560000000000002</v>
      </c>
    </row>
    <row r="867" spans="2:5" x14ac:dyDescent="0.35">
      <c r="B867">
        <v>38.978307999999998</v>
      </c>
      <c r="C867">
        <v>-1.852641</v>
      </c>
      <c r="D867">
        <v>9.0519999999999993E-3</v>
      </c>
      <c r="E867">
        <f t="shared" si="13"/>
        <v>9.0519999999999996</v>
      </c>
    </row>
    <row r="868" spans="2:5" x14ac:dyDescent="0.35">
      <c r="B868">
        <v>38.978307999999998</v>
      </c>
      <c r="C868">
        <v>-1.852641</v>
      </c>
      <c r="D868">
        <v>1.0370000000000001E-2</v>
      </c>
      <c r="E868">
        <f t="shared" si="13"/>
        <v>10.370000000000001</v>
      </c>
    </row>
    <row r="869" spans="2:5" x14ac:dyDescent="0.35">
      <c r="B869">
        <v>38.978299999999997</v>
      </c>
      <c r="C869">
        <v>-1.852638</v>
      </c>
      <c r="D869">
        <v>1.3299999999999999E-2</v>
      </c>
      <c r="E869">
        <f t="shared" si="13"/>
        <v>13.299999999999999</v>
      </c>
    </row>
    <row r="870" spans="2:5" x14ac:dyDescent="0.35">
      <c r="B870">
        <v>38.978299999999997</v>
      </c>
      <c r="C870">
        <v>-1.852638</v>
      </c>
      <c r="D870">
        <v>8.2129999999999998E-3</v>
      </c>
      <c r="E870">
        <f t="shared" si="13"/>
        <v>8.2129999999999992</v>
      </c>
    </row>
    <row r="871" spans="2:5" x14ac:dyDescent="0.35">
      <c r="B871">
        <v>38.978287999999999</v>
      </c>
      <c r="C871">
        <v>-1.852638</v>
      </c>
      <c r="D871">
        <v>7.8779999999999996E-3</v>
      </c>
      <c r="E871">
        <f t="shared" si="13"/>
        <v>7.8779999999999992</v>
      </c>
    </row>
    <row r="872" spans="2:5" x14ac:dyDescent="0.35">
      <c r="B872">
        <v>38.978287999999999</v>
      </c>
      <c r="C872">
        <v>-1.852638</v>
      </c>
      <c r="D872">
        <v>9.3360000000000005E-3</v>
      </c>
      <c r="E872">
        <f t="shared" si="13"/>
        <v>9.3360000000000003</v>
      </c>
    </row>
    <row r="873" spans="2:5" x14ac:dyDescent="0.35">
      <c r="B873">
        <v>38.978276000000001</v>
      </c>
      <c r="C873">
        <v>-1.8526370000000001</v>
      </c>
      <c r="D873">
        <v>7.4720000000000003E-3</v>
      </c>
      <c r="E873">
        <f t="shared" si="13"/>
        <v>7.4720000000000004</v>
      </c>
    </row>
    <row r="874" spans="2:5" x14ac:dyDescent="0.35">
      <c r="B874">
        <v>38.978276000000001</v>
      </c>
      <c r="C874">
        <v>-1.8526370000000001</v>
      </c>
      <c r="D874">
        <v>1.082E-2</v>
      </c>
      <c r="E874">
        <f t="shared" si="13"/>
        <v>10.82</v>
      </c>
    </row>
    <row r="875" spans="2:5" x14ac:dyDescent="0.35">
      <c r="B875">
        <v>38.978267000000002</v>
      </c>
      <c r="C875">
        <v>-1.852633</v>
      </c>
      <c r="D875">
        <v>8.1969999999999994E-3</v>
      </c>
      <c r="E875">
        <f t="shared" si="13"/>
        <v>8.1969999999999992</v>
      </c>
    </row>
    <row r="876" spans="2:5" x14ac:dyDescent="0.35">
      <c r="B876">
        <v>38.978267000000002</v>
      </c>
      <c r="C876">
        <v>-1.852633</v>
      </c>
      <c r="D876">
        <v>1.048E-2</v>
      </c>
      <c r="E876">
        <f t="shared" si="13"/>
        <v>10.48</v>
      </c>
    </row>
    <row r="877" spans="2:5" x14ac:dyDescent="0.35">
      <c r="B877">
        <v>38.978251</v>
      </c>
      <c r="C877">
        <v>-1.8526309999999999</v>
      </c>
      <c r="D877">
        <v>1.064E-2</v>
      </c>
      <c r="E877">
        <f t="shared" si="13"/>
        <v>10.64</v>
      </c>
    </row>
    <row r="878" spans="2:5" x14ac:dyDescent="0.35">
      <c r="B878">
        <v>38.978251</v>
      </c>
      <c r="C878">
        <v>-1.8526309999999999</v>
      </c>
      <c r="D878">
        <v>9.1760000000000001E-3</v>
      </c>
      <c r="E878">
        <f t="shared" si="13"/>
        <v>9.1760000000000002</v>
      </c>
    </row>
    <row r="879" spans="2:5" x14ac:dyDescent="0.35">
      <c r="B879">
        <v>38.978239000000002</v>
      </c>
      <c r="C879">
        <v>-1.8526260000000001</v>
      </c>
      <c r="D879">
        <v>1.0319999999999999E-2</v>
      </c>
      <c r="E879">
        <f t="shared" si="13"/>
        <v>10.319999999999999</v>
      </c>
    </row>
    <row r="880" spans="2:5" x14ac:dyDescent="0.35">
      <c r="B880">
        <v>38.978239000000002</v>
      </c>
      <c r="C880">
        <v>-1.8526260000000001</v>
      </c>
      <c r="D880">
        <v>6.5059999999999996E-3</v>
      </c>
      <c r="E880">
        <f t="shared" si="13"/>
        <v>6.5059999999999993</v>
      </c>
    </row>
    <row r="881" spans="2:5" x14ac:dyDescent="0.35">
      <c r="B881">
        <v>38.978231000000001</v>
      </c>
      <c r="C881">
        <v>-1.852616</v>
      </c>
      <c r="D881">
        <v>6.5830000000000003E-3</v>
      </c>
      <c r="E881">
        <f t="shared" si="13"/>
        <v>6.5830000000000002</v>
      </c>
    </row>
    <row r="882" spans="2:5" x14ac:dyDescent="0.35">
      <c r="B882">
        <v>38.978231000000001</v>
      </c>
      <c r="C882">
        <v>-1.852616</v>
      </c>
      <c r="D882">
        <v>1.2800000000000001E-2</v>
      </c>
      <c r="E882">
        <f t="shared" si="13"/>
        <v>12.8</v>
      </c>
    </row>
    <row r="883" spans="2:5" x14ac:dyDescent="0.35">
      <c r="B883">
        <v>38.978223</v>
      </c>
      <c r="C883">
        <v>-1.8526020000000001</v>
      </c>
      <c r="D883">
        <v>9.8329999999999997E-3</v>
      </c>
      <c r="E883">
        <f t="shared" si="13"/>
        <v>9.8330000000000002</v>
      </c>
    </row>
    <row r="884" spans="2:5" x14ac:dyDescent="0.35">
      <c r="B884">
        <v>38.978223</v>
      </c>
      <c r="C884">
        <v>-1.8526020000000001</v>
      </c>
      <c r="D884">
        <v>1.448E-2</v>
      </c>
      <c r="E884">
        <f t="shared" si="13"/>
        <v>14.48</v>
      </c>
    </row>
    <row r="885" spans="2:5" x14ac:dyDescent="0.35">
      <c r="B885">
        <v>38.978214999999999</v>
      </c>
      <c r="C885">
        <v>-1.852589</v>
      </c>
      <c r="D885">
        <v>1.337E-2</v>
      </c>
      <c r="E885">
        <f t="shared" si="13"/>
        <v>13.37</v>
      </c>
    </row>
    <row r="886" spans="2:5" x14ac:dyDescent="0.35">
      <c r="B886">
        <v>38.978214999999999</v>
      </c>
      <c r="C886">
        <v>-1.852589</v>
      </c>
      <c r="D886">
        <v>1.434E-2</v>
      </c>
      <c r="E886">
        <f t="shared" si="13"/>
        <v>14.34</v>
      </c>
    </row>
    <row r="887" spans="2:5" x14ac:dyDescent="0.35">
      <c r="B887">
        <v>38.978206</v>
      </c>
      <c r="C887">
        <v>-1.8525780000000001</v>
      </c>
      <c r="D887">
        <v>9.1699999999999993E-3</v>
      </c>
      <c r="E887">
        <f t="shared" si="13"/>
        <v>9.17</v>
      </c>
    </row>
    <row r="888" spans="2:5" x14ac:dyDescent="0.35">
      <c r="B888">
        <v>38.978206</v>
      </c>
      <c r="C888">
        <v>-1.8525780000000001</v>
      </c>
      <c r="D888">
        <v>1.133E-2</v>
      </c>
      <c r="E888">
        <f t="shared" si="13"/>
        <v>11.33</v>
      </c>
    </row>
    <row r="889" spans="2:5" x14ac:dyDescent="0.35">
      <c r="B889">
        <v>38.978202000000003</v>
      </c>
      <c r="C889">
        <v>-1.852565</v>
      </c>
      <c r="D889">
        <v>9.1629999999999993E-3</v>
      </c>
      <c r="E889">
        <f t="shared" si="13"/>
        <v>9.1629999999999985</v>
      </c>
    </row>
    <row r="890" spans="2:5" x14ac:dyDescent="0.35">
      <c r="B890">
        <v>38.978202000000003</v>
      </c>
      <c r="C890">
        <v>-1.852565</v>
      </c>
      <c r="D890">
        <v>1.1299999999999999E-2</v>
      </c>
      <c r="E890">
        <f t="shared" si="13"/>
        <v>11.299999999999999</v>
      </c>
    </row>
    <row r="891" spans="2:5" x14ac:dyDescent="0.35">
      <c r="B891">
        <v>38.978197999999999</v>
      </c>
      <c r="C891">
        <v>-1.8525510000000001</v>
      </c>
      <c r="D891">
        <v>1.404E-2</v>
      </c>
      <c r="E891">
        <f t="shared" si="13"/>
        <v>14.040000000000001</v>
      </c>
    </row>
    <row r="892" spans="2:5" x14ac:dyDescent="0.35">
      <c r="B892">
        <v>38.978197999999999</v>
      </c>
      <c r="C892">
        <v>-1.8525510000000001</v>
      </c>
      <c r="D892">
        <v>1.154E-2</v>
      </c>
      <c r="E892">
        <f t="shared" si="13"/>
        <v>11.54</v>
      </c>
    </row>
    <row r="893" spans="2:5" x14ac:dyDescent="0.35">
      <c r="B893">
        <v>38.978186000000001</v>
      </c>
      <c r="C893">
        <v>-1.8525370000000001</v>
      </c>
      <c r="D893">
        <v>1.1299999999999999E-2</v>
      </c>
      <c r="E893">
        <f t="shared" si="13"/>
        <v>11.299999999999999</v>
      </c>
    </row>
    <row r="894" spans="2:5" x14ac:dyDescent="0.35">
      <c r="B894">
        <v>38.978186000000001</v>
      </c>
      <c r="C894">
        <v>-1.8525370000000001</v>
      </c>
      <c r="D894">
        <v>1.244E-2</v>
      </c>
      <c r="E894">
        <f t="shared" si="13"/>
        <v>12.44</v>
      </c>
    </row>
    <row r="895" spans="2:5" x14ac:dyDescent="0.35">
      <c r="B895">
        <v>38.978181999999997</v>
      </c>
      <c r="C895">
        <v>-1.852522</v>
      </c>
      <c r="D895">
        <v>1.5820000000000001E-2</v>
      </c>
      <c r="E895">
        <f t="shared" si="13"/>
        <v>15.82</v>
      </c>
    </row>
    <row r="896" spans="2:5" x14ac:dyDescent="0.35">
      <c r="B896">
        <v>38.978181999999997</v>
      </c>
      <c r="C896">
        <v>-1.852522</v>
      </c>
      <c r="D896">
        <v>1.1169999999999999E-2</v>
      </c>
      <c r="E896">
        <f t="shared" si="13"/>
        <v>11.17</v>
      </c>
    </row>
    <row r="897" spans="2:5" x14ac:dyDescent="0.35">
      <c r="B897">
        <v>38.978169999999999</v>
      </c>
      <c r="C897">
        <v>-1.8525119999999999</v>
      </c>
      <c r="D897">
        <v>1.6160000000000001E-2</v>
      </c>
      <c r="E897">
        <f t="shared" si="13"/>
        <v>16.16</v>
      </c>
    </row>
    <row r="898" spans="2:5" x14ac:dyDescent="0.35">
      <c r="B898">
        <v>38.978169999999999</v>
      </c>
      <c r="C898">
        <v>-1.8525119999999999</v>
      </c>
      <c r="D898">
        <v>8.1119999999999994E-3</v>
      </c>
      <c r="E898">
        <f t="shared" si="13"/>
        <v>8.1120000000000001</v>
      </c>
    </row>
    <row r="899" spans="2:5" x14ac:dyDescent="0.35">
      <c r="B899">
        <v>38.978166000000002</v>
      </c>
      <c r="C899">
        <v>-1.852498</v>
      </c>
      <c r="D899">
        <v>1.056E-2</v>
      </c>
      <c r="E899">
        <f t="shared" si="13"/>
        <v>10.56</v>
      </c>
    </row>
    <row r="900" spans="2:5" x14ac:dyDescent="0.35">
      <c r="B900">
        <v>38.978166000000002</v>
      </c>
      <c r="C900">
        <v>-1.852498</v>
      </c>
      <c r="D900">
        <v>1.1730000000000001E-2</v>
      </c>
      <c r="E900">
        <f t="shared" ref="E900:E963" si="14">D900*1000</f>
        <v>11.73</v>
      </c>
    </row>
    <row r="901" spans="2:5" x14ac:dyDescent="0.35">
      <c r="B901">
        <v>38.978161999999998</v>
      </c>
      <c r="C901">
        <v>-1.8524860000000001</v>
      </c>
      <c r="D901">
        <v>9.6819999999999996E-3</v>
      </c>
      <c r="E901">
        <f t="shared" si="14"/>
        <v>9.6820000000000004</v>
      </c>
    </row>
    <row r="902" spans="2:5" x14ac:dyDescent="0.35">
      <c r="B902">
        <v>38.978161999999998</v>
      </c>
      <c r="C902">
        <v>-1.8524860000000001</v>
      </c>
      <c r="D902">
        <v>1.329E-2</v>
      </c>
      <c r="E902">
        <f t="shared" si="14"/>
        <v>13.29</v>
      </c>
    </row>
    <row r="903" spans="2:5" x14ac:dyDescent="0.35">
      <c r="B903">
        <v>38.978149000000002</v>
      </c>
      <c r="C903">
        <v>-1.8524780000000001</v>
      </c>
      <c r="D903">
        <v>8.4250000000000002E-3</v>
      </c>
      <c r="E903">
        <f t="shared" si="14"/>
        <v>8.4250000000000007</v>
      </c>
    </row>
    <row r="904" spans="2:5" x14ac:dyDescent="0.35">
      <c r="B904">
        <v>38.978149000000002</v>
      </c>
      <c r="C904">
        <v>-1.8524780000000001</v>
      </c>
      <c r="D904">
        <v>5.3559999999999997E-3</v>
      </c>
      <c r="E904">
        <f t="shared" si="14"/>
        <v>5.3559999999999999</v>
      </c>
    </row>
    <row r="905" spans="2:5" x14ac:dyDescent="0.35">
      <c r="B905">
        <v>38.978144999999998</v>
      </c>
      <c r="C905">
        <v>-1.8524719999999999</v>
      </c>
      <c r="D905">
        <v>6.3660000000000001E-3</v>
      </c>
      <c r="E905">
        <f t="shared" si="14"/>
        <v>6.3660000000000005</v>
      </c>
    </row>
    <row r="906" spans="2:5" x14ac:dyDescent="0.35">
      <c r="B906">
        <v>38.978144999999998</v>
      </c>
      <c r="C906">
        <v>-1.8524719999999999</v>
      </c>
      <c r="D906">
        <v>8.0660000000000003E-3</v>
      </c>
      <c r="E906">
        <f t="shared" si="14"/>
        <v>8.0660000000000007</v>
      </c>
    </row>
    <row r="907" spans="2:5" x14ac:dyDescent="0.35">
      <c r="B907">
        <v>38.978133</v>
      </c>
      <c r="C907">
        <v>-1.8524659999999999</v>
      </c>
      <c r="D907">
        <v>4.8390000000000004E-3</v>
      </c>
      <c r="E907">
        <f t="shared" si="14"/>
        <v>4.8390000000000004</v>
      </c>
    </row>
    <row r="908" spans="2:5" x14ac:dyDescent="0.35">
      <c r="B908">
        <v>38.978133</v>
      </c>
      <c r="C908">
        <v>-1.8524659999999999</v>
      </c>
      <c r="D908">
        <v>8.6870000000000003E-3</v>
      </c>
      <c r="E908">
        <f t="shared" si="14"/>
        <v>8.6870000000000012</v>
      </c>
    </row>
    <row r="909" spans="2:5" x14ac:dyDescent="0.35">
      <c r="B909">
        <v>38.978121000000002</v>
      </c>
      <c r="C909">
        <v>-1.8524579999999999</v>
      </c>
      <c r="D909">
        <v>8.7589999999999994E-3</v>
      </c>
      <c r="E909">
        <f t="shared" si="14"/>
        <v>8.7589999999999986</v>
      </c>
    </row>
    <row r="910" spans="2:5" x14ac:dyDescent="0.35">
      <c r="B910">
        <v>38.978121000000002</v>
      </c>
      <c r="C910">
        <v>-1.8524579999999999</v>
      </c>
      <c r="D910">
        <v>1.4500000000000001E-2</v>
      </c>
      <c r="E910">
        <f t="shared" si="14"/>
        <v>14.5</v>
      </c>
    </row>
    <row r="911" spans="2:5" x14ac:dyDescent="0.35">
      <c r="B911">
        <v>38.978121000000002</v>
      </c>
      <c r="C911">
        <v>-1.8524579999999999</v>
      </c>
      <c r="D911">
        <v>1.153E-2</v>
      </c>
      <c r="E911">
        <f t="shared" si="14"/>
        <v>11.530000000000001</v>
      </c>
    </row>
    <row r="912" spans="2:5" x14ac:dyDescent="0.35">
      <c r="B912">
        <v>38.978121000000002</v>
      </c>
      <c r="C912">
        <v>-1.8524579999999999</v>
      </c>
      <c r="D912">
        <v>9.5239999999999995E-3</v>
      </c>
      <c r="E912">
        <f t="shared" si="14"/>
        <v>9.5239999999999991</v>
      </c>
    </row>
    <row r="913" spans="2:5" x14ac:dyDescent="0.35">
      <c r="B913">
        <v>38.978101000000002</v>
      </c>
      <c r="C913">
        <v>-1.852444</v>
      </c>
      <c r="D913">
        <v>9.0209999999999995E-3</v>
      </c>
      <c r="E913">
        <f t="shared" si="14"/>
        <v>9.020999999999999</v>
      </c>
    </row>
    <row r="914" spans="2:5" x14ac:dyDescent="0.35">
      <c r="B914">
        <v>38.978101000000002</v>
      </c>
      <c r="C914">
        <v>-1.852444</v>
      </c>
      <c r="D914">
        <v>1.124E-2</v>
      </c>
      <c r="E914">
        <f t="shared" si="14"/>
        <v>11.24</v>
      </c>
    </row>
    <row r="915" spans="2:5" x14ac:dyDescent="0.35">
      <c r="B915">
        <v>38.978091999999997</v>
      </c>
      <c r="C915">
        <v>-1.8524339999999999</v>
      </c>
      <c r="D915">
        <v>1.0959999999999999E-2</v>
      </c>
      <c r="E915">
        <f t="shared" si="14"/>
        <v>10.959999999999999</v>
      </c>
    </row>
    <row r="916" spans="2:5" x14ac:dyDescent="0.35">
      <c r="B916">
        <v>38.978091999999997</v>
      </c>
      <c r="C916">
        <v>-1.8524339999999999</v>
      </c>
      <c r="D916">
        <v>1.0449999999999999E-2</v>
      </c>
      <c r="E916">
        <f t="shared" si="14"/>
        <v>10.45</v>
      </c>
    </row>
    <row r="917" spans="2:5" x14ac:dyDescent="0.35">
      <c r="B917">
        <v>38.978079999999999</v>
      </c>
      <c r="C917">
        <v>-1.8524240000000001</v>
      </c>
      <c r="D917">
        <v>1.001E-2</v>
      </c>
      <c r="E917">
        <f t="shared" si="14"/>
        <v>10.01</v>
      </c>
    </row>
    <row r="918" spans="2:5" x14ac:dyDescent="0.35">
      <c r="B918">
        <v>38.978079999999999</v>
      </c>
      <c r="C918">
        <v>-1.8524240000000001</v>
      </c>
      <c r="D918">
        <v>1.397E-2</v>
      </c>
      <c r="E918">
        <f t="shared" si="14"/>
        <v>13.97</v>
      </c>
    </row>
    <row r="919" spans="2:5" x14ac:dyDescent="0.35">
      <c r="B919">
        <v>38.978079999999999</v>
      </c>
      <c r="C919">
        <v>-1.8524130000000001</v>
      </c>
      <c r="D919">
        <v>1.123E-2</v>
      </c>
      <c r="E919">
        <f t="shared" si="14"/>
        <v>11.23</v>
      </c>
    </row>
    <row r="920" spans="2:5" x14ac:dyDescent="0.35">
      <c r="B920">
        <v>38.978079999999999</v>
      </c>
      <c r="C920">
        <v>-1.8524130000000001</v>
      </c>
      <c r="D920">
        <v>1.1259999999999999E-2</v>
      </c>
      <c r="E920">
        <f t="shared" si="14"/>
        <v>11.26</v>
      </c>
    </row>
    <row r="921" spans="2:5" x14ac:dyDescent="0.35">
      <c r="B921">
        <v>38.978068</v>
      </c>
      <c r="C921">
        <v>-1.8524039999999999</v>
      </c>
      <c r="D921">
        <v>1.004E-2</v>
      </c>
      <c r="E921">
        <f t="shared" si="14"/>
        <v>10.040000000000001</v>
      </c>
    </row>
    <row r="922" spans="2:5" x14ac:dyDescent="0.35">
      <c r="B922">
        <v>38.978068</v>
      </c>
      <c r="C922">
        <v>-1.8524039999999999</v>
      </c>
      <c r="D922">
        <v>1.112E-2</v>
      </c>
      <c r="E922">
        <f t="shared" si="14"/>
        <v>11.12</v>
      </c>
    </row>
    <row r="923" spans="2:5" x14ac:dyDescent="0.35">
      <c r="B923">
        <v>38.978064000000003</v>
      </c>
      <c r="C923">
        <v>-1.8523940000000001</v>
      </c>
      <c r="D923">
        <v>1.3089999999999999E-2</v>
      </c>
      <c r="E923">
        <f t="shared" si="14"/>
        <v>13.09</v>
      </c>
    </row>
    <row r="924" spans="2:5" x14ac:dyDescent="0.35">
      <c r="B924">
        <v>38.978064000000003</v>
      </c>
      <c r="C924">
        <v>-1.8523940000000001</v>
      </c>
      <c r="D924">
        <v>1.252E-2</v>
      </c>
      <c r="E924">
        <f t="shared" si="14"/>
        <v>12.52</v>
      </c>
    </row>
    <row r="925" spans="2:5" x14ac:dyDescent="0.35">
      <c r="B925">
        <v>38.978051999999998</v>
      </c>
      <c r="C925">
        <v>-1.852373</v>
      </c>
      <c r="D925">
        <v>1.273E-2</v>
      </c>
      <c r="E925">
        <f t="shared" si="14"/>
        <v>12.73</v>
      </c>
    </row>
    <row r="926" spans="2:5" x14ac:dyDescent="0.35">
      <c r="B926">
        <v>38.978051999999998</v>
      </c>
      <c r="C926">
        <v>-1.852373</v>
      </c>
      <c r="D926">
        <v>1.443E-2</v>
      </c>
      <c r="E926">
        <f t="shared" si="14"/>
        <v>14.43</v>
      </c>
    </row>
    <row r="927" spans="2:5" x14ac:dyDescent="0.35">
      <c r="B927">
        <v>38.978051999999998</v>
      </c>
      <c r="C927">
        <v>-1.852365</v>
      </c>
      <c r="D927">
        <v>1.435E-2</v>
      </c>
      <c r="E927">
        <f t="shared" si="14"/>
        <v>14.35</v>
      </c>
    </row>
    <row r="928" spans="2:5" x14ac:dyDescent="0.35">
      <c r="B928">
        <v>38.978051999999998</v>
      </c>
      <c r="C928">
        <v>-1.852365</v>
      </c>
      <c r="D928">
        <v>1.299E-2</v>
      </c>
      <c r="E928">
        <f t="shared" si="14"/>
        <v>12.99</v>
      </c>
    </row>
    <row r="929" spans="2:5" x14ac:dyDescent="0.35">
      <c r="B929">
        <v>38.978051999999998</v>
      </c>
      <c r="C929">
        <v>-1.8523620000000001</v>
      </c>
      <c r="D929">
        <v>1.225E-2</v>
      </c>
      <c r="E929">
        <f t="shared" si="14"/>
        <v>12.25</v>
      </c>
    </row>
    <row r="930" spans="2:5" x14ac:dyDescent="0.35">
      <c r="B930">
        <v>38.978051999999998</v>
      </c>
      <c r="C930">
        <v>-1.8523620000000001</v>
      </c>
      <c r="D930">
        <v>1.115E-2</v>
      </c>
      <c r="E930">
        <f t="shared" si="14"/>
        <v>11.15</v>
      </c>
    </row>
    <row r="931" spans="2:5" x14ac:dyDescent="0.35">
      <c r="B931">
        <v>38.978048000000001</v>
      </c>
      <c r="C931">
        <v>-1.8523590000000001</v>
      </c>
      <c r="D931">
        <v>1.1809999999999999E-2</v>
      </c>
      <c r="E931">
        <f t="shared" si="14"/>
        <v>11.809999999999999</v>
      </c>
    </row>
    <row r="932" spans="2:5" x14ac:dyDescent="0.35">
      <c r="B932">
        <v>38.978048000000001</v>
      </c>
      <c r="C932">
        <v>-1.8523590000000001</v>
      </c>
      <c r="D932">
        <v>1.261E-2</v>
      </c>
      <c r="E932">
        <f t="shared" si="14"/>
        <v>12.61</v>
      </c>
    </row>
    <row r="933" spans="2:5" x14ac:dyDescent="0.35">
      <c r="B933">
        <v>38.978048000000001</v>
      </c>
      <c r="C933">
        <v>-1.8523529999999999</v>
      </c>
      <c r="D933">
        <v>1.2319999999999999E-2</v>
      </c>
      <c r="E933">
        <f t="shared" si="14"/>
        <v>12.319999999999999</v>
      </c>
    </row>
    <row r="934" spans="2:5" x14ac:dyDescent="0.35">
      <c r="B934">
        <v>38.978048000000001</v>
      </c>
      <c r="C934">
        <v>-1.8523529999999999</v>
      </c>
      <c r="D934">
        <v>1.5800000000000002E-2</v>
      </c>
      <c r="E934">
        <f t="shared" si="14"/>
        <v>15.8</v>
      </c>
    </row>
    <row r="935" spans="2:5" x14ac:dyDescent="0.35">
      <c r="B935">
        <v>38.978034999999998</v>
      </c>
      <c r="C935">
        <v>-1.8523449999999999</v>
      </c>
      <c r="D935">
        <v>1.602E-2</v>
      </c>
      <c r="E935">
        <f t="shared" si="14"/>
        <v>16.02</v>
      </c>
    </row>
    <row r="936" spans="2:5" x14ac:dyDescent="0.35">
      <c r="B936">
        <v>38.978034999999998</v>
      </c>
      <c r="C936">
        <v>-1.8523449999999999</v>
      </c>
      <c r="D936">
        <v>1.7260000000000001E-2</v>
      </c>
      <c r="E936">
        <f t="shared" si="14"/>
        <v>17.260000000000002</v>
      </c>
    </row>
    <row r="937" spans="2:5" x14ac:dyDescent="0.35">
      <c r="B937">
        <v>38.978026999999997</v>
      </c>
      <c r="C937">
        <v>-1.852336</v>
      </c>
      <c r="D937">
        <v>1.711E-2</v>
      </c>
      <c r="E937">
        <f t="shared" si="14"/>
        <v>17.11</v>
      </c>
    </row>
    <row r="938" spans="2:5" x14ac:dyDescent="0.35">
      <c r="B938">
        <v>38.978026999999997</v>
      </c>
      <c r="C938">
        <v>-1.852336</v>
      </c>
      <c r="D938">
        <v>1.286E-2</v>
      </c>
      <c r="E938">
        <f t="shared" si="14"/>
        <v>12.86</v>
      </c>
    </row>
    <row r="939" spans="2:5" x14ac:dyDescent="0.35">
      <c r="B939">
        <v>38.978014999999999</v>
      </c>
      <c r="C939">
        <v>-1.8523210000000001</v>
      </c>
      <c r="D939">
        <v>1.227E-2</v>
      </c>
      <c r="E939">
        <f t="shared" si="14"/>
        <v>12.27</v>
      </c>
    </row>
    <row r="940" spans="2:5" x14ac:dyDescent="0.35">
      <c r="B940">
        <v>38.978014999999999</v>
      </c>
      <c r="C940">
        <v>-1.8523210000000001</v>
      </c>
      <c r="D940">
        <v>1.2710000000000001E-2</v>
      </c>
      <c r="E940">
        <f t="shared" si="14"/>
        <v>12.71</v>
      </c>
    </row>
    <row r="941" spans="2:5" x14ac:dyDescent="0.35">
      <c r="B941">
        <v>38.978011000000002</v>
      </c>
      <c r="C941">
        <v>-1.852311</v>
      </c>
      <c r="D941">
        <v>1.468E-2</v>
      </c>
      <c r="E941">
        <f t="shared" si="14"/>
        <v>14.68</v>
      </c>
    </row>
    <row r="942" spans="2:5" x14ac:dyDescent="0.35">
      <c r="B942">
        <v>38.978011000000002</v>
      </c>
      <c r="C942">
        <v>-1.852311</v>
      </c>
      <c r="D942">
        <v>1.3390000000000001E-2</v>
      </c>
      <c r="E942">
        <f t="shared" si="14"/>
        <v>13.39</v>
      </c>
    </row>
    <row r="943" spans="2:5" x14ac:dyDescent="0.35">
      <c r="B943">
        <v>38.977998999999997</v>
      </c>
      <c r="C943">
        <v>-1.852304</v>
      </c>
      <c r="D943">
        <v>1.2970000000000001E-2</v>
      </c>
      <c r="E943">
        <f t="shared" si="14"/>
        <v>12.97</v>
      </c>
    </row>
    <row r="944" spans="2:5" x14ac:dyDescent="0.35">
      <c r="B944">
        <v>38.977998999999997</v>
      </c>
      <c r="C944">
        <v>-1.852304</v>
      </c>
      <c r="D944">
        <v>1.304E-2</v>
      </c>
      <c r="E944">
        <f t="shared" si="14"/>
        <v>13.04</v>
      </c>
    </row>
    <row r="945" spans="2:5" x14ac:dyDescent="0.35">
      <c r="B945">
        <v>38.977998999999997</v>
      </c>
      <c r="C945">
        <v>-1.852304</v>
      </c>
      <c r="D945">
        <v>1.3769999999999999E-2</v>
      </c>
      <c r="E945">
        <f t="shared" si="14"/>
        <v>13.77</v>
      </c>
    </row>
    <row r="946" spans="2:5" x14ac:dyDescent="0.35">
      <c r="B946">
        <v>38.977998999999997</v>
      </c>
      <c r="C946">
        <v>-1.852304</v>
      </c>
      <c r="D946">
        <v>1.2359999999999999E-2</v>
      </c>
      <c r="E946">
        <f t="shared" si="14"/>
        <v>12.36</v>
      </c>
    </row>
    <row r="947" spans="2:5" x14ac:dyDescent="0.35">
      <c r="B947">
        <v>38.977978999999998</v>
      </c>
      <c r="C947">
        <v>-1.8522890000000001</v>
      </c>
      <c r="D947">
        <v>1.397E-2</v>
      </c>
      <c r="E947">
        <f t="shared" si="14"/>
        <v>13.97</v>
      </c>
    </row>
    <row r="948" spans="2:5" x14ac:dyDescent="0.35">
      <c r="B948">
        <v>38.977978999999998</v>
      </c>
      <c r="C948">
        <v>-1.8522890000000001</v>
      </c>
      <c r="D948">
        <v>1.231E-2</v>
      </c>
      <c r="E948">
        <f t="shared" si="14"/>
        <v>12.31</v>
      </c>
    </row>
    <row r="949" spans="2:5" x14ac:dyDescent="0.35">
      <c r="B949">
        <v>38.977966000000002</v>
      </c>
      <c r="C949">
        <v>-1.8522799999999999</v>
      </c>
      <c r="D949">
        <v>1.4069999999999999E-2</v>
      </c>
      <c r="E949">
        <f t="shared" si="14"/>
        <v>14.069999999999999</v>
      </c>
    </row>
    <row r="950" spans="2:5" x14ac:dyDescent="0.35">
      <c r="B950">
        <v>38.977966000000002</v>
      </c>
      <c r="C950">
        <v>-1.8522799999999999</v>
      </c>
      <c r="D950">
        <v>1.4590000000000001E-2</v>
      </c>
      <c r="E950">
        <f t="shared" si="14"/>
        <v>14.59</v>
      </c>
    </row>
    <row r="951" spans="2:5" x14ac:dyDescent="0.35">
      <c r="B951">
        <v>38.977958000000001</v>
      </c>
      <c r="C951">
        <v>-1.8522700000000001</v>
      </c>
      <c r="D951">
        <v>1.584E-2</v>
      </c>
      <c r="E951">
        <f t="shared" si="14"/>
        <v>15.84</v>
      </c>
    </row>
    <row r="952" spans="2:5" x14ac:dyDescent="0.35">
      <c r="B952">
        <v>38.977958000000001</v>
      </c>
      <c r="C952">
        <v>-1.8522700000000001</v>
      </c>
      <c r="D952">
        <v>1.6289999999999999E-2</v>
      </c>
      <c r="E952">
        <f t="shared" si="14"/>
        <v>16.29</v>
      </c>
    </row>
    <row r="953" spans="2:5" x14ac:dyDescent="0.35">
      <c r="B953">
        <v>38.977946000000003</v>
      </c>
      <c r="C953">
        <v>-1.8522620000000001</v>
      </c>
      <c r="D953">
        <v>1.247E-2</v>
      </c>
      <c r="E953">
        <f t="shared" si="14"/>
        <v>12.47</v>
      </c>
    </row>
    <row r="954" spans="2:5" x14ac:dyDescent="0.35">
      <c r="B954">
        <v>38.977946000000003</v>
      </c>
      <c r="C954">
        <v>-1.8522620000000001</v>
      </c>
      <c r="D954">
        <v>1.2489999999999999E-2</v>
      </c>
      <c r="E954">
        <f t="shared" si="14"/>
        <v>12.49</v>
      </c>
    </row>
    <row r="955" spans="2:5" x14ac:dyDescent="0.35">
      <c r="B955">
        <v>38.977938000000002</v>
      </c>
      <c r="C955">
        <v>-1.852258</v>
      </c>
      <c r="D955">
        <v>1.2500000000000001E-2</v>
      </c>
      <c r="E955">
        <f t="shared" si="14"/>
        <v>12.5</v>
      </c>
    </row>
    <row r="956" spans="2:5" x14ac:dyDescent="0.35">
      <c r="B956">
        <v>38.977938000000002</v>
      </c>
      <c r="C956">
        <v>-1.852258</v>
      </c>
      <c r="D956">
        <v>1.4109999999999999E-2</v>
      </c>
      <c r="E956">
        <f t="shared" si="14"/>
        <v>14.11</v>
      </c>
    </row>
    <row r="957" spans="2:5" x14ac:dyDescent="0.35">
      <c r="B957">
        <v>38.977925999999997</v>
      </c>
      <c r="C957">
        <v>-1.8522540000000001</v>
      </c>
      <c r="D957">
        <v>1.2749999999999999E-2</v>
      </c>
      <c r="E957">
        <f t="shared" si="14"/>
        <v>12.75</v>
      </c>
    </row>
    <row r="958" spans="2:5" x14ac:dyDescent="0.35">
      <c r="B958">
        <v>38.977925999999997</v>
      </c>
      <c r="C958">
        <v>-1.8522540000000001</v>
      </c>
      <c r="D958">
        <v>1.214E-2</v>
      </c>
      <c r="E958">
        <f t="shared" si="14"/>
        <v>12.14</v>
      </c>
    </row>
    <row r="959" spans="2:5" x14ac:dyDescent="0.35">
      <c r="B959">
        <v>38.977908999999997</v>
      </c>
      <c r="C959">
        <v>-1.8522510000000001</v>
      </c>
      <c r="D959">
        <v>1.636E-2</v>
      </c>
      <c r="E959">
        <f t="shared" si="14"/>
        <v>16.36</v>
      </c>
    </row>
    <row r="960" spans="2:5" x14ac:dyDescent="0.35">
      <c r="B960">
        <v>38.977908999999997</v>
      </c>
      <c r="C960">
        <v>-1.8522510000000001</v>
      </c>
      <c r="D960">
        <v>1.3820000000000001E-2</v>
      </c>
      <c r="E960">
        <f t="shared" si="14"/>
        <v>13.82</v>
      </c>
    </row>
    <row r="961" spans="2:5" x14ac:dyDescent="0.35">
      <c r="B961">
        <v>38.977896999999999</v>
      </c>
      <c r="C961">
        <v>-1.8522479999999999</v>
      </c>
      <c r="D961">
        <v>1.1560000000000001E-2</v>
      </c>
      <c r="E961">
        <f t="shared" si="14"/>
        <v>11.56</v>
      </c>
    </row>
    <row r="962" spans="2:5" x14ac:dyDescent="0.35">
      <c r="B962">
        <v>38.977896999999999</v>
      </c>
      <c r="C962">
        <v>-1.8522479999999999</v>
      </c>
      <c r="D962">
        <v>2.0660000000000001E-2</v>
      </c>
      <c r="E962">
        <f t="shared" si="14"/>
        <v>20.66</v>
      </c>
    </row>
    <row r="963" spans="2:5" x14ac:dyDescent="0.35">
      <c r="B963">
        <v>38.977888999999998</v>
      </c>
      <c r="C963">
        <v>-1.8522460000000001</v>
      </c>
      <c r="D963">
        <v>1.643E-2</v>
      </c>
      <c r="E963">
        <f t="shared" si="14"/>
        <v>16.43</v>
      </c>
    </row>
    <row r="964" spans="2:5" x14ac:dyDescent="0.35">
      <c r="B964">
        <v>38.977888999999998</v>
      </c>
      <c r="C964">
        <v>-1.8522460000000001</v>
      </c>
      <c r="D964">
        <v>9.6710000000000008E-3</v>
      </c>
      <c r="E964">
        <f t="shared" ref="E964:E1027" si="15">D964*1000</f>
        <v>9.6710000000000012</v>
      </c>
    </row>
    <row r="965" spans="2:5" x14ac:dyDescent="0.35">
      <c r="B965">
        <v>38.977876999999999</v>
      </c>
      <c r="C965">
        <v>-1.8522449999999999</v>
      </c>
      <c r="D965">
        <v>1.1339999999999999E-2</v>
      </c>
      <c r="E965">
        <f t="shared" si="15"/>
        <v>11.34</v>
      </c>
    </row>
    <row r="966" spans="2:5" x14ac:dyDescent="0.35">
      <c r="B966">
        <v>38.977876999999999</v>
      </c>
      <c r="C966">
        <v>-1.8522449999999999</v>
      </c>
      <c r="D966">
        <v>1.119E-2</v>
      </c>
      <c r="E966">
        <f t="shared" si="15"/>
        <v>11.19</v>
      </c>
    </row>
    <row r="967" spans="2:5" x14ac:dyDescent="0.35">
      <c r="B967">
        <v>38.977860999999997</v>
      </c>
      <c r="C967">
        <v>-1.8522430000000001</v>
      </c>
      <c r="D967">
        <v>1.421E-2</v>
      </c>
      <c r="E967">
        <f t="shared" si="15"/>
        <v>14.21</v>
      </c>
    </row>
    <row r="968" spans="2:5" x14ac:dyDescent="0.35">
      <c r="B968">
        <v>38.977860999999997</v>
      </c>
      <c r="C968">
        <v>-1.8522430000000001</v>
      </c>
      <c r="D968">
        <v>1.5140000000000001E-2</v>
      </c>
      <c r="E968">
        <f t="shared" si="15"/>
        <v>15.14</v>
      </c>
    </row>
    <row r="969" spans="2:5" x14ac:dyDescent="0.35">
      <c r="B969">
        <v>38.977851999999999</v>
      </c>
      <c r="C969">
        <v>-1.8522400000000001</v>
      </c>
      <c r="D969">
        <v>1.328E-2</v>
      </c>
      <c r="E969">
        <f t="shared" si="15"/>
        <v>13.28</v>
      </c>
    </row>
    <row r="970" spans="2:5" x14ac:dyDescent="0.35">
      <c r="B970">
        <v>38.977851999999999</v>
      </c>
      <c r="C970">
        <v>-1.8522400000000001</v>
      </c>
      <c r="D970">
        <v>1.1679999999999999E-2</v>
      </c>
      <c r="E970">
        <f t="shared" si="15"/>
        <v>11.68</v>
      </c>
    </row>
    <row r="971" spans="2:5" x14ac:dyDescent="0.35">
      <c r="B971">
        <v>38.97784</v>
      </c>
      <c r="C971">
        <v>-1.8522400000000001</v>
      </c>
      <c r="D971">
        <v>1.465E-2</v>
      </c>
      <c r="E971">
        <f t="shared" si="15"/>
        <v>14.65</v>
      </c>
    </row>
    <row r="972" spans="2:5" x14ac:dyDescent="0.35">
      <c r="B972">
        <v>38.97784</v>
      </c>
      <c r="C972">
        <v>-1.8522400000000001</v>
      </c>
      <c r="D972">
        <v>1.0710000000000001E-2</v>
      </c>
      <c r="E972">
        <f t="shared" si="15"/>
        <v>10.71</v>
      </c>
    </row>
    <row r="973" spans="2:5" x14ac:dyDescent="0.35">
      <c r="B973">
        <v>38.977823999999998</v>
      </c>
      <c r="C973">
        <v>-1.852241</v>
      </c>
      <c r="D973">
        <v>1.2200000000000001E-2</v>
      </c>
      <c r="E973">
        <f t="shared" si="15"/>
        <v>12.200000000000001</v>
      </c>
    </row>
    <row r="974" spans="2:5" x14ac:dyDescent="0.35">
      <c r="B974">
        <v>38.977823999999998</v>
      </c>
      <c r="C974">
        <v>-1.852241</v>
      </c>
      <c r="D974">
        <v>1.223E-2</v>
      </c>
      <c r="E974">
        <f t="shared" si="15"/>
        <v>12.23</v>
      </c>
    </row>
    <row r="975" spans="2:5" x14ac:dyDescent="0.35">
      <c r="B975">
        <v>38.977812</v>
      </c>
      <c r="C975">
        <v>-1.8522460000000001</v>
      </c>
      <c r="D975">
        <v>1.4250000000000001E-2</v>
      </c>
      <c r="E975">
        <f t="shared" si="15"/>
        <v>14.25</v>
      </c>
    </row>
    <row r="976" spans="2:5" x14ac:dyDescent="0.35">
      <c r="B976">
        <v>38.977812</v>
      </c>
      <c r="C976">
        <v>-1.8522460000000001</v>
      </c>
      <c r="D976">
        <v>1.1169999999999999E-2</v>
      </c>
      <c r="E976">
        <f t="shared" si="15"/>
        <v>11.17</v>
      </c>
    </row>
    <row r="977" spans="2:5" x14ac:dyDescent="0.35">
      <c r="B977">
        <v>38.977803999999999</v>
      </c>
      <c r="C977">
        <v>-1.852252</v>
      </c>
      <c r="D977">
        <v>1.285E-2</v>
      </c>
      <c r="E977">
        <f t="shared" si="15"/>
        <v>12.85</v>
      </c>
    </row>
    <row r="978" spans="2:5" x14ac:dyDescent="0.35">
      <c r="B978">
        <v>38.977803999999999</v>
      </c>
      <c r="C978">
        <v>-1.852252</v>
      </c>
      <c r="D978">
        <v>1.0789999999999999E-2</v>
      </c>
      <c r="E978">
        <f t="shared" si="15"/>
        <v>10.79</v>
      </c>
    </row>
    <row r="979" spans="2:5" x14ac:dyDescent="0.35">
      <c r="B979">
        <v>38.977791000000003</v>
      </c>
      <c r="C979">
        <v>-1.852258</v>
      </c>
      <c r="D979">
        <v>1.0290000000000001E-2</v>
      </c>
      <c r="E979">
        <f t="shared" si="15"/>
        <v>10.290000000000001</v>
      </c>
    </row>
    <row r="980" spans="2:5" x14ac:dyDescent="0.35">
      <c r="B980">
        <v>38.977791000000003</v>
      </c>
      <c r="C980">
        <v>-1.852258</v>
      </c>
      <c r="D980">
        <v>1.208E-2</v>
      </c>
      <c r="E980">
        <f t="shared" si="15"/>
        <v>12.08</v>
      </c>
    </row>
    <row r="981" spans="2:5" x14ac:dyDescent="0.35">
      <c r="B981">
        <v>38.977783000000002</v>
      </c>
      <c r="C981">
        <v>-1.85226</v>
      </c>
      <c r="D981">
        <v>1.2359999999999999E-2</v>
      </c>
      <c r="E981">
        <f t="shared" si="15"/>
        <v>12.36</v>
      </c>
    </row>
    <row r="982" spans="2:5" x14ac:dyDescent="0.35">
      <c r="B982">
        <v>38.977783000000002</v>
      </c>
      <c r="C982">
        <v>-1.85226</v>
      </c>
      <c r="D982">
        <v>1.056E-2</v>
      </c>
      <c r="E982">
        <f t="shared" si="15"/>
        <v>10.56</v>
      </c>
    </row>
    <row r="983" spans="2:5" x14ac:dyDescent="0.35">
      <c r="B983">
        <v>38.977783000000002</v>
      </c>
      <c r="C983">
        <v>-1.85226</v>
      </c>
      <c r="D983">
        <v>1.4840000000000001E-2</v>
      </c>
      <c r="E983">
        <f t="shared" si="15"/>
        <v>14.840000000000002</v>
      </c>
    </row>
    <row r="984" spans="2:5" x14ac:dyDescent="0.35">
      <c r="B984">
        <v>38.977783000000002</v>
      </c>
      <c r="C984">
        <v>-1.85226</v>
      </c>
      <c r="D984">
        <v>8.6870000000000003E-3</v>
      </c>
      <c r="E984">
        <f t="shared" si="15"/>
        <v>8.6870000000000012</v>
      </c>
    </row>
    <row r="985" spans="2:5" x14ac:dyDescent="0.35">
      <c r="B985">
        <v>38.977758999999999</v>
      </c>
      <c r="C985">
        <v>-1.852268</v>
      </c>
      <c r="D985">
        <v>1.3310000000000001E-2</v>
      </c>
      <c r="E985">
        <f t="shared" si="15"/>
        <v>13.31</v>
      </c>
    </row>
    <row r="986" spans="2:5" x14ac:dyDescent="0.35">
      <c r="B986">
        <v>38.977758999999999</v>
      </c>
      <c r="C986">
        <v>-1.852268</v>
      </c>
      <c r="D986">
        <v>1.184E-2</v>
      </c>
      <c r="E986">
        <f t="shared" si="15"/>
        <v>11.84</v>
      </c>
    </row>
    <row r="987" spans="2:5" x14ac:dyDescent="0.35">
      <c r="B987">
        <v>38.977750999999998</v>
      </c>
      <c r="C987">
        <v>-1.852274</v>
      </c>
      <c r="D987">
        <v>1.2999999999999999E-2</v>
      </c>
      <c r="E987">
        <f t="shared" si="15"/>
        <v>13</v>
      </c>
    </row>
    <row r="988" spans="2:5" x14ac:dyDescent="0.35">
      <c r="B988">
        <v>38.977750999999998</v>
      </c>
      <c r="C988">
        <v>-1.852274</v>
      </c>
      <c r="D988">
        <v>1.218E-2</v>
      </c>
      <c r="E988">
        <f t="shared" si="15"/>
        <v>12.18</v>
      </c>
    </row>
    <row r="989" spans="2:5" x14ac:dyDescent="0.35">
      <c r="B989">
        <v>38.977738000000002</v>
      </c>
      <c r="C989">
        <v>-1.852279</v>
      </c>
      <c r="D989">
        <v>9.1970000000000003E-3</v>
      </c>
      <c r="E989">
        <f t="shared" si="15"/>
        <v>9.197000000000001</v>
      </c>
    </row>
    <row r="990" spans="2:5" x14ac:dyDescent="0.35">
      <c r="B990">
        <v>38.977738000000002</v>
      </c>
      <c r="C990">
        <v>-1.852279</v>
      </c>
      <c r="D990">
        <v>1.332E-2</v>
      </c>
      <c r="E990">
        <f t="shared" si="15"/>
        <v>13.32</v>
      </c>
    </row>
    <row r="991" spans="2:5" x14ac:dyDescent="0.35">
      <c r="B991">
        <v>38.977725999999997</v>
      </c>
      <c r="C991">
        <v>-1.8522829999999999</v>
      </c>
      <c r="D991">
        <v>1.2919999999999999E-2</v>
      </c>
      <c r="E991">
        <f t="shared" si="15"/>
        <v>12.92</v>
      </c>
    </row>
    <row r="992" spans="2:5" x14ac:dyDescent="0.35">
      <c r="B992">
        <v>38.977725999999997</v>
      </c>
      <c r="C992">
        <v>-1.8522829999999999</v>
      </c>
      <c r="D992">
        <v>9.5359999999999993E-3</v>
      </c>
      <c r="E992">
        <f t="shared" si="15"/>
        <v>9.5359999999999996</v>
      </c>
    </row>
    <row r="993" spans="2:5" x14ac:dyDescent="0.35">
      <c r="B993">
        <v>38.977718000000003</v>
      </c>
      <c r="C993">
        <v>-1.852285</v>
      </c>
      <c r="D993">
        <v>9.2659999999999999E-3</v>
      </c>
      <c r="E993">
        <f t="shared" si="15"/>
        <v>9.266</v>
      </c>
    </row>
    <row r="994" spans="2:5" x14ac:dyDescent="0.35">
      <c r="B994">
        <v>38.977718000000003</v>
      </c>
      <c r="C994">
        <v>-1.852285</v>
      </c>
      <c r="D994">
        <v>1.1860000000000001E-2</v>
      </c>
      <c r="E994">
        <f t="shared" si="15"/>
        <v>11.860000000000001</v>
      </c>
    </row>
    <row r="995" spans="2:5" x14ac:dyDescent="0.35">
      <c r="B995">
        <v>38.977705999999998</v>
      </c>
      <c r="C995">
        <v>-1.8522879999999999</v>
      </c>
      <c r="D995">
        <v>1.074E-2</v>
      </c>
      <c r="E995">
        <f t="shared" si="15"/>
        <v>10.74</v>
      </c>
    </row>
    <row r="996" spans="2:5" x14ac:dyDescent="0.35">
      <c r="B996">
        <v>38.977705999999998</v>
      </c>
      <c r="C996">
        <v>-1.8522879999999999</v>
      </c>
      <c r="D996">
        <v>1.035E-2</v>
      </c>
      <c r="E996">
        <f t="shared" si="15"/>
        <v>10.35</v>
      </c>
    </row>
    <row r="997" spans="2:5" x14ac:dyDescent="0.35">
      <c r="B997">
        <v>38.977680999999997</v>
      </c>
      <c r="C997">
        <v>-1.8522970000000001</v>
      </c>
      <c r="D997">
        <v>1.2699999999999999E-2</v>
      </c>
      <c r="E997">
        <f t="shared" si="15"/>
        <v>12.7</v>
      </c>
    </row>
    <row r="998" spans="2:5" x14ac:dyDescent="0.35">
      <c r="B998">
        <v>38.977680999999997</v>
      </c>
      <c r="C998">
        <v>-1.8522970000000001</v>
      </c>
      <c r="D998">
        <v>9.6209999999999993E-3</v>
      </c>
      <c r="E998">
        <f t="shared" si="15"/>
        <v>9.6209999999999987</v>
      </c>
    </row>
    <row r="999" spans="2:5" x14ac:dyDescent="0.35">
      <c r="B999">
        <v>38.977668999999999</v>
      </c>
      <c r="C999">
        <v>-1.8523019999999999</v>
      </c>
      <c r="D999">
        <v>1.1440000000000001E-2</v>
      </c>
      <c r="E999">
        <f t="shared" si="15"/>
        <v>11.440000000000001</v>
      </c>
    </row>
    <row r="1000" spans="2:5" x14ac:dyDescent="0.35">
      <c r="B1000">
        <v>38.977668999999999</v>
      </c>
      <c r="C1000">
        <v>-1.8523019999999999</v>
      </c>
      <c r="D1000">
        <v>9.6340000000000002E-3</v>
      </c>
      <c r="E1000">
        <f t="shared" si="15"/>
        <v>9.6340000000000003</v>
      </c>
    </row>
    <row r="1001" spans="2:5" x14ac:dyDescent="0.35">
      <c r="B1001">
        <v>38.977657000000001</v>
      </c>
      <c r="C1001">
        <v>-1.852306</v>
      </c>
      <c r="D1001">
        <v>1.023E-2</v>
      </c>
      <c r="E1001">
        <f t="shared" si="15"/>
        <v>10.229999999999999</v>
      </c>
    </row>
    <row r="1002" spans="2:5" x14ac:dyDescent="0.35">
      <c r="B1002">
        <v>38.977657000000001</v>
      </c>
      <c r="C1002">
        <v>-1.852306</v>
      </c>
      <c r="D1002">
        <v>7.0959999999999999E-3</v>
      </c>
      <c r="E1002">
        <f t="shared" si="15"/>
        <v>7.0960000000000001</v>
      </c>
    </row>
    <row r="1003" spans="2:5" x14ac:dyDescent="0.35">
      <c r="B1003">
        <v>38.977649</v>
      </c>
      <c r="C1003">
        <v>-1.852312</v>
      </c>
      <c r="D1003">
        <v>8.3269999999999993E-3</v>
      </c>
      <c r="E1003">
        <f t="shared" si="15"/>
        <v>8.327</v>
      </c>
    </row>
    <row r="1004" spans="2:5" x14ac:dyDescent="0.35">
      <c r="B1004">
        <v>38.977649</v>
      </c>
      <c r="C1004">
        <v>-1.852312</v>
      </c>
      <c r="D1004">
        <v>8.3680000000000004E-3</v>
      </c>
      <c r="E1004">
        <f t="shared" si="15"/>
        <v>8.3680000000000003</v>
      </c>
    </row>
    <row r="1005" spans="2:5" x14ac:dyDescent="0.35">
      <c r="B1005">
        <v>38.977637000000001</v>
      </c>
      <c r="C1005">
        <v>-1.8523179999999999</v>
      </c>
      <c r="D1005">
        <v>9.247E-3</v>
      </c>
      <c r="E1005">
        <f t="shared" si="15"/>
        <v>9.2469999999999999</v>
      </c>
    </row>
    <row r="1006" spans="2:5" x14ac:dyDescent="0.35">
      <c r="B1006">
        <v>38.977637000000001</v>
      </c>
      <c r="C1006">
        <v>-1.8523179999999999</v>
      </c>
      <c r="D1006">
        <v>8.3859999999999994E-3</v>
      </c>
      <c r="E1006">
        <f t="shared" si="15"/>
        <v>8.3859999999999992</v>
      </c>
    </row>
    <row r="1007" spans="2:5" x14ac:dyDescent="0.35">
      <c r="B1007">
        <v>38.977632999999997</v>
      </c>
      <c r="C1007">
        <v>-1.8523240000000001</v>
      </c>
      <c r="D1007">
        <v>9.4299999999999991E-3</v>
      </c>
      <c r="E1007">
        <f t="shared" si="15"/>
        <v>9.43</v>
      </c>
    </row>
    <row r="1008" spans="2:5" x14ac:dyDescent="0.35">
      <c r="B1008">
        <v>38.977632999999997</v>
      </c>
      <c r="C1008">
        <v>-1.8523240000000001</v>
      </c>
      <c r="D1008">
        <v>1.1440000000000001E-2</v>
      </c>
      <c r="E1008">
        <f t="shared" si="15"/>
        <v>11.440000000000001</v>
      </c>
    </row>
    <row r="1009" spans="2:5" x14ac:dyDescent="0.35">
      <c r="B1009">
        <v>38.977620000000002</v>
      </c>
      <c r="C1009">
        <v>-1.8523320000000001</v>
      </c>
      <c r="D1009">
        <v>1.1339999999999999E-2</v>
      </c>
      <c r="E1009">
        <f t="shared" si="15"/>
        <v>11.34</v>
      </c>
    </row>
    <row r="1010" spans="2:5" x14ac:dyDescent="0.35">
      <c r="B1010">
        <v>38.977620000000002</v>
      </c>
      <c r="C1010">
        <v>-1.8523320000000001</v>
      </c>
      <c r="D1010">
        <v>1.272E-2</v>
      </c>
      <c r="E1010">
        <f t="shared" si="15"/>
        <v>12.72</v>
      </c>
    </row>
    <row r="1011" spans="2:5" x14ac:dyDescent="0.35">
      <c r="B1011">
        <v>38.977615999999998</v>
      </c>
      <c r="C1011">
        <v>-1.852339</v>
      </c>
      <c r="D1011">
        <v>7.0049999999999999E-3</v>
      </c>
      <c r="E1011">
        <f t="shared" si="15"/>
        <v>7.0049999999999999</v>
      </c>
    </row>
    <row r="1012" spans="2:5" x14ac:dyDescent="0.35">
      <c r="B1012">
        <v>38.977615999999998</v>
      </c>
      <c r="C1012">
        <v>-1.852339</v>
      </c>
      <c r="D1012">
        <v>1.115E-2</v>
      </c>
      <c r="E1012">
        <f t="shared" si="15"/>
        <v>11.15</v>
      </c>
    </row>
    <row r="1013" spans="2:5" x14ac:dyDescent="0.35">
      <c r="B1013">
        <v>38.977603999999999</v>
      </c>
      <c r="C1013">
        <v>-1.852347</v>
      </c>
      <c r="D1013">
        <v>1.017E-2</v>
      </c>
      <c r="E1013">
        <f t="shared" si="15"/>
        <v>10.17</v>
      </c>
    </row>
    <row r="1014" spans="2:5" x14ac:dyDescent="0.35">
      <c r="B1014">
        <v>38.977603999999999</v>
      </c>
      <c r="C1014">
        <v>-1.852347</v>
      </c>
      <c r="D1014">
        <v>9.0500000000000008E-3</v>
      </c>
      <c r="E1014">
        <f t="shared" si="15"/>
        <v>9.0500000000000007</v>
      </c>
    </row>
    <row r="1015" spans="2:5" x14ac:dyDescent="0.35">
      <c r="B1015">
        <v>38.977595999999998</v>
      </c>
      <c r="C1015">
        <v>-1.852357</v>
      </c>
      <c r="D1015">
        <v>7.9749999999999995E-3</v>
      </c>
      <c r="E1015">
        <f t="shared" si="15"/>
        <v>7.9749999999999996</v>
      </c>
    </row>
    <row r="1016" spans="2:5" x14ac:dyDescent="0.35">
      <c r="B1016">
        <v>38.977595999999998</v>
      </c>
      <c r="C1016">
        <v>-1.852357</v>
      </c>
      <c r="D1016">
        <v>1.1379999999999999E-2</v>
      </c>
      <c r="E1016">
        <f t="shared" si="15"/>
        <v>11.379999999999999</v>
      </c>
    </row>
    <row r="1017" spans="2:5" x14ac:dyDescent="0.35">
      <c r="B1017">
        <v>38.977595999999998</v>
      </c>
      <c r="C1017">
        <v>-1.852357</v>
      </c>
      <c r="D1017">
        <v>1.261E-2</v>
      </c>
      <c r="E1017">
        <f t="shared" si="15"/>
        <v>12.61</v>
      </c>
    </row>
    <row r="1018" spans="2:5" x14ac:dyDescent="0.35">
      <c r="B1018">
        <v>38.977595999999998</v>
      </c>
      <c r="C1018">
        <v>-1.852357</v>
      </c>
      <c r="D1018">
        <v>1.1270000000000001E-2</v>
      </c>
      <c r="E1018">
        <f t="shared" si="15"/>
        <v>11.270000000000001</v>
      </c>
    </row>
    <row r="1019" spans="2:5" x14ac:dyDescent="0.35">
      <c r="B1019">
        <v>38.977580000000003</v>
      </c>
      <c r="C1019">
        <v>-1.8523750000000001</v>
      </c>
      <c r="D1019">
        <v>8.0479999999999996E-3</v>
      </c>
      <c r="E1019">
        <f t="shared" si="15"/>
        <v>8.048</v>
      </c>
    </row>
    <row r="1020" spans="2:5" x14ac:dyDescent="0.35">
      <c r="B1020">
        <v>38.977580000000003</v>
      </c>
      <c r="C1020">
        <v>-1.8523750000000001</v>
      </c>
      <c r="D1020">
        <v>9.0089999999999996E-3</v>
      </c>
      <c r="E1020">
        <f t="shared" si="15"/>
        <v>9.0090000000000003</v>
      </c>
    </row>
    <row r="1021" spans="2:5" x14ac:dyDescent="0.35">
      <c r="B1021">
        <v>38.977567999999998</v>
      </c>
      <c r="C1021">
        <v>-1.8523849999999999</v>
      </c>
      <c r="D1021">
        <v>1.03E-2</v>
      </c>
      <c r="E1021">
        <f t="shared" si="15"/>
        <v>10.3</v>
      </c>
    </row>
    <row r="1022" spans="2:5" x14ac:dyDescent="0.35">
      <c r="B1022">
        <v>38.977567999999998</v>
      </c>
      <c r="C1022">
        <v>-1.8523849999999999</v>
      </c>
      <c r="D1022">
        <v>1.157E-2</v>
      </c>
      <c r="E1022">
        <f t="shared" si="15"/>
        <v>11.57</v>
      </c>
    </row>
    <row r="1023" spans="2:5" x14ac:dyDescent="0.35">
      <c r="B1023">
        <v>38.977563000000004</v>
      </c>
      <c r="C1023">
        <v>-1.852395</v>
      </c>
      <c r="D1023">
        <v>9.5230000000000002E-3</v>
      </c>
      <c r="E1023">
        <f t="shared" si="15"/>
        <v>9.5229999999999997</v>
      </c>
    </row>
    <row r="1024" spans="2:5" x14ac:dyDescent="0.35">
      <c r="B1024">
        <v>38.977563000000004</v>
      </c>
      <c r="C1024">
        <v>-1.852395</v>
      </c>
      <c r="D1024">
        <v>9.1240000000000002E-3</v>
      </c>
      <c r="E1024">
        <f t="shared" si="15"/>
        <v>9.1240000000000006</v>
      </c>
    </row>
    <row r="1025" spans="2:5" x14ac:dyDescent="0.35">
      <c r="B1025">
        <v>38.977550999999998</v>
      </c>
      <c r="C1025">
        <v>-1.8524050000000001</v>
      </c>
      <c r="D1025">
        <v>1.925E-2</v>
      </c>
      <c r="E1025">
        <f t="shared" si="15"/>
        <v>19.25</v>
      </c>
    </row>
    <row r="1026" spans="2:5" x14ac:dyDescent="0.35">
      <c r="B1026">
        <v>38.977550999999998</v>
      </c>
      <c r="C1026">
        <v>-1.8524050000000001</v>
      </c>
      <c r="D1026">
        <v>2.6800000000000001E-2</v>
      </c>
      <c r="E1026">
        <f t="shared" si="15"/>
        <v>26.8</v>
      </c>
    </row>
    <row r="1027" spans="2:5" x14ac:dyDescent="0.35">
      <c r="B1027">
        <v>38.977547000000001</v>
      </c>
      <c r="C1027">
        <v>-1.8524130000000001</v>
      </c>
      <c r="D1027">
        <v>1.9199999999999998E-2</v>
      </c>
      <c r="E1027">
        <f t="shared" si="15"/>
        <v>19.2</v>
      </c>
    </row>
    <row r="1028" spans="2:5" x14ac:dyDescent="0.35">
      <c r="B1028">
        <v>38.977547000000001</v>
      </c>
      <c r="C1028">
        <v>-1.8524130000000001</v>
      </c>
      <c r="D1028">
        <v>2.1819999999999999E-2</v>
      </c>
      <c r="E1028">
        <f t="shared" ref="E1028:E1091" si="16">D1028*1000</f>
        <v>21.82</v>
      </c>
    </row>
    <row r="1029" spans="2:5" x14ac:dyDescent="0.35">
      <c r="B1029">
        <v>38.977535000000003</v>
      </c>
      <c r="C1029">
        <v>-1.852422</v>
      </c>
      <c r="D1029">
        <v>2.0379999999999999E-2</v>
      </c>
      <c r="E1029">
        <f t="shared" si="16"/>
        <v>20.38</v>
      </c>
    </row>
    <row r="1030" spans="2:5" x14ac:dyDescent="0.35">
      <c r="B1030">
        <v>38.977535000000003</v>
      </c>
      <c r="C1030">
        <v>-1.852422</v>
      </c>
      <c r="D1030">
        <v>1.6049999999999998E-2</v>
      </c>
      <c r="E1030">
        <f t="shared" si="16"/>
        <v>16.049999999999997</v>
      </c>
    </row>
    <row r="1031" spans="2:5" x14ac:dyDescent="0.35">
      <c r="B1031">
        <v>38.977530999999999</v>
      </c>
      <c r="C1031">
        <v>-1.8524320000000001</v>
      </c>
      <c r="D1031">
        <v>9.5989999999999999E-3</v>
      </c>
      <c r="E1031">
        <f t="shared" si="16"/>
        <v>9.5990000000000002</v>
      </c>
    </row>
    <row r="1032" spans="2:5" x14ac:dyDescent="0.35">
      <c r="B1032">
        <v>38.977530999999999</v>
      </c>
      <c r="C1032">
        <v>-1.8524320000000001</v>
      </c>
      <c r="D1032">
        <v>8.5679999999999992E-3</v>
      </c>
      <c r="E1032">
        <f t="shared" si="16"/>
        <v>8.5679999999999996</v>
      </c>
    </row>
    <row r="1033" spans="2:5" x14ac:dyDescent="0.35">
      <c r="B1033">
        <v>38.977519000000001</v>
      </c>
      <c r="C1033">
        <v>-1.8524400000000001</v>
      </c>
      <c r="D1033">
        <v>1.022E-2</v>
      </c>
      <c r="E1033">
        <f t="shared" si="16"/>
        <v>10.220000000000001</v>
      </c>
    </row>
    <row r="1034" spans="2:5" x14ac:dyDescent="0.35">
      <c r="B1034">
        <v>38.977519000000001</v>
      </c>
      <c r="C1034">
        <v>-1.8524400000000001</v>
      </c>
      <c r="D1034">
        <v>7.9959999999999996E-3</v>
      </c>
      <c r="E1034">
        <f t="shared" si="16"/>
        <v>7.9959999999999996</v>
      </c>
    </row>
    <row r="1035" spans="2:5" x14ac:dyDescent="0.35">
      <c r="B1035">
        <v>38.977511</v>
      </c>
      <c r="C1035">
        <v>-1.852446</v>
      </c>
      <c r="D1035">
        <v>1.3509999999999999E-2</v>
      </c>
      <c r="E1035">
        <f t="shared" si="16"/>
        <v>13.51</v>
      </c>
    </row>
    <row r="1036" spans="2:5" x14ac:dyDescent="0.35">
      <c r="B1036">
        <v>38.977511</v>
      </c>
      <c r="C1036">
        <v>-1.852446</v>
      </c>
      <c r="D1036">
        <v>8.4430000000000009E-3</v>
      </c>
      <c r="E1036">
        <f t="shared" si="16"/>
        <v>8.4430000000000014</v>
      </c>
    </row>
    <row r="1037" spans="2:5" x14ac:dyDescent="0.35">
      <c r="B1037">
        <v>38.977497999999997</v>
      </c>
      <c r="C1037">
        <v>-1.8524529999999999</v>
      </c>
      <c r="D1037">
        <v>8.0630000000000007E-3</v>
      </c>
      <c r="E1037">
        <f t="shared" si="16"/>
        <v>8.0630000000000006</v>
      </c>
    </row>
    <row r="1038" spans="2:5" x14ac:dyDescent="0.35">
      <c r="B1038">
        <v>38.977497999999997</v>
      </c>
      <c r="C1038">
        <v>-1.8524529999999999</v>
      </c>
      <c r="D1038">
        <v>6.7190000000000001E-3</v>
      </c>
      <c r="E1038">
        <f t="shared" si="16"/>
        <v>6.7190000000000003</v>
      </c>
    </row>
    <row r="1039" spans="2:5" x14ac:dyDescent="0.35">
      <c r="B1039">
        <v>38.977482000000002</v>
      </c>
      <c r="C1039">
        <v>-1.85246</v>
      </c>
      <c r="D1039">
        <v>9.5849999999999998E-3</v>
      </c>
      <c r="E1039">
        <f t="shared" si="16"/>
        <v>9.5849999999999991</v>
      </c>
    </row>
    <row r="1040" spans="2:5" x14ac:dyDescent="0.35">
      <c r="B1040">
        <v>38.977482000000002</v>
      </c>
      <c r="C1040">
        <v>-1.85246</v>
      </c>
      <c r="D1040">
        <v>1.1599999999999999E-2</v>
      </c>
      <c r="E1040">
        <f t="shared" si="16"/>
        <v>11.6</v>
      </c>
    </row>
    <row r="1041" spans="2:5" x14ac:dyDescent="0.35">
      <c r="B1041">
        <v>38.977474000000001</v>
      </c>
      <c r="C1041">
        <v>-1.852468</v>
      </c>
      <c r="D1041">
        <v>6.6319999999999999E-3</v>
      </c>
      <c r="E1041">
        <f t="shared" si="16"/>
        <v>6.6319999999999997</v>
      </c>
    </row>
    <row r="1042" spans="2:5" x14ac:dyDescent="0.35">
      <c r="B1042">
        <v>38.977474000000001</v>
      </c>
      <c r="C1042">
        <v>-1.852468</v>
      </c>
      <c r="D1042">
        <v>4.2770000000000004E-3</v>
      </c>
      <c r="E1042">
        <f t="shared" si="16"/>
        <v>4.2770000000000001</v>
      </c>
    </row>
    <row r="1043" spans="2:5" x14ac:dyDescent="0.35">
      <c r="B1043">
        <v>38.977462000000003</v>
      </c>
      <c r="C1043">
        <v>-1.8524769999999999</v>
      </c>
      <c r="D1043">
        <v>5.9129999999999999E-3</v>
      </c>
      <c r="E1043">
        <f t="shared" si="16"/>
        <v>5.9130000000000003</v>
      </c>
    </row>
    <row r="1044" spans="2:5" x14ac:dyDescent="0.35">
      <c r="B1044">
        <v>38.977462000000003</v>
      </c>
      <c r="C1044">
        <v>-1.8524769999999999</v>
      </c>
      <c r="D1044">
        <v>8.8610000000000008E-3</v>
      </c>
      <c r="E1044">
        <f t="shared" si="16"/>
        <v>8.8610000000000007</v>
      </c>
    </row>
    <row r="1045" spans="2:5" x14ac:dyDescent="0.35">
      <c r="B1045">
        <v>38.977449999999997</v>
      </c>
      <c r="C1045">
        <v>-1.852481</v>
      </c>
      <c r="D1045">
        <v>6.3839999999999999E-3</v>
      </c>
      <c r="E1045">
        <f t="shared" si="16"/>
        <v>6.3840000000000003</v>
      </c>
    </row>
    <row r="1046" spans="2:5" x14ac:dyDescent="0.35">
      <c r="B1046">
        <v>38.977449999999997</v>
      </c>
      <c r="C1046">
        <v>-1.852481</v>
      </c>
      <c r="D1046">
        <v>1.2189999999999999E-2</v>
      </c>
      <c r="E1046">
        <f t="shared" si="16"/>
        <v>12.19</v>
      </c>
    </row>
    <row r="1047" spans="2:5" x14ac:dyDescent="0.35">
      <c r="B1047">
        <v>38.977440999999999</v>
      </c>
      <c r="C1047">
        <v>-1.8524860000000001</v>
      </c>
      <c r="D1047">
        <v>7.4029999999999999E-3</v>
      </c>
      <c r="E1047">
        <f t="shared" si="16"/>
        <v>7.4029999999999996</v>
      </c>
    </row>
    <row r="1048" spans="2:5" x14ac:dyDescent="0.35">
      <c r="B1048">
        <v>38.977440999999999</v>
      </c>
      <c r="C1048">
        <v>-1.8524860000000001</v>
      </c>
      <c r="D1048">
        <v>1.1050000000000001E-2</v>
      </c>
      <c r="E1048">
        <f t="shared" si="16"/>
        <v>11.05</v>
      </c>
    </row>
    <row r="1049" spans="2:5" x14ac:dyDescent="0.35">
      <c r="B1049">
        <v>38.977429000000001</v>
      </c>
      <c r="C1049">
        <v>-1.8524910000000001</v>
      </c>
      <c r="D1049">
        <v>7.2709999999999997E-3</v>
      </c>
      <c r="E1049">
        <f t="shared" si="16"/>
        <v>7.2709999999999999</v>
      </c>
    </row>
    <row r="1050" spans="2:5" x14ac:dyDescent="0.35">
      <c r="B1050">
        <v>38.977429000000001</v>
      </c>
      <c r="C1050">
        <v>-1.8524910000000001</v>
      </c>
      <c r="D1050">
        <v>6.8919999999999997E-3</v>
      </c>
      <c r="E1050">
        <f t="shared" si="16"/>
        <v>6.8919999999999995</v>
      </c>
    </row>
    <row r="1051" spans="2:5" x14ac:dyDescent="0.35">
      <c r="B1051">
        <v>38.977417000000003</v>
      </c>
      <c r="C1051">
        <v>-1.8524959999999999</v>
      </c>
      <c r="D1051">
        <v>7.5119999999999996E-3</v>
      </c>
      <c r="E1051">
        <f t="shared" si="16"/>
        <v>7.5119999999999996</v>
      </c>
    </row>
    <row r="1052" spans="2:5" x14ac:dyDescent="0.35">
      <c r="B1052">
        <v>38.977417000000003</v>
      </c>
      <c r="C1052">
        <v>-1.8524959999999999</v>
      </c>
      <c r="D1052">
        <v>7.5960000000000003E-3</v>
      </c>
      <c r="E1052">
        <f t="shared" si="16"/>
        <v>7.5960000000000001</v>
      </c>
    </row>
    <row r="1053" spans="2:5" x14ac:dyDescent="0.35">
      <c r="B1053">
        <v>38.977409000000002</v>
      </c>
      <c r="C1053">
        <v>-1.8524989999999999</v>
      </c>
      <c r="D1053">
        <v>1.303E-2</v>
      </c>
      <c r="E1053">
        <f t="shared" si="16"/>
        <v>13.03</v>
      </c>
    </row>
    <row r="1054" spans="2:5" x14ac:dyDescent="0.35">
      <c r="B1054">
        <v>38.977409000000002</v>
      </c>
      <c r="C1054">
        <v>-1.8524989999999999</v>
      </c>
      <c r="D1054">
        <v>8.3339999999999994E-3</v>
      </c>
      <c r="E1054">
        <f t="shared" si="16"/>
        <v>8.3339999999999996</v>
      </c>
    </row>
    <row r="1055" spans="2:5" x14ac:dyDescent="0.35">
      <c r="B1055">
        <v>38.977397000000003</v>
      </c>
      <c r="C1055">
        <v>-1.8524970000000001</v>
      </c>
      <c r="D1055">
        <v>4.5690000000000001E-3</v>
      </c>
      <c r="E1055">
        <f t="shared" si="16"/>
        <v>4.569</v>
      </c>
    </row>
    <row r="1056" spans="2:5" x14ac:dyDescent="0.35">
      <c r="B1056">
        <v>38.977397000000003</v>
      </c>
      <c r="C1056">
        <v>-1.8524970000000001</v>
      </c>
      <c r="D1056">
        <v>6.7660000000000003E-3</v>
      </c>
      <c r="E1056">
        <f t="shared" si="16"/>
        <v>6.766</v>
      </c>
    </row>
    <row r="1057" spans="2:5" x14ac:dyDescent="0.35">
      <c r="B1057">
        <v>38.977389000000002</v>
      </c>
      <c r="C1057">
        <v>-1.8524929999999999</v>
      </c>
      <c r="D1057">
        <v>8.4320000000000003E-3</v>
      </c>
      <c r="E1057">
        <f t="shared" si="16"/>
        <v>8.4320000000000004</v>
      </c>
    </row>
    <row r="1058" spans="2:5" x14ac:dyDescent="0.35">
      <c r="B1058">
        <v>38.977389000000002</v>
      </c>
      <c r="C1058">
        <v>-1.8524929999999999</v>
      </c>
      <c r="D1058">
        <v>5.7299999999999999E-3</v>
      </c>
      <c r="E1058">
        <f t="shared" si="16"/>
        <v>5.7299999999999995</v>
      </c>
    </row>
    <row r="1059" spans="2:5" x14ac:dyDescent="0.35">
      <c r="B1059">
        <v>38.977376</v>
      </c>
      <c r="C1059">
        <v>-1.8524890000000001</v>
      </c>
      <c r="D1059">
        <v>1.375E-2</v>
      </c>
      <c r="E1059">
        <f t="shared" si="16"/>
        <v>13.75</v>
      </c>
    </row>
    <row r="1060" spans="2:5" x14ac:dyDescent="0.35">
      <c r="B1060">
        <v>38.977376</v>
      </c>
      <c r="C1060">
        <v>-1.8524890000000001</v>
      </c>
      <c r="D1060">
        <v>7.1310000000000002E-3</v>
      </c>
      <c r="E1060">
        <f t="shared" si="16"/>
        <v>7.1310000000000002</v>
      </c>
    </row>
    <row r="1061" spans="2:5" x14ac:dyDescent="0.35">
      <c r="B1061">
        <v>38.977364000000001</v>
      </c>
      <c r="C1061">
        <v>-1.852484</v>
      </c>
      <c r="D1061">
        <v>6.783E-3</v>
      </c>
      <c r="E1061">
        <f t="shared" si="16"/>
        <v>6.7830000000000004</v>
      </c>
    </row>
    <row r="1062" spans="2:5" x14ac:dyDescent="0.35">
      <c r="B1062">
        <v>38.977364000000001</v>
      </c>
      <c r="C1062">
        <v>-1.852484</v>
      </c>
      <c r="D1062">
        <v>1.102E-2</v>
      </c>
      <c r="E1062">
        <f t="shared" si="16"/>
        <v>11.02</v>
      </c>
    </row>
    <row r="1063" spans="2:5" x14ac:dyDescent="0.35">
      <c r="B1063">
        <v>38.977356</v>
      </c>
      <c r="C1063">
        <v>-1.8524799999999999</v>
      </c>
      <c r="D1063">
        <v>7.077E-3</v>
      </c>
      <c r="E1063">
        <f t="shared" si="16"/>
        <v>7.077</v>
      </c>
    </row>
    <row r="1064" spans="2:5" x14ac:dyDescent="0.35">
      <c r="B1064">
        <v>38.977356</v>
      </c>
      <c r="C1064">
        <v>-1.8524799999999999</v>
      </c>
      <c r="D1064">
        <v>1.2880000000000001E-2</v>
      </c>
      <c r="E1064">
        <f t="shared" si="16"/>
        <v>12.88</v>
      </c>
    </row>
    <row r="1065" spans="2:5" x14ac:dyDescent="0.35">
      <c r="B1065">
        <v>38.977339999999998</v>
      </c>
      <c r="C1065">
        <v>-1.852476</v>
      </c>
      <c r="D1065">
        <v>8.8100000000000001E-3</v>
      </c>
      <c r="E1065">
        <f t="shared" si="16"/>
        <v>8.81</v>
      </c>
    </row>
    <row r="1066" spans="2:5" x14ac:dyDescent="0.35">
      <c r="B1066">
        <v>38.977339999999998</v>
      </c>
      <c r="C1066">
        <v>-1.852476</v>
      </c>
      <c r="D1066">
        <v>1.1950000000000001E-2</v>
      </c>
      <c r="E1066">
        <f t="shared" si="16"/>
        <v>11.950000000000001</v>
      </c>
    </row>
    <row r="1067" spans="2:5" x14ac:dyDescent="0.35">
      <c r="B1067">
        <v>38.977327000000002</v>
      </c>
      <c r="C1067">
        <v>-1.852476</v>
      </c>
      <c r="D1067">
        <v>8.3859999999999994E-3</v>
      </c>
      <c r="E1067">
        <f t="shared" si="16"/>
        <v>8.3859999999999992</v>
      </c>
    </row>
    <row r="1068" spans="2:5" x14ac:dyDescent="0.35">
      <c r="B1068">
        <v>38.977327000000002</v>
      </c>
      <c r="C1068">
        <v>-1.852476</v>
      </c>
      <c r="D1068">
        <v>6.1380000000000002E-3</v>
      </c>
      <c r="E1068">
        <f t="shared" si="16"/>
        <v>6.1379999999999999</v>
      </c>
    </row>
    <row r="1069" spans="2:5" x14ac:dyDescent="0.35">
      <c r="B1069">
        <v>38.977307000000003</v>
      </c>
      <c r="C1069">
        <v>-1.852474</v>
      </c>
      <c r="D1069">
        <v>5.7039999999999999E-3</v>
      </c>
      <c r="E1069">
        <f t="shared" si="16"/>
        <v>5.7039999999999997</v>
      </c>
    </row>
    <row r="1070" spans="2:5" x14ac:dyDescent="0.35">
      <c r="B1070">
        <v>38.977307000000003</v>
      </c>
      <c r="C1070">
        <v>-1.852474</v>
      </c>
      <c r="D1070">
        <v>6.28E-3</v>
      </c>
      <c r="E1070">
        <f t="shared" si="16"/>
        <v>6.28</v>
      </c>
    </row>
    <row r="1071" spans="2:5" x14ac:dyDescent="0.35">
      <c r="B1071">
        <v>38.977294999999998</v>
      </c>
      <c r="C1071">
        <v>-1.852474</v>
      </c>
      <c r="D1071">
        <v>9.0299999999999998E-3</v>
      </c>
      <c r="E1071">
        <f t="shared" si="16"/>
        <v>9.0299999999999994</v>
      </c>
    </row>
    <row r="1072" spans="2:5" x14ac:dyDescent="0.35">
      <c r="B1072">
        <v>38.977294999999998</v>
      </c>
      <c r="C1072">
        <v>-1.852474</v>
      </c>
      <c r="D1072">
        <v>6.8910000000000004E-3</v>
      </c>
      <c r="E1072">
        <f t="shared" si="16"/>
        <v>6.891</v>
      </c>
    </row>
    <row r="1073" spans="2:5" x14ac:dyDescent="0.35">
      <c r="B1073">
        <v>38.977279000000003</v>
      </c>
      <c r="C1073">
        <v>-1.8524750000000001</v>
      </c>
      <c r="D1073">
        <v>9.9819999999999996E-3</v>
      </c>
      <c r="E1073">
        <f t="shared" si="16"/>
        <v>9.9819999999999993</v>
      </c>
    </row>
    <row r="1074" spans="2:5" x14ac:dyDescent="0.35">
      <c r="B1074">
        <v>38.977279000000003</v>
      </c>
      <c r="C1074">
        <v>-1.8524750000000001</v>
      </c>
      <c r="D1074">
        <v>1.11E-2</v>
      </c>
      <c r="E1074">
        <f t="shared" si="16"/>
        <v>11.1</v>
      </c>
    </row>
    <row r="1075" spans="2:5" x14ac:dyDescent="0.35">
      <c r="B1075">
        <v>38.977271000000002</v>
      </c>
      <c r="C1075">
        <v>-1.852476</v>
      </c>
      <c r="D1075">
        <v>1.6889999999999999E-2</v>
      </c>
      <c r="E1075">
        <f t="shared" si="16"/>
        <v>16.889999999999997</v>
      </c>
    </row>
    <row r="1076" spans="2:5" x14ac:dyDescent="0.35">
      <c r="B1076">
        <v>38.977271000000002</v>
      </c>
      <c r="C1076">
        <v>-1.852476</v>
      </c>
      <c r="D1076">
        <v>1.8110000000000001E-2</v>
      </c>
      <c r="E1076">
        <f t="shared" si="16"/>
        <v>18.11</v>
      </c>
    </row>
    <row r="1077" spans="2:5" x14ac:dyDescent="0.35">
      <c r="B1077">
        <v>38.977262000000003</v>
      </c>
      <c r="C1077">
        <v>-1.8524750000000001</v>
      </c>
      <c r="D1077">
        <v>7.9550000000000003E-3</v>
      </c>
      <c r="E1077">
        <f t="shared" si="16"/>
        <v>7.9550000000000001</v>
      </c>
    </row>
    <row r="1078" spans="2:5" x14ac:dyDescent="0.35">
      <c r="B1078">
        <v>38.977262000000003</v>
      </c>
      <c r="C1078">
        <v>-1.8524750000000001</v>
      </c>
      <c r="D1078">
        <v>6.8300000000000001E-3</v>
      </c>
      <c r="E1078">
        <f t="shared" si="16"/>
        <v>6.83</v>
      </c>
    </row>
    <row r="1079" spans="2:5" x14ac:dyDescent="0.35">
      <c r="B1079">
        <v>38.977246000000001</v>
      </c>
      <c r="C1079">
        <v>-1.852474</v>
      </c>
      <c r="D1079">
        <v>9.2280000000000001E-3</v>
      </c>
      <c r="E1079">
        <f t="shared" si="16"/>
        <v>9.2279999999999998</v>
      </c>
    </row>
    <row r="1080" spans="2:5" x14ac:dyDescent="0.35">
      <c r="B1080">
        <v>38.977246000000001</v>
      </c>
      <c r="C1080">
        <v>-1.852474</v>
      </c>
      <c r="D1080">
        <v>8.8039999999999993E-3</v>
      </c>
      <c r="E1080">
        <f t="shared" si="16"/>
        <v>8.8039999999999985</v>
      </c>
    </row>
    <row r="1081" spans="2:5" x14ac:dyDescent="0.35">
      <c r="B1081">
        <v>38.977226000000002</v>
      </c>
      <c r="C1081">
        <v>-1.8524659999999999</v>
      </c>
      <c r="D1081">
        <v>8.1519999999999995E-3</v>
      </c>
      <c r="E1081">
        <f t="shared" si="16"/>
        <v>8.1519999999999992</v>
      </c>
    </row>
    <row r="1082" spans="2:5" x14ac:dyDescent="0.35">
      <c r="B1082">
        <v>38.977226000000002</v>
      </c>
      <c r="C1082">
        <v>-1.8524659999999999</v>
      </c>
      <c r="D1082">
        <v>1.0710000000000001E-2</v>
      </c>
      <c r="E1082">
        <f t="shared" si="16"/>
        <v>10.71</v>
      </c>
    </row>
    <row r="1083" spans="2:5" x14ac:dyDescent="0.35">
      <c r="B1083">
        <v>38.977218000000001</v>
      </c>
      <c r="C1083">
        <v>-1.8524590000000001</v>
      </c>
      <c r="D1083">
        <v>6.319E-3</v>
      </c>
      <c r="E1083">
        <f t="shared" si="16"/>
        <v>6.319</v>
      </c>
    </row>
    <row r="1084" spans="2:5" x14ac:dyDescent="0.35">
      <c r="B1084">
        <v>38.977218000000001</v>
      </c>
      <c r="C1084">
        <v>-1.8524590000000001</v>
      </c>
      <c r="D1084">
        <v>1.235E-2</v>
      </c>
      <c r="E1084">
        <f t="shared" si="16"/>
        <v>12.35</v>
      </c>
    </row>
    <row r="1085" spans="2:5" x14ac:dyDescent="0.35">
      <c r="B1085">
        <v>38.977204999999998</v>
      </c>
      <c r="C1085">
        <v>-1.852457</v>
      </c>
      <c r="D1085">
        <v>5.1050000000000002E-3</v>
      </c>
      <c r="E1085">
        <f t="shared" si="16"/>
        <v>5.1050000000000004</v>
      </c>
    </row>
    <row r="1086" spans="2:5" x14ac:dyDescent="0.35">
      <c r="B1086">
        <v>38.977204999999998</v>
      </c>
      <c r="C1086">
        <v>-1.852457</v>
      </c>
      <c r="D1086">
        <v>5.0410000000000003E-3</v>
      </c>
      <c r="E1086">
        <f t="shared" si="16"/>
        <v>5.0410000000000004</v>
      </c>
    </row>
    <row r="1087" spans="2:5" x14ac:dyDescent="0.35">
      <c r="B1087">
        <v>38.977189000000003</v>
      </c>
      <c r="C1087">
        <v>-1.852454</v>
      </c>
      <c r="D1087">
        <v>6.1890000000000001E-3</v>
      </c>
      <c r="E1087">
        <f t="shared" si="16"/>
        <v>6.1890000000000001</v>
      </c>
    </row>
    <row r="1088" spans="2:5" x14ac:dyDescent="0.35">
      <c r="B1088">
        <v>38.977189000000003</v>
      </c>
      <c r="C1088">
        <v>-1.852454</v>
      </c>
      <c r="D1088">
        <v>7.7120000000000001E-3</v>
      </c>
      <c r="E1088">
        <f t="shared" si="16"/>
        <v>7.7119999999999997</v>
      </c>
    </row>
    <row r="1089" spans="2:5" x14ac:dyDescent="0.35">
      <c r="B1089">
        <v>38.977176999999998</v>
      </c>
      <c r="C1089">
        <v>-1.8524510000000001</v>
      </c>
      <c r="D1089">
        <v>1.047E-2</v>
      </c>
      <c r="E1089">
        <f t="shared" si="16"/>
        <v>10.47</v>
      </c>
    </row>
    <row r="1090" spans="2:5" x14ac:dyDescent="0.35">
      <c r="B1090">
        <v>38.977176999999998</v>
      </c>
      <c r="C1090">
        <v>-1.8524510000000001</v>
      </c>
      <c r="D1090">
        <v>8.9999999999999993E-3</v>
      </c>
      <c r="E1090">
        <f t="shared" si="16"/>
        <v>9</v>
      </c>
    </row>
    <row r="1091" spans="2:5" x14ac:dyDescent="0.35">
      <c r="B1091">
        <v>38.977169000000004</v>
      </c>
      <c r="C1091">
        <v>-1.852447</v>
      </c>
      <c r="D1091">
        <v>7.5890000000000003E-3</v>
      </c>
      <c r="E1091">
        <f t="shared" si="16"/>
        <v>7.5890000000000004</v>
      </c>
    </row>
    <row r="1092" spans="2:5" x14ac:dyDescent="0.35">
      <c r="B1092">
        <v>38.977169000000004</v>
      </c>
      <c r="C1092">
        <v>-1.852447</v>
      </c>
      <c r="D1092">
        <v>8.9110000000000005E-3</v>
      </c>
      <c r="E1092">
        <f t="shared" ref="E1092:E1155" si="17">D1092*1000</f>
        <v>8.9110000000000014</v>
      </c>
    </row>
    <row r="1093" spans="2:5" x14ac:dyDescent="0.35">
      <c r="B1093">
        <v>38.977156999999998</v>
      </c>
      <c r="C1093">
        <v>-1.8524499999999999</v>
      </c>
      <c r="D1093">
        <v>9.7179999999999992E-3</v>
      </c>
      <c r="E1093">
        <f t="shared" si="17"/>
        <v>9.718</v>
      </c>
    </row>
    <row r="1094" spans="2:5" x14ac:dyDescent="0.35">
      <c r="B1094">
        <v>38.977156999999998</v>
      </c>
      <c r="C1094">
        <v>-1.8524499999999999</v>
      </c>
      <c r="D1094">
        <v>5.9109999999999996E-3</v>
      </c>
      <c r="E1094">
        <f t="shared" si="17"/>
        <v>5.9109999999999996</v>
      </c>
    </row>
    <row r="1095" spans="2:5" x14ac:dyDescent="0.35">
      <c r="B1095">
        <v>38.977139999999999</v>
      </c>
      <c r="C1095">
        <v>-1.852449</v>
      </c>
      <c r="D1095">
        <v>8.3610000000000004E-3</v>
      </c>
      <c r="E1095">
        <f t="shared" si="17"/>
        <v>8.3610000000000007</v>
      </c>
    </row>
    <row r="1096" spans="2:5" x14ac:dyDescent="0.35">
      <c r="B1096">
        <v>38.977139999999999</v>
      </c>
      <c r="C1096">
        <v>-1.852449</v>
      </c>
      <c r="D1096">
        <v>1.1599999999999999E-2</v>
      </c>
      <c r="E1096">
        <f t="shared" si="17"/>
        <v>11.6</v>
      </c>
    </row>
    <row r="1097" spans="2:5" x14ac:dyDescent="0.35">
      <c r="B1097">
        <v>38.977131999999997</v>
      </c>
      <c r="C1097">
        <v>-1.8524449999999999</v>
      </c>
      <c r="D1097">
        <v>7.3879999999999996E-3</v>
      </c>
      <c r="E1097">
        <f t="shared" si="17"/>
        <v>7.3879999999999999</v>
      </c>
    </row>
    <row r="1098" spans="2:5" x14ac:dyDescent="0.35">
      <c r="B1098">
        <v>38.977131999999997</v>
      </c>
      <c r="C1098">
        <v>-1.8524449999999999</v>
      </c>
      <c r="D1098">
        <v>6.6810000000000003E-3</v>
      </c>
      <c r="E1098">
        <f t="shared" si="17"/>
        <v>6.681</v>
      </c>
    </row>
    <row r="1099" spans="2:5" x14ac:dyDescent="0.35">
      <c r="B1099">
        <v>38.977124000000003</v>
      </c>
      <c r="C1099">
        <v>-1.8524419999999999</v>
      </c>
      <c r="D1099">
        <v>6.587E-3</v>
      </c>
      <c r="E1099">
        <f t="shared" si="17"/>
        <v>6.5869999999999997</v>
      </c>
    </row>
    <row r="1100" spans="2:5" x14ac:dyDescent="0.35">
      <c r="B1100">
        <v>38.977124000000003</v>
      </c>
      <c r="C1100">
        <v>-1.8524419999999999</v>
      </c>
      <c r="D1100">
        <v>7.5709999999999996E-3</v>
      </c>
      <c r="E1100">
        <f t="shared" si="17"/>
        <v>7.5709999999999997</v>
      </c>
    </row>
    <row r="1101" spans="2:5" x14ac:dyDescent="0.35">
      <c r="B1101">
        <v>38.977116000000002</v>
      </c>
      <c r="C1101">
        <v>-1.8524400000000001</v>
      </c>
      <c r="D1101">
        <v>1.0659999999999999E-2</v>
      </c>
      <c r="E1101">
        <f t="shared" si="17"/>
        <v>10.66</v>
      </c>
    </row>
    <row r="1102" spans="2:5" x14ac:dyDescent="0.35">
      <c r="B1102">
        <v>38.977116000000002</v>
      </c>
      <c r="C1102">
        <v>-1.8524400000000001</v>
      </c>
      <c r="D1102">
        <v>8.2749999999999994E-3</v>
      </c>
      <c r="E1102">
        <f t="shared" si="17"/>
        <v>8.2749999999999986</v>
      </c>
    </row>
    <row r="1103" spans="2:5" x14ac:dyDescent="0.35">
      <c r="B1103">
        <v>38.9771</v>
      </c>
      <c r="C1103">
        <v>-1.8524389999999999</v>
      </c>
      <c r="D1103">
        <v>6.979E-3</v>
      </c>
      <c r="E1103">
        <f t="shared" si="17"/>
        <v>6.9790000000000001</v>
      </c>
    </row>
    <row r="1104" spans="2:5" x14ac:dyDescent="0.35">
      <c r="B1104">
        <v>38.9771</v>
      </c>
      <c r="C1104">
        <v>-1.8524389999999999</v>
      </c>
      <c r="D1104">
        <v>8.6650000000000008E-3</v>
      </c>
      <c r="E1104">
        <f t="shared" si="17"/>
        <v>8.6650000000000009</v>
      </c>
    </row>
    <row r="1105" spans="2:5" x14ac:dyDescent="0.35">
      <c r="B1105">
        <v>38.977086999999997</v>
      </c>
      <c r="C1105">
        <v>-1.8524350000000001</v>
      </c>
      <c r="D1105">
        <v>1.042E-2</v>
      </c>
      <c r="E1105">
        <f t="shared" si="17"/>
        <v>10.42</v>
      </c>
    </row>
    <row r="1106" spans="2:5" x14ac:dyDescent="0.35">
      <c r="B1106">
        <v>38.977086999999997</v>
      </c>
      <c r="C1106">
        <v>-1.8524350000000001</v>
      </c>
      <c r="D1106">
        <v>9.8379999999999995E-3</v>
      </c>
      <c r="E1106">
        <f t="shared" si="17"/>
        <v>9.8379999999999992</v>
      </c>
    </row>
    <row r="1107" spans="2:5" x14ac:dyDescent="0.35">
      <c r="B1107">
        <v>38.977079000000003</v>
      </c>
      <c r="C1107">
        <v>-1.852433</v>
      </c>
      <c r="D1107">
        <v>7.0159999999999997E-3</v>
      </c>
      <c r="E1107">
        <f t="shared" si="17"/>
        <v>7.016</v>
      </c>
    </row>
    <row r="1108" spans="2:5" x14ac:dyDescent="0.35">
      <c r="B1108">
        <v>38.977079000000003</v>
      </c>
      <c r="C1108">
        <v>-1.852433</v>
      </c>
      <c r="D1108">
        <v>7.8270000000000006E-3</v>
      </c>
      <c r="E1108">
        <f t="shared" si="17"/>
        <v>7.8270000000000008</v>
      </c>
    </row>
    <row r="1109" spans="2:5" x14ac:dyDescent="0.35">
      <c r="B1109">
        <v>38.977066999999998</v>
      </c>
      <c r="C1109">
        <v>-1.852433</v>
      </c>
      <c r="D1109">
        <v>6.535E-3</v>
      </c>
      <c r="E1109">
        <f t="shared" si="17"/>
        <v>6.5350000000000001</v>
      </c>
    </row>
    <row r="1110" spans="2:5" x14ac:dyDescent="0.35">
      <c r="B1110">
        <v>38.977066999999998</v>
      </c>
      <c r="C1110">
        <v>-1.852433</v>
      </c>
      <c r="D1110">
        <v>4.4339999999999996E-3</v>
      </c>
      <c r="E1110">
        <f t="shared" si="17"/>
        <v>4.4339999999999993</v>
      </c>
    </row>
    <row r="1111" spans="2:5" x14ac:dyDescent="0.35">
      <c r="B1111">
        <v>38.977055</v>
      </c>
      <c r="C1111">
        <v>-1.8524309999999999</v>
      </c>
      <c r="D1111">
        <v>1.0999999999999999E-2</v>
      </c>
      <c r="E1111">
        <f t="shared" si="17"/>
        <v>11</v>
      </c>
    </row>
    <row r="1112" spans="2:5" x14ac:dyDescent="0.35">
      <c r="B1112">
        <v>38.977055</v>
      </c>
      <c r="C1112">
        <v>-1.8524309999999999</v>
      </c>
      <c r="D1112">
        <v>9.4389999999999995E-3</v>
      </c>
      <c r="E1112">
        <f t="shared" si="17"/>
        <v>9.4390000000000001</v>
      </c>
    </row>
    <row r="1113" spans="2:5" x14ac:dyDescent="0.35">
      <c r="B1113">
        <v>38.977046999999999</v>
      </c>
      <c r="C1113">
        <v>-1.852428</v>
      </c>
      <c r="D1113">
        <v>1.2840000000000001E-2</v>
      </c>
      <c r="E1113">
        <f t="shared" si="17"/>
        <v>12.84</v>
      </c>
    </row>
    <row r="1114" spans="2:5" x14ac:dyDescent="0.35">
      <c r="B1114">
        <v>38.977046999999999</v>
      </c>
      <c r="C1114">
        <v>-1.852428</v>
      </c>
      <c r="D1114">
        <v>6.4140000000000004E-3</v>
      </c>
      <c r="E1114">
        <f t="shared" si="17"/>
        <v>6.4140000000000006</v>
      </c>
    </row>
    <row r="1115" spans="2:5" x14ac:dyDescent="0.35">
      <c r="B1115">
        <v>38.977035000000001</v>
      </c>
      <c r="C1115">
        <v>-1.8524240000000001</v>
      </c>
      <c r="D1115">
        <v>7.2389999999999998E-3</v>
      </c>
      <c r="E1115">
        <f t="shared" si="17"/>
        <v>7.2389999999999999</v>
      </c>
    </row>
    <row r="1116" spans="2:5" x14ac:dyDescent="0.35">
      <c r="B1116">
        <v>38.977035000000001</v>
      </c>
      <c r="C1116">
        <v>-1.8524240000000001</v>
      </c>
      <c r="D1116">
        <v>6.2519999999999997E-3</v>
      </c>
      <c r="E1116">
        <f t="shared" si="17"/>
        <v>6.2519999999999998</v>
      </c>
    </row>
    <row r="1117" spans="2:5" x14ac:dyDescent="0.35">
      <c r="B1117">
        <v>38.977021999999998</v>
      </c>
      <c r="C1117">
        <v>-1.8524229999999999</v>
      </c>
      <c r="D1117">
        <v>6.509E-3</v>
      </c>
      <c r="E1117">
        <f t="shared" si="17"/>
        <v>6.5090000000000003</v>
      </c>
    </row>
    <row r="1118" spans="2:5" x14ac:dyDescent="0.35">
      <c r="B1118">
        <v>38.977021999999998</v>
      </c>
      <c r="C1118">
        <v>-1.8524229999999999</v>
      </c>
      <c r="D1118">
        <v>5.0270000000000002E-3</v>
      </c>
      <c r="E1118">
        <f t="shared" si="17"/>
        <v>5.0270000000000001</v>
      </c>
    </row>
    <row r="1119" spans="2:5" x14ac:dyDescent="0.35">
      <c r="B1119">
        <v>38.977018000000001</v>
      </c>
      <c r="C1119">
        <v>-1.852419</v>
      </c>
      <c r="D1119">
        <v>5.9410000000000001E-3</v>
      </c>
      <c r="E1119">
        <f t="shared" si="17"/>
        <v>5.9409999999999998</v>
      </c>
    </row>
    <row r="1120" spans="2:5" x14ac:dyDescent="0.35">
      <c r="B1120">
        <v>38.977018000000001</v>
      </c>
      <c r="C1120">
        <v>-1.852419</v>
      </c>
      <c r="D1120">
        <v>4.9690000000000003E-3</v>
      </c>
      <c r="E1120">
        <f t="shared" si="17"/>
        <v>4.9690000000000003</v>
      </c>
    </row>
    <row r="1121" spans="2:5" x14ac:dyDescent="0.35">
      <c r="B1121">
        <v>38.977006000000003</v>
      </c>
      <c r="C1121">
        <v>-1.8524130000000001</v>
      </c>
      <c r="D1121">
        <v>5.0499999999999998E-3</v>
      </c>
      <c r="E1121">
        <f t="shared" si="17"/>
        <v>5.05</v>
      </c>
    </row>
    <row r="1122" spans="2:5" x14ac:dyDescent="0.35">
      <c r="B1122">
        <v>38.977006000000003</v>
      </c>
      <c r="C1122">
        <v>-1.8524130000000001</v>
      </c>
      <c r="D1122">
        <v>8.456E-3</v>
      </c>
      <c r="E1122">
        <f t="shared" si="17"/>
        <v>8.4559999999999995</v>
      </c>
    </row>
    <row r="1123" spans="2:5" x14ac:dyDescent="0.35">
      <c r="B1123">
        <v>38.976998000000002</v>
      </c>
      <c r="C1123">
        <v>-1.852417</v>
      </c>
      <c r="D1123">
        <v>8.3909999999999992E-3</v>
      </c>
      <c r="E1123">
        <f t="shared" si="17"/>
        <v>8.391</v>
      </c>
    </row>
    <row r="1124" spans="2:5" x14ac:dyDescent="0.35">
      <c r="B1124">
        <v>38.976998000000002</v>
      </c>
      <c r="C1124">
        <v>-1.852417</v>
      </c>
      <c r="D1124">
        <v>8.2590000000000007E-3</v>
      </c>
      <c r="E1124">
        <f t="shared" si="17"/>
        <v>8.2590000000000003</v>
      </c>
    </row>
    <row r="1125" spans="2:5" x14ac:dyDescent="0.35">
      <c r="B1125">
        <v>38.976998000000002</v>
      </c>
      <c r="C1125">
        <v>-1.852417</v>
      </c>
      <c r="D1125">
        <v>7.9609999999999993E-3</v>
      </c>
      <c r="E1125">
        <f t="shared" si="17"/>
        <v>7.9609999999999994</v>
      </c>
    </row>
    <row r="1126" spans="2:5" x14ac:dyDescent="0.35">
      <c r="B1126">
        <v>38.976998000000002</v>
      </c>
      <c r="C1126">
        <v>-1.852417</v>
      </c>
      <c r="D1126">
        <v>6.9170000000000004E-3</v>
      </c>
      <c r="E1126">
        <f t="shared" si="17"/>
        <v>6.9170000000000007</v>
      </c>
    </row>
    <row r="1127" spans="2:5" x14ac:dyDescent="0.35">
      <c r="B1127">
        <v>38.976978000000003</v>
      </c>
      <c r="C1127">
        <v>-1.8524119999999999</v>
      </c>
      <c r="D1127">
        <v>5.7349999999999996E-3</v>
      </c>
      <c r="E1127">
        <f t="shared" si="17"/>
        <v>5.7349999999999994</v>
      </c>
    </row>
    <row r="1128" spans="2:5" x14ac:dyDescent="0.35">
      <c r="B1128">
        <v>38.976978000000003</v>
      </c>
      <c r="C1128">
        <v>-1.8524119999999999</v>
      </c>
      <c r="D1128">
        <v>4.6350000000000002E-3</v>
      </c>
      <c r="E1128">
        <f t="shared" si="17"/>
        <v>4.6349999999999998</v>
      </c>
    </row>
    <row r="1129" spans="2:5" x14ac:dyDescent="0.35">
      <c r="B1129">
        <v>38.976961000000003</v>
      </c>
      <c r="C1129">
        <v>-1.8524099999999999</v>
      </c>
      <c r="D1129">
        <v>6.1349999999999998E-3</v>
      </c>
      <c r="E1129">
        <f t="shared" si="17"/>
        <v>6.1349999999999998</v>
      </c>
    </row>
    <row r="1130" spans="2:5" x14ac:dyDescent="0.35">
      <c r="B1130">
        <v>38.976961000000003</v>
      </c>
      <c r="C1130">
        <v>-1.8524099999999999</v>
      </c>
      <c r="D1130">
        <v>8.8850000000000005E-3</v>
      </c>
      <c r="E1130">
        <f t="shared" si="17"/>
        <v>8.8849999999999998</v>
      </c>
    </row>
    <row r="1131" spans="2:5" x14ac:dyDescent="0.35">
      <c r="B1131">
        <v>38.976948999999998</v>
      </c>
      <c r="C1131">
        <v>-1.8524050000000001</v>
      </c>
      <c r="D1131">
        <v>5.1590000000000004E-3</v>
      </c>
      <c r="E1131">
        <f t="shared" si="17"/>
        <v>5.1590000000000007</v>
      </c>
    </row>
    <row r="1132" spans="2:5" x14ac:dyDescent="0.35">
      <c r="B1132">
        <v>38.976948999999998</v>
      </c>
      <c r="C1132">
        <v>-1.8524050000000001</v>
      </c>
      <c r="D1132">
        <v>8.8610000000000008E-3</v>
      </c>
      <c r="E1132">
        <f t="shared" si="17"/>
        <v>8.8610000000000007</v>
      </c>
    </row>
    <row r="1133" spans="2:5" x14ac:dyDescent="0.35">
      <c r="B1133">
        <v>38.976937</v>
      </c>
      <c r="C1133">
        <v>-1.8523989999999999</v>
      </c>
      <c r="D1133">
        <v>6.4879999999999998E-3</v>
      </c>
      <c r="E1133">
        <f t="shared" si="17"/>
        <v>6.4879999999999995</v>
      </c>
    </row>
    <row r="1134" spans="2:5" x14ac:dyDescent="0.35">
      <c r="B1134">
        <v>38.976937</v>
      </c>
      <c r="C1134">
        <v>-1.8523989999999999</v>
      </c>
      <c r="D1134">
        <v>9.1669999999999998E-3</v>
      </c>
      <c r="E1134">
        <f t="shared" si="17"/>
        <v>9.1669999999999998</v>
      </c>
    </row>
    <row r="1135" spans="2:5" x14ac:dyDescent="0.35">
      <c r="B1135">
        <v>38.976928999999998</v>
      </c>
      <c r="C1135">
        <v>-1.8523959999999999</v>
      </c>
      <c r="D1135">
        <v>5.4099999999999999E-3</v>
      </c>
      <c r="E1135">
        <f t="shared" si="17"/>
        <v>5.41</v>
      </c>
    </row>
    <row r="1136" spans="2:5" x14ac:dyDescent="0.35">
      <c r="B1136">
        <v>38.976928999999998</v>
      </c>
      <c r="C1136">
        <v>-1.8523959999999999</v>
      </c>
      <c r="D1136">
        <v>7.8009999999999998E-3</v>
      </c>
      <c r="E1136">
        <f t="shared" si="17"/>
        <v>7.8010000000000002</v>
      </c>
    </row>
    <row r="1137" spans="2:5" x14ac:dyDescent="0.35">
      <c r="B1137">
        <v>38.976925000000001</v>
      </c>
      <c r="C1137">
        <v>-1.8523940000000001</v>
      </c>
      <c r="D1137">
        <v>5.6490000000000004E-3</v>
      </c>
      <c r="E1137">
        <f t="shared" si="17"/>
        <v>5.649</v>
      </c>
    </row>
    <row r="1138" spans="2:5" x14ac:dyDescent="0.35">
      <c r="B1138">
        <v>38.976925000000001</v>
      </c>
      <c r="C1138">
        <v>-1.8523940000000001</v>
      </c>
      <c r="D1138">
        <v>6.4250000000000002E-3</v>
      </c>
      <c r="E1138">
        <f t="shared" si="17"/>
        <v>6.4249999999999998</v>
      </c>
    </row>
    <row r="1139" spans="2:5" x14ac:dyDescent="0.35">
      <c r="B1139">
        <v>38.976900000000001</v>
      </c>
      <c r="C1139">
        <v>-1.852392</v>
      </c>
      <c r="D1139">
        <v>8.8159999999999992E-3</v>
      </c>
      <c r="E1139">
        <f t="shared" si="17"/>
        <v>8.8159999999999989</v>
      </c>
    </row>
    <row r="1140" spans="2:5" x14ac:dyDescent="0.35">
      <c r="B1140">
        <v>38.976900000000001</v>
      </c>
      <c r="C1140">
        <v>-1.852392</v>
      </c>
      <c r="D1140">
        <v>1.261E-2</v>
      </c>
      <c r="E1140">
        <f t="shared" si="17"/>
        <v>12.61</v>
      </c>
    </row>
    <row r="1141" spans="2:5" x14ac:dyDescent="0.35">
      <c r="B1141">
        <v>38.976891999999999</v>
      </c>
      <c r="C1141">
        <v>-1.852393</v>
      </c>
      <c r="D1141">
        <v>1.357E-2</v>
      </c>
      <c r="E1141">
        <f t="shared" si="17"/>
        <v>13.57</v>
      </c>
    </row>
    <row r="1142" spans="2:5" x14ac:dyDescent="0.35">
      <c r="B1142">
        <v>38.976891999999999</v>
      </c>
      <c r="C1142">
        <v>-1.852393</v>
      </c>
      <c r="D1142">
        <v>6.2810000000000001E-3</v>
      </c>
      <c r="E1142">
        <f t="shared" si="17"/>
        <v>6.2809999999999997</v>
      </c>
    </row>
    <row r="1143" spans="2:5" x14ac:dyDescent="0.35">
      <c r="B1143">
        <v>38.976880000000001</v>
      </c>
      <c r="C1143">
        <v>-1.85239</v>
      </c>
      <c r="D1143">
        <v>7.3800000000000003E-3</v>
      </c>
      <c r="E1143">
        <f t="shared" si="17"/>
        <v>7.38</v>
      </c>
    </row>
    <row r="1144" spans="2:5" x14ac:dyDescent="0.35">
      <c r="B1144">
        <v>38.976880000000001</v>
      </c>
      <c r="C1144">
        <v>-1.85239</v>
      </c>
      <c r="D1144">
        <v>5.4650000000000002E-3</v>
      </c>
      <c r="E1144">
        <f t="shared" si="17"/>
        <v>5.4649999999999999</v>
      </c>
    </row>
    <row r="1145" spans="2:5" x14ac:dyDescent="0.35">
      <c r="B1145">
        <v>38.976868000000003</v>
      </c>
      <c r="C1145">
        <v>-1.8523879999999999</v>
      </c>
      <c r="D1145">
        <v>8.515E-3</v>
      </c>
      <c r="E1145">
        <f t="shared" si="17"/>
        <v>8.5150000000000006</v>
      </c>
    </row>
    <row r="1146" spans="2:5" x14ac:dyDescent="0.35">
      <c r="B1146">
        <v>38.976868000000003</v>
      </c>
      <c r="C1146">
        <v>-1.8523879999999999</v>
      </c>
      <c r="D1146">
        <v>8.8140000000000007E-3</v>
      </c>
      <c r="E1146">
        <f t="shared" si="17"/>
        <v>8.8140000000000001</v>
      </c>
    </row>
    <row r="1147" spans="2:5" x14ac:dyDescent="0.35">
      <c r="B1147">
        <v>38.976860000000002</v>
      </c>
      <c r="C1147">
        <v>-1.8523860000000001</v>
      </c>
      <c r="D1147">
        <v>7.1729999999999997E-3</v>
      </c>
      <c r="E1147">
        <f t="shared" si="17"/>
        <v>7.173</v>
      </c>
    </row>
    <row r="1148" spans="2:5" x14ac:dyDescent="0.35">
      <c r="B1148">
        <v>38.976860000000002</v>
      </c>
      <c r="C1148">
        <v>-1.8523860000000001</v>
      </c>
      <c r="D1148">
        <v>6.9519999999999998E-3</v>
      </c>
      <c r="E1148">
        <f t="shared" si="17"/>
        <v>6.952</v>
      </c>
    </row>
    <row r="1149" spans="2:5" x14ac:dyDescent="0.35">
      <c r="B1149">
        <v>38.976846999999999</v>
      </c>
      <c r="C1149">
        <v>-1.852384</v>
      </c>
      <c r="D1149">
        <v>9.1859999999999997E-3</v>
      </c>
      <c r="E1149">
        <f t="shared" si="17"/>
        <v>9.1859999999999999</v>
      </c>
    </row>
    <row r="1150" spans="2:5" x14ac:dyDescent="0.35">
      <c r="B1150">
        <v>38.976846999999999</v>
      </c>
      <c r="C1150">
        <v>-1.852384</v>
      </c>
      <c r="D1150">
        <v>8.0809999999999996E-3</v>
      </c>
      <c r="E1150">
        <f t="shared" si="17"/>
        <v>8.0809999999999995</v>
      </c>
    </row>
    <row r="1151" spans="2:5" x14ac:dyDescent="0.35">
      <c r="B1151">
        <v>38.976843000000002</v>
      </c>
      <c r="C1151">
        <v>-1.8523849999999999</v>
      </c>
      <c r="D1151">
        <v>8.1499999999999993E-3</v>
      </c>
      <c r="E1151">
        <f t="shared" si="17"/>
        <v>8.1499999999999986</v>
      </c>
    </row>
    <row r="1152" spans="2:5" x14ac:dyDescent="0.35">
      <c r="B1152">
        <v>38.976843000000002</v>
      </c>
      <c r="C1152">
        <v>-1.8523849999999999</v>
      </c>
      <c r="D1152">
        <v>7.404E-3</v>
      </c>
      <c r="E1152">
        <f t="shared" si="17"/>
        <v>7.4039999999999999</v>
      </c>
    </row>
    <row r="1153" spans="2:5" x14ac:dyDescent="0.35">
      <c r="B1153">
        <v>38.976830999999997</v>
      </c>
      <c r="C1153">
        <v>-1.8523940000000001</v>
      </c>
      <c r="D1153">
        <v>6.0480000000000004E-3</v>
      </c>
      <c r="E1153">
        <f t="shared" si="17"/>
        <v>6.048</v>
      </c>
    </row>
    <row r="1154" spans="2:5" x14ac:dyDescent="0.35">
      <c r="B1154">
        <v>38.976830999999997</v>
      </c>
      <c r="C1154">
        <v>-1.8523940000000001</v>
      </c>
      <c r="D1154">
        <v>9.1109999999999993E-3</v>
      </c>
      <c r="E1154">
        <f t="shared" si="17"/>
        <v>9.1109999999999989</v>
      </c>
    </row>
    <row r="1155" spans="2:5" x14ac:dyDescent="0.35">
      <c r="B1155">
        <v>38.976827</v>
      </c>
      <c r="C1155">
        <v>-1.8524050000000001</v>
      </c>
      <c r="D1155">
        <v>7.5729999999999999E-3</v>
      </c>
      <c r="E1155">
        <f t="shared" si="17"/>
        <v>7.5729999999999995</v>
      </c>
    </row>
    <row r="1156" spans="2:5" x14ac:dyDescent="0.35">
      <c r="B1156">
        <v>38.976827</v>
      </c>
      <c r="C1156">
        <v>-1.8524050000000001</v>
      </c>
      <c r="D1156">
        <v>6.5909999999999996E-3</v>
      </c>
      <c r="E1156">
        <f t="shared" ref="E1156:E1219" si="18">D1156*1000</f>
        <v>6.5909999999999993</v>
      </c>
    </row>
    <row r="1157" spans="2:5" x14ac:dyDescent="0.35">
      <c r="B1157">
        <v>38.976823000000003</v>
      </c>
      <c r="C1157">
        <v>-1.8524119999999999</v>
      </c>
      <c r="D1157">
        <v>1.0869999999999999E-2</v>
      </c>
      <c r="E1157">
        <f t="shared" si="18"/>
        <v>10.87</v>
      </c>
    </row>
    <row r="1158" spans="2:5" x14ac:dyDescent="0.35">
      <c r="B1158">
        <v>38.976823000000003</v>
      </c>
      <c r="C1158">
        <v>-1.8524119999999999</v>
      </c>
      <c r="D1158">
        <v>6.1580000000000003E-3</v>
      </c>
      <c r="E1158">
        <f t="shared" si="18"/>
        <v>6.1580000000000004</v>
      </c>
    </row>
    <row r="1159" spans="2:5" x14ac:dyDescent="0.35">
      <c r="B1159">
        <v>38.976823000000003</v>
      </c>
      <c r="C1159">
        <v>-1.8524119999999999</v>
      </c>
      <c r="D1159">
        <v>7.7889999999999999E-3</v>
      </c>
      <c r="E1159">
        <f t="shared" si="18"/>
        <v>7.7889999999999997</v>
      </c>
    </row>
    <row r="1160" spans="2:5" x14ac:dyDescent="0.35">
      <c r="B1160">
        <v>38.976823000000003</v>
      </c>
      <c r="C1160">
        <v>-1.8524119999999999</v>
      </c>
      <c r="D1160">
        <v>1.1169999999999999E-2</v>
      </c>
      <c r="E1160">
        <f t="shared" si="18"/>
        <v>11.17</v>
      </c>
    </row>
    <row r="1161" spans="2:5" x14ac:dyDescent="0.35">
      <c r="B1161">
        <v>38.976810999999998</v>
      </c>
      <c r="C1161">
        <v>-1.8524389999999999</v>
      </c>
      <c r="D1161">
        <v>9.0270000000000003E-3</v>
      </c>
      <c r="E1161">
        <f t="shared" si="18"/>
        <v>9.027000000000001</v>
      </c>
    </row>
    <row r="1162" spans="2:5" x14ac:dyDescent="0.35">
      <c r="B1162">
        <v>38.976810999999998</v>
      </c>
      <c r="C1162">
        <v>-1.8524389999999999</v>
      </c>
      <c r="D1162">
        <v>7.1989999999999997E-3</v>
      </c>
      <c r="E1162">
        <f t="shared" si="18"/>
        <v>7.1989999999999998</v>
      </c>
    </row>
    <row r="1163" spans="2:5" x14ac:dyDescent="0.35">
      <c r="B1163">
        <v>38.976807000000001</v>
      </c>
      <c r="C1163">
        <v>-1.852457</v>
      </c>
      <c r="D1163">
        <v>7.5199999999999998E-3</v>
      </c>
      <c r="E1163">
        <f t="shared" si="18"/>
        <v>7.52</v>
      </c>
    </row>
    <row r="1164" spans="2:5" x14ac:dyDescent="0.35">
      <c r="B1164">
        <v>38.976807000000001</v>
      </c>
      <c r="C1164">
        <v>-1.852457</v>
      </c>
      <c r="D1164">
        <v>6.6899999999999998E-3</v>
      </c>
      <c r="E1164">
        <f t="shared" si="18"/>
        <v>6.6899999999999995</v>
      </c>
    </row>
    <row r="1165" spans="2:5" x14ac:dyDescent="0.35">
      <c r="B1165">
        <v>38.976799</v>
      </c>
      <c r="C1165">
        <v>-1.852474</v>
      </c>
      <c r="D1165">
        <v>6.0309999999999999E-3</v>
      </c>
      <c r="E1165">
        <f t="shared" si="18"/>
        <v>6.0309999999999997</v>
      </c>
    </row>
    <row r="1166" spans="2:5" x14ac:dyDescent="0.35">
      <c r="B1166">
        <v>38.976799</v>
      </c>
      <c r="C1166">
        <v>-1.852474</v>
      </c>
      <c r="D1166">
        <v>4.5900000000000003E-3</v>
      </c>
      <c r="E1166">
        <f t="shared" si="18"/>
        <v>4.5900000000000007</v>
      </c>
    </row>
    <row r="1167" spans="2:5" x14ac:dyDescent="0.35">
      <c r="B1167">
        <v>38.976793999999998</v>
      </c>
      <c r="C1167">
        <v>-1.852487</v>
      </c>
      <c r="D1167">
        <v>6.9129999999999999E-3</v>
      </c>
      <c r="E1167">
        <f t="shared" si="18"/>
        <v>6.9130000000000003</v>
      </c>
    </row>
    <row r="1168" spans="2:5" x14ac:dyDescent="0.35">
      <c r="B1168">
        <v>38.976793999999998</v>
      </c>
      <c r="C1168">
        <v>-1.852487</v>
      </c>
      <c r="D1168">
        <v>3.539E-3</v>
      </c>
      <c r="E1168">
        <f t="shared" si="18"/>
        <v>3.5390000000000001</v>
      </c>
    </row>
    <row r="1169" spans="2:5" x14ac:dyDescent="0.35">
      <c r="B1169">
        <v>38.976793999999998</v>
      </c>
      <c r="C1169">
        <v>-1.852501</v>
      </c>
      <c r="D1169">
        <v>9.6799999999999994E-3</v>
      </c>
      <c r="E1169">
        <f t="shared" si="18"/>
        <v>9.68</v>
      </c>
    </row>
    <row r="1170" spans="2:5" x14ac:dyDescent="0.35">
      <c r="B1170">
        <v>38.976793999999998</v>
      </c>
      <c r="C1170">
        <v>-1.852501</v>
      </c>
      <c r="D1170">
        <v>6.7149999999999996E-3</v>
      </c>
      <c r="E1170">
        <f t="shared" si="18"/>
        <v>6.7149999999999999</v>
      </c>
    </row>
    <row r="1171" spans="2:5" x14ac:dyDescent="0.35">
      <c r="B1171">
        <v>38.976790000000001</v>
      </c>
      <c r="C1171">
        <v>-1.8525149999999999</v>
      </c>
      <c r="D1171">
        <v>7.1890000000000001E-3</v>
      </c>
      <c r="E1171">
        <f t="shared" si="18"/>
        <v>7.1890000000000001</v>
      </c>
    </row>
    <row r="1172" spans="2:5" x14ac:dyDescent="0.35">
      <c r="B1172">
        <v>38.976790000000001</v>
      </c>
      <c r="C1172">
        <v>-1.8525149999999999</v>
      </c>
      <c r="D1172">
        <v>6.8009999999999998E-3</v>
      </c>
      <c r="E1172">
        <f t="shared" si="18"/>
        <v>6.8010000000000002</v>
      </c>
    </row>
    <row r="1173" spans="2:5" x14ac:dyDescent="0.35">
      <c r="B1173">
        <v>38.976790000000001</v>
      </c>
      <c r="C1173">
        <v>-1.8525309999999999</v>
      </c>
      <c r="D1173">
        <v>8.8959999999999994E-3</v>
      </c>
      <c r="E1173">
        <f t="shared" si="18"/>
        <v>8.895999999999999</v>
      </c>
    </row>
    <row r="1174" spans="2:5" x14ac:dyDescent="0.35">
      <c r="B1174">
        <v>38.976790000000001</v>
      </c>
      <c r="C1174">
        <v>-1.8525309999999999</v>
      </c>
      <c r="D1174">
        <v>8.4229999999999999E-3</v>
      </c>
      <c r="E1174">
        <f t="shared" si="18"/>
        <v>8.423</v>
      </c>
    </row>
    <row r="1175" spans="2:5" x14ac:dyDescent="0.35">
      <c r="B1175">
        <v>38.976782</v>
      </c>
      <c r="C1175">
        <v>-1.8525430000000001</v>
      </c>
      <c r="D1175">
        <v>9.5919999999999998E-3</v>
      </c>
      <c r="E1175">
        <f t="shared" si="18"/>
        <v>9.5920000000000005</v>
      </c>
    </row>
    <row r="1176" spans="2:5" x14ac:dyDescent="0.35">
      <c r="B1176">
        <v>38.976782</v>
      </c>
      <c r="C1176">
        <v>-1.8525430000000001</v>
      </c>
      <c r="D1176">
        <v>7.8379999999999995E-3</v>
      </c>
      <c r="E1176">
        <f t="shared" si="18"/>
        <v>7.8379999999999992</v>
      </c>
    </row>
    <row r="1177" spans="2:5" x14ac:dyDescent="0.35">
      <c r="B1177">
        <v>38.976782</v>
      </c>
      <c r="C1177">
        <v>-1.852555</v>
      </c>
      <c r="D1177">
        <v>7.2740000000000001E-3</v>
      </c>
      <c r="E1177">
        <f t="shared" si="18"/>
        <v>7.274</v>
      </c>
    </row>
    <row r="1178" spans="2:5" x14ac:dyDescent="0.35">
      <c r="B1178">
        <v>38.976782</v>
      </c>
      <c r="C1178">
        <v>-1.852555</v>
      </c>
      <c r="D1178">
        <v>8.2609999999999992E-3</v>
      </c>
      <c r="E1178">
        <f t="shared" si="18"/>
        <v>8.2609999999999992</v>
      </c>
    </row>
    <row r="1179" spans="2:5" x14ac:dyDescent="0.35">
      <c r="B1179">
        <v>38.976778000000003</v>
      </c>
      <c r="C1179">
        <v>-1.852568</v>
      </c>
      <c r="D1179">
        <v>1.0030000000000001E-2</v>
      </c>
      <c r="E1179">
        <f t="shared" si="18"/>
        <v>10.030000000000001</v>
      </c>
    </row>
    <row r="1180" spans="2:5" x14ac:dyDescent="0.35">
      <c r="B1180">
        <v>38.976778000000003</v>
      </c>
      <c r="C1180">
        <v>-1.852568</v>
      </c>
      <c r="D1180">
        <v>7.2020000000000001E-3</v>
      </c>
      <c r="E1180">
        <f t="shared" si="18"/>
        <v>7.202</v>
      </c>
    </row>
    <row r="1181" spans="2:5" x14ac:dyDescent="0.35">
      <c r="B1181">
        <v>38.976782</v>
      </c>
      <c r="C1181">
        <v>-1.852584</v>
      </c>
      <c r="D1181">
        <v>8.0960000000000008E-3</v>
      </c>
      <c r="E1181">
        <f t="shared" si="18"/>
        <v>8.0960000000000001</v>
      </c>
    </row>
    <row r="1182" spans="2:5" x14ac:dyDescent="0.35">
      <c r="B1182">
        <v>38.976782</v>
      </c>
      <c r="C1182">
        <v>-1.852584</v>
      </c>
      <c r="D1182">
        <v>7.3980000000000001E-3</v>
      </c>
      <c r="E1182">
        <f t="shared" si="18"/>
        <v>7.3979999999999997</v>
      </c>
    </row>
    <row r="1183" spans="2:5" x14ac:dyDescent="0.35">
      <c r="B1183">
        <v>38.976782</v>
      </c>
      <c r="C1183">
        <v>-1.8526020000000001</v>
      </c>
      <c r="D1183">
        <v>5.0720000000000001E-3</v>
      </c>
      <c r="E1183">
        <f t="shared" si="18"/>
        <v>5.0720000000000001</v>
      </c>
    </row>
    <row r="1184" spans="2:5" x14ac:dyDescent="0.35">
      <c r="B1184">
        <v>38.976782</v>
      </c>
      <c r="C1184">
        <v>-1.8526020000000001</v>
      </c>
      <c r="D1184">
        <v>1.125E-2</v>
      </c>
      <c r="E1184">
        <f t="shared" si="18"/>
        <v>11.25</v>
      </c>
    </row>
    <row r="1185" spans="2:5" x14ac:dyDescent="0.35">
      <c r="B1185">
        <v>38.976790000000001</v>
      </c>
      <c r="C1185">
        <v>-1.852624</v>
      </c>
      <c r="D1185">
        <v>7.0829999999999999E-3</v>
      </c>
      <c r="E1185">
        <f t="shared" si="18"/>
        <v>7.0830000000000002</v>
      </c>
    </row>
    <row r="1186" spans="2:5" x14ac:dyDescent="0.35">
      <c r="B1186">
        <v>38.976790000000001</v>
      </c>
      <c r="C1186">
        <v>-1.852624</v>
      </c>
      <c r="D1186">
        <v>7.1609999999999998E-3</v>
      </c>
      <c r="E1186">
        <f t="shared" si="18"/>
        <v>7.1609999999999996</v>
      </c>
    </row>
    <row r="1187" spans="2:5" x14ac:dyDescent="0.35">
      <c r="B1187">
        <v>38.976782</v>
      </c>
      <c r="C1187">
        <v>-1.8526389999999999</v>
      </c>
      <c r="D1187">
        <v>1.3140000000000001E-2</v>
      </c>
      <c r="E1187">
        <f t="shared" si="18"/>
        <v>13.14</v>
      </c>
    </row>
    <row r="1188" spans="2:5" x14ac:dyDescent="0.35">
      <c r="B1188">
        <v>38.976782</v>
      </c>
      <c r="C1188">
        <v>-1.8526389999999999</v>
      </c>
      <c r="D1188">
        <v>1.044E-2</v>
      </c>
      <c r="E1188">
        <f t="shared" si="18"/>
        <v>10.44</v>
      </c>
    </row>
    <row r="1189" spans="2:5" x14ac:dyDescent="0.35">
      <c r="B1189">
        <v>38.976782</v>
      </c>
      <c r="C1189">
        <v>-1.8526530000000001</v>
      </c>
      <c r="D1189">
        <v>1.099E-2</v>
      </c>
      <c r="E1189">
        <f t="shared" si="18"/>
        <v>10.99</v>
      </c>
    </row>
    <row r="1190" spans="2:5" x14ac:dyDescent="0.35">
      <c r="B1190">
        <v>38.976782</v>
      </c>
      <c r="C1190">
        <v>-1.8526530000000001</v>
      </c>
      <c r="D1190">
        <v>1.12E-2</v>
      </c>
      <c r="E1190">
        <f t="shared" si="18"/>
        <v>11.2</v>
      </c>
    </row>
    <row r="1191" spans="2:5" x14ac:dyDescent="0.35">
      <c r="B1191">
        <v>38.976778000000003</v>
      </c>
      <c r="C1191">
        <v>-1.852665</v>
      </c>
      <c r="D1191">
        <v>1.6279999999999999E-2</v>
      </c>
      <c r="E1191">
        <f t="shared" si="18"/>
        <v>16.279999999999998</v>
      </c>
    </row>
    <row r="1192" spans="2:5" x14ac:dyDescent="0.35">
      <c r="B1192">
        <v>38.976778000000003</v>
      </c>
      <c r="C1192">
        <v>-1.852665</v>
      </c>
      <c r="D1192">
        <v>1.18E-2</v>
      </c>
      <c r="E1192">
        <f t="shared" si="18"/>
        <v>11.799999999999999</v>
      </c>
    </row>
    <row r="1193" spans="2:5" x14ac:dyDescent="0.35">
      <c r="B1193">
        <v>38.976778000000003</v>
      </c>
      <c r="C1193">
        <v>-1.852678</v>
      </c>
      <c r="D1193">
        <v>8.7510000000000001E-3</v>
      </c>
      <c r="E1193">
        <f t="shared" si="18"/>
        <v>8.7509999999999994</v>
      </c>
    </row>
    <row r="1194" spans="2:5" x14ac:dyDescent="0.35">
      <c r="B1194">
        <v>38.976778000000003</v>
      </c>
      <c r="C1194">
        <v>-1.852678</v>
      </c>
      <c r="D1194">
        <v>1.366E-2</v>
      </c>
      <c r="E1194">
        <f t="shared" si="18"/>
        <v>13.66</v>
      </c>
    </row>
    <row r="1195" spans="2:5" x14ac:dyDescent="0.35">
      <c r="B1195">
        <v>38.976773999999999</v>
      </c>
      <c r="C1195">
        <v>-1.8526879999999999</v>
      </c>
      <c r="D1195">
        <v>1.274E-2</v>
      </c>
      <c r="E1195">
        <f t="shared" si="18"/>
        <v>12.74</v>
      </c>
    </row>
    <row r="1196" spans="2:5" x14ac:dyDescent="0.35">
      <c r="B1196">
        <v>38.976773999999999</v>
      </c>
      <c r="C1196">
        <v>-1.8526879999999999</v>
      </c>
      <c r="D1196">
        <v>9.6349999999999995E-3</v>
      </c>
      <c r="E1196">
        <f t="shared" si="18"/>
        <v>9.6349999999999998</v>
      </c>
    </row>
    <row r="1197" spans="2:5" x14ac:dyDescent="0.35">
      <c r="B1197">
        <v>38.976762000000001</v>
      </c>
      <c r="C1197">
        <v>-1.8527020000000001</v>
      </c>
      <c r="D1197">
        <v>1.5270000000000001E-2</v>
      </c>
      <c r="E1197">
        <f t="shared" si="18"/>
        <v>15.270000000000001</v>
      </c>
    </row>
    <row r="1198" spans="2:5" x14ac:dyDescent="0.35">
      <c r="B1198">
        <v>38.976762000000001</v>
      </c>
      <c r="C1198">
        <v>-1.8527020000000001</v>
      </c>
      <c r="D1198">
        <v>2.23E-2</v>
      </c>
      <c r="E1198">
        <f t="shared" si="18"/>
        <v>22.3</v>
      </c>
    </row>
    <row r="1199" spans="2:5" x14ac:dyDescent="0.35">
      <c r="B1199">
        <v>38.976754</v>
      </c>
      <c r="C1199">
        <v>-1.8527100000000001</v>
      </c>
      <c r="D1199">
        <v>1.464E-2</v>
      </c>
      <c r="E1199">
        <f t="shared" si="18"/>
        <v>14.64</v>
      </c>
    </row>
    <row r="1200" spans="2:5" x14ac:dyDescent="0.35">
      <c r="B1200">
        <v>38.976754</v>
      </c>
      <c r="C1200">
        <v>-1.8527100000000001</v>
      </c>
      <c r="D1200">
        <v>1.5049999999999999E-2</v>
      </c>
      <c r="E1200">
        <f t="shared" si="18"/>
        <v>15.049999999999999</v>
      </c>
    </row>
    <row r="1201" spans="2:5" x14ac:dyDescent="0.35">
      <c r="B1201">
        <v>38.976737</v>
      </c>
      <c r="C1201">
        <v>-1.8527039999999999</v>
      </c>
      <c r="D1201">
        <v>2.086E-2</v>
      </c>
      <c r="E1201">
        <f t="shared" si="18"/>
        <v>20.86</v>
      </c>
    </row>
    <row r="1202" spans="2:5" x14ac:dyDescent="0.35">
      <c r="B1202">
        <v>38.976737</v>
      </c>
      <c r="C1202">
        <v>-1.8527039999999999</v>
      </c>
      <c r="D1202">
        <v>1.8429999999999998E-2</v>
      </c>
      <c r="E1202">
        <f t="shared" si="18"/>
        <v>18.43</v>
      </c>
    </row>
    <row r="1203" spans="2:5" x14ac:dyDescent="0.35">
      <c r="B1203">
        <v>38.976725000000002</v>
      </c>
      <c r="C1203">
        <v>-1.852706</v>
      </c>
      <c r="D1203">
        <v>1.5709999999999998E-2</v>
      </c>
      <c r="E1203">
        <f t="shared" si="18"/>
        <v>15.709999999999999</v>
      </c>
    </row>
    <row r="1204" spans="2:5" x14ac:dyDescent="0.35">
      <c r="B1204">
        <v>38.976725000000002</v>
      </c>
      <c r="C1204">
        <v>-1.852706</v>
      </c>
      <c r="D1204">
        <v>2.0750000000000001E-2</v>
      </c>
      <c r="E1204">
        <f t="shared" si="18"/>
        <v>20.75</v>
      </c>
    </row>
    <row r="1205" spans="2:5" x14ac:dyDescent="0.35">
      <c r="B1205">
        <v>38.976712999999997</v>
      </c>
      <c r="C1205">
        <v>-1.8527119999999999</v>
      </c>
      <c r="D1205">
        <v>1.932E-2</v>
      </c>
      <c r="E1205">
        <f t="shared" si="18"/>
        <v>19.32</v>
      </c>
    </row>
    <row r="1206" spans="2:5" x14ac:dyDescent="0.35">
      <c r="B1206">
        <v>38.976712999999997</v>
      </c>
      <c r="C1206">
        <v>-1.8527119999999999</v>
      </c>
      <c r="D1206">
        <v>1.508E-2</v>
      </c>
      <c r="E1206">
        <f t="shared" si="18"/>
        <v>15.08</v>
      </c>
    </row>
    <row r="1207" spans="2:5" x14ac:dyDescent="0.35">
      <c r="B1207">
        <v>38.976705000000003</v>
      </c>
      <c r="C1207">
        <v>-1.8527180000000001</v>
      </c>
      <c r="D1207">
        <v>1.6799999999999999E-2</v>
      </c>
      <c r="E1207">
        <f t="shared" si="18"/>
        <v>16.8</v>
      </c>
    </row>
    <row r="1208" spans="2:5" x14ac:dyDescent="0.35">
      <c r="B1208">
        <v>38.976705000000003</v>
      </c>
      <c r="C1208">
        <v>-1.8527180000000001</v>
      </c>
      <c r="D1208">
        <v>1.2529999999999999E-2</v>
      </c>
      <c r="E1208">
        <f t="shared" si="18"/>
        <v>12.53</v>
      </c>
    </row>
    <row r="1209" spans="2:5" x14ac:dyDescent="0.35">
      <c r="B1209">
        <v>38.976697000000001</v>
      </c>
      <c r="C1209">
        <v>-1.8527210000000001</v>
      </c>
      <c r="D1209">
        <v>1.7559999999999999E-2</v>
      </c>
      <c r="E1209">
        <f t="shared" si="18"/>
        <v>17.559999999999999</v>
      </c>
    </row>
    <row r="1210" spans="2:5" x14ac:dyDescent="0.35">
      <c r="B1210">
        <v>38.976697000000001</v>
      </c>
      <c r="C1210">
        <v>-1.8527210000000001</v>
      </c>
      <c r="D1210">
        <v>1.626E-2</v>
      </c>
      <c r="E1210">
        <f t="shared" si="18"/>
        <v>16.260000000000002</v>
      </c>
    </row>
    <row r="1211" spans="2:5" x14ac:dyDescent="0.35">
      <c r="B1211">
        <v>38.976685000000003</v>
      </c>
      <c r="C1211">
        <v>-1.852743</v>
      </c>
      <c r="D1211">
        <v>1.6129999999999999E-2</v>
      </c>
      <c r="E1211">
        <f t="shared" si="18"/>
        <v>16.13</v>
      </c>
    </row>
    <row r="1212" spans="2:5" x14ac:dyDescent="0.35">
      <c r="B1212">
        <v>38.976685000000003</v>
      </c>
      <c r="C1212">
        <v>-1.852743</v>
      </c>
      <c r="D1212">
        <v>1.1639999999999999E-2</v>
      </c>
      <c r="E1212">
        <f t="shared" si="18"/>
        <v>11.639999999999999</v>
      </c>
    </row>
    <row r="1213" spans="2:5" x14ac:dyDescent="0.35">
      <c r="B1213">
        <v>38.976672000000001</v>
      </c>
      <c r="C1213">
        <v>-1.8527530000000001</v>
      </c>
      <c r="D1213">
        <v>1.34E-2</v>
      </c>
      <c r="E1213">
        <f t="shared" si="18"/>
        <v>13.4</v>
      </c>
    </row>
    <row r="1214" spans="2:5" x14ac:dyDescent="0.35">
      <c r="B1214">
        <v>38.976672000000001</v>
      </c>
      <c r="C1214">
        <v>-1.8527530000000001</v>
      </c>
      <c r="D1214">
        <v>1.421E-2</v>
      </c>
      <c r="E1214">
        <f t="shared" si="18"/>
        <v>14.21</v>
      </c>
    </row>
    <row r="1215" spans="2:5" x14ac:dyDescent="0.35">
      <c r="B1215">
        <v>38.976667999999997</v>
      </c>
      <c r="C1215">
        <v>-1.8527659999999999</v>
      </c>
      <c r="D1215">
        <v>1.4290000000000001E-2</v>
      </c>
      <c r="E1215">
        <f t="shared" si="18"/>
        <v>14.290000000000001</v>
      </c>
    </row>
    <row r="1216" spans="2:5" x14ac:dyDescent="0.35">
      <c r="B1216">
        <v>38.976667999999997</v>
      </c>
      <c r="C1216">
        <v>-1.8527659999999999</v>
      </c>
      <c r="D1216">
        <v>1.217E-2</v>
      </c>
      <c r="E1216">
        <f t="shared" si="18"/>
        <v>12.17</v>
      </c>
    </row>
    <row r="1217" spans="2:5" x14ac:dyDescent="0.35">
      <c r="B1217">
        <v>38.976655999999998</v>
      </c>
      <c r="C1217">
        <v>-1.8527830000000001</v>
      </c>
      <c r="D1217">
        <v>1.303E-2</v>
      </c>
      <c r="E1217">
        <f t="shared" si="18"/>
        <v>13.03</v>
      </c>
    </row>
    <row r="1218" spans="2:5" x14ac:dyDescent="0.35">
      <c r="B1218">
        <v>38.976655999999998</v>
      </c>
      <c r="C1218">
        <v>-1.8527830000000001</v>
      </c>
      <c r="D1218">
        <v>1.4189999999999999E-2</v>
      </c>
      <c r="E1218">
        <f t="shared" si="18"/>
        <v>14.19</v>
      </c>
    </row>
    <row r="1219" spans="2:5" x14ac:dyDescent="0.35">
      <c r="B1219">
        <v>38.976652000000001</v>
      </c>
      <c r="C1219">
        <v>-1.8527940000000001</v>
      </c>
      <c r="D1219">
        <v>8.5380000000000005E-3</v>
      </c>
      <c r="E1219">
        <f t="shared" si="18"/>
        <v>8.5380000000000003</v>
      </c>
    </row>
    <row r="1220" spans="2:5" x14ac:dyDescent="0.35">
      <c r="B1220">
        <v>38.976652000000001</v>
      </c>
      <c r="C1220">
        <v>-1.8527940000000001</v>
      </c>
      <c r="D1220">
        <v>9.757E-3</v>
      </c>
      <c r="E1220">
        <f t="shared" ref="E1220:E1283" si="19">D1220*1000</f>
        <v>9.7569999999999997</v>
      </c>
    </row>
    <row r="1221" spans="2:5" x14ac:dyDescent="0.35">
      <c r="B1221">
        <v>38.976652000000001</v>
      </c>
      <c r="C1221">
        <v>-1.8528089999999999</v>
      </c>
      <c r="D1221">
        <v>1.001E-2</v>
      </c>
      <c r="E1221">
        <f t="shared" si="19"/>
        <v>10.01</v>
      </c>
    </row>
    <row r="1222" spans="2:5" x14ac:dyDescent="0.35">
      <c r="B1222">
        <v>38.976652000000001</v>
      </c>
      <c r="C1222">
        <v>-1.8528089999999999</v>
      </c>
      <c r="D1222">
        <v>9.3799999999999994E-3</v>
      </c>
      <c r="E1222">
        <f t="shared" si="19"/>
        <v>9.379999999999999</v>
      </c>
    </row>
    <row r="1223" spans="2:5" x14ac:dyDescent="0.35">
      <c r="B1223">
        <v>38.976652000000001</v>
      </c>
      <c r="C1223">
        <v>-1.8528260000000001</v>
      </c>
      <c r="D1223">
        <v>1.069E-2</v>
      </c>
      <c r="E1223">
        <f t="shared" si="19"/>
        <v>10.69</v>
      </c>
    </row>
    <row r="1224" spans="2:5" x14ac:dyDescent="0.35">
      <c r="B1224">
        <v>38.976652000000001</v>
      </c>
      <c r="C1224">
        <v>-1.8528260000000001</v>
      </c>
      <c r="D1224">
        <v>1.355E-2</v>
      </c>
      <c r="E1224">
        <f t="shared" si="19"/>
        <v>13.549999999999999</v>
      </c>
    </row>
    <row r="1225" spans="2:5" x14ac:dyDescent="0.35">
      <c r="B1225">
        <v>38.976652000000001</v>
      </c>
      <c r="C1225">
        <v>-1.852841</v>
      </c>
      <c r="D1225">
        <v>8.8830000000000003E-3</v>
      </c>
      <c r="E1225">
        <f t="shared" si="19"/>
        <v>8.8830000000000009</v>
      </c>
    </row>
    <row r="1226" spans="2:5" x14ac:dyDescent="0.35">
      <c r="B1226">
        <v>38.976652000000001</v>
      </c>
      <c r="C1226">
        <v>-1.852841</v>
      </c>
      <c r="D1226">
        <v>8.2470000000000009E-3</v>
      </c>
      <c r="E1226">
        <f t="shared" si="19"/>
        <v>8.2470000000000017</v>
      </c>
    </row>
    <row r="1227" spans="2:5" x14ac:dyDescent="0.35">
      <c r="B1227">
        <v>38.976652000000001</v>
      </c>
      <c r="C1227">
        <v>-1.8528579999999999</v>
      </c>
      <c r="D1227">
        <v>8.6999999999999994E-3</v>
      </c>
      <c r="E1227">
        <f t="shared" si="19"/>
        <v>8.6999999999999993</v>
      </c>
    </row>
    <row r="1228" spans="2:5" x14ac:dyDescent="0.35">
      <c r="B1228">
        <v>38.976652000000001</v>
      </c>
      <c r="C1228">
        <v>-1.8528579999999999</v>
      </c>
      <c r="D1228">
        <v>9.0609999999999996E-3</v>
      </c>
      <c r="E1228">
        <f t="shared" si="19"/>
        <v>9.0609999999999999</v>
      </c>
    </row>
    <row r="1229" spans="2:5" x14ac:dyDescent="0.35">
      <c r="B1229">
        <v>38.976652000000001</v>
      </c>
      <c r="C1229">
        <v>-1.852875</v>
      </c>
      <c r="D1229">
        <v>6.8050000000000003E-3</v>
      </c>
      <c r="E1229">
        <f t="shared" si="19"/>
        <v>6.8050000000000006</v>
      </c>
    </row>
    <row r="1230" spans="2:5" x14ac:dyDescent="0.35">
      <c r="B1230">
        <v>38.976652000000001</v>
      </c>
      <c r="C1230">
        <v>-1.852875</v>
      </c>
      <c r="D1230">
        <v>8.5789999999999998E-3</v>
      </c>
      <c r="E1230">
        <f t="shared" si="19"/>
        <v>8.5790000000000006</v>
      </c>
    </row>
    <row r="1231" spans="2:5" x14ac:dyDescent="0.35">
      <c r="B1231">
        <v>38.976652000000001</v>
      </c>
      <c r="C1231">
        <v>-1.852875</v>
      </c>
      <c r="D1231">
        <v>7.0809999999999996E-3</v>
      </c>
      <c r="E1231">
        <f t="shared" si="19"/>
        <v>7.0809999999999995</v>
      </c>
    </row>
    <row r="1232" spans="2:5" x14ac:dyDescent="0.35">
      <c r="B1232">
        <v>38.976652000000001</v>
      </c>
      <c r="C1232">
        <v>-1.852875</v>
      </c>
      <c r="D1232">
        <v>1.1050000000000001E-2</v>
      </c>
      <c r="E1232">
        <f t="shared" si="19"/>
        <v>11.05</v>
      </c>
    </row>
    <row r="1233" spans="2:5" x14ac:dyDescent="0.35">
      <c r="B1233">
        <v>38.976644</v>
      </c>
      <c r="C1233">
        <v>-1.852908</v>
      </c>
      <c r="D1233">
        <v>6.705E-3</v>
      </c>
      <c r="E1233">
        <f t="shared" si="19"/>
        <v>6.7050000000000001</v>
      </c>
    </row>
    <row r="1234" spans="2:5" x14ac:dyDescent="0.35">
      <c r="B1234">
        <v>38.976644</v>
      </c>
      <c r="C1234">
        <v>-1.852908</v>
      </c>
      <c r="D1234">
        <v>8.7709999999999993E-3</v>
      </c>
      <c r="E1234">
        <f t="shared" si="19"/>
        <v>8.770999999999999</v>
      </c>
    </row>
    <row r="1235" spans="2:5" x14ac:dyDescent="0.35">
      <c r="B1235">
        <v>38.976644</v>
      </c>
      <c r="C1235">
        <v>-1.8529199999999999</v>
      </c>
      <c r="D1235">
        <v>8.5929999999999999E-3</v>
      </c>
      <c r="E1235">
        <f t="shared" si="19"/>
        <v>8.593</v>
      </c>
    </row>
    <row r="1236" spans="2:5" x14ac:dyDescent="0.35">
      <c r="B1236">
        <v>38.976644</v>
      </c>
      <c r="C1236">
        <v>-1.8529199999999999</v>
      </c>
      <c r="D1236">
        <v>8.2269999999999999E-3</v>
      </c>
      <c r="E1236">
        <f t="shared" si="19"/>
        <v>8.2270000000000003</v>
      </c>
    </row>
    <row r="1237" spans="2:5" x14ac:dyDescent="0.35">
      <c r="B1237">
        <v>38.976644</v>
      </c>
      <c r="C1237">
        <v>-1.852938</v>
      </c>
      <c r="D1237">
        <v>1.251E-2</v>
      </c>
      <c r="E1237">
        <f t="shared" si="19"/>
        <v>12.51</v>
      </c>
    </row>
    <row r="1238" spans="2:5" x14ac:dyDescent="0.35">
      <c r="B1238">
        <v>38.976644</v>
      </c>
      <c r="C1238">
        <v>-1.852938</v>
      </c>
      <c r="D1238">
        <v>1.316E-2</v>
      </c>
      <c r="E1238">
        <f t="shared" si="19"/>
        <v>13.16</v>
      </c>
    </row>
    <row r="1239" spans="2:5" x14ac:dyDescent="0.35">
      <c r="B1239">
        <v>38.976652000000001</v>
      </c>
      <c r="C1239">
        <v>-1.852954</v>
      </c>
      <c r="D1239">
        <v>9.9640000000000006E-3</v>
      </c>
      <c r="E1239">
        <f t="shared" si="19"/>
        <v>9.9640000000000004</v>
      </c>
    </row>
    <row r="1240" spans="2:5" x14ac:dyDescent="0.35">
      <c r="B1240">
        <v>38.976652000000001</v>
      </c>
      <c r="C1240">
        <v>-1.852954</v>
      </c>
      <c r="D1240">
        <v>9.7319999999999993E-3</v>
      </c>
      <c r="E1240">
        <f t="shared" si="19"/>
        <v>9.7319999999999993</v>
      </c>
    </row>
    <row r="1241" spans="2:5" x14ac:dyDescent="0.35">
      <c r="B1241">
        <v>38.976652000000001</v>
      </c>
      <c r="C1241">
        <v>-1.8529720000000001</v>
      </c>
      <c r="D1241">
        <v>8.2179999999999996E-3</v>
      </c>
      <c r="E1241">
        <f t="shared" si="19"/>
        <v>8.218</v>
      </c>
    </row>
    <row r="1242" spans="2:5" x14ac:dyDescent="0.35">
      <c r="B1242">
        <v>38.976652000000001</v>
      </c>
      <c r="C1242">
        <v>-1.8529720000000001</v>
      </c>
      <c r="D1242">
        <v>8.6359999999999996E-3</v>
      </c>
      <c r="E1242">
        <f t="shared" si="19"/>
        <v>8.6359999999999992</v>
      </c>
    </row>
    <row r="1243" spans="2:5" x14ac:dyDescent="0.35">
      <c r="B1243">
        <v>38.976652000000001</v>
      </c>
      <c r="C1243">
        <v>-1.8529869999999999</v>
      </c>
      <c r="D1243">
        <v>1.1350000000000001E-2</v>
      </c>
      <c r="E1243">
        <f t="shared" si="19"/>
        <v>11.350000000000001</v>
      </c>
    </row>
    <row r="1244" spans="2:5" x14ac:dyDescent="0.35">
      <c r="B1244">
        <v>38.976652000000001</v>
      </c>
      <c r="C1244">
        <v>-1.8529869999999999</v>
      </c>
      <c r="D1244">
        <v>1.278E-2</v>
      </c>
      <c r="E1244">
        <f t="shared" si="19"/>
        <v>12.78</v>
      </c>
    </row>
    <row r="1245" spans="2:5" x14ac:dyDescent="0.35">
      <c r="B1245">
        <v>38.976652000000001</v>
      </c>
      <c r="C1245">
        <v>-1.853002</v>
      </c>
      <c r="D1245">
        <v>1.183E-2</v>
      </c>
      <c r="E1245">
        <f t="shared" si="19"/>
        <v>11.83</v>
      </c>
    </row>
    <row r="1246" spans="2:5" x14ac:dyDescent="0.35">
      <c r="B1246">
        <v>38.976652000000001</v>
      </c>
      <c r="C1246">
        <v>-1.853002</v>
      </c>
      <c r="D1246">
        <v>7.7679999999999997E-3</v>
      </c>
      <c r="E1246">
        <f t="shared" si="19"/>
        <v>7.7679999999999998</v>
      </c>
    </row>
    <row r="1247" spans="2:5" x14ac:dyDescent="0.35">
      <c r="B1247">
        <v>38.976644</v>
      </c>
      <c r="C1247">
        <v>-1.8530169999999999</v>
      </c>
      <c r="D1247">
        <v>1.039E-2</v>
      </c>
      <c r="E1247">
        <f t="shared" si="19"/>
        <v>10.39</v>
      </c>
    </row>
    <row r="1248" spans="2:5" x14ac:dyDescent="0.35">
      <c r="B1248">
        <v>38.976644</v>
      </c>
      <c r="C1248">
        <v>-1.8530169999999999</v>
      </c>
      <c r="D1248">
        <v>7.6210000000000002E-3</v>
      </c>
      <c r="E1248">
        <f t="shared" si="19"/>
        <v>7.6210000000000004</v>
      </c>
    </row>
    <row r="1249" spans="2:5" x14ac:dyDescent="0.35">
      <c r="B1249">
        <v>38.976640000000003</v>
      </c>
      <c r="C1249">
        <v>-1.85303</v>
      </c>
      <c r="D1249">
        <v>7.6229999999999996E-3</v>
      </c>
      <c r="E1249">
        <f t="shared" si="19"/>
        <v>7.6229999999999993</v>
      </c>
    </row>
    <row r="1250" spans="2:5" x14ac:dyDescent="0.35">
      <c r="B1250">
        <v>38.976640000000003</v>
      </c>
      <c r="C1250">
        <v>-1.85303</v>
      </c>
      <c r="D1250">
        <v>6.3410000000000003E-3</v>
      </c>
      <c r="E1250">
        <f t="shared" si="19"/>
        <v>6.3410000000000002</v>
      </c>
    </row>
    <row r="1251" spans="2:5" x14ac:dyDescent="0.35">
      <c r="B1251">
        <v>38.976640000000003</v>
      </c>
      <c r="C1251">
        <v>-1.8530450000000001</v>
      </c>
      <c r="D1251">
        <v>6.8310000000000003E-3</v>
      </c>
      <c r="E1251">
        <f t="shared" si="19"/>
        <v>6.8310000000000004</v>
      </c>
    </row>
    <row r="1252" spans="2:5" x14ac:dyDescent="0.35">
      <c r="B1252">
        <v>38.976640000000003</v>
      </c>
      <c r="C1252">
        <v>-1.8530450000000001</v>
      </c>
      <c r="D1252">
        <v>9.1590000000000005E-3</v>
      </c>
      <c r="E1252">
        <f t="shared" si="19"/>
        <v>9.1590000000000007</v>
      </c>
    </row>
    <row r="1253" spans="2:5" x14ac:dyDescent="0.35">
      <c r="B1253">
        <v>38.976640000000003</v>
      </c>
      <c r="C1253">
        <v>-1.8530450000000001</v>
      </c>
      <c r="D1253">
        <v>5.9360000000000003E-3</v>
      </c>
      <c r="E1253">
        <f t="shared" si="19"/>
        <v>5.9359999999999999</v>
      </c>
    </row>
    <row r="1254" spans="2:5" x14ac:dyDescent="0.35">
      <c r="B1254">
        <v>38.976640000000003</v>
      </c>
      <c r="C1254">
        <v>-1.8530450000000001</v>
      </c>
      <c r="D1254">
        <v>6.3660000000000001E-3</v>
      </c>
      <c r="E1254">
        <f t="shared" si="19"/>
        <v>6.3660000000000005</v>
      </c>
    </row>
    <row r="1255" spans="2:5" x14ac:dyDescent="0.35">
      <c r="B1255">
        <v>38.976635999999999</v>
      </c>
      <c r="C1255">
        <v>-1.8530759999999999</v>
      </c>
      <c r="D1255">
        <v>7.2789999999999999E-3</v>
      </c>
      <c r="E1255">
        <f t="shared" si="19"/>
        <v>7.2789999999999999</v>
      </c>
    </row>
    <row r="1256" spans="2:5" x14ac:dyDescent="0.35">
      <c r="B1256">
        <v>38.976635999999999</v>
      </c>
      <c r="C1256">
        <v>-1.8530759999999999</v>
      </c>
      <c r="D1256">
        <v>9.5700000000000004E-3</v>
      </c>
      <c r="E1256">
        <f t="shared" si="19"/>
        <v>9.57</v>
      </c>
    </row>
    <row r="1257" spans="2:5" x14ac:dyDescent="0.35">
      <c r="B1257">
        <v>38.976627999999998</v>
      </c>
      <c r="C1257">
        <v>-1.853091</v>
      </c>
      <c r="D1257">
        <v>7.5249999999999996E-3</v>
      </c>
      <c r="E1257">
        <f t="shared" si="19"/>
        <v>7.5249999999999995</v>
      </c>
    </row>
    <row r="1258" spans="2:5" x14ac:dyDescent="0.35">
      <c r="B1258">
        <v>38.976627999999998</v>
      </c>
      <c r="C1258">
        <v>-1.853091</v>
      </c>
      <c r="D1258">
        <v>9.5720000000000006E-3</v>
      </c>
      <c r="E1258">
        <f t="shared" si="19"/>
        <v>9.572000000000001</v>
      </c>
    </row>
    <row r="1259" spans="2:5" x14ac:dyDescent="0.35">
      <c r="B1259">
        <v>38.976627999999998</v>
      </c>
      <c r="C1259">
        <v>-1.853105</v>
      </c>
      <c r="D1259">
        <v>1.23E-2</v>
      </c>
      <c r="E1259">
        <f t="shared" si="19"/>
        <v>12.3</v>
      </c>
    </row>
    <row r="1260" spans="2:5" x14ac:dyDescent="0.35">
      <c r="B1260">
        <v>38.976627999999998</v>
      </c>
      <c r="C1260">
        <v>-1.853105</v>
      </c>
      <c r="D1260">
        <v>1.549E-2</v>
      </c>
      <c r="E1260">
        <f t="shared" si="19"/>
        <v>15.49</v>
      </c>
    </row>
    <row r="1261" spans="2:5" x14ac:dyDescent="0.35">
      <c r="B1261">
        <v>38.976624000000001</v>
      </c>
      <c r="C1261">
        <v>-1.853118</v>
      </c>
      <c r="D1261">
        <v>6.8079999999999998E-3</v>
      </c>
      <c r="E1261">
        <f t="shared" si="19"/>
        <v>6.8079999999999998</v>
      </c>
    </row>
    <row r="1262" spans="2:5" x14ac:dyDescent="0.35">
      <c r="B1262">
        <v>38.976624000000001</v>
      </c>
      <c r="C1262">
        <v>-1.853118</v>
      </c>
      <c r="D1262">
        <v>5.4250000000000001E-3</v>
      </c>
      <c r="E1262">
        <f t="shared" si="19"/>
        <v>5.4249999999999998</v>
      </c>
    </row>
    <row r="1263" spans="2:5" x14ac:dyDescent="0.35">
      <c r="B1263">
        <v>38.976624000000001</v>
      </c>
      <c r="C1263">
        <v>-1.853132</v>
      </c>
      <c r="D1263">
        <v>6.9909999999999998E-3</v>
      </c>
      <c r="E1263">
        <f t="shared" si="19"/>
        <v>6.9909999999999997</v>
      </c>
    </row>
    <row r="1264" spans="2:5" x14ac:dyDescent="0.35">
      <c r="B1264">
        <v>38.976624000000001</v>
      </c>
      <c r="C1264">
        <v>-1.853132</v>
      </c>
      <c r="D1264">
        <v>6.7019999999999996E-3</v>
      </c>
      <c r="E1264">
        <f t="shared" si="19"/>
        <v>6.702</v>
      </c>
    </row>
    <row r="1265" spans="2:5" x14ac:dyDescent="0.35">
      <c r="B1265">
        <v>38.976618999999999</v>
      </c>
      <c r="C1265">
        <v>-1.8531420000000001</v>
      </c>
      <c r="D1265">
        <v>6.7660000000000003E-3</v>
      </c>
      <c r="E1265">
        <f t="shared" si="19"/>
        <v>6.766</v>
      </c>
    </row>
    <row r="1266" spans="2:5" x14ac:dyDescent="0.35">
      <c r="B1266">
        <v>38.976618999999999</v>
      </c>
      <c r="C1266">
        <v>-1.8531420000000001</v>
      </c>
      <c r="D1266">
        <v>9.4269999999999996E-3</v>
      </c>
      <c r="E1266">
        <f t="shared" si="19"/>
        <v>9.4269999999999996</v>
      </c>
    </row>
    <row r="1267" spans="2:5" x14ac:dyDescent="0.35">
      <c r="B1267">
        <v>38.976618999999999</v>
      </c>
      <c r="C1267">
        <v>-1.8531420000000001</v>
      </c>
      <c r="D1267">
        <v>7.4029999999999999E-3</v>
      </c>
      <c r="E1267">
        <f t="shared" si="19"/>
        <v>7.4029999999999996</v>
      </c>
    </row>
    <row r="1268" spans="2:5" x14ac:dyDescent="0.35">
      <c r="B1268">
        <v>38.976618999999999</v>
      </c>
      <c r="C1268">
        <v>-1.8531420000000001</v>
      </c>
      <c r="D1268">
        <v>1.555E-2</v>
      </c>
      <c r="E1268">
        <f t="shared" si="19"/>
        <v>15.549999999999999</v>
      </c>
    </row>
    <row r="1269" spans="2:5" x14ac:dyDescent="0.35">
      <c r="B1269">
        <v>38.976610999999998</v>
      </c>
      <c r="C1269">
        <v>-1.85317</v>
      </c>
      <c r="D1269">
        <v>5.8989999999999997E-3</v>
      </c>
      <c r="E1269">
        <f t="shared" si="19"/>
        <v>5.899</v>
      </c>
    </row>
    <row r="1270" spans="2:5" x14ac:dyDescent="0.35">
      <c r="B1270">
        <v>38.976610999999998</v>
      </c>
      <c r="C1270">
        <v>-1.85317</v>
      </c>
      <c r="D1270">
        <v>7.1050000000000002E-3</v>
      </c>
      <c r="E1270">
        <f t="shared" si="19"/>
        <v>7.1050000000000004</v>
      </c>
    </row>
    <row r="1271" spans="2:5" x14ac:dyDescent="0.35">
      <c r="B1271">
        <v>38.976610999999998</v>
      </c>
      <c r="C1271">
        <v>-1.853186</v>
      </c>
      <c r="D1271">
        <v>7.1510000000000002E-3</v>
      </c>
      <c r="E1271">
        <f t="shared" si="19"/>
        <v>7.1509999999999998</v>
      </c>
    </row>
    <row r="1272" spans="2:5" x14ac:dyDescent="0.35">
      <c r="B1272">
        <v>38.976610999999998</v>
      </c>
      <c r="C1272">
        <v>-1.853186</v>
      </c>
      <c r="D1272">
        <v>5.888E-3</v>
      </c>
      <c r="E1272">
        <f t="shared" si="19"/>
        <v>5.8879999999999999</v>
      </c>
    </row>
    <row r="1273" spans="2:5" x14ac:dyDescent="0.35">
      <c r="B1273">
        <v>38.976607000000001</v>
      </c>
      <c r="C1273">
        <v>-1.8531979999999999</v>
      </c>
      <c r="D1273">
        <v>1.5699999999999999E-2</v>
      </c>
      <c r="E1273">
        <f t="shared" si="19"/>
        <v>15.7</v>
      </c>
    </row>
    <row r="1274" spans="2:5" x14ac:dyDescent="0.35">
      <c r="B1274">
        <v>38.976607000000001</v>
      </c>
      <c r="C1274">
        <v>-1.8531979999999999</v>
      </c>
      <c r="D1274">
        <v>9.7339999999999996E-3</v>
      </c>
      <c r="E1274">
        <f t="shared" si="19"/>
        <v>9.734</v>
      </c>
    </row>
    <row r="1275" spans="2:5" x14ac:dyDescent="0.35">
      <c r="B1275">
        <v>38.976607000000001</v>
      </c>
      <c r="C1275">
        <v>-1.853213</v>
      </c>
      <c r="D1275">
        <v>7.4679999999999998E-3</v>
      </c>
      <c r="E1275">
        <f t="shared" si="19"/>
        <v>7.468</v>
      </c>
    </row>
    <row r="1276" spans="2:5" x14ac:dyDescent="0.35">
      <c r="B1276">
        <v>38.976607000000001</v>
      </c>
      <c r="C1276">
        <v>-1.853213</v>
      </c>
      <c r="D1276">
        <v>1.072E-2</v>
      </c>
      <c r="E1276">
        <f t="shared" si="19"/>
        <v>10.72</v>
      </c>
    </row>
    <row r="1277" spans="2:5" x14ac:dyDescent="0.35">
      <c r="B1277">
        <v>38.976607000000001</v>
      </c>
      <c r="C1277">
        <v>-1.8532280000000001</v>
      </c>
      <c r="D1277">
        <v>1.1169999999999999E-2</v>
      </c>
      <c r="E1277">
        <f t="shared" si="19"/>
        <v>11.17</v>
      </c>
    </row>
    <row r="1278" spans="2:5" x14ac:dyDescent="0.35">
      <c r="B1278">
        <v>38.976607000000001</v>
      </c>
      <c r="C1278">
        <v>-1.8532280000000001</v>
      </c>
      <c r="D1278">
        <v>1.265E-2</v>
      </c>
      <c r="E1278">
        <f t="shared" si="19"/>
        <v>12.65</v>
      </c>
    </row>
    <row r="1279" spans="2:5" x14ac:dyDescent="0.35">
      <c r="B1279">
        <v>38.976607000000001</v>
      </c>
      <c r="C1279">
        <v>-1.8532439999999999</v>
      </c>
      <c r="D1279">
        <v>1.2290000000000001E-2</v>
      </c>
      <c r="E1279">
        <f t="shared" si="19"/>
        <v>12.290000000000001</v>
      </c>
    </row>
    <row r="1280" spans="2:5" x14ac:dyDescent="0.35">
      <c r="B1280">
        <v>38.976607000000001</v>
      </c>
      <c r="C1280">
        <v>-1.8532439999999999</v>
      </c>
      <c r="D1280">
        <v>1.8759999999999999E-2</v>
      </c>
      <c r="E1280">
        <f t="shared" si="19"/>
        <v>18.759999999999998</v>
      </c>
    </row>
    <row r="1281" spans="2:5" x14ac:dyDescent="0.35">
      <c r="B1281">
        <v>38.976607000000001</v>
      </c>
      <c r="C1281">
        <v>-1.853275</v>
      </c>
      <c r="D1281">
        <v>1.541E-2</v>
      </c>
      <c r="E1281">
        <f t="shared" si="19"/>
        <v>15.41</v>
      </c>
    </row>
    <row r="1282" spans="2:5" x14ac:dyDescent="0.35">
      <c r="B1282">
        <v>38.976607000000001</v>
      </c>
      <c r="C1282">
        <v>-1.853275</v>
      </c>
      <c r="D1282">
        <v>1.426E-2</v>
      </c>
      <c r="E1282">
        <f t="shared" si="19"/>
        <v>14.26</v>
      </c>
    </row>
    <row r="1283" spans="2:5" x14ac:dyDescent="0.35">
      <c r="B1283">
        <v>38.976607000000001</v>
      </c>
      <c r="C1283">
        <v>-1.853288</v>
      </c>
      <c r="D1283">
        <v>9.7230000000000007E-3</v>
      </c>
      <c r="E1283">
        <f t="shared" si="19"/>
        <v>9.7230000000000008</v>
      </c>
    </row>
    <row r="1284" spans="2:5" x14ac:dyDescent="0.35">
      <c r="B1284">
        <v>38.976607000000001</v>
      </c>
      <c r="C1284">
        <v>-1.853288</v>
      </c>
      <c r="D1284">
        <v>1.163E-2</v>
      </c>
      <c r="E1284">
        <f t="shared" ref="E1284:E1347" si="20">D1284*1000</f>
        <v>11.629999999999999</v>
      </c>
    </row>
    <row r="1285" spans="2:5" x14ac:dyDescent="0.35">
      <c r="B1285">
        <v>38.976602999999997</v>
      </c>
      <c r="C1285">
        <v>-1.853302</v>
      </c>
      <c r="D1285">
        <v>1.0319999999999999E-2</v>
      </c>
      <c r="E1285">
        <f t="shared" si="20"/>
        <v>10.319999999999999</v>
      </c>
    </row>
    <row r="1286" spans="2:5" x14ac:dyDescent="0.35">
      <c r="B1286">
        <v>38.976602999999997</v>
      </c>
      <c r="C1286">
        <v>-1.853302</v>
      </c>
      <c r="D1286">
        <v>2.112E-2</v>
      </c>
      <c r="E1286">
        <f t="shared" si="20"/>
        <v>21.12</v>
      </c>
    </row>
    <row r="1287" spans="2:5" x14ac:dyDescent="0.35">
      <c r="B1287">
        <v>38.976602999999997</v>
      </c>
      <c r="C1287">
        <v>-1.853316</v>
      </c>
      <c r="D1287">
        <v>7.4460000000000004E-3</v>
      </c>
      <c r="E1287">
        <f t="shared" si="20"/>
        <v>7.4460000000000006</v>
      </c>
    </row>
    <row r="1288" spans="2:5" x14ac:dyDescent="0.35">
      <c r="B1288">
        <v>38.976602999999997</v>
      </c>
      <c r="C1288">
        <v>-1.853316</v>
      </c>
      <c r="D1288">
        <v>9.9249999999999998E-3</v>
      </c>
      <c r="E1288">
        <f t="shared" si="20"/>
        <v>9.9249999999999989</v>
      </c>
    </row>
    <row r="1289" spans="2:5" x14ac:dyDescent="0.35">
      <c r="B1289">
        <v>38.976602999999997</v>
      </c>
      <c r="C1289">
        <v>-1.853329</v>
      </c>
      <c r="D1289">
        <v>7.4139999999999996E-3</v>
      </c>
      <c r="E1289">
        <f t="shared" si="20"/>
        <v>7.4139999999999997</v>
      </c>
    </row>
    <row r="1290" spans="2:5" x14ac:dyDescent="0.35">
      <c r="B1290">
        <v>38.976602999999997</v>
      </c>
      <c r="C1290">
        <v>-1.853329</v>
      </c>
      <c r="D1290">
        <v>7.1630000000000001E-3</v>
      </c>
      <c r="E1290">
        <f t="shared" si="20"/>
        <v>7.1630000000000003</v>
      </c>
    </row>
    <row r="1291" spans="2:5" x14ac:dyDescent="0.35">
      <c r="B1291">
        <v>38.976599</v>
      </c>
      <c r="C1291">
        <v>-1.853343</v>
      </c>
      <c r="D1291">
        <v>8.2349999999999993E-3</v>
      </c>
      <c r="E1291">
        <f t="shared" si="20"/>
        <v>8.2349999999999994</v>
      </c>
    </row>
    <row r="1292" spans="2:5" x14ac:dyDescent="0.35">
      <c r="B1292">
        <v>38.976599</v>
      </c>
      <c r="C1292">
        <v>-1.853343</v>
      </c>
      <c r="D1292">
        <v>4.8739999999999999E-3</v>
      </c>
      <c r="E1292">
        <f t="shared" si="20"/>
        <v>4.8739999999999997</v>
      </c>
    </row>
    <row r="1293" spans="2:5" x14ac:dyDescent="0.35">
      <c r="B1293">
        <v>38.976590999999999</v>
      </c>
      <c r="C1293">
        <v>-1.8533550000000001</v>
      </c>
      <c r="D1293">
        <v>6.7520000000000002E-3</v>
      </c>
      <c r="E1293">
        <f t="shared" si="20"/>
        <v>6.7519999999999998</v>
      </c>
    </row>
    <row r="1294" spans="2:5" x14ac:dyDescent="0.35">
      <c r="B1294">
        <v>38.976590999999999</v>
      </c>
      <c r="C1294">
        <v>-1.8533550000000001</v>
      </c>
      <c r="D1294">
        <v>7.3340000000000002E-3</v>
      </c>
      <c r="E1294">
        <f t="shared" si="20"/>
        <v>7.3340000000000005</v>
      </c>
    </row>
    <row r="1295" spans="2:5" x14ac:dyDescent="0.35">
      <c r="B1295">
        <v>38.976590999999999</v>
      </c>
      <c r="C1295">
        <v>-1.8533710000000001</v>
      </c>
      <c r="D1295">
        <v>9.8440000000000003E-3</v>
      </c>
      <c r="E1295">
        <f t="shared" si="20"/>
        <v>9.8440000000000012</v>
      </c>
    </row>
    <row r="1296" spans="2:5" x14ac:dyDescent="0.35">
      <c r="B1296">
        <v>38.976590999999999</v>
      </c>
      <c r="C1296">
        <v>-1.8533710000000001</v>
      </c>
      <c r="D1296">
        <v>1.252E-2</v>
      </c>
      <c r="E1296">
        <f t="shared" si="20"/>
        <v>12.52</v>
      </c>
    </row>
    <row r="1297" spans="2:5" x14ac:dyDescent="0.35">
      <c r="B1297">
        <v>38.976587000000002</v>
      </c>
      <c r="C1297">
        <v>-1.8533839999999999</v>
      </c>
      <c r="D1297">
        <v>5.8770000000000003E-3</v>
      </c>
      <c r="E1297">
        <f t="shared" si="20"/>
        <v>5.8770000000000007</v>
      </c>
    </row>
    <row r="1298" spans="2:5" x14ac:dyDescent="0.35">
      <c r="B1298">
        <v>38.976587000000002</v>
      </c>
      <c r="C1298">
        <v>-1.8533839999999999</v>
      </c>
      <c r="D1298">
        <v>8.2520000000000007E-3</v>
      </c>
      <c r="E1298">
        <f t="shared" si="20"/>
        <v>8.2520000000000007</v>
      </c>
    </row>
    <row r="1299" spans="2:5" x14ac:dyDescent="0.35">
      <c r="B1299">
        <v>38.976582999999998</v>
      </c>
      <c r="C1299">
        <v>-1.8533980000000001</v>
      </c>
      <c r="D1299">
        <v>9.4859999999999996E-3</v>
      </c>
      <c r="E1299">
        <f t="shared" si="20"/>
        <v>9.4859999999999989</v>
      </c>
    </row>
    <row r="1300" spans="2:5" x14ac:dyDescent="0.35">
      <c r="B1300">
        <v>38.976582999999998</v>
      </c>
      <c r="C1300">
        <v>-1.8533980000000001</v>
      </c>
      <c r="D1300">
        <v>6.0629999999999998E-3</v>
      </c>
      <c r="E1300">
        <f t="shared" si="20"/>
        <v>6.0629999999999997</v>
      </c>
    </row>
    <row r="1301" spans="2:5" x14ac:dyDescent="0.35">
      <c r="B1301">
        <v>38.976574999999997</v>
      </c>
      <c r="C1301">
        <v>-1.8534090000000001</v>
      </c>
      <c r="D1301">
        <v>1.46E-2</v>
      </c>
      <c r="E1301">
        <f t="shared" si="20"/>
        <v>14.6</v>
      </c>
    </row>
    <row r="1302" spans="2:5" x14ac:dyDescent="0.35">
      <c r="B1302">
        <v>38.976574999999997</v>
      </c>
      <c r="C1302">
        <v>-1.8534090000000001</v>
      </c>
      <c r="D1302">
        <v>9.8160000000000001E-3</v>
      </c>
      <c r="E1302">
        <f t="shared" si="20"/>
        <v>9.8160000000000007</v>
      </c>
    </row>
    <row r="1303" spans="2:5" x14ac:dyDescent="0.35">
      <c r="B1303">
        <v>38.976574999999997</v>
      </c>
      <c r="C1303">
        <v>-1.8534090000000001</v>
      </c>
      <c r="D1303">
        <v>1.2279999999999999E-2</v>
      </c>
      <c r="E1303">
        <f t="shared" si="20"/>
        <v>12.28</v>
      </c>
    </row>
    <row r="1304" spans="2:5" x14ac:dyDescent="0.35">
      <c r="B1304">
        <v>38.976574999999997</v>
      </c>
      <c r="C1304">
        <v>-1.8534090000000001</v>
      </c>
      <c r="D1304">
        <v>5.0850000000000001E-3</v>
      </c>
      <c r="E1304">
        <f t="shared" si="20"/>
        <v>5.085</v>
      </c>
    </row>
    <row r="1305" spans="2:5" x14ac:dyDescent="0.35">
      <c r="B1305">
        <v>38.976574999999997</v>
      </c>
      <c r="C1305">
        <v>-1.85344</v>
      </c>
      <c r="D1305">
        <v>8.0590000000000002E-3</v>
      </c>
      <c r="E1305">
        <f t="shared" si="20"/>
        <v>8.0590000000000011</v>
      </c>
    </row>
    <row r="1306" spans="2:5" x14ac:dyDescent="0.35">
      <c r="B1306">
        <v>38.976574999999997</v>
      </c>
      <c r="C1306">
        <v>-1.85344</v>
      </c>
      <c r="D1306">
        <v>8.1919999999999996E-3</v>
      </c>
      <c r="E1306">
        <f t="shared" si="20"/>
        <v>8.1920000000000002</v>
      </c>
    </row>
    <row r="1307" spans="2:5" x14ac:dyDescent="0.35">
      <c r="B1307">
        <v>38.976571</v>
      </c>
      <c r="C1307">
        <v>-1.8534539999999999</v>
      </c>
      <c r="D1307">
        <v>8.0040000000000007E-3</v>
      </c>
      <c r="E1307">
        <f t="shared" si="20"/>
        <v>8.0040000000000013</v>
      </c>
    </row>
    <row r="1308" spans="2:5" x14ac:dyDescent="0.35">
      <c r="B1308">
        <v>38.976571</v>
      </c>
      <c r="C1308">
        <v>-1.8534539999999999</v>
      </c>
      <c r="D1308">
        <v>5.8669999999999998E-3</v>
      </c>
      <c r="E1308">
        <f t="shared" si="20"/>
        <v>5.867</v>
      </c>
    </row>
    <row r="1309" spans="2:5" x14ac:dyDescent="0.35">
      <c r="B1309">
        <v>38.976567000000003</v>
      </c>
      <c r="C1309">
        <v>-1.853467</v>
      </c>
      <c r="D1309">
        <v>8.9390000000000008E-3</v>
      </c>
      <c r="E1309">
        <f t="shared" si="20"/>
        <v>8.9390000000000001</v>
      </c>
    </row>
    <row r="1310" spans="2:5" x14ac:dyDescent="0.35">
      <c r="B1310">
        <v>38.976567000000003</v>
      </c>
      <c r="C1310">
        <v>-1.853467</v>
      </c>
      <c r="D1310">
        <v>7.9710000000000007E-3</v>
      </c>
      <c r="E1310">
        <f t="shared" si="20"/>
        <v>7.971000000000001</v>
      </c>
    </row>
    <row r="1311" spans="2:5" x14ac:dyDescent="0.35">
      <c r="B1311">
        <v>38.976567000000003</v>
      </c>
      <c r="C1311">
        <v>-1.8534809999999999</v>
      </c>
      <c r="D1311">
        <v>9.4339999999999997E-3</v>
      </c>
      <c r="E1311">
        <f t="shared" si="20"/>
        <v>9.4339999999999993</v>
      </c>
    </row>
    <row r="1312" spans="2:5" x14ac:dyDescent="0.35">
      <c r="B1312">
        <v>38.976567000000003</v>
      </c>
      <c r="C1312">
        <v>-1.8534809999999999</v>
      </c>
      <c r="D1312">
        <v>9.9419999999999994E-3</v>
      </c>
      <c r="E1312">
        <f t="shared" si="20"/>
        <v>9.9420000000000002</v>
      </c>
    </row>
    <row r="1313" spans="2:5" x14ac:dyDescent="0.35">
      <c r="B1313">
        <v>38.976567000000003</v>
      </c>
      <c r="C1313">
        <v>-1.853496</v>
      </c>
      <c r="D1313">
        <v>1.031E-2</v>
      </c>
      <c r="E1313">
        <f t="shared" si="20"/>
        <v>10.31</v>
      </c>
    </row>
    <row r="1314" spans="2:5" x14ac:dyDescent="0.35">
      <c r="B1314">
        <v>38.976567000000003</v>
      </c>
      <c r="C1314">
        <v>-1.853496</v>
      </c>
      <c r="D1314">
        <v>1.762E-2</v>
      </c>
      <c r="E1314">
        <f t="shared" si="20"/>
        <v>17.62</v>
      </c>
    </row>
    <row r="1315" spans="2:5" x14ac:dyDescent="0.35">
      <c r="B1315">
        <v>38.976557999999997</v>
      </c>
      <c r="C1315">
        <v>-1.8535090000000001</v>
      </c>
      <c r="D1315">
        <v>1.0580000000000001E-2</v>
      </c>
      <c r="E1315">
        <f t="shared" si="20"/>
        <v>10.58</v>
      </c>
    </row>
    <row r="1316" spans="2:5" x14ac:dyDescent="0.35">
      <c r="B1316">
        <v>38.976557999999997</v>
      </c>
      <c r="C1316">
        <v>-1.8535090000000001</v>
      </c>
      <c r="D1316">
        <v>1.213E-2</v>
      </c>
      <c r="E1316">
        <f t="shared" si="20"/>
        <v>12.13</v>
      </c>
    </row>
    <row r="1317" spans="2:5" x14ac:dyDescent="0.35">
      <c r="B1317">
        <v>38.976557999999997</v>
      </c>
      <c r="C1317">
        <v>-1.8535239999999999</v>
      </c>
      <c r="D1317">
        <v>1.146E-2</v>
      </c>
      <c r="E1317">
        <f t="shared" si="20"/>
        <v>11.459999999999999</v>
      </c>
    </row>
    <row r="1318" spans="2:5" x14ac:dyDescent="0.35">
      <c r="B1318">
        <v>38.976557999999997</v>
      </c>
      <c r="C1318">
        <v>-1.8535239999999999</v>
      </c>
      <c r="D1318">
        <v>7.8289999999999992E-3</v>
      </c>
      <c r="E1318">
        <f t="shared" si="20"/>
        <v>7.8289999999999988</v>
      </c>
    </row>
    <row r="1319" spans="2:5" x14ac:dyDescent="0.35">
      <c r="B1319">
        <v>38.976557999999997</v>
      </c>
      <c r="C1319">
        <v>-1.8535349999999999</v>
      </c>
      <c r="D1319">
        <v>1.094E-2</v>
      </c>
      <c r="E1319">
        <f t="shared" si="20"/>
        <v>10.94</v>
      </c>
    </row>
    <row r="1320" spans="2:5" x14ac:dyDescent="0.35">
      <c r="B1320">
        <v>38.976557999999997</v>
      </c>
      <c r="C1320">
        <v>-1.8535349999999999</v>
      </c>
      <c r="D1320">
        <v>8.1770000000000002E-3</v>
      </c>
      <c r="E1320">
        <f t="shared" si="20"/>
        <v>8.1769999999999996</v>
      </c>
    </row>
    <row r="1321" spans="2:5" x14ac:dyDescent="0.35">
      <c r="B1321">
        <v>38.976550000000003</v>
      </c>
      <c r="C1321">
        <v>-1.8535459999999999</v>
      </c>
      <c r="D1321">
        <v>1.162E-2</v>
      </c>
      <c r="E1321">
        <f t="shared" si="20"/>
        <v>11.620000000000001</v>
      </c>
    </row>
    <row r="1322" spans="2:5" x14ac:dyDescent="0.35">
      <c r="B1322">
        <v>38.976550000000003</v>
      </c>
      <c r="C1322">
        <v>-1.8535459999999999</v>
      </c>
      <c r="D1322">
        <v>6.7799999999999996E-3</v>
      </c>
      <c r="E1322">
        <f t="shared" si="20"/>
        <v>6.7799999999999994</v>
      </c>
    </row>
    <row r="1323" spans="2:5" x14ac:dyDescent="0.35">
      <c r="B1323">
        <v>38.976554</v>
      </c>
      <c r="C1323">
        <v>-1.853559</v>
      </c>
      <c r="D1323">
        <v>1.7149999999999999E-2</v>
      </c>
      <c r="E1323">
        <f t="shared" si="20"/>
        <v>17.149999999999999</v>
      </c>
    </row>
    <row r="1324" spans="2:5" x14ac:dyDescent="0.35">
      <c r="B1324">
        <v>38.976554</v>
      </c>
      <c r="C1324">
        <v>-1.853559</v>
      </c>
      <c r="D1324">
        <v>8.744E-3</v>
      </c>
      <c r="E1324">
        <f t="shared" si="20"/>
        <v>8.7439999999999998</v>
      </c>
    </row>
    <row r="1325" spans="2:5" x14ac:dyDescent="0.35">
      <c r="B1325">
        <v>38.976550000000003</v>
      </c>
      <c r="C1325">
        <v>-1.8535729999999999</v>
      </c>
      <c r="D1325">
        <v>1.213E-2</v>
      </c>
      <c r="E1325">
        <f t="shared" si="20"/>
        <v>12.13</v>
      </c>
    </row>
    <row r="1326" spans="2:5" x14ac:dyDescent="0.35">
      <c r="B1326">
        <v>38.976550000000003</v>
      </c>
      <c r="C1326">
        <v>-1.8535729999999999</v>
      </c>
      <c r="D1326">
        <v>9.4079999999999997E-3</v>
      </c>
      <c r="E1326">
        <f t="shared" si="20"/>
        <v>9.4079999999999995</v>
      </c>
    </row>
    <row r="1327" spans="2:5" x14ac:dyDescent="0.35">
      <c r="B1327">
        <v>38.976550000000003</v>
      </c>
      <c r="C1327">
        <v>-1.853588</v>
      </c>
      <c r="D1327">
        <v>1.225E-2</v>
      </c>
      <c r="E1327">
        <f t="shared" si="20"/>
        <v>12.25</v>
      </c>
    </row>
    <row r="1328" spans="2:5" x14ac:dyDescent="0.35">
      <c r="B1328">
        <v>38.976550000000003</v>
      </c>
      <c r="C1328">
        <v>-1.853588</v>
      </c>
      <c r="D1328">
        <v>1.4659999999999999E-2</v>
      </c>
      <c r="E1328">
        <f t="shared" si="20"/>
        <v>14.66</v>
      </c>
    </row>
    <row r="1329" spans="2:5" x14ac:dyDescent="0.35">
      <c r="B1329">
        <v>38.976550000000003</v>
      </c>
      <c r="C1329">
        <v>-1.8536049999999999</v>
      </c>
      <c r="D1329">
        <v>1.8870000000000001E-2</v>
      </c>
      <c r="E1329">
        <f t="shared" si="20"/>
        <v>18.87</v>
      </c>
    </row>
    <row r="1330" spans="2:5" x14ac:dyDescent="0.35">
      <c r="B1330">
        <v>38.976550000000003</v>
      </c>
      <c r="C1330">
        <v>-1.8536049999999999</v>
      </c>
      <c r="D1330">
        <v>1.3809999999999999E-2</v>
      </c>
      <c r="E1330">
        <f t="shared" si="20"/>
        <v>13.809999999999999</v>
      </c>
    </row>
    <row r="1331" spans="2:5" x14ac:dyDescent="0.35">
      <c r="B1331">
        <v>38.976542000000002</v>
      </c>
      <c r="C1331">
        <v>-1.853618</v>
      </c>
      <c r="D1331">
        <v>1.023E-2</v>
      </c>
      <c r="E1331">
        <f t="shared" si="20"/>
        <v>10.229999999999999</v>
      </c>
    </row>
    <row r="1332" spans="2:5" x14ac:dyDescent="0.35">
      <c r="B1332">
        <v>38.976542000000002</v>
      </c>
      <c r="C1332">
        <v>-1.853618</v>
      </c>
      <c r="D1332">
        <v>7.6369999999999997E-3</v>
      </c>
      <c r="E1332">
        <f t="shared" si="20"/>
        <v>7.6369999999999996</v>
      </c>
    </row>
    <row r="1333" spans="2:5" x14ac:dyDescent="0.35">
      <c r="B1333">
        <v>38.976542000000002</v>
      </c>
      <c r="C1333">
        <v>-1.8536330000000001</v>
      </c>
      <c r="D1333">
        <v>1.018E-2</v>
      </c>
      <c r="E1333">
        <f t="shared" si="20"/>
        <v>10.18</v>
      </c>
    </row>
    <row r="1334" spans="2:5" x14ac:dyDescent="0.35">
      <c r="B1334">
        <v>38.976542000000002</v>
      </c>
      <c r="C1334">
        <v>-1.8536330000000001</v>
      </c>
      <c r="D1334">
        <v>1.357E-2</v>
      </c>
      <c r="E1334">
        <f t="shared" si="20"/>
        <v>13.57</v>
      </c>
    </row>
    <row r="1335" spans="2:5" x14ac:dyDescent="0.35">
      <c r="B1335">
        <v>38.976542000000002</v>
      </c>
      <c r="C1335">
        <v>-1.853648</v>
      </c>
      <c r="D1335">
        <v>1.0189999999999999E-2</v>
      </c>
      <c r="E1335">
        <f t="shared" si="20"/>
        <v>10.19</v>
      </c>
    </row>
    <row r="1336" spans="2:5" x14ac:dyDescent="0.35">
      <c r="B1336">
        <v>38.976542000000002</v>
      </c>
      <c r="C1336">
        <v>-1.853648</v>
      </c>
      <c r="D1336">
        <v>7.2700000000000004E-3</v>
      </c>
      <c r="E1336">
        <f t="shared" si="20"/>
        <v>7.2700000000000005</v>
      </c>
    </row>
    <row r="1337" spans="2:5" x14ac:dyDescent="0.35">
      <c r="B1337">
        <v>38.976542000000002</v>
      </c>
      <c r="C1337">
        <v>-1.8536619999999999</v>
      </c>
      <c r="D1337">
        <v>1.383E-2</v>
      </c>
      <c r="E1337">
        <f t="shared" si="20"/>
        <v>13.83</v>
      </c>
    </row>
    <row r="1338" spans="2:5" x14ac:dyDescent="0.35">
      <c r="B1338">
        <v>38.976542000000002</v>
      </c>
      <c r="C1338">
        <v>-1.8536619999999999</v>
      </c>
      <c r="D1338">
        <v>9.8750000000000001E-3</v>
      </c>
      <c r="E1338">
        <f t="shared" si="20"/>
        <v>9.875</v>
      </c>
    </row>
    <row r="1339" spans="2:5" x14ac:dyDescent="0.35">
      <c r="B1339">
        <v>38.976542000000002</v>
      </c>
      <c r="C1339">
        <v>-1.8536619999999999</v>
      </c>
      <c r="D1339">
        <v>1.2880000000000001E-2</v>
      </c>
      <c r="E1339">
        <f t="shared" si="20"/>
        <v>12.88</v>
      </c>
    </row>
    <row r="1340" spans="2:5" x14ac:dyDescent="0.35">
      <c r="B1340">
        <v>38.976542000000002</v>
      </c>
      <c r="C1340">
        <v>-1.8536619999999999</v>
      </c>
      <c r="D1340">
        <v>7.3879999999999996E-3</v>
      </c>
      <c r="E1340">
        <f t="shared" si="20"/>
        <v>7.3879999999999999</v>
      </c>
    </row>
    <row r="1341" spans="2:5" x14ac:dyDescent="0.35">
      <c r="B1341">
        <v>38.976550000000003</v>
      </c>
      <c r="C1341">
        <v>-1.853696</v>
      </c>
      <c r="D1341">
        <v>1.406E-2</v>
      </c>
      <c r="E1341">
        <f t="shared" si="20"/>
        <v>14.059999999999999</v>
      </c>
    </row>
    <row r="1342" spans="2:5" x14ac:dyDescent="0.35">
      <c r="B1342">
        <v>38.976550000000003</v>
      </c>
      <c r="C1342">
        <v>-1.853696</v>
      </c>
      <c r="D1342">
        <v>1.274E-2</v>
      </c>
      <c r="E1342">
        <f t="shared" si="20"/>
        <v>12.74</v>
      </c>
    </row>
    <row r="1343" spans="2:5" x14ac:dyDescent="0.35">
      <c r="B1343">
        <v>38.976550000000003</v>
      </c>
      <c r="C1343">
        <v>-1.8537129999999999</v>
      </c>
      <c r="D1343">
        <v>9.7020000000000006E-3</v>
      </c>
      <c r="E1343">
        <f t="shared" si="20"/>
        <v>9.702</v>
      </c>
    </row>
    <row r="1344" spans="2:5" x14ac:dyDescent="0.35">
      <c r="B1344">
        <v>38.976550000000003</v>
      </c>
      <c r="C1344">
        <v>-1.8537129999999999</v>
      </c>
      <c r="D1344">
        <v>1.082E-2</v>
      </c>
      <c r="E1344">
        <f t="shared" si="20"/>
        <v>10.82</v>
      </c>
    </row>
    <row r="1345" spans="2:5" x14ac:dyDescent="0.35">
      <c r="B1345">
        <v>38.976550000000003</v>
      </c>
      <c r="C1345">
        <v>-1.853729</v>
      </c>
      <c r="D1345">
        <v>1.9019999999999999E-2</v>
      </c>
      <c r="E1345">
        <f t="shared" si="20"/>
        <v>19.02</v>
      </c>
    </row>
    <row r="1346" spans="2:5" x14ac:dyDescent="0.35">
      <c r="B1346">
        <v>38.976550000000003</v>
      </c>
      <c r="C1346">
        <v>-1.853729</v>
      </c>
      <c r="D1346">
        <v>1.555E-2</v>
      </c>
      <c r="E1346">
        <f t="shared" si="20"/>
        <v>15.549999999999999</v>
      </c>
    </row>
    <row r="1347" spans="2:5" x14ac:dyDescent="0.35">
      <c r="B1347">
        <v>38.976550000000003</v>
      </c>
      <c r="C1347">
        <v>-1.853742</v>
      </c>
      <c r="D1347">
        <v>1.115E-2</v>
      </c>
      <c r="E1347">
        <f t="shared" si="20"/>
        <v>11.15</v>
      </c>
    </row>
    <row r="1348" spans="2:5" x14ac:dyDescent="0.35">
      <c r="B1348">
        <v>38.976550000000003</v>
      </c>
      <c r="C1348">
        <v>-1.853742</v>
      </c>
      <c r="D1348">
        <v>2.0740000000000001E-2</v>
      </c>
      <c r="E1348">
        <f t="shared" ref="E1348:E1411" si="21">D1348*1000</f>
        <v>20.740000000000002</v>
      </c>
    </row>
    <row r="1349" spans="2:5" x14ac:dyDescent="0.35">
      <c r="B1349">
        <v>38.976550000000003</v>
      </c>
      <c r="C1349">
        <v>-1.8537570000000001</v>
      </c>
      <c r="D1349">
        <v>1.163E-2</v>
      </c>
      <c r="E1349">
        <f t="shared" si="21"/>
        <v>11.629999999999999</v>
      </c>
    </row>
    <row r="1350" spans="2:5" x14ac:dyDescent="0.35">
      <c r="B1350">
        <v>38.976550000000003</v>
      </c>
      <c r="C1350">
        <v>-1.8537570000000001</v>
      </c>
      <c r="D1350">
        <v>5.7429999999999998E-3</v>
      </c>
      <c r="E1350">
        <f t="shared" si="21"/>
        <v>5.7429999999999994</v>
      </c>
    </row>
    <row r="1351" spans="2:5" x14ac:dyDescent="0.35">
      <c r="B1351">
        <v>38.976550000000003</v>
      </c>
      <c r="C1351">
        <v>-1.8537710000000001</v>
      </c>
      <c r="D1351">
        <v>7.9340000000000001E-3</v>
      </c>
      <c r="E1351">
        <f t="shared" si="21"/>
        <v>7.9340000000000002</v>
      </c>
    </row>
    <row r="1352" spans="2:5" x14ac:dyDescent="0.35">
      <c r="B1352">
        <v>38.976550000000003</v>
      </c>
      <c r="C1352">
        <v>-1.8537710000000001</v>
      </c>
      <c r="D1352">
        <v>1.6639999999999999E-2</v>
      </c>
      <c r="E1352">
        <f t="shared" si="21"/>
        <v>16.639999999999997</v>
      </c>
    </row>
    <row r="1353" spans="2:5" x14ac:dyDescent="0.35">
      <c r="B1353">
        <v>38.976550000000003</v>
      </c>
      <c r="C1353">
        <v>-1.853801</v>
      </c>
      <c r="D1353">
        <v>1.077E-2</v>
      </c>
      <c r="E1353">
        <f t="shared" si="21"/>
        <v>10.77</v>
      </c>
    </row>
    <row r="1354" spans="2:5" x14ac:dyDescent="0.35">
      <c r="B1354">
        <v>38.976550000000003</v>
      </c>
      <c r="C1354">
        <v>-1.853801</v>
      </c>
      <c r="D1354">
        <v>1.796E-2</v>
      </c>
      <c r="E1354">
        <f t="shared" si="21"/>
        <v>17.96</v>
      </c>
    </row>
    <row r="1355" spans="2:5" x14ac:dyDescent="0.35">
      <c r="B1355">
        <v>38.976542000000002</v>
      </c>
      <c r="C1355">
        <v>-1.853815</v>
      </c>
      <c r="D1355">
        <v>1.409E-2</v>
      </c>
      <c r="E1355">
        <f t="shared" si="21"/>
        <v>14.09</v>
      </c>
    </row>
    <row r="1356" spans="2:5" x14ac:dyDescent="0.35">
      <c r="B1356">
        <v>38.976542000000002</v>
      </c>
      <c r="C1356">
        <v>-1.853815</v>
      </c>
      <c r="D1356">
        <v>7.0419999999999996E-3</v>
      </c>
      <c r="E1356">
        <f t="shared" si="21"/>
        <v>7.0419999999999998</v>
      </c>
    </row>
    <row r="1357" spans="2:5" x14ac:dyDescent="0.35">
      <c r="B1357">
        <v>38.976537999999998</v>
      </c>
      <c r="C1357">
        <v>-1.853831</v>
      </c>
      <c r="D1357">
        <v>1.754E-2</v>
      </c>
      <c r="E1357">
        <f t="shared" si="21"/>
        <v>17.54</v>
      </c>
    </row>
    <row r="1358" spans="2:5" x14ac:dyDescent="0.35">
      <c r="B1358">
        <v>38.976537999999998</v>
      </c>
      <c r="C1358">
        <v>-1.853831</v>
      </c>
      <c r="D1358">
        <v>1.17E-2</v>
      </c>
      <c r="E1358">
        <f t="shared" si="21"/>
        <v>11.700000000000001</v>
      </c>
    </row>
    <row r="1359" spans="2:5" x14ac:dyDescent="0.35">
      <c r="B1359">
        <v>38.976537999999998</v>
      </c>
      <c r="C1359">
        <v>-1.8538460000000001</v>
      </c>
      <c r="D1359">
        <v>1.269E-2</v>
      </c>
      <c r="E1359">
        <f t="shared" si="21"/>
        <v>12.69</v>
      </c>
    </row>
    <row r="1360" spans="2:5" x14ac:dyDescent="0.35">
      <c r="B1360">
        <v>38.976537999999998</v>
      </c>
      <c r="C1360">
        <v>-1.8538460000000001</v>
      </c>
      <c r="D1360">
        <v>1.506E-2</v>
      </c>
      <c r="E1360">
        <f t="shared" si="21"/>
        <v>15.06</v>
      </c>
    </row>
    <row r="1361" spans="2:5" x14ac:dyDescent="0.35">
      <c r="B1361">
        <v>38.976534000000001</v>
      </c>
      <c r="C1361">
        <v>-1.853858</v>
      </c>
      <c r="D1361">
        <v>1.008E-2</v>
      </c>
      <c r="E1361">
        <f t="shared" si="21"/>
        <v>10.08</v>
      </c>
    </row>
    <row r="1362" spans="2:5" x14ac:dyDescent="0.35">
      <c r="B1362">
        <v>38.976534000000001</v>
      </c>
      <c r="C1362">
        <v>-1.853858</v>
      </c>
      <c r="D1362">
        <v>1.061E-2</v>
      </c>
      <c r="E1362">
        <f t="shared" si="21"/>
        <v>10.61</v>
      </c>
    </row>
    <row r="1363" spans="2:5" x14ac:dyDescent="0.35">
      <c r="B1363">
        <v>38.976529999999997</v>
      </c>
      <c r="C1363">
        <v>-1.853872</v>
      </c>
      <c r="D1363">
        <v>1.5779999999999999E-2</v>
      </c>
      <c r="E1363">
        <f t="shared" si="21"/>
        <v>15.78</v>
      </c>
    </row>
    <row r="1364" spans="2:5" x14ac:dyDescent="0.35">
      <c r="B1364">
        <v>38.976529999999997</v>
      </c>
      <c r="C1364">
        <v>-1.853872</v>
      </c>
      <c r="D1364">
        <v>5.1729999999999996E-3</v>
      </c>
      <c r="E1364">
        <f t="shared" si="21"/>
        <v>5.173</v>
      </c>
    </row>
    <row r="1365" spans="2:5" x14ac:dyDescent="0.35">
      <c r="B1365">
        <v>38.976522000000003</v>
      </c>
      <c r="C1365">
        <v>-1.8538859999999999</v>
      </c>
      <c r="D1365">
        <v>1.0970000000000001E-2</v>
      </c>
      <c r="E1365">
        <f t="shared" si="21"/>
        <v>10.97</v>
      </c>
    </row>
    <row r="1366" spans="2:5" x14ac:dyDescent="0.35">
      <c r="B1366">
        <v>38.976522000000003</v>
      </c>
      <c r="C1366">
        <v>-1.8538859999999999</v>
      </c>
      <c r="D1366">
        <v>1.146E-2</v>
      </c>
      <c r="E1366">
        <f t="shared" si="21"/>
        <v>11.459999999999999</v>
      </c>
    </row>
    <row r="1367" spans="2:5" x14ac:dyDescent="0.35">
      <c r="B1367">
        <v>38.976517999999999</v>
      </c>
      <c r="C1367">
        <v>-1.853899</v>
      </c>
      <c r="D1367">
        <v>1.2200000000000001E-2</v>
      </c>
      <c r="E1367">
        <f t="shared" si="21"/>
        <v>12.200000000000001</v>
      </c>
    </row>
    <row r="1368" spans="2:5" x14ac:dyDescent="0.35">
      <c r="B1368">
        <v>38.976517999999999</v>
      </c>
      <c r="C1368">
        <v>-1.853899</v>
      </c>
      <c r="D1368">
        <v>9.6329999999999992E-3</v>
      </c>
      <c r="E1368">
        <f t="shared" si="21"/>
        <v>9.6329999999999991</v>
      </c>
    </row>
    <row r="1369" spans="2:5" x14ac:dyDescent="0.35">
      <c r="B1369">
        <v>38.976514000000002</v>
      </c>
      <c r="C1369">
        <v>-1.853912</v>
      </c>
      <c r="D1369">
        <v>1.1650000000000001E-2</v>
      </c>
      <c r="E1369">
        <f t="shared" si="21"/>
        <v>11.65</v>
      </c>
    </row>
    <row r="1370" spans="2:5" x14ac:dyDescent="0.35">
      <c r="B1370">
        <v>38.976514000000002</v>
      </c>
      <c r="C1370">
        <v>-1.853912</v>
      </c>
      <c r="D1370">
        <v>7.3689999999999997E-3</v>
      </c>
      <c r="E1370">
        <f t="shared" si="21"/>
        <v>7.3689999999999998</v>
      </c>
    </row>
    <row r="1371" spans="2:5" x14ac:dyDescent="0.35">
      <c r="B1371">
        <v>38.976514000000002</v>
      </c>
      <c r="C1371">
        <v>-1.8539270000000001</v>
      </c>
      <c r="D1371">
        <v>7.8279999999999999E-3</v>
      </c>
      <c r="E1371">
        <f t="shared" si="21"/>
        <v>7.8280000000000003</v>
      </c>
    </row>
    <row r="1372" spans="2:5" x14ac:dyDescent="0.35">
      <c r="B1372">
        <v>38.976514000000002</v>
      </c>
      <c r="C1372">
        <v>-1.8539270000000001</v>
      </c>
      <c r="D1372">
        <v>1.6310000000000002E-2</v>
      </c>
      <c r="E1372">
        <f t="shared" si="21"/>
        <v>16.310000000000002</v>
      </c>
    </row>
    <row r="1373" spans="2:5" x14ac:dyDescent="0.35">
      <c r="B1373">
        <v>38.976514000000002</v>
      </c>
      <c r="C1373">
        <v>-1.8539410000000001</v>
      </c>
      <c r="D1373">
        <v>6.6649999999999999E-3</v>
      </c>
      <c r="E1373">
        <f t="shared" si="21"/>
        <v>6.665</v>
      </c>
    </row>
    <row r="1374" spans="2:5" x14ac:dyDescent="0.35">
      <c r="B1374">
        <v>38.976514000000002</v>
      </c>
      <c r="C1374">
        <v>-1.8539410000000001</v>
      </c>
      <c r="D1374">
        <v>1.24E-2</v>
      </c>
      <c r="E1374">
        <f t="shared" si="21"/>
        <v>12.4</v>
      </c>
    </row>
    <row r="1375" spans="2:5" x14ac:dyDescent="0.35">
      <c r="B1375">
        <v>38.976514000000002</v>
      </c>
      <c r="C1375">
        <v>-1.853955</v>
      </c>
      <c r="D1375">
        <v>1.8110000000000001E-2</v>
      </c>
      <c r="E1375">
        <f t="shared" si="21"/>
        <v>18.11</v>
      </c>
    </row>
    <row r="1376" spans="2:5" x14ac:dyDescent="0.35">
      <c r="B1376">
        <v>38.976514000000002</v>
      </c>
      <c r="C1376">
        <v>-1.853955</v>
      </c>
      <c r="D1376">
        <v>9.2399999999999999E-3</v>
      </c>
      <c r="E1376">
        <f t="shared" si="21"/>
        <v>9.24</v>
      </c>
    </row>
    <row r="1377" spans="2:5" x14ac:dyDescent="0.35">
      <c r="B1377">
        <v>38.976514000000002</v>
      </c>
      <c r="C1377">
        <v>-1.8539730000000001</v>
      </c>
      <c r="D1377">
        <v>1.431E-2</v>
      </c>
      <c r="E1377">
        <f t="shared" si="21"/>
        <v>14.31</v>
      </c>
    </row>
    <row r="1378" spans="2:5" x14ac:dyDescent="0.35">
      <c r="B1378">
        <v>38.976514000000002</v>
      </c>
      <c r="C1378">
        <v>-1.8539730000000001</v>
      </c>
      <c r="D1378">
        <v>1.502E-2</v>
      </c>
      <c r="E1378">
        <f t="shared" si="21"/>
        <v>15.02</v>
      </c>
    </row>
    <row r="1379" spans="2:5" x14ac:dyDescent="0.35">
      <c r="B1379">
        <v>38.976514000000002</v>
      </c>
      <c r="C1379">
        <v>-1.853988</v>
      </c>
      <c r="D1379">
        <v>9.5600000000000008E-3</v>
      </c>
      <c r="E1379">
        <f t="shared" si="21"/>
        <v>9.56</v>
      </c>
    </row>
    <row r="1380" spans="2:5" x14ac:dyDescent="0.35">
      <c r="B1380">
        <v>38.976514000000002</v>
      </c>
      <c r="C1380">
        <v>-1.853988</v>
      </c>
      <c r="D1380">
        <v>9.1789999999999997E-3</v>
      </c>
      <c r="E1380">
        <f t="shared" si="21"/>
        <v>9.1790000000000003</v>
      </c>
    </row>
    <row r="1381" spans="2:5" x14ac:dyDescent="0.35">
      <c r="B1381">
        <v>38.976514000000002</v>
      </c>
      <c r="C1381">
        <v>-1.8540030000000001</v>
      </c>
      <c r="D1381">
        <v>1.2279999999999999E-2</v>
      </c>
      <c r="E1381">
        <f t="shared" si="21"/>
        <v>12.28</v>
      </c>
    </row>
    <row r="1382" spans="2:5" x14ac:dyDescent="0.35">
      <c r="B1382">
        <v>38.976514000000002</v>
      </c>
      <c r="C1382">
        <v>-1.8540030000000001</v>
      </c>
      <c r="D1382">
        <v>1.191E-2</v>
      </c>
      <c r="E1382">
        <f t="shared" si="21"/>
        <v>11.91</v>
      </c>
    </row>
    <row r="1383" spans="2:5" x14ac:dyDescent="0.35">
      <c r="B1383">
        <v>38.976514000000002</v>
      </c>
      <c r="C1383">
        <v>-1.8540190000000001</v>
      </c>
      <c r="D1383">
        <v>1.094E-2</v>
      </c>
      <c r="E1383">
        <f t="shared" si="21"/>
        <v>10.94</v>
      </c>
    </row>
    <row r="1384" spans="2:5" x14ac:dyDescent="0.35">
      <c r="B1384">
        <v>38.976514000000002</v>
      </c>
      <c r="C1384">
        <v>-1.8540190000000001</v>
      </c>
      <c r="D1384">
        <v>5.2440000000000004E-3</v>
      </c>
      <c r="E1384">
        <f t="shared" si="21"/>
        <v>5.2440000000000007</v>
      </c>
    </row>
    <row r="1385" spans="2:5" x14ac:dyDescent="0.35">
      <c r="B1385">
        <v>38.976514000000002</v>
      </c>
      <c r="C1385">
        <v>-1.854033</v>
      </c>
      <c r="D1385">
        <v>1.268E-2</v>
      </c>
      <c r="E1385">
        <f t="shared" si="21"/>
        <v>12.68</v>
      </c>
    </row>
    <row r="1386" spans="2:5" x14ac:dyDescent="0.35">
      <c r="B1386">
        <v>38.976514000000002</v>
      </c>
      <c r="C1386">
        <v>-1.854033</v>
      </c>
      <c r="D1386">
        <v>1.439E-2</v>
      </c>
      <c r="E1386">
        <f t="shared" si="21"/>
        <v>14.39</v>
      </c>
    </row>
    <row r="1387" spans="2:5" x14ac:dyDescent="0.35">
      <c r="B1387">
        <v>38.976514000000002</v>
      </c>
      <c r="C1387">
        <v>-1.8540490000000001</v>
      </c>
      <c r="D1387">
        <v>8.1709999999999994E-3</v>
      </c>
      <c r="E1387">
        <f t="shared" si="21"/>
        <v>8.1709999999999994</v>
      </c>
    </row>
    <row r="1388" spans="2:5" x14ac:dyDescent="0.35">
      <c r="B1388">
        <v>38.976514000000002</v>
      </c>
      <c r="C1388">
        <v>-1.8540490000000001</v>
      </c>
      <c r="D1388">
        <v>1.018E-2</v>
      </c>
      <c r="E1388">
        <f t="shared" si="21"/>
        <v>10.18</v>
      </c>
    </row>
    <row r="1389" spans="2:5" x14ac:dyDescent="0.35">
      <c r="B1389">
        <v>38.976514000000002</v>
      </c>
      <c r="C1389">
        <v>-1.854063</v>
      </c>
      <c r="D1389">
        <v>1.677E-2</v>
      </c>
      <c r="E1389">
        <f t="shared" si="21"/>
        <v>16.77</v>
      </c>
    </row>
    <row r="1390" spans="2:5" x14ac:dyDescent="0.35">
      <c r="B1390">
        <v>38.976514000000002</v>
      </c>
      <c r="C1390">
        <v>-1.854063</v>
      </c>
      <c r="D1390">
        <v>1.0030000000000001E-2</v>
      </c>
      <c r="E1390">
        <f t="shared" si="21"/>
        <v>10.030000000000001</v>
      </c>
    </row>
    <row r="1391" spans="2:5" x14ac:dyDescent="0.35">
      <c r="B1391">
        <v>38.976514000000002</v>
      </c>
      <c r="C1391">
        <v>-1.8540779999999999</v>
      </c>
      <c r="D1391">
        <v>1.2500000000000001E-2</v>
      </c>
      <c r="E1391">
        <f t="shared" si="21"/>
        <v>12.5</v>
      </c>
    </row>
    <row r="1392" spans="2:5" x14ac:dyDescent="0.35">
      <c r="B1392">
        <v>38.976514000000002</v>
      </c>
      <c r="C1392">
        <v>-1.8540779999999999</v>
      </c>
      <c r="D1392">
        <v>1.89E-2</v>
      </c>
      <c r="E1392">
        <f t="shared" si="21"/>
        <v>18.899999999999999</v>
      </c>
    </row>
    <row r="1393" spans="2:5" x14ac:dyDescent="0.35">
      <c r="B1393">
        <v>38.976506000000001</v>
      </c>
      <c r="C1393">
        <v>-1.8540909999999999</v>
      </c>
      <c r="D1393">
        <v>1.057E-2</v>
      </c>
      <c r="E1393">
        <f t="shared" si="21"/>
        <v>10.57</v>
      </c>
    </row>
    <row r="1394" spans="2:5" x14ac:dyDescent="0.35">
      <c r="B1394">
        <v>38.976506000000001</v>
      </c>
      <c r="C1394">
        <v>-1.8540909999999999</v>
      </c>
      <c r="D1394">
        <v>9.4599999999999997E-3</v>
      </c>
      <c r="E1394">
        <f t="shared" si="21"/>
        <v>9.4599999999999991</v>
      </c>
    </row>
    <row r="1395" spans="2:5" x14ac:dyDescent="0.35">
      <c r="B1395">
        <v>38.976514000000002</v>
      </c>
      <c r="C1395">
        <v>-1.854104</v>
      </c>
      <c r="D1395">
        <v>8.9429999999999996E-3</v>
      </c>
      <c r="E1395">
        <f t="shared" si="21"/>
        <v>8.9429999999999996</v>
      </c>
    </row>
    <row r="1396" spans="2:5" x14ac:dyDescent="0.35">
      <c r="B1396">
        <v>38.976514000000002</v>
      </c>
      <c r="C1396">
        <v>-1.854104</v>
      </c>
      <c r="D1396">
        <v>1.8419999999999999E-2</v>
      </c>
      <c r="E1396">
        <f t="shared" si="21"/>
        <v>18.419999999999998</v>
      </c>
    </row>
    <row r="1397" spans="2:5" x14ac:dyDescent="0.35">
      <c r="B1397">
        <v>38.976500999999999</v>
      </c>
      <c r="C1397">
        <v>-1.854114</v>
      </c>
      <c r="D1397">
        <v>1.2699999999999999E-2</v>
      </c>
      <c r="E1397">
        <f t="shared" si="21"/>
        <v>12.7</v>
      </c>
    </row>
    <row r="1398" spans="2:5" x14ac:dyDescent="0.35">
      <c r="B1398">
        <v>38.976500999999999</v>
      </c>
      <c r="C1398">
        <v>-1.854114</v>
      </c>
      <c r="D1398">
        <v>1.5720000000000001E-2</v>
      </c>
      <c r="E1398">
        <f t="shared" si="21"/>
        <v>15.72</v>
      </c>
    </row>
    <row r="1399" spans="2:5" x14ac:dyDescent="0.35">
      <c r="B1399">
        <v>38.976500999999999</v>
      </c>
      <c r="C1399">
        <v>-1.854123</v>
      </c>
      <c r="D1399">
        <v>1.11E-2</v>
      </c>
      <c r="E1399">
        <f t="shared" si="21"/>
        <v>11.1</v>
      </c>
    </row>
    <row r="1400" spans="2:5" x14ac:dyDescent="0.35">
      <c r="B1400">
        <v>38.976500999999999</v>
      </c>
      <c r="C1400">
        <v>-1.854123</v>
      </c>
      <c r="D1400">
        <v>5.0140000000000002E-3</v>
      </c>
      <c r="E1400">
        <f t="shared" si="21"/>
        <v>5.0140000000000002</v>
      </c>
    </row>
    <row r="1401" spans="2:5" x14ac:dyDescent="0.35">
      <c r="B1401">
        <v>38.976497000000002</v>
      </c>
      <c r="C1401">
        <v>-1.8541350000000001</v>
      </c>
      <c r="D1401">
        <v>1.252E-2</v>
      </c>
      <c r="E1401">
        <f t="shared" si="21"/>
        <v>12.52</v>
      </c>
    </row>
    <row r="1402" spans="2:5" x14ac:dyDescent="0.35">
      <c r="B1402">
        <v>38.976497000000002</v>
      </c>
      <c r="C1402">
        <v>-1.8541350000000001</v>
      </c>
      <c r="D1402">
        <v>1.8589999999999999E-2</v>
      </c>
      <c r="E1402">
        <f t="shared" si="21"/>
        <v>18.59</v>
      </c>
    </row>
    <row r="1403" spans="2:5" x14ac:dyDescent="0.35">
      <c r="B1403">
        <v>38.976489000000001</v>
      </c>
      <c r="C1403">
        <v>-1.8541510000000001</v>
      </c>
      <c r="D1403">
        <v>1.7569999999999999E-2</v>
      </c>
      <c r="E1403">
        <f t="shared" si="21"/>
        <v>17.57</v>
      </c>
    </row>
    <row r="1404" spans="2:5" x14ac:dyDescent="0.35">
      <c r="B1404">
        <v>38.976489000000001</v>
      </c>
      <c r="C1404">
        <v>-1.8541510000000001</v>
      </c>
      <c r="D1404">
        <v>2.9929999999999998E-2</v>
      </c>
      <c r="E1404">
        <f t="shared" si="21"/>
        <v>29.93</v>
      </c>
    </row>
    <row r="1405" spans="2:5" x14ac:dyDescent="0.35">
      <c r="B1405">
        <v>38.976497000000002</v>
      </c>
      <c r="C1405">
        <v>-1.8541650000000001</v>
      </c>
      <c r="D1405">
        <v>1.154E-2</v>
      </c>
      <c r="E1405">
        <f t="shared" si="21"/>
        <v>11.54</v>
      </c>
    </row>
    <row r="1406" spans="2:5" x14ac:dyDescent="0.35">
      <c r="B1406">
        <v>38.976497000000002</v>
      </c>
      <c r="C1406">
        <v>-1.8541650000000001</v>
      </c>
      <c r="D1406">
        <v>9.8169999999999993E-3</v>
      </c>
      <c r="E1406">
        <f t="shared" si="21"/>
        <v>9.8170000000000002</v>
      </c>
    </row>
    <row r="1407" spans="2:5" x14ac:dyDescent="0.35">
      <c r="B1407">
        <v>38.976500999999999</v>
      </c>
      <c r="C1407">
        <v>-1.854179</v>
      </c>
      <c r="D1407">
        <v>8.7030000000000007E-3</v>
      </c>
      <c r="E1407">
        <f t="shared" si="21"/>
        <v>8.7030000000000012</v>
      </c>
    </row>
    <row r="1408" spans="2:5" x14ac:dyDescent="0.35">
      <c r="B1408">
        <v>38.976500999999999</v>
      </c>
      <c r="C1408">
        <v>-1.854179</v>
      </c>
      <c r="D1408">
        <v>1.323E-2</v>
      </c>
      <c r="E1408">
        <f t="shared" si="21"/>
        <v>13.23</v>
      </c>
    </row>
    <row r="1409" spans="2:5" x14ac:dyDescent="0.35">
      <c r="B1409">
        <v>38.976522000000003</v>
      </c>
      <c r="C1409">
        <v>-1.8542110000000001</v>
      </c>
      <c r="D1409">
        <v>1.061E-2</v>
      </c>
      <c r="E1409">
        <f t="shared" si="21"/>
        <v>10.61</v>
      </c>
    </row>
    <row r="1410" spans="2:5" x14ac:dyDescent="0.35">
      <c r="B1410">
        <v>38.976522000000003</v>
      </c>
      <c r="C1410">
        <v>-1.8542110000000001</v>
      </c>
      <c r="D1410">
        <v>1.321E-2</v>
      </c>
      <c r="E1410">
        <f t="shared" si="21"/>
        <v>13.209999999999999</v>
      </c>
    </row>
    <row r="1411" spans="2:5" x14ac:dyDescent="0.35">
      <c r="B1411">
        <v>38.976522000000003</v>
      </c>
      <c r="C1411">
        <v>-1.8542259999999999</v>
      </c>
      <c r="D1411">
        <v>7.4859999999999996E-3</v>
      </c>
      <c r="E1411">
        <f t="shared" si="21"/>
        <v>7.4859999999999998</v>
      </c>
    </row>
    <row r="1412" spans="2:5" x14ac:dyDescent="0.35">
      <c r="B1412">
        <v>38.976522000000003</v>
      </c>
      <c r="C1412">
        <v>-1.8542259999999999</v>
      </c>
      <c r="D1412">
        <v>7.1180000000000002E-3</v>
      </c>
      <c r="E1412">
        <f t="shared" ref="E1412:E1475" si="22">D1412*1000</f>
        <v>7.1180000000000003</v>
      </c>
    </row>
    <row r="1413" spans="2:5" x14ac:dyDescent="0.35">
      <c r="B1413">
        <v>38.976522000000003</v>
      </c>
      <c r="C1413">
        <v>-1.854239</v>
      </c>
      <c r="D1413">
        <v>1.222E-2</v>
      </c>
      <c r="E1413">
        <f t="shared" si="22"/>
        <v>12.22</v>
      </c>
    </row>
    <row r="1414" spans="2:5" x14ac:dyDescent="0.35">
      <c r="B1414">
        <v>38.976522000000003</v>
      </c>
      <c r="C1414">
        <v>-1.854239</v>
      </c>
      <c r="D1414">
        <v>1.184E-2</v>
      </c>
      <c r="E1414">
        <f t="shared" si="22"/>
        <v>11.84</v>
      </c>
    </row>
    <row r="1415" spans="2:5" x14ac:dyDescent="0.35">
      <c r="B1415">
        <v>38.976522000000003</v>
      </c>
      <c r="C1415">
        <v>-1.85425</v>
      </c>
      <c r="D1415">
        <v>1.252E-2</v>
      </c>
      <c r="E1415">
        <f t="shared" si="22"/>
        <v>12.52</v>
      </c>
    </row>
    <row r="1416" spans="2:5" x14ac:dyDescent="0.35">
      <c r="B1416">
        <v>38.976522000000003</v>
      </c>
      <c r="C1416">
        <v>-1.85425</v>
      </c>
      <c r="D1416">
        <v>6.7600000000000004E-3</v>
      </c>
      <c r="E1416">
        <f t="shared" si="22"/>
        <v>6.7600000000000007</v>
      </c>
    </row>
    <row r="1417" spans="2:5" x14ac:dyDescent="0.35">
      <c r="B1417">
        <v>38.976522000000003</v>
      </c>
      <c r="C1417">
        <v>-1.8542620000000001</v>
      </c>
      <c r="D1417">
        <v>1.404E-2</v>
      </c>
      <c r="E1417">
        <f t="shared" si="22"/>
        <v>14.040000000000001</v>
      </c>
    </row>
    <row r="1418" spans="2:5" x14ac:dyDescent="0.35">
      <c r="B1418">
        <v>38.976522000000003</v>
      </c>
      <c r="C1418">
        <v>-1.8542620000000001</v>
      </c>
      <c r="D1418">
        <v>7.3020000000000003E-3</v>
      </c>
      <c r="E1418">
        <f t="shared" si="22"/>
        <v>7.3020000000000005</v>
      </c>
    </row>
    <row r="1419" spans="2:5" x14ac:dyDescent="0.35">
      <c r="B1419">
        <v>38.976517999999999</v>
      </c>
      <c r="C1419">
        <v>-1.854277</v>
      </c>
      <c r="D1419">
        <v>1.8689999999999998E-2</v>
      </c>
      <c r="E1419">
        <f t="shared" si="22"/>
        <v>18.689999999999998</v>
      </c>
    </row>
    <row r="1420" spans="2:5" x14ac:dyDescent="0.35">
      <c r="B1420">
        <v>38.976517999999999</v>
      </c>
      <c r="C1420">
        <v>-1.854277</v>
      </c>
      <c r="D1420">
        <v>3.807E-2</v>
      </c>
      <c r="E1420">
        <f t="shared" si="22"/>
        <v>38.07</v>
      </c>
    </row>
    <row r="1421" spans="2:5" x14ac:dyDescent="0.35">
      <c r="B1421">
        <v>38.976517999999999</v>
      </c>
      <c r="C1421">
        <v>-1.8542799999999999</v>
      </c>
      <c r="D1421">
        <v>1.009E-2</v>
      </c>
      <c r="E1421">
        <f t="shared" si="22"/>
        <v>10.09</v>
      </c>
    </row>
    <row r="1422" spans="2:5" x14ac:dyDescent="0.35">
      <c r="B1422">
        <v>38.976517999999999</v>
      </c>
      <c r="C1422">
        <v>-1.8542799999999999</v>
      </c>
      <c r="D1422">
        <v>9.1640000000000003E-3</v>
      </c>
      <c r="E1422">
        <f t="shared" si="22"/>
        <v>9.1639999999999997</v>
      </c>
    </row>
    <row r="1423" spans="2:5" x14ac:dyDescent="0.35">
      <c r="B1423">
        <v>38.976514000000002</v>
      </c>
      <c r="C1423">
        <v>-1.854295</v>
      </c>
      <c r="D1423">
        <v>9.7920000000000004E-3</v>
      </c>
      <c r="E1423">
        <f t="shared" si="22"/>
        <v>9.7919999999999998</v>
      </c>
    </row>
    <row r="1424" spans="2:5" x14ac:dyDescent="0.35">
      <c r="B1424">
        <v>38.976514000000002</v>
      </c>
      <c r="C1424">
        <v>-1.854295</v>
      </c>
      <c r="D1424">
        <v>5.8780000000000004E-3</v>
      </c>
      <c r="E1424">
        <f t="shared" si="22"/>
        <v>5.8780000000000001</v>
      </c>
    </row>
    <row r="1425" spans="2:5" x14ac:dyDescent="0.35">
      <c r="B1425">
        <v>38.976514000000002</v>
      </c>
      <c r="C1425">
        <v>-1.8543050000000001</v>
      </c>
      <c r="D1425">
        <v>1.1849999999999999E-2</v>
      </c>
      <c r="E1425">
        <f t="shared" si="22"/>
        <v>11.85</v>
      </c>
    </row>
    <row r="1426" spans="2:5" x14ac:dyDescent="0.35">
      <c r="B1426">
        <v>38.976514000000002</v>
      </c>
      <c r="C1426">
        <v>-1.8543050000000001</v>
      </c>
      <c r="D1426">
        <v>1.093E-2</v>
      </c>
      <c r="E1426">
        <f t="shared" si="22"/>
        <v>10.93</v>
      </c>
    </row>
    <row r="1427" spans="2:5" x14ac:dyDescent="0.35">
      <c r="B1427">
        <v>38.976506000000001</v>
      </c>
      <c r="C1427">
        <v>-1.8543130000000001</v>
      </c>
      <c r="D1427">
        <v>5.5300000000000002E-3</v>
      </c>
      <c r="E1427">
        <f t="shared" si="22"/>
        <v>5.53</v>
      </c>
    </row>
    <row r="1428" spans="2:5" x14ac:dyDescent="0.35">
      <c r="B1428">
        <v>38.976506000000001</v>
      </c>
      <c r="C1428">
        <v>-1.8543130000000001</v>
      </c>
      <c r="D1428">
        <v>9.7450000000000002E-3</v>
      </c>
      <c r="E1428">
        <f t="shared" si="22"/>
        <v>9.745000000000001</v>
      </c>
    </row>
    <row r="1429" spans="2:5" x14ac:dyDescent="0.35">
      <c r="B1429">
        <v>38.976500999999999</v>
      </c>
      <c r="C1429">
        <v>-1.854325</v>
      </c>
      <c r="D1429">
        <v>1.4540000000000001E-2</v>
      </c>
      <c r="E1429">
        <f t="shared" si="22"/>
        <v>14.540000000000001</v>
      </c>
    </row>
    <row r="1430" spans="2:5" x14ac:dyDescent="0.35">
      <c r="B1430">
        <v>38.976500999999999</v>
      </c>
      <c r="C1430">
        <v>-1.854325</v>
      </c>
      <c r="D1430">
        <v>1.2760000000000001E-2</v>
      </c>
      <c r="E1430">
        <f t="shared" si="22"/>
        <v>12.76</v>
      </c>
    </row>
    <row r="1431" spans="2:5" x14ac:dyDescent="0.35">
      <c r="B1431">
        <v>38.976497000000002</v>
      </c>
      <c r="C1431">
        <v>-1.8543350000000001</v>
      </c>
      <c r="D1431">
        <v>9.1579999999999995E-3</v>
      </c>
      <c r="E1431">
        <f t="shared" si="22"/>
        <v>9.1579999999999995</v>
      </c>
    </row>
    <row r="1432" spans="2:5" x14ac:dyDescent="0.35">
      <c r="B1432">
        <v>38.976497000000002</v>
      </c>
      <c r="C1432">
        <v>-1.8543350000000001</v>
      </c>
      <c r="D1432">
        <v>1.438E-2</v>
      </c>
      <c r="E1432">
        <f t="shared" si="22"/>
        <v>14.38</v>
      </c>
    </row>
    <row r="1433" spans="2:5" x14ac:dyDescent="0.35">
      <c r="B1433">
        <v>38.976489000000001</v>
      </c>
      <c r="C1433">
        <v>-1.8543480000000001</v>
      </c>
      <c r="D1433">
        <v>7.9520000000000007E-3</v>
      </c>
      <c r="E1433">
        <f t="shared" si="22"/>
        <v>7.9520000000000008</v>
      </c>
    </row>
    <row r="1434" spans="2:5" x14ac:dyDescent="0.35">
      <c r="B1434">
        <v>38.976489000000001</v>
      </c>
      <c r="C1434">
        <v>-1.8543480000000001</v>
      </c>
      <c r="D1434">
        <v>9.2870000000000001E-3</v>
      </c>
      <c r="E1434">
        <f t="shared" si="22"/>
        <v>9.2870000000000008</v>
      </c>
    </row>
    <row r="1435" spans="2:5" x14ac:dyDescent="0.35">
      <c r="B1435">
        <v>38.976481</v>
      </c>
      <c r="C1435">
        <v>-1.854358</v>
      </c>
      <c r="D1435">
        <v>8.5880000000000001E-3</v>
      </c>
      <c r="E1435">
        <f t="shared" si="22"/>
        <v>8.588000000000001</v>
      </c>
    </row>
    <row r="1436" spans="2:5" x14ac:dyDescent="0.35">
      <c r="B1436">
        <v>38.976481</v>
      </c>
      <c r="C1436">
        <v>-1.854358</v>
      </c>
      <c r="D1436">
        <v>5.5760000000000002E-3</v>
      </c>
      <c r="E1436">
        <f t="shared" si="22"/>
        <v>5.5760000000000005</v>
      </c>
    </row>
    <row r="1437" spans="2:5" x14ac:dyDescent="0.35">
      <c r="B1437">
        <v>38.976481</v>
      </c>
      <c r="C1437">
        <v>-1.8543719999999999</v>
      </c>
      <c r="D1437">
        <v>7.8600000000000007E-3</v>
      </c>
      <c r="E1437">
        <f t="shared" si="22"/>
        <v>7.86</v>
      </c>
    </row>
    <row r="1438" spans="2:5" x14ac:dyDescent="0.35">
      <c r="B1438">
        <v>38.976481</v>
      </c>
      <c r="C1438">
        <v>-1.8543719999999999</v>
      </c>
      <c r="D1438">
        <v>5.9410000000000001E-3</v>
      </c>
      <c r="E1438">
        <f t="shared" si="22"/>
        <v>5.9409999999999998</v>
      </c>
    </row>
    <row r="1439" spans="2:5" x14ac:dyDescent="0.35">
      <c r="B1439">
        <v>38.976472999999999</v>
      </c>
      <c r="C1439">
        <v>-1.854385</v>
      </c>
      <c r="D1439">
        <v>1.6469999999999999E-2</v>
      </c>
      <c r="E1439">
        <f t="shared" si="22"/>
        <v>16.47</v>
      </c>
    </row>
    <row r="1440" spans="2:5" x14ac:dyDescent="0.35">
      <c r="B1440">
        <v>38.976472999999999</v>
      </c>
      <c r="C1440">
        <v>-1.854385</v>
      </c>
      <c r="D1440">
        <v>9.5919999999999998E-3</v>
      </c>
      <c r="E1440">
        <f t="shared" si="22"/>
        <v>9.5920000000000005</v>
      </c>
    </row>
    <row r="1441" spans="2:5" x14ac:dyDescent="0.35">
      <c r="B1441">
        <v>38.976469000000002</v>
      </c>
      <c r="C1441">
        <v>-1.8543970000000001</v>
      </c>
      <c r="D1441">
        <v>9.051E-3</v>
      </c>
      <c r="E1441">
        <f t="shared" si="22"/>
        <v>9.0510000000000002</v>
      </c>
    </row>
    <row r="1442" spans="2:5" x14ac:dyDescent="0.35">
      <c r="B1442">
        <v>38.976469000000002</v>
      </c>
      <c r="C1442">
        <v>-1.8543970000000001</v>
      </c>
      <c r="D1442">
        <v>1.184E-2</v>
      </c>
      <c r="E1442">
        <f t="shared" si="22"/>
        <v>11.84</v>
      </c>
    </row>
    <row r="1443" spans="2:5" x14ac:dyDescent="0.35">
      <c r="B1443">
        <v>38.976469000000002</v>
      </c>
      <c r="C1443">
        <v>-1.854411</v>
      </c>
      <c r="D1443">
        <v>5.6179999999999997E-3</v>
      </c>
      <c r="E1443">
        <f t="shared" si="22"/>
        <v>5.6179999999999994</v>
      </c>
    </row>
    <row r="1444" spans="2:5" x14ac:dyDescent="0.35">
      <c r="B1444">
        <v>38.976469000000002</v>
      </c>
      <c r="C1444">
        <v>-1.854411</v>
      </c>
      <c r="D1444">
        <v>8.5780000000000006E-3</v>
      </c>
      <c r="E1444">
        <f t="shared" si="22"/>
        <v>8.5780000000000012</v>
      </c>
    </row>
    <row r="1445" spans="2:5" x14ac:dyDescent="0.35">
      <c r="B1445">
        <v>38.976469000000002</v>
      </c>
      <c r="C1445">
        <v>-1.854425</v>
      </c>
      <c r="D1445">
        <v>9.4269999999999996E-3</v>
      </c>
      <c r="E1445">
        <f t="shared" si="22"/>
        <v>9.4269999999999996</v>
      </c>
    </row>
    <row r="1446" spans="2:5" x14ac:dyDescent="0.35">
      <c r="B1446">
        <v>38.976469000000002</v>
      </c>
      <c r="C1446">
        <v>-1.854425</v>
      </c>
      <c r="D1446">
        <v>9.0159999999999997E-3</v>
      </c>
      <c r="E1446">
        <f t="shared" si="22"/>
        <v>9.016</v>
      </c>
    </row>
    <row r="1447" spans="2:5" x14ac:dyDescent="0.35">
      <c r="B1447">
        <v>38.976469000000002</v>
      </c>
      <c r="C1447">
        <v>-1.854438</v>
      </c>
      <c r="D1447">
        <v>4.7939999999999997E-3</v>
      </c>
      <c r="E1447">
        <f t="shared" si="22"/>
        <v>4.7939999999999996</v>
      </c>
    </row>
    <row r="1448" spans="2:5" x14ac:dyDescent="0.35">
      <c r="B1448">
        <v>38.976469000000002</v>
      </c>
      <c r="C1448">
        <v>-1.854438</v>
      </c>
      <c r="D1448">
        <v>8.7500000000000008E-3</v>
      </c>
      <c r="E1448">
        <f t="shared" si="22"/>
        <v>8.75</v>
      </c>
    </row>
    <row r="1449" spans="2:5" x14ac:dyDescent="0.35">
      <c r="B1449">
        <v>38.976469000000002</v>
      </c>
      <c r="C1449">
        <v>-1.854454</v>
      </c>
      <c r="D1449">
        <v>5.6410000000000002E-3</v>
      </c>
      <c r="E1449">
        <f t="shared" si="22"/>
        <v>5.641</v>
      </c>
    </row>
    <row r="1450" spans="2:5" x14ac:dyDescent="0.35">
      <c r="B1450">
        <v>38.976469000000002</v>
      </c>
      <c r="C1450">
        <v>-1.854454</v>
      </c>
      <c r="D1450">
        <v>1.06E-2</v>
      </c>
      <c r="E1450">
        <f t="shared" si="22"/>
        <v>10.6</v>
      </c>
    </row>
    <row r="1451" spans="2:5" x14ac:dyDescent="0.35">
      <c r="B1451">
        <v>38.976464999999997</v>
      </c>
      <c r="C1451">
        <v>-1.8544719999999999</v>
      </c>
      <c r="D1451">
        <v>6.8690000000000001E-3</v>
      </c>
      <c r="E1451">
        <f t="shared" si="22"/>
        <v>6.8689999999999998</v>
      </c>
    </row>
    <row r="1452" spans="2:5" x14ac:dyDescent="0.35">
      <c r="B1452">
        <v>38.976464999999997</v>
      </c>
      <c r="C1452">
        <v>-1.8544719999999999</v>
      </c>
      <c r="D1452">
        <v>7.3660000000000002E-3</v>
      </c>
      <c r="E1452">
        <f t="shared" si="22"/>
        <v>7.3660000000000005</v>
      </c>
    </row>
    <row r="1453" spans="2:5" x14ac:dyDescent="0.35">
      <c r="B1453">
        <v>38.976464999999997</v>
      </c>
      <c r="C1453">
        <v>-1.85449</v>
      </c>
      <c r="D1453">
        <v>9.4839999999999994E-3</v>
      </c>
      <c r="E1453">
        <f t="shared" si="22"/>
        <v>9.484</v>
      </c>
    </row>
    <row r="1454" spans="2:5" x14ac:dyDescent="0.35">
      <c r="B1454">
        <v>38.976464999999997</v>
      </c>
      <c r="C1454">
        <v>-1.85449</v>
      </c>
      <c r="D1454">
        <v>7.1120000000000003E-3</v>
      </c>
      <c r="E1454">
        <f t="shared" si="22"/>
        <v>7.1120000000000001</v>
      </c>
    </row>
    <row r="1455" spans="2:5" x14ac:dyDescent="0.35">
      <c r="B1455">
        <v>38.976457000000003</v>
      </c>
      <c r="C1455">
        <v>-1.8545050000000001</v>
      </c>
      <c r="D1455">
        <v>8.7659999999999995E-3</v>
      </c>
      <c r="E1455">
        <f t="shared" si="22"/>
        <v>8.766</v>
      </c>
    </row>
    <row r="1456" spans="2:5" x14ac:dyDescent="0.35">
      <c r="B1456">
        <v>38.976457000000003</v>
      </c>
      <c r="C1456">
        <v>-1.8545050000000001</v>
      </c>
      <c r="D1456">
        <v>9.5230000000000002E-3</v>
      </c>
      <c r="E1456">
        <f t="shared" si="22"/>
        <v>9.5229999999999997</v>
      </c>
    </row>
    <row r="1457" spans="2:5" x14ac:dyDescent="0.35">
      <c r="B1457">
        <v>38.976457000000003</v>
      </c>
      <c r="C1457">
        <v>-1.8545210000000001</v>
      </c>
      <c r="D1457">
        <v>8.0780000000000001E-3</v>
      </c>
      <c r="E1457">
        <f t="shared" si="22"/>
        <v>8.0779999999999994</v>
      </c>
    </row>
    <row r="1458" spans="2:5" x14ac:dyDescent="0.35">
      <c r="B1458">
        <v>38.976457000000003</v>
      </c>
      <c r="C1458">
        <v>-1.8545210000000001</v>
      </c>
      <c r="D1458">
        <v>4.0879999999999996E-3</v>
      </c>
      <c r="E1458">
        <f t="shared" si="22"/>
        <v>4.0879999999999992</v>
      </c>
    </row>
    <row r="1459" spans="2:5" x14ac:dyDescent="0.35">
      <c r="B1459">
        <v>38.976464999999997</v>
      </c>
      <c r="C1459">
        <v>-1.8545370000000001</v>
      </c>
      <c r="D1459">
        <v>1.01E-2</v>
      </c>
      <c r="E1459">
        <f t="shared" si="22"/>
        <v>10.1</v>
      </c>
    </row>
    <row r="1460" spans="2:5" x14ac:dyDescent="0.35">
      <c r="B1460">
        <v>38.976464999999997</v>
      </c>
      <c r="C1460">
        <v>-1.8545370000000001</v>
      </c>
      <c r="D1460">
        <v>1.2120000000000001E-2</v>
      </c>
      <c r="E1460">
        <f t="shared" si="22"/>
        <v>12.120000000000001</v>
      </c>
    </row>
    <row r="1461" spans="2:5" x14ac:dyDescent="0.35">
      <c r="B1461">
        <v>38.976464999999997</v>
      </c>
      <c r="C1461">
        <v>-1.854546</v>
      </c>
      <c r="D1461">
        <v>5.7479999999999996E-3</v>
      </c>
      <c r="E1461">
        <f t="shared" si="22"/>
        <v>5.7479999999999993</v>
      </c>
    </row>
    <row r="1462" spans="2:5" x14ac:dyDescent="0.35">
      <c r="B1462">
        <v>38.976464999999997</v>
      </c>
      <c r="C1462">
        <v>-1.854546</v>
      </c>
      <c r="D1462">
        <v>7.0860000000000003E-3</v>
      </c>
      <c r="E1462">
        <f t="shared" si="22"/>
        <v>7.0860000000000003</v>
      </c>
    </row>
    <row r="1463" spans="2:5" x14ac:dyDescent="0.35">
      <c r="B1463">
        <v>38.976457000000003</v>
      </c>
      <c r="C1463">
        <v>-1.8545609999999999</v>
      </c>
      <c r="D1463">
        <v>1.137E-2</v>
      </c>
      <c r="E1463">
        <f t="shared" si="22"/>
        <v>11.37</v>
      </c>
    </row>
    <row r="1464" spans="2:5" x14ac:dyDescent="0.35">
      <c r="B1464">
        <v>38.976457000000003</v>
      </c>
      <c r="C1464">
        <v>-1.8545609999999999</v>
      </c>
      <c r="D1464">
        <v>1.04E-2</v>
      </c>
      <c r="E1464">
        <f t="shared" si="22"/>
        <v>10.4</v>
      </c>
    </row>
    <row r="1465" spans="2:5" x14ac:dyDescent="0.35">
      <c r="B1465">
        <v>38.976457000000003</v>
      </c>
      <c r="C1465">
        <v>-1.8545769999999999</v>
      </c>
      <c r="D1465">
        <v>1.383E-2</v>
      </c>
      <c r="E1465">
        <f t="shared" si="22"/>
        <v>13.83</v>
      </c>
    </row>
    <row r="1466" spans="2:5" x14ac:dyDescent="0.35">
      <c r="B1466">
        <v>38.976457000000003</v>
      </c>
      <c r="C1466">
        <v>-1.8545769999999999</v>
      </c>
      <c r="D1466">
        <v>1.166E-2</v>
      </c>
      <c r="E1466">
        <f t="shared" si="22"/>
        <v>11.66</v>
      </c>
    </row>
    <row r="1467" spans="2:5" x14ac:dyDescent="0.35">
      <c r="B1467">
        <v>38.976452999999999</v>
      </c>
      <c r="C1467">
        <v>-1.854592</v>
      </c>
      <c r="D1467">
        <v>1.2460000000000001E-2</v>
      </c>
      <c r="E1467">
        <f t="shared" si="22"/>
        <v>12.46</v>
      </c>
    </row>
    <row r="1468" spans="2:5" x14ac:dyDescent="0.35">
      <c r="B1468">
        <v>38.976452999999999</v>
      </c>
      <c r="C1468">
        <v>-1.854592</v>
      </c>
      <c r="D1468">
        <v>9.6620000000000004E-3</v>
      </c>
      <c r="E1468">
        <f t="shared" si="22"/>
        <v>9.6620000000000008</v>
      </c>
    </row>
    <row r="1469" spans="2:5" x14ac:dyDescent="0.35">
      <c r="B1469">
        <v>38.976452999999999</v>
      </c>
      <c r="C1469">
        <v>-1.8546069999999999</v>
      </c>
      <c r="D1469">
        <v>9.6170000000000005E-3</v>
      </c>
      <c r="E1469">
        <f t="shared" si="22"/>
        <v>9.6170000000000009</v>
      </c>
    </row>
    <row r="1470" spans="2:5" x14ac:dyDescent="0.35">
      <c r="B1470">
        <v>38.976452999999999</v>
      </c>
      <c r="C1470">
        <v>-1.8546069999999999</v>
      </c>
      <c r="D1470">
        <v>1.0109999999999999E-2</v>
      </c>
      <c r="E1470">
        <f t="shared" si="22"/>
        <v>10.11</v>
      </c>
    </row>
    <row r="1471" spans="2:5" x14ac:dyDescent="0.35">
      <c r="B1471">
        <v>38.976449000000002</v>
      </c>
      <c r="C1471">
        <v>-1.8546199999999999</v>
      </c>
      <c r="D1471">
        <v>9.7850000000000003E-3</v>
      </c>
      <c r="E1471">
        <f t="shared" si="22"/>
        <v>9.7850000000000001</v>
      </c>
    </row>
    <row r="1472" spans="2:5" x14ac:dyDescent="0.35">
      <c r="B1472">
        <v>38.976449000000002</v>
      </c>
      <c r="C1472">
        <v>-1.8546199999999999</v>
      </c>
      <c r="D1472">
        <v>5.9899999999999997E-3</v>
      </c>
      <c r="E1472">
        <f t="shared" si="22"/>
        <v>5.9899999999999993</v>
      </c>
    </row>
    <row r="1473" spans="2:5" x14ac:dyDescent="0.35">
      <c r="B1473">
        <v>38.976449000000002</v>
      </c>
      <c r="C1473">
        <v>-1.854633</v>
      </c>
      <c r="D1473">
        <v>1.304E-2</v>
      </c>
      <c r="E1473">
        <f t="shared" si="22"/>
        <v>13.04</v>
      </c>
    </row>
    <row r="1474" spans="2:5" x14ac:dyDescent="0.35">
      <c r="B1474">
        <v>38.976449000000002</v>
      </c>
      <c r="C1474">
        <v>-1.854633</v>
      </c>
      <c r="D1474">
        <v>1.7690000000000001E-2</v>
      </c>
      <c r="E1474">
        <f t="shared" si="22"/>
        <v>17.690000000000001</v>
      </c>
    </row>
    <row r="1475" spans="2:5" x14ac:dyDescent="0.35">
      <c r="B1475">
        <v>38.976449000000002</v>
      </c>
      <c r="C1475">
        <v>-1.8546480000000001</v>
      </c>
      <c r="D1475">
        <v>1.2160000000000001E-2</v>
      </c>
      <c r="E1475">
        <f t="shared" si="22"/>
        <v>12.16</v>
      </c>
    </row>
    <row r="1476" spans="2:5" x14ac:dyDescent="0.35">
      <c r="B1476">
        <v>38.976449000000002</v>
      </c>
      <c r="C1476">
        <v>-1.8546480000000001</v>
      </c>
      <c r="D1476">
        <v>1.5570000000000001E-2</v>
      </c>
      <c r="E1476">
        <f t="shared" ref="E1476:E1539" si="23">D1476*1000</f>
        <v>15.57</v>
      </c>
    </row>
    <row r="1477" spans="2:5" x14ac:dyDescent="0.35">
      <c r="B1477">
        <v>38.976449000000002</v>
      </c>
      <c r="C1477">
        <v>-1.854662</v>
      </c>
      <c r="D1477">
        <v>9.2910000000000006E-3</v>
      </c>
      <c r="E1477">
        <f t="shared" si="23"/>
        <v>9.2910000000000004</v>
      </c>
    </row>
    <row r="1478" spans="2:5" x14ac:dyDescent="0.35">
      <c r="B1478">
        <v>38.976449000000002</v>
      </c>
      <c r="C1478">
        <v>-1.854662</v>
      </c>
      <c r="D1478">
        <v>6.7580000000000001E-3</v>
      </c>
      <c r="E1478">
        <f t="shared" si="23"/>
        <v>6.758</v>
      </c>
    </row>
    <row r="1479" spans="2:5" x14ac:dyDescent="0.35">
      <c r="B1479">
        <v>38.976449000000002</v>
      </c>
      <c r="C1479">
        <v>-1.854678</v>
      </c>
      <c r="D1479">
        <v>1.12E-2</v>
      </c>
      <c r="E1479">
        <f t="shared" si="23"/>
        <v>11.2</v>
      </c>
    </row>
    <row r="1480" spans="2:5" x14ac:dyDescent="0.35">
      <c r="B1480">
        <v>38.976449000000002</v>
      </c>
      <c r="C1480">
        <v>-1.854678</v>
      </c>
      <c r="D1480">
        <v>8.515E-3</v>
      </c>
      <c r="E1480">
        <f t="shared" si="23"/>
        <v>8.5150000000000006</v>
      </c>
    </row>
    <row r="1481" spans="2:5" x14ac:dyDescent="0.35">
      <c r="B1481">
        <v>38.976449000000002</v>
      </c>
      <c r="C1481">
        <v>-1.8546929999999999</v>
      </c>
      <c r="D1481">
        <v>1.12E-2</v>
      </c>
      <c r="E1481">
        <f t="shared" si="23"/>
        <v>11.2</v>
      </c>
    </row>
    <row r="1482" spans="2:5" x14ac:dyDescent="0.35">
      <c r="B1482">
        <v>38.976449000000002</v>
      </c>
      <c r="C1482">
        <v>-1.8546929999999999</v>
      </c>
      <c r="D1482">
        <v>1.082E-2</v>
      </c>
      <c r="E1482">
        <f t="shared" si="23"/>
        <v>10.82</v>
      </c>
    </row>
    <row r="1483" spans="2:5" x14ac:dyDescent="0.35">
      <c r="B1483">
        <v>38.976449000000002</v>
      </c>
      <c r="C1483">
        <v>-1.854708</v>
      </c>
      <c r="D1483">
        <v>1.2370000000000001E-2</v>
      </c>
      <c r="E1483">
        <f t="shared" si="23"/>
        <v>12.370000000000001</v>
      </c>
    </row>
    <row r="1484" spans="2:5" x14ac:dyDescent="0.35">
      <c r="B1484">
        <v>38.976449000000002</v>
      </c>
      <c r="C1484">
        <v>-1.854708</v>
      </c>
      <c r="D1484">
        <v>6.7999999999999996E-3</v>
      </c>
      <c r="E1484">
        <f t="shared" si="23"/>
        <v>6.8</v>
      </c>
    </row>
    <row r="1485" spans="2:5" x14ac:dyDescent="0.35">
      <c r="B1485">
        <v>38.976449000000002</v>
      </c>
      <c r="C1485">
        <v>-1.8547229999999999</v>
      </c>
      <c r="D1485">
        <v>1.457E-2</v>
      </c>
      <c r="E1485">
        <f t="shared" si="23"/>
        <v>14.57</v>
      </c>
    </row>
    <row r="1486" spans="2:5" x14ac:dyDescent="0.35">
      <c r="B1486">
        <v>38.976449000000002</v>
      </c>
      <c r="C1486">
        <v>-1.8547229999999999</v>
      </c>
      <c r="D1486">
        <v>1.176E-2</v>
      </c>
      <c r="E1486">
        <f t="shared" si="23"/>
        <v>11.76</v>
      </c>
    </row>
    <row r="1487" spans="2:5" x14ac:dyDescent="0.35">
      <c r="B1487">
        <v>38.976449000000002</v>
      </c>
      <c r="C1487">
        <v>-1.854738</v>
      </c>
      <c r="D1487">
        <v>1.108E-2</v>
      </c>
      <c r="E1487">
        <f t="shared" si="23"/>
        <v>11.08</v>
      </c>
    </row>
    <row r="1488" spans="2:5" x14ac:dyDescent="0.35">
      <c r="B1488">
        <v>38.976449000000002</v>
      </c>
      <c r="C1488">
        <v>-1.854738</v>
      </c>
      <c r="D1488">
        <v>7.3099999999999997E-3</v>
      </c>
      <c r="E1488">
        <f t="shared" si="23"/>
        <v>7.31</v>
      </c>
    </row>
    <row r="1489" spans="2:5" x14ac:dyDescent="0.35">
      <c r="B1489">
        <v>38.976449000000002</v>
      </c>
      <c r="C1489">
        <v>-1.854752</v>
      </c>
      <c r="D1489">
        <v>9.868E-3</v>
      </c>
      <c r="E1489">
        <f t="shared" si="23"/>
        <v>9.8680000000000003</v>
      </c>
    </row>
    <row r="1490" spans="2:5" x14ac:dyDescent="0.35">
      <c r="B1490">
        <v>38.976449000000002</v>
      </c>
      <c r="C1490">
        <v>-1.854752</v>
      </c>
      <c r="D1490">
        <v>1.405E-2</v>
      </c>
      <c r="E1490">
        <f t="shared" si="23"/>
        <v>14.05</v>
      </c>
    </row>
    <row r="1491" spans="2:5" x14ac:dyDescent="0.35">
      <c r="B1491">
        <v>38.976449000000002</v>
      </c>
      <c r="C1491">
        <v>-1.854768</v>
      </c>
      <c r="D1491">
        <v>1.072E-2</v>
      </c>
      <c r="E1491">
        <f t="shared" si="23"/>
        <v>10.72</v>
      </c>
    </row>
    <row r="1492" spans="2:5" x14ac:dyDescent="0.35">
      <c r="B1492">
        <v>38.976449000000002</v>
      </c>
      <c r="C1492">
        <v>-1.854768</v>
      </c>
      <c r="D1492">
        <v>1.328E-2</v>
      </c>
      <c r="E1492">
        <f t="shared" si="23"/>
        <v>13.28</v>
      </c>
    </row>
    <row r="1493" spans="2:5" x14ac:dyDescent="0.35">
      <c r="B1493">
        <v>38.976449000000002</v>
      </c>
      <c r="C1493">
        <v>-1.854784</v>
      </c>
      <c r="D1493">
        <v>1.065E-2</v>
      </c>
      <c r="E1493">
        <f t="shared" si="23"/>
        <v>10.65</v>
      </c>
    </row>
    <row r="1494" spans="2:5" x14ac:dyDescent="0.35">
      <c r="B1494">
        <v>38.976449000000002</v>
      </c>
      <c r="C1494">
        <v>-1.854784</v>
      </c>
      <c r="D1494">
        <v>1.193E-2</v>
      </c>
      <c r="E1494">
        <f t="shared" si="23"/>
        <v>11.93</v>
      </c>
    </row>
    <row r="1495" spans="2:5" x14ac:dyDescent="0.35">
      <c r="B1495">
        <v>38.976449000000002</v>
      </c>
      <c r="C1495">
        <v>-1.854813</v>
      </c>
      <c r="D1495">
        <v>1.414E-2</v>
      </c>
      <c r="E1495">
        <f t="shared" si="23"/>
        <v>14.14</v>
      </c>
    </row>
    <row r="1496" spans="2:5" x14ac:dyDescent="0.35">
      <c r="B1496">
        <v>38.976449000000002</v>
      </c>
      <c r="C1496">
        <v>-1.854813</v>
      </c>
      <c r="D1496">
        <v>1.372E-2</v>
      </c>
      <c r="E1496">
        <f t="shared" si="23"/>
        <v>13.719999999999999</v>
      </c>
    </row>
    <row r="1497" spans="2:5" x14ac:dyDescent="0.35">
      <c r="B1497">
        <v>38.976449000000002</v>
      </c>
      <c r="C1497">
        <v>-1.8548279999999999</v>
      </c>
      <c r="D1497">
        <v>1.5900000000000001E-2</v>
      </c>
      <c r="E1497">
        <f t="shared" si="23"/>
        <v>15.9</v>
      </c>
    </row>
    <row r="1498" spans="2:5" x14ac:dyDescent="0.35">
      <c r="B1498">
        <v>38.976449000000002</v>
      </c>
      <c r="C1498">
        <v>-1.8548279999999999</v>
      </c>
      <c r="D1498">
        <v>1.6740000000000001E-2</v>
      </c>
      <c r="E1498">
        <f t="shared" si="23"/>
        <v>16.740000000000002</v>
      </c>
    </row>
    <row r="1499" spans="2:5" x14ac:dyDescent="0.35">
      <c r="B1499">
        <v>38.976449000000002</v>
      </c>
      <c r="C1499">
        <v>-1.8548420000000001</v>
      </c>
      <c r="D1499">
        <v>1.2120000000000001E-2</v>
      </c>
      <c r="E1499">
        <f t="shared" si="23"/>
        <v>12.120000000000001</v>
      </c>
    </row>
    <row r="1500" spans="2:5" x14ac:dyDescent="0.35">
      <c r="B1500">
        <v>38.976449000000002</v>
      </c>
      <c r="C1500">
        <v>-1.8548420000000001</v>
      </c>
      <c r="D1500">
        <v>1.7440000000000001E-2</v>
      </c>
      <c r="E1500">
        <f t="shared" si="23"/>
        <v>17.440000000000001</v>
      </c>
    </row>
    <row r="1501" spans="2:5" x14ac:dyDescent="0.35">
      <c r="B1501">
        <v>38.976452999999999</v>
      </c>
      <c r="C1501">
        <v>-1.854859</v>
      </c>
      <c r="D1501">
        <v>1.2760000000000001E-2</v>
      </c>
      <c r="E1501">
        <f t="shared" si="23"/>
        <v>12.76</v>
      </c>
    </row>
    <row r="1502" spans="2:5" x14ac:dyDescent="0.35">
      <c r="B1502">
        <v>38.976452999999999</v>
      </c>
      <c r="C1502">
        <v>-1.854859</v>
      </c>
      <c r="D1502">
        <v>1.487E-2</v>
      </c>
      <c r="E1502">
        <f t="shared" si="23"/>
        <v>14.87</v>
      </c>
    </row>
    <row r="1503" spans="2:5" x14ac:dyDescent="0.35">
      <c r="B1503">
        <v>38.976457000000003</v>
      </c>
      <c r="C1503">
        <v>-1.8548709999999999</v>
      </c>
      <c r="D1503">
        <v>9.3679999999999996E-3</v>
      </c>
      <c r="E1503">
        <f t="shared" si="23"/>
        <v>9.3680000000000003</v>
      </c>
    </row>
    <row r="1504" spans="2:5" x14ac:dyDescent="0.35">
      <c r="B1504">
        <v>38.976457000000003</v>
      </c>
      <c r="C1504">
        <v>-1.8548709999999999</v>
      </c>
      <c r="D1504">
        <v>1.159E-2</v>
      </c>
      <c r="E1504">
        <f t="shared" si="23"/>
        <v>11.59</v>
      </c>
    </row>
    <row r="1505" spans="2:5" x14ac:dyDescent="0.35">
      <c r="B1505">
        <v>38.976457000000003</v>
      </c>
      <c r="C1505">
        <v>-1.8548849999999999</v>
      </c>
      <c r="D1505">
        <v>1.022E-2</v>
      </c>
      <c r="E1505">
        <f t="shared" si="23"/>
        <v>10.220000000000001</v>
      </c>
    </row>
    <row r="1506" spans="2:5" x14ac:dyDescent="0.35">
      <c r="B1506">
        <v>38.976457000000003</v>
      </c>
      <c r="C1506">
        <v>-1.8548849999999999</v>
      </c>
      <c r="D1506">
        <v>7.2899999999999996E-3</v>
      </c>
      <c r="E1506">
        <f t="shared" si="23"/>
        <v>7.29</v>
      </c>
    </row>
    <row r="1507" spans="2:5" x14ac:dyDescent="0.35">
      <c r="B1507">
        <v>38.976457000000003</v>
      </c>
      <c r="C1507">
        <v>-1.8548979999999999</v>
      </c>
      <c r="D1507">
        <v>1.115E-2</v>
      </c>
      <c r="E1507">
        <f t="shared" si="23"/>
        <v>11.15</v>
      </c>
    </row>
    <row r="1508" spans="2:5" x14ac:dyDescent="0.35">
      <c r="B1508">
        <v>38.976457000000003</v>
      </c>
      <c r="C1508">
        <v>-1.8548979999999999</v>
      </c>
      <c r="D1508">
        <v>1.3350000000000001E-2</v>
      </c>
      <c r="E1508">
        <f t="shared" si="23"/>
        <v>13.350000000000001</v>
      </c>
    </row>
    <row r="1509" spans="2:5" x14ac:dyDescent="0.35">
      <c r="B1509">
        <v>38.976457000000003</v>
      </c>
      <c r="C1509">
        <v>-1.854913</v>
      </c>
      <c r="D1509">
        <v>1.272E-2</v>
      </c>
      <c r="E1509">
        <f t="shared" si="23"/>
        <v>12.72</v>
      </c>
    </row>
    <row r="1510" spans="2:5" x14ac:dyDescent="0.35">
      <c r="B1510">
        <v>38.976457000000003</v>
      </c>
      <c r="C1510">
        <v>-1.854913</v>
      </c>
      <c r="D1510">
        <v>1.9470000000000001E-2</v>
      </c>
      <c r="E1510">
        <f t="shared" si="23"/>
        <v>19.470000000000002</v>
      </c>
    </row>
    <row r="1511" spans="2:5" x14ac:dyDescent="0.35">
      <c r="B1511">
        <v>38.976457000000003</v>
      </c>
      <c r="C1511">
        <v>-1.85493</v>
      </c>
      <c r="D1511">
        <v>1.417E-2</v>
      </c>
      <c r="E1511">
        <f t="shared" si="23"/>
        <v>14.17</v>
      </c>
    </row>
    <row r="1512" spans="2:5" x14ac:dyDescent="0.35">
      <c r="B1512">
        <v>38.976457000000003</v>
      </c>
      <c r="C1512">
        <v>-1.85493</v>
      </c>
      <c r="D1512">
        <v>1.091E-2</v>
      </c>
      <c r="E1512">
        <f t="shared" si="23"/>
        <v>10.91</v>
      </c>
    </row>
    <row r="1513" spans="2:5" x14ac:dyDescent="0.35">
      <c r="B1513">
        <v>38.976457000000003</v>
      </c>
      <c r="C1513">
        <v>-1.8549469999999999</v>
      </c>
      <c r="D1513">
        <v>7.6670000000000002E-3</v>
      </c>
      <c r="E1513">
        <f t="shared" si="23"/>
        <v>7.6669999999999998</v>
      </c>
    </row>
    <row r="1514" spans="2:5" x14ac:dyDescent="0.35">
      <c r="B1514">
        <v>38.976457000000003</v>
      </c>
      <c r="C1514">
        <v>-1.8549469999999999</v>
      </c>
      <c r="D1514">
        <v>9.5790000000000007E-3</v>
      </c>
      <c r="E1514">
        <f t="shared" si="23"/>
        <v>9.5790000000000006</v>
      </c>
    </row>
    <row r="1515" spans="2:5" x14ac:dyDescent="0.35">
      <c r="B1515">
        <v>38.976457000000003</v>
      </c>
      <c r="C1515">
        <v>-1.8549640000000001</v>
      </c>
      <c r="D1515">
        <v>1.2659999999999999E-2</v>
      </c>
      <c r="E1515">
        <f t="shared" si="23"/>
        <v>12.66</v>
      </c>
    </row>
    <row r="1516" spans="2:5" x14ac:dyDescent="0.35">
      <c r="B1516">
        <v>38.976457000000003</v>
      </c>
      <c r="C1516">
        <v>-1.8549640000000001</v>
      </c>
      <c r="D1516">
        <v>1.521E-2</v>
      </c>
      <c r="E1516">
        <f t="shared" si="23"/>
        <v>15.209999999999999</v>
      </c>
    </row>
    <row r="1517" spans="2:5" x14ac:dyDescent="0.35">
      <c r="B1517">
        <v>38.976457000000003</v>
      </c>
      <c r="C1517">
        <v>-1.8549640000000001</v>
      </c>
      <c r="D1517">
        <v>1.525E-2</v>
      </c>
      <c r="E1517">
        <f t="shared" si="23"/>
        <v>15.25</v>
      </c>
    </row>
    <row r="1518" spans="2:5" x14ac:dyDescent="0.35">
      <c r="B1518">
        <v>38.976457000000003</v>
      </c>
      <c r="C1518">
        <v>-1.8549640000000001</v>
      </c>
      <c r="D1518">
        <v>3.4430000000000002E-2</v>
      </c>
      <c r="E1518">
        <f t="shared" si="23"/>
        <v>34.43</v>
      </c>
    </row>
    <row r="1519" spans="2:5" x14ac:dyDescent="0.35">
      <c r="B1519">
        <v>38.976464999999997</v>
      </c>
      <c r="C1519">
        <v>-1.854992</v>
      </c>
      <c r="D1519">
        <v>2.3630000000000002E-2</v>
      </c>
      <c r="E1519">
        <f t="shared" si="23"/>
        <v>23.630000000000003</v>
      </c>
    </row>
    <row r="1520" spans="2:5" x14ac:dyDescent="0.35">
      <c r="B1520">
        <v>38.976464999999997</v>
      </c>
      <c r="C1520">
        <v>-1.854992</v>
      </c>
      <c r="D1520">
        <v>2.3140000000000001E-2</v>
      </c>
      <c r="E1520">
        <f t="shared" si="23"/>
        <v>23.14</v>
      </c>
    </row>
    <row r="1521" spans="2:5" x14ac:dyDescent="0.35">
      <c r="B1521">
        <v>38.976464999999997</v>
      </c>
      <c r="C1521">
        <v>-1.8550070000000001</v>
      </c>
      <c r="D1521">
        <v>1.7059999999999999E-2</v>
      </c>
      <c r="E1521">
        <f t="shared" si="23"/>
        <v>17.059999999999999</v>
      </c>
    </row>
    <row r="1522" spans="2:5" x14ac:dyDescent="0.35">
      <c r="B1522">
        <v>38.976464999999997</v>
      </c>
      <c r="C1522">
        <v>-1.8550070000000001</v>
      </c>
      <c r="D1522">
        <v>2.2020000000000001E-2</v>
      </c>
      <c r="E1522">
        <f t="shared" si="23"/>
        <v>22.020000000000003</v>
      </c>
    </row>
    <row r="1523" spans="2:5" x14ac:dyDescent="0.35">
      <c r="B1523">
        <v>38.976472999999999</v>
      </c>
      <c r="C1523">
        <v>-1.855021</v>
      </c>
      <c r="D1523">
        <v>1.353E-2</v>
      </c>
      <c r="E1523">
        <f t="shared" si="23"/>
        <v>13.530000000000001</v>
      </c>
    </row>
    <row r="1524" spans="2:5" x14ac:dyDescent="0.35">
      <c r="B1524">
        <v>38.976472999999999</v>
      </c>
      <c r="C1524">
        <v>-1.855021</v>
      </c>
      <c r="D1524">
        <v>1.026E-2</v>
      </c>
      <c r="E1524">
        <f t="shared" si="23"/>
        <v>10.26</v>
      </c>
    </row>
    <row r="1525" spans="2:5" x14ac:dyDescent="0.35">
      <c r="B1525">
        <v>38.976481</v>
      </c>
      <c r="C1525">
        <v>-1.85503</v>
      </c>
      <c r="D1525">
        <v>1.108E-2</v>
      </c>
      <c r="E1525">
        <f t="shared" si="23"/>
        <v>11.08</v>
      </c>
    </row>
    <row r="1526" spans="2:5" x14ac:dyDescent="0.35">
      <c r="B1526">
        <v>38.976481</v>
      </c>
      <c r="C1526">
        <v>-1.85503</v>
      </c>
      <c r="D1526">
        <v>1.201E-2</v>
      </c>
      <c r="E1526">
        <f t="shared" si="23"/>
        <v>12.01</v>
      </c>
    </row>
    <row r="1527" spans="2:5" x14ac:dyDescent="0.35">
      <c r="B1527">
        <v>38.976481</v>
      </c>
      <c r="C1527">
        <v>-1.8550439999999999</v>
      </c>
      <c r="D1527">
        <v>9.4999999999999998E-3</v>
      </c>
      <c r="E1527">
        <f t="shared" si="23"/>
        <v>9.5</v>
      </c>
    </row>
    <row r="1528" spans="2:5" x14ac:dyDescent="0.35">
      <c r="B1528">
        <v>38.976481</v>
      </c>
      <c r="C1528">
        <v>-1.8550439999999999</v>
      </c>
      <c r="D1528">
        <v>1.3990000000000001E-2</v>
      </c>
      <c r="E1528">
        <f t="shared" si="23"/>
        <v>13.99</v>
      </c>
    </row>
    <row r="1529" spans="2:5" x14ac:dyDescent="0.35">
      <c r="B1529">
        <v>38.976481</v>
      </c>
      <c r="C1529">
        <v>-1.8550580000000001</v>
      </c>
      <c r="D1529">
        <v>1.3089999999999999E-2</v>
      </c>
      <c r="E1529">
        <f t="shared" si="23"/>
        <v>13.09</v>
      </c>
    </row>
    <row r="1530" spans="2:5" x14ac:dyDescent="0.35">
      <c r="B1530">
        <v>38.976481</v>
      </c>
      <c r="C1530">
        <v>-1.8550580000000001</v>
      </c>
      <c r="D1530">
        <v>6.77E-3</v>
      </c>
      <c r="E1530">
        <f t="shared" si="23"/>
        <v>6.77</v>
      </c>
    </row>
    <row r="1531" spans="2:5" x14ac:dyDescent="0.35">
      <c r="B1531">
        <v>38.976484999999997</v>
      </c>
      <c r="C1531">
        <v>-1.8550720000000001</v>
      </c>
      <c r="D1531">
        <v>7.8829999999999994E-3</v>
      </c>
      <c r="E1531">
        <f t="shared" si="23"/>
        <v>7.8829999999999991</v>
      </c>
    </row>
    <row r="1532" spans="2:5" x14ac:dyDescent="0.35">
      <c r="B1532">
        <v>38.976484999999997</v>
      </c>
      <c r="C1532">
        <v>-1.8550720000000001</v>
      </c>
      <c r="D1532">
        <v>6.5469999999999999E-3</v>
      </c>
      <c r="E1532">
        <f t="shared" si="23"/>
        <v>6.5469999999999997</v>
      </c>
    </row>
    <row r="1533" spans="2:5" x14ac:dyDescent="0.35">
      <c r="B1533">
        <v>38.976489000000001</v>
      </c>
      <c r="C1533">
        <v>-1.855083</v>
      </c>
      <c r="D1533">
        <v>3.362E-3</v>
      </c>
      <c r="E1533">
        <f t="shared" si="23"/>
        <v>3.3620000000000001</v>
      </c>
    </row>
    <row r="1534" spans="2:5" x14ac:dyDescent="0.35">
      <c r="B1534">
        <v>38.976489000000001</v>
      </c>
      <c r="C1534">
        <v>-1.855083</v>
      </c>
      <c r="D1534">
        <v>8.4290000000000007E-3</v>
      </c>
      <c r="E1534">
        <f t="shared" si="23"/>
        <v>8.4290000000000003</v>
      </c>
    </row>
    <row r="1535" spans="2:5" x14ac:dyDescent="0.35">
      <c r="B1535">
        <v>38.976489000000001</v>
      </c>
      <c r="C1535">
        <v>-1.8550979999999999</v>
      </c>
      <c r="D1535">
        <v>8.1580000000000003E-3</v>
      </c>
      <c r="E1535">
        <f t="shared" si="23"/>
        <v>8.1579999999999995</v>
      </c>
    </row>
    <row r="1536" spans="2:5" x14ac:dyDescent="0.35">
      <c r="B1536">
        <v>38.976489000000001</v>
      </c>
      <c r="C1536">
        <v>-1.8550979999999999</v>
      </c>
      <c r="D1536">
        <v>1.307E-2</v>
      </c>
      <c r="E1536">
        <f t="shared" si="23"/>
        <v>13.07</v>
      </c>
    </row>
    <row r="1537" spans="2:5" x14ac:dyDescent="0.35">
      <c r="B1537">
        <v>38.976497000000002</v>
      </c>
      <c r="C1537">
        <v>-1.8551120000000001</v>
      </c>
      <c r="D1537">
        <v>8.6890000000000005E-3</v>
      </c>
      <c r="E1537">
        <f t="shared" si="23"/>
        <v>8.6890000000000001</v>
      </c>
    </row>
    <row r="1538" spans="2:5" x14ac:dyDescent="0.35">
      <c r="B1538">
        <v>38.976497000000002</v>
      </c>
      <c r="C1538">
        <v>-1.8551120000000001</v>
      </c>
      <c r="D1538">
        <v>1.0370000000000001E-2</v>
      </c>
      <c r="E1538">
        <f t="shared" si="23"/>
        <v>10.370000000000001</v>
      </c>
    </row>
    <row r="1539" spans="2:5" x14ac:dyDescent="0.35">
      <c r="B1539">
        <v>38.976500999999999</v>
      </c>
      <c r="C1539">
        <v>-1.8551230000000001</v>
      </c>
      <c r="D1539">
        <v>1.0370000000000001E-2</v>
      </c>
      <c r="E1539">
        <f t="shared" si="23"/>
        <v>10.370000000000001</v>
      </c>
    </row>
    <row r="1540" spans="2:5" x14ac:dyDescent="0.35">
      <c r="B1540">
        <v>38.976500999999999</v>
      </c>
      <c r="C1540">
        <v>-1.8551230000000001</v>
      </c>
      <c r="D1540">
        <v>5.9890000000000004E-3</v>
      </c>
      <c r="E1540">
        <f t="shared" ref="E1540:E1603" si="24">D1540*1000</f>
        <v>5.9890000000000008</v>
      </c>
    </row>
    <row r="1541" spans="2:5" x14ac:dyDescent="0.35">
      <c r="B1541">
        <v>38.976506000000001</v>
      </c>
      <c r="C1541">
        <v>-1.8551340000000001</v>
      </c>
      <c r="D1541">
        <v>5.5589999999999997E-3</v>
      </c>
      <c r="E1541">
        <f t="shared" si="24"/>
        <v>5.5589999999999993</v>
      </c>
    </row>
    <row r="1542" spans="2:5" x14ac:dyDescent="0.35">
      <c r="B1542">
        <v>38.976506000000001</v>
      </c>
      <c r="C1542">
        <v>-1.8551340000000001</v>
      </c>
      <c r="D1542">
        <v>8.6180000000000007E-3</v>
      </c>
      <c r="E1542">
        <f t="shared" si="24"/>
        <v>8.6180000000000003</v>
      </c>
    </row>
    <row r="1543" spans="2:5" x14ac:dyDescent="0.35">
      <c r="B1543">
        <v>38.976517999999999</v>
      </c>
      <c r="C1543">
        <v>-1.855146</v>
      </c>
      <c r="D1543">
        <v>6.7660000000000003E-3</v>
      </c>
      <c r="E1543">
        <f t="shared" si="24"/>
        <v>6.766</v>
      </c>
    </row>
    <row r="1544" spans="2:5" x14ac:dyDescent="0.35">
      <c r="B1544">
        <v>38.976517999999999</v>
      </c>
      <c r="C1544">
        <v>-1.855146</v>
      </c>
      <c r="D1544">
        <v>4.0410000000000003E-3</v>
      </c>
      <c r="E1544">
        <f t="shared" si="24"/>
        <v>4.0410000000000004</v>
      </c>
    </row>
    <row r="1545" spans="2:5" x14ac:dyDescent="0.35">
      <c r="B1545">
        <v>38.976522000000003</v>
      </c>
      <c r="C1545">
        <v>-1.855156</v>
      </c>
      <c r="D1545">
        <v>1.103E-2</v>
      </c>
      <c r="E1545">
        <f t="shared" si="24"/>
        <v>11.03</v>
      </c>
    </row>
    <row r="1546" spans="2:5" x14ac:dyDescent="0.35">
      <c r="B1546">
        <v>38.976522000000003</v>
      </c>
      <c r="C1546">
        <v>-1.855156</v>
      </c>
      <c r="D1546">
        <v>6.1840000000000003E-3</v>
      </c>
      <c r="E1546">
        <f t="shared" si="24"/>
        <v>6.1840000000000002</v>
      </c>
    </row>
    <row r="1547" spans="2:5" x14ac:dyDescent="0.35">
      <c r="B1547">
        <v>38.976529999999997</v>
      </c>
      <c r="C1547">
        <v>-1.8551660000000001</v>
      </c>
      <c r="D1547">
        <v>8.9589999999999999E-3</v>
      </c>
      <c r="E1547">
        <f t="shared" si="24"/>
        <v>8.9589999999999996</v>
      </c>
    </row>
    <row r="1548" spans="2:5" x14ac:dyDescent="0.35">
      <c r="B1548">
        <v>38.976529999999997</v>
      </c>
      <c r="C1548">
        <v>-1.8551660000000001</v>
      </c>
      <c r="D1548">
        <v>1.269E-2</v>
      </c>
      <c r="E1548">
        <f t="shared" si="24"/>
        <v>12.69</v>
      </c>
    </row>
    <row r="1549" spans="2:5" x14ac:dyDescent="0.35">
      <c r="B1549">
        <v>38.976537999999998</v>
      </c>
      <c r="C1549">
        <v>-1.8551770000000001</v>
      </c>
      <c r="D1549">
        <v>1.2919999999999999E-2</v>
      </c>
      <c r="E1549">
        <f t="shared" si="24"/>
        <v>12.92</v>
      </c>
    </row>
    <row r="1550" spans="2:5" x14ac:dyDescent="0.35">
      <c r="B1550">
        <v>38.976537999999998</v>
      </c>
      <c r="C1550">
        <v>-1.8551770000000001</v>
      </c>
      <c r="D1550">
        <v>5.953E-3</v>
      </c>
      <c r="E1550">
        <f t="shared" si="24"/>
        <v>5.9530000000000003</v>
      </c>
    </row>
    <row r="1551" spans="2:5" x14ac:dyDescent="0.35">
      <c r="B1551">
        <v>38.976537999999998</v>
      </c>
      <c r="C1551">
        <v>-1.855189</v>
      </c>
      <c r="D1551">
        <v>8.5649999999999997E-3</v>
      </c>
      <c r="E1551">
        <f t="shared" si="24"/>
        <v>8.5649999999999995</v>
      </c>
    </row>
    <row r="1552" spans="2:5" x14ac:dyDescent="0.35">
      <c r="B1552">
        <v>38.976537999999998</v>
      </c>
      <c r="C1552">
        <v>-1.855189</v>
      </c>
      <c r="D1552">
        <v>6.7629999999999999E-3</v>
      </c>
      <c r="E1552">
        <f t="shared" si="24"/>
        <v>6.7629999999999999</v>
      </c>
    </row>
    <row r="1553" spans="2:5" x14ac:dyDescent="0.35">
      <c r="B1553">
        <v>38.976537999999998</v>
      </c>
      <c r="C1553">
        <v>-1.855189</v>
      </c>
      <c r="D1553">
        <v>7.2570000000000004E-3</v>
      </c>
      <c r="E1553">
        <f t="shared" si="24"/>
        <v>7.2570000000000006</v>
      </c>
    </row>
    <row r="1554" spans="2:5" x14ac:dyDescent="0.35">
      <c r="B1554">
        <v>38.976537999999998</v>
      </c>
      <c r="C1554">
        <v>-1.855189</v>
      </c>
      <c r="D1554">
        <v>1.0630000000000001E-2</v>
      </c>
      <c r="E1554">
        <f t="shared" si="24"/>
        <v>10.63</v>
      </c>
    </row>
    <row r="1555" spans="2:5" x14ac:dyDescent="0.35">
      <c r="B1555">
        <v>38.976550000000003</v>
      </c>
      <c r="C1555">
        <v>-1.8552090000000001</v>
      </c>
      <c r="D1555">
        <v>8.1060000000000004E-3</v>
      </c>
      <c r="E1555">
        <f t="shared" si="24"/>
        <v>8.1059999999999999</v>
      </c>
    </row>
    <row r="1556" spans="2:5" x14ac:dyDescent="0.35">
      <c r="B1556">
        <v>38.976550000000003</v>
      </c>
      <c r="C1556">
        <v>-1.8552090000000001</v>
      </c>
      <c r="D1556">
        <v>1.1599999999999999E-2</v>
      </c>
      <c r="E1556">
        <f t="shared" si="24"/>
        <v>11.6</v>
      </c>
    </row>
    <row r="1557" spans="2:5" x14ac:dyDescent="0.35">
      <c r="B1557">
        <v>38.976554</v>
      </c>
      <c r="C1557">
        <v>-1.8552200000000001</v>
      </c>
      <c r="D1557">
        <v>1.2699999999999999E-2</v>
      </c>
      <c r="E1557">
        <f t="shared" si="24"/>
        <v>12.7</v>
      </c>
    </row>
    <row r="1558" spans="2:5" x14ac:dyDescent="0.35">
      <c r="B1558">
        <v>38.976554</v>
      </c>
      <c r="C1558">
        <v>-1.8552200000000001</v>
      </c>
      <c r="D1558">
        <v>1.2869999999999999E-2</v>
      </c>
      <c r="E1558">
        <f t="shared" si="24"/>
        <v>12.87</v>
      </c>
    </row>
    <row r="1559" spans="2:5" x14ac:dyDescent="0.35">
      <c r="B1559">
        <v>38.976557999999997</v>
      </c>
      <c r="C1559">
        <v>-1.8552299999999999</v>
      </c>
      <c r="D1559">
        <v>8.4089999999999998E-3</v>
      </c>
      <c r="E1559">
        <f t="shared" si="24"/>
        <v>8.4089999999999989</v>
      </c>
    </row>
    <row r="1560" spans="2:5" x14ac:dyDescent="0.35">
      <c r="B1560">
        <v>38.976557999999997</v>
      </c>
      <c r="C1560">
        <v>-1.8552299999999999</v>
      </c>
      <c r="D1560">
        <v>5.3270000000000001E-3</v>
      </c>
      <c r="E1560">
        <f t="shared" si="24"/>
        <v>5.327</v>
      </c>
    </row>
    <row r="1561" spans="2:5" x14ac:dyDescent="0.35">
      <c r="B1561">
        <v>38.976571</v>
      </c>
      <c r="C1561">
        <v>-1.8552390000000001</v>
      </c>
      <c r="D1561">
        <v>8.0789999999999994E-3</v>
      </c>
      <c r="E1561">
        <f t="shared" si="24"/>
        <v>8.0789999999999988</v>
      </c>
    </row>
    <row r="1562" spans="2:5" x14ac:dyDescent="0.35">
      <c r="B1562">
        <v>38.976571</v>
      </c>
      <c r="C1562">
        <v>-1.8552390000000001</v>
      </c>
      <c r="D1562">
        <v>6.293E-3</v>
      </c>
      <c r="E1562">
        <f t="shared" si="24"/>
        <v>6.2930000000000001</v>
      </c>
    </row>
    <row r="1563" spans="2:5" x14ac:dyDescent="0.35">
      <c r="B1563">
        <v>38.976574999999997</v>
      </c>
      <c r="C1563">
        <v>-1.855246</v>
      </c>
      <c r="D1563">
        <v>8.7600000000000004E-3</v>
      </c>
      <c r="E1563">
        <f t="shared" si="24"/>
        <v>8.76</v>
      </c>
    </row>
    <row r="1564" spans="2:5" x14ac:dyDescent="0.35">
      <c r="B1564">
        <v>38.976574999999997</v>
      </c>
      <c r="C1564">
        <v>-1.855246</v>
      </c>
      <c r="D1564">
        <v>6.3800000000000003E-3</v>
      </c>
      <c r="E1564">
        <f t="shared" si="24"/>
        <v>6.38</v>
      </c>
    </row>
    <row r="1565" spans="2:5" x14ac:dyDescent="0.35">
      <c r="B1565">
        <v>38.976587000000002</v>
      </c>
      <c r="C1565">
        <v>-1.8552550000000001</v>
      </c>
      <c r="D1565">
        <v>5.0090000000000004E-3</v>
      </c>
      <c r="E1565">
        <f t="shared" si="24"/>
        <v>5.0090000000000003</v>
      </c>
    </row>
    <row r="1566" spans="2:5" x14ac:dyDescent="0.35">
      <c r="B1566">
        <v>38.976587000000002</v>
      </c>
      <c r="C1566">
        <v>-1.8552550000000001</v>
      </c>
      <c r="D1566">
        <v>5.8659999999999997E-3</v>
      </c>
      <c r="E1566">
        <f t="shared" si="24"/>
        <v>5.8659999999999997</v>
      </c>
    </row>
    <row r="1567" spans="2:5" x14ac:dyDescent="0.35">
      <c r="B1567">
        <v>38.976607000000001</v>
      </c>
      <c r="C1567">
        <v>-1.855272</v>
      </c>
      <c r="D1567">
        <v>1.089E-2</v>
      </c>
      <c r="E1567">
        <f t="shared" si="24"/>
        <v>10.89</v>
      </c>
    </row>
    <row r="1568" spans="2:5" x14ac:dyDescent="0.35">
      <c r="B1568">
        <v>38.976607000000001</v>
      </c>
      <c r="C1568">
        <v>-1.855272</v>
      </c>
      <c r="D1568">
        <v>7.7070000000000003E-3</v>
      </c>
      <c r="E1568">
        <f t="shared" si="24"/>
        <v>7.7070000000000007</v>
      </c>
    </row>
    <row r="1569" spans="2:5" x14ac:dyDescent="0.35">
      <c r="B1569">
        <v>38.976618999999999</v>
      </c>
      <c r="C1569">
        <v>-1.855281</v>
      </c>
      <c r="D1569">
        <v>1.022E-2</v>
      </c>
      <c r="E1569">
        <f t="shared" si="24"/>
        <v>10.220000000000001</v>
      </c>
    </row>
    <row r="1570" spans="2:5" x14ac:dyDescent="0.35">
      <c r="B1570">
        <v>38.976618999999999</v>
      </c>
      <c r="C1570">
        <v>-1.855281</v>
      </c>
      <c r="D1570">
        <v>1.081E-2</v>
      </c>
      <c r="E1570">
        <f t="shared" si="24"/>
        <v>10.81</v>
      </c>
    </row>
    <row r="1571" spans="2:5" x14ac:dyDescent="0.35">
      <c r="B1571">
        <v>38.976627999999998</v>
      </c>
      <c r="C1571">
        <v>-1.855288</v>
      </c>
      <c r="D1571">
        <v>8.3289999999999996E-3</v>
      </c>
      <c r="E1571">
        <f t="shared" si="24"/>
        <v>8.3289999999999988</v>
      </c>
    </row>
    <row r="1572" spans="2:5" x14ac:dyDescent="0.35">
      <c r="B1572">
        <v>38.976627999999998</v>
      </c>
      <c r="C1572">
        <v>-1.855288</v>
      </c>
      <c r="D1572">
        <v>7.7260000000000002E-3</v>
      </c>
      <c r="E1572">
        <f t="shared" si="24"/>
        <v>7.726</v>
      </c>
    </row>
    <row r="1573" spans="2:5" x14ac:dyDescent="0.35">
      <c r="B1573">
        <v>38.976640000000003</v>
      </c>
      <c r="C1573">
        <v>-1.8552949999999999</v>
      </c>
      <c r="D1573">
        <v>6.5380000000000004E-3</v>
      </c>
      <c r="E1573">
        <f t="shared" si="24"/>
        <v>6.5380000000000003</v>
      </c>
    </row>
    <row r="1574" spans="2:5" x14ac:dyDescent="0.35">
      <c r="B1574">
        <v>38.976640000000003</v>
      </c>
      <c r="C1574">
        <v>-1.8552949999999999</v>
      </c>
      <c r="D1574">
        <v>6.1630000000000001E-3</v>
      </c>
      <c r="E1574">
        <f t="shared" si="24"/>
        <v>6.1630000000000003</v>
      </c>
    </row>
    <row r="1575" spans="2:5" x14ac:dyDescent="0.35">
      <c r="B1575">
        <v>38.976644</v>
      </c>
      <c r="C1575">
        <v>-1.8553029999999999</v>
      </c>
      <c r="D1575">
        <v>9.6050000000000007E-3</v>
      </c>
      <c r="E1575">
        <f t="shared" si="24"/>
        <v>9.6050000000000004</v>
      </c>
    </row>
    <row r="1576" spans="2:5" x14ac:dyDescent="0.35">
      <c r="B1576">
        <v>38.976644</v>
      </c>
      <c r="C1576">
        <v>-1.8553029999999999</v>
      </c>
      <c r="D1576">
        <v>4.9719999999999999E-3</v>
      </c>
      <c r="E1576">
        <f t="shared" si="24"/>
        <v>4.9719999999999995</v>
      </c>
    </row>
    <row r="1577" spans="2:5" x14ac:dyDescent="0.35">
      <c r="B1577">
        <v>38.976655999999998</v>
      </c>
      <c r="C1577">
        <v>-1.8553109999999999</v>
      </c>
      <c r="D1577">
        <v>6.3839999999999999E-3</v>
      </c>
      <c r="E1577">
        <f t="shared" si="24"/>
        <v>6.3840000000000003</v>
      </c>
    </row>
    <row r="1578" spans="2:5" x14ac:dyDescent="0.35">
      <c r="B1578">
        <v>38.976655999999998</v>
      </c>
      <c r="C1578">
        <v>-1.8553109999999999</v>
      </c>
      <c r="D1578">
        <v>8.9610000000000002E-3</v>
      </c>
      <c r="E1578">
        <f t="shared" si="24"/>
        <v>8.9610000000000003</v>
      </c>
    </row>
    <row r="1579" spans="2:5" x14ac:dyDescent="0.35">
      <c r="B1579">
        <v>38.976667999999997</v>
      </c>
      <c r="C1579">
        <v>-1.855315</v>
      </c>
      <c r="D1579">
        <v>6.0010000000000003E-3</v>
      </c>
      <c r="E1579">
        <f t="shared" si="24"/>
        <v>6.0010000000000003</v>
      </c>
    </row>
    <row r="1580" spans="2:5" x14ac:dyDescent="0.35">
      <c r="B1580">
        <v>38.976667999999997</v>
      </c>
      <c r="C1580">
        <v>-1.855315</v>
      </c>
      <c r="D1580">
        <v>6.0980000000000001E-3</v>
      </c>
      <c r="E1580">
        <f t="shared" si="24"/>
        <v>6.0979999999999999</v>
      </c>
    </row>
    <row r="1581" spans="2:5" x14ac:dyDescent="0.35">
      <c r="B1581">
        <v>38.976675999999998</v>
      </c>
      <c r="C1581">
        <v>-1.8553189999999999</v>
      </c>
      <c r="D1581">
        <v>1.107E-2</v>
      </c>
      <c r="E1581">
        <f t="shared" si="24"/>
        <v>11.07</v>
      </c>
    </row>
    <row r="1582" spans="2:5" x14ac:dyDescent="0.35">
      <c r="B1582">
        <v>38.976675999999998</v>
      </c>
      <c r="C1582">
        <v>-1.8553189999999999</v>
      </c>
      <c r="D1582">
        <v>8.3020000000000004E-3</v>
      </c>
      <c r="E1582">
        <f t="shared" si="24"/>
        <v>8.3019999999999996</v>
      </c>
    </row>
    <row r="1583" spans="2:5" x14ac:dyDescent="0.35">
      <c r="B1583">
        <v>38.976689</v>
      </c>
      <c r="C1583">
        <v>-1.855324</v>
      </c>
      <c r="D1583">
        <v>1.183E-2</v>
      </c>
      <c r="E1583">
        <f t="shared" si="24"/>
        <v>11.83</v>
      </c>
    </row>
    <row r="1584" spans="2:5" x14ac:dyDescent="0.35">
      <c r="B1584">
        <v>38.976689</v>
      </c>
      <c r="C1584">
        <v>-1.855324</v>
      </c>
      <c r="D1584">
        <v>5.7409999999999996E-3</v>
      </c>
      <c r="E1584">
        <f t="shared" si="24"/>
        <v>5.7409999999999997</v>
      </c>
    </row>
    <row r="1585" spans="2:5" x14ac:dyDescent="0.35">
      <c r="B1585">
        <v>38.976697000000001</v>
      </c>
      <c r="C1585">
        <v>-1.8553269999999999</v>
      </c>
      <c r="D1585">
        <v>8.3809999999999996E-3</v>
      </c>
      <c r="E1585">
        <f t="shared" si="24"/>
        <v>8.3810000000000002</v>
      </c>
    </row>
    <row r="1586" spans="2:5" x14ac:dyDescent="0.35">
      <c r="B1586">
        <v>38.976697000000001</v>
      </c>
      <c r="C1586">
        <v>-1.8553269999999999</v>
      </c>
      <c r="D1586">
        <v>7.26E-3</v>
      </c>
      <c r="E1586">
        <f t="shared" si="24"/>
        <v>7.26</v>
      </c>
    </row>
    <row r="1587" spans="2:5" x14ac:dyDescent="0.35">
      <c r="B1587">
        <v>38.976697000000001</v>
      </c>
      <c r="C1587">
        <v>-1.8553269999999999</v>
      </c>
      <c r="D1587">
        <v>7.6049999999999998E-3</v>
      </c>
      <c r="E1587">
        <f t="shared" si="24"/>
        <v>7.6049999999999995</v>
      </c>
    </row>
    <row r="1588" spans="2:5" x14ac:dyDescent="0.35">
      <c r="B1588">
        <v>38.976697000000001</v>
      </c>
      <c r="C1588">
        <v>-1.8553269999999999</v>
      </c>
      <c r="D1588">
        <v>5.4850000000000003E-3</v>
      </c>
      <c r="E1588">
        <f t="shared" si="24"/>
        <v>5.4850000000000003</v>
      </c>
    </row>
    <row r="1589" spans="2:5" x14ac:dyDescent="0.35">
      <c r="B1589">
        <v>38.976712999999997</v>
      </c>
      <c r="C1589">
        <v>-1.855334</v>
      </c>
      <c r="D1589">
        <v>6.1460000000000004E-3</v>
      </c>
      <c r="E1589">
        <f t="shared" si="24"/>
        <v>6.1460000000000008</v>
      </c>
    </row>
    <row r="1590" spans="2:5" x14ac:dyDescent="0.35">
      <c r="B1590">
        <v>38.976712999999997</v>
      </c>
      <c r="C1590">
        <v>-1.855334</v>
      </c>
      <c r="D1590">
        <v>6.94E-3</v>
      </c>
      <c r="E1590">
        <f t="shared" si="24"/>
        <v>6.94</v>
      </c>
    </row>
    <row r="1591" spans="2:5" x14ac:dyDescent="0.35">
      <c r="B1591">
        <v>38.976725000000002</v>
      </c>
      <c r="C1591">
        <v>-1.8553390000000001</v>
      </c>
      <c r="D1591">
        <v>6.3550000000000004E-3</v>
      </c>
      <c r="E1591">
        <f t="shared" si="24"/>
        <v>6.3550000000000004</v>
      </c>
    </row>
    <row r="1592" spans="2:5" x14ac:dyDescent="0.35">
      <c r="B1592">
        <v>38.976725000000002</v>
      </c>
      <c r="C1592">
        <v>-1.8553390000000001</v>
      </c>
      <c r="D1592">
        <v>5.182E-3</v>
      </c>
      <c r="E1592">
        <f t="shared" si="24"/>
        <v>5.1820000000000004</v>
      </c>
    </row>
    <row r="1593" spans="2:5" x14ac:dyDescent="0.35">
      <c r="B1593">
        <v>38.976737</v>
      </c>
      <c r="C1593">
        <v>-1.8553440000000001</v>
      </c>
      <c r="D1593">
        <v>5.5840000000000004E-3</v>
      </c>
      <c r="E1593">
        <f t="shared" si="24"/>
        <v>5.5840000000000005</v>
      </c>
    </row>
    <row r="1594" spans="2:5" x14ac:dyDescent="0.35">
      <c r="B1594">
        <v>38.976737</v>
      </c>
      <c r="C1594">
        <v>-1.8553440000000001</v>
      </c>
      <c r="D1594">
        <v>4.1209999999999997E-3</v>
      </c>
      <c r="E1594">
        <f t="shared" si="24"/>
        <v>4.1209999999999996</v>
      </c>
    </row>
    <row r="1595" spans="2:5" x14ac:dyDescent="0.35">
      <c r="B1595">
        <v>38.976745999999999</v>
      </c>
      <c r="C1595">
        <v>-1.855348</v>
      </c>
      <c r="D1595">
        <v>9.2230000000000003E-3</v>
      </c>
      <c r="E1595">
        <f t="shared" si="24"/>
        <v>9.2230000000000008</v>
      </c>
    </row>
    <row r="1596" spans="2:5" x14ac:dyDescent="0.35">
      <c r="B1596">
        <v>38.976745999999999</v>
      </c>
      <c r="C1596">
        <v>-1.855348</v>
      </c>
      <c r="D1596">
        <v>7.2100000000000003E-3</v>
      </c>
      <c r="E1596">
        <f t="shared" si="24"/>
        <v>7.21</v>
      </c>
    </row>
    <row r="1597" spans="2:5" x14ac:dyDescent="0.35">
      <c r="B1597">
        <v>38.976757999999997</v>
      </c>
      <c r="C1597">
        <v>-1.855353</v>
      </c>
      <c r="D1597">
        <v>4.7780000000000001E-3</v>
      </c>
      <c r="E1597">
        <f t="shared" si="24"/>
        <v>4.7780000000000005</v>
      </c>
    </row>
    <row r="1598" spans="2:5" x14ac:dyDescent="0.35">
      <c r="B1598">
        <v>38.976757999999997</v>
      </c>
      <c r="C1598">
        <v>-1.855353</v>
      </c>
      <c r="D1598">
        <v>5.7980000000000002E-3</v>
      </c>
      <c r="E1598">
        <f t="shared" si="24"/>
        <v>5.798</v>
      </c>
    </row>
    <row r="1599" spans="2:5" x14ac:dyDescent="0.35">
      <c r="B1599">
        <v>38.976762000000001</v>
      </c>
      <c r="C1599">
        <v>-1.8553599999999999</v>
      </c>
      <c r="D1599">
        <v>5.2940000000000001E-3</v>
      </c>
      <c r="E1599">
        <f t="shared" si="24"/>
        <v>5.2940000000000005</v>
      </c>
    </row>
    <row r="1600" spans="2:5" x14ac:dyDescent="0.35">
      <c r="B1600">
        <v>38.976762000000001</v>
      </c>
      <c r="C1600">
        <v>-1.8553599999999999</v>
      </c>
      <c r="D1600">
        <v>9.3179999999999999E-3</v>
      </c>
      <c r="E1600">
        <f t="shared" si="24"/>
        <v>9.3179999999999996</v>
      </c>
    </row>
    <row r="1601" spans="2:5" x14ac:dyDescent="0.35">
      <c r="B1601">
        <v>38.976773999999999</v>
      </c>
      <c r="C1601">
        <v>-1.855367</v>
      </c>
      <c r="D1601">
        <v>9.9369999999999997E-3</v>
      </c>
      <c r="E1601">
        <f t="shared" si="24"/>
        <v>9.9369999999999994</v>
      </c>
    </row>
    <row r="1602" spans="2:5" x14ac:dyDescent="0.35">
      <c r="B1602">
        <v>38.976773999999999</v>
      </c>
      <c r="C1602">
        <v>-1.855367</v>
      </c>
      <c r="D1602">
        <v>7.4250000000000002E-3</v>
      </c>
      <c r="E1602">
        <f t="shared" si="24"/>
        <v>7.4249999999999998</v>
      </c>
    </row>
    <row r="1603" spans="2:5" x14ac:dyDescent="0.35">
      <c r="B1603">
        <v>38.976790000000001</v>
      </c>
      <c r="C1603">
        <v>-1.855372</v>
      </c>
      <c r="D1603">
        <v>1.2160000000000001E-2</v>
      </c>
      <c r="E1603">
        <f t="shared" si="24"/>
        <v>12.16</v>
      </c>
    </row>
    <row r="1604" spans="2:5" x14ac:dyDescent="0.35">
      <c r="B1604">
        <v>38.976790000000001</v>
      </c>
      <c r="C1604">
        <v>-1.855372</v>
      </c>
      <c r="D1604">
        <v>1.0670000000000001E-2</v>
      </c>
      <c r="E1604">
        <f t="shared" ref="E1604:E1667" si="25">D1604*1000</f>
        <v>10.67</v>
      </c>
    </row>
    <row r="1605" spans="2:5" x14ac:dyDescent="0.35">
      <c r="B1605">
        <v>38.976799</v>
      </c>
      <c r="C1605">
        <v>-1.8553740000000001</v>
      </c>
      <c r="D1605">
        <v>7.6169999999999996E-3</v>
      </c>
      <c r="E1605">
        <f t="shared" si="25"/>
        <v>7.617</v>
      </c>
    </row>
    <row r="1606" spans="2:5" x14ac:dyDescent="0.35">
      <c r="B1606">
        <v>38.976799</v>
      </c>
      <c r="C1606">
        <v>-1.8553740000000001</v>
      </c>
      <c r="D1606">
        <v>5.5820000000000002E-3</v>
      </c>
      <c r="E1606">
        <f t="shared" si="25"/>
        <v>5.5819999999999999</v>
      </c>
    </row>
    <row r="1607" spans="2:5" x14ac:dyDescent="0.35">
      <c r="B1607">
        <v>38.976810999999998</v>
      </c>
      <c r="C1607">
        <v>-1.8553770000000001</v>
      </c>
      <c r="D1607">
        <v>1.1950000000000001E-2</v>
      </c>
      <c r="E1607">
        <f t="shared" si="25"/>
        <v>11.950000000000001</v>
      </c>
    </row>
    <row r="1608" spans="2:5" x14ac:dyDescent="0.35">
      <c r="B1608">
        <v>38.976810999999998</v>
      </c>
      <c r="C1608">
        <v>-1.8553770000000001</v>
      </c>
      <c r="D1608">
        <v>8.5210000000000008E-3</v>
      </c>
      <c r="E1608">
        <f t="shared" si="25"/>
        <v>8.5210000000000008</v>
      </c>
    </row>
    <row r="1609" spans="2:5" x14ac:dyDescent="0.35">
      <c r="B1609">
        <v>38.976815000000002</v>
      </c>
      <c r="C1609">
        <v>-1.8553820000000001</v>
      </c>
      <c r="D1609">
        <v>6.3330000000000001E-3</v>
      </c>
      <c r="E1609">
        <f t="shared" si="25"/>
        <v>6.3330000000000002</v>
      </c>
    </row>
    <row r="1610" spans="2:5" x14ac:dyDescent="0.35">
      <c r="B1610">
        <v>38.976815000000002</v>
      </c>
      <c r="C1610">
        <v>-1.8553820000000001</v>
      </c>
      <c r="D1610">
        <v>1.089E-2</v>
      </c>
      <c r="E1610">
        <f t="shared" si="25"/>
        <v>10.89</v>
      </c>
    </row>
    <row r="1611" spans="2:5" x14ac:dyDescent="0.35">
      <c r="B1611">
        <v>38.976827</v>
      </c>
      <c r="C1611">
        <v>-1.8553850000000001</v>
      </c>
      <c r="D1611">
        <v>6.5900000000000004E-3</v>
      </c>
      <c r="E1611">
        <f t="shared" si="25"/>
        <v>6.5900000000000007</v>
      </c>
    </row>
    <row r="1612" spans="2:5" x14ac:dyDescent="0.35">
      <c r="B1612">
        <v>38.976827</v>
      </c>
      <c r="C1612">
        <v>-1.8553850000000001</v>
      </c>
      <c r="D1612">
        <v>8.7519999999999994E-3</v>
      </c>
      <c r="E1612">
        <f t="shared" si="25"/>
        <v>8.7519999999999989</v>
      </c>
    </row>
    <row r="1613" spans="2:5" x14ac:dyDescent="0.35">
      <c r="B1613">
        <v>38.976830999999997</v>
      </c>
      <c r="C1613">
        <v>-1.855389</v>
      </c>
      <c r="D1613">
        <v>6.0039999999999998E-3</v>
      </c>
      <c r="E1613">
        <f t="shared" si="25"/>
        <v>6.0039999999999996</v>
      </c>
    </row>
    <row r="1614" spans="2:5" x14ac:dyDescent="0.35">
      <c r="B1614">
        <v>38.976830999999997</v>
      </c>
      <c r="C1614">
        <v>-1.855389</v>
      </c>
      <c r="D1614">
        <v>9.7979999999999994E-3</v>
      </c>
      <c r="E1614">
        <f t="shared" si="25"/>
        <v>9.798</v>
      </c>
    </row>
    <row r="1615" spans="2:5" x14ac:dyDescent="0.35">
      <c r="B1615">
        <v>38.976843000000002</v>
      </c>
      <c r="C1615">
        <v>-1.8553919999999999</v>
      </c>
      <c r="D1615">
        <v>1.059E-2</v>
      </c>
      <c r="E1615">
        <f t="shared" si="25"/>
        <v>10.59</v>
      </c>
    </row>
    <row r="1616" spans="2:5" x14ac:dyDescent="0.35">
      <c r="B1616">
        <v>38.976843000000002</v>
      </c>
      <c r="C1616">
        <v>-1.8553919999999999</v>
      </c>
      <c r="D1616">
        <v>1.0200000000000001E-2</v>
      </c>
      <c r="E1616">
        <f t="shared" si="25"/>
        <v>10.200000000000001</v>
      </c>
    </row>
    <row r="1617" spans="2:5" x14ac:dyDescent="0.35">
      <c r="B1617">
        <v>38.976843000000002</v>
      </c>
      <c r="C1617">
        <v>-1.8553919999999999</v>
      </c>
      <c r="D1617">
        <v>7.3969999999999999E-3</v>
      </c>
      <c r="E1617">
        <f t="shared" si="25"/>
        <v>7.3970000000000002</v>
      </c>
    </row>
    <row r="1618" spans="2:5" x14ac:dyDescent="0.35">
      <c r="B1618">
        <v>38.976843000000002</v>
      </c>
      <c r="C1618">
        <v>-1.8553919999999999</v>
      </c>
      <c r="D1618">
        <v>5.5339999999999999E-3</v>
      </c>
      <c r="E1618">
        <f t="shared" si="25"/>
        <v>5.5339999999999998</v>
      </c>
    </row>
    <row r="1619" spans="2:5" x14ac:dyDescent="0.35">
      <c r="B1619">
        <v>38.976860000000002</v>
      </c>
      <c r="C1619">
        <v>-1.8554090000000001</v>
      </c>
      <c r="D1619">
        <v>6.0400000000000002E-3</v>
      </c>
      <c r="E1619">
        <f t="shared" si="25"/>
        <v>6.04</v>
      </c>
    </row>
    <row r="1620" spans="2:5" x14ac:dyDescent="0.35">
      <c r="B1620">
        <v>38.976860000000002</v>
      </c>
      <c r="C1620">
        <v>-1.8554090000000001</v>
      </c>
      <c r="D1620">
        <v>4.4099999999999999E-3</v>
      </c>
      <c r="E1620">
        <f t="shared" si="25"/>
        <v>4.41</v>
      </c>
    </row>
    <row r="1621" spans="2:5" x14ac:dyDescent="0.35">
      <c r="B1621">
        <v>38.976868000000003</v>
      </c>
      <c r="C1621">
        <v>-1.8554139999999999</v>
      </c>
      <c r="D1621">
        <v>9.0910000000000001E-3</v>
      </c>
      <c r="E1621">
        <f t="shared" si="25"/>
        <v>9.0909999999999993</v>
      </c>
    </row>
    <row r="1622" spans="2:5" x14ac:dyDescent="0.35">
      <c r="B1622">
        <v>38.976868000000003</v>
      </c>
      <c r="C1622">
        <v>-1.8554139999999999</v>
      </c>
      <c r="D1622">
        <v>1.3650000000000001E-2</v>
      </c>
      <c r="E1622">
        <f t="shared" si="25"/>
        <v>13.65</v>
      </c>
    </row>
    <row r="1623" spans="2:5" x14ac:dyDescent="0.35">
      <c r="B1623">
        <v>38.976880000000001</v>
      </c>
      <c r="C1623">
        <v>-1.855418</v>
      </c>
      <c r="D1623">
        <v>1.056E-2</v>
      </c>
      <c r="E1623">
        <f t="shared" si="25"/>
        <v>10.56</v>
      </c>
    </row>
    <row r="1624" spans="2:5" x14ac:dyDescent="0.35">
      <c r="B1624">
        <v>38.976880000000001</v>
      </c>
      <c r="C1624">
        <v>-1.855418</v>
      </c>
      <c r="D1624">
        <v>7.058E-3</v>
      </c>
      <c r="E1624">
        <f t="shared" si="25"/>
        <v>7.0579999999999998</v>
      </c>
    </row>
    <row r="1625" spans="2:5" x14ac:dyDescent="0.35">
      <c r="B1625">
        <v>38.976891999999999</v>
      </c>
      <c r="C1625">
        <v>-1.8554189999999999</v>
      </c>
      <c r="D1625">
        <v>1.396E-2</v>
      </c>
      <c r="E1625">
        <f t="shared" si="25"/>
        <v>13.96</v>
      </c>
    </row>
    <row r="1626" spans="2:5" x14ac:dyDescent="0.35">
      <c r="B1626">
        <v>38.976891999999999</v>
      </c>
      <c r="C1626">
        <v>-1.8554189999999999</v>
      </c>
      <c r="D1626">
        <v>1.189E-2</v>
      </c>
      <c r="E1626">
        <f t="shared" si="25"/>
        <v>11.889999999999999</v>
      </c>
    </row>
    <row r="1627" spans="2:5" x14ac:dyDescent="0.35">
      <c r="B1627">
        <v>38.976900000000001</v>
      </c>
      <c r="C1627">
        <v>-1.8554200000000001</v>
      </c>
      <c r="D1627">
        <v>1.1599999999999999E-2</v>
      </c>
      <c r="E1627">
        <f t="shared" si="25"/>
        <v>11.6</v>
      </c>
    </row>
    <row r="1628" spans="2:5" x14ac:dyDescent="0.35">
      <c r="B1628">
        <v>38.976900000000001</v>
      </c>
      <c r="C1628">
        <v>-1.8554200000000001</v>
      </c>
      <c r="D1628">
        <v>8.3300000000000006E-3</v>
      </c>
      <c r="E1628">
        <f t="shared" si="25"/>
        <v>8.33</v>
      </c>
    </row>
    <row r="1629" spans="2:5" x14ac:dyDescent="0.35">
      <c r="B1629">
        <v>38.976911999999999</v>
      </c>
      <c r="C1629">
        <v>-1.8554269999999999</v>
      </c>
      <c r="D1629">
        <v>7.6179999999999998E-3</v>
      </c>
      <c r="E1629">
        <f t="shared" si="25"/>
        <v>7.6179999999999994</v>
      </c>
    </row>
    <row r="1630" spans="2:5" x14ac:dyDescent="0.35">
      <c r="B1630">
        <v>38.976911999999999</v>
      </c>
      <c r="C1630">
        <v>-1.8554269999999999</v>
      </c>
      <c r="D1630">
        <v>1.124E-2</v>
      </c>
      <c r="E1630">
        <f t="shared" si="25"/>
        <v>11.24</v>
      </c>
    </row>
    <row r="1631" spans="2:5" x14ac:dyDescent="0.35">
      <c r="B1631">
        <v>38.976925000000001</v>
      </c>
      <c r="C1631">
        <v>-1.8554310000000001</v>
      </c>
      <c r="D1631">
        <v>1.549E-2</v>
      </c>
      <c r="E1631">
        <f t="shared" si="25"/>
        <v>15.49</v>
      </c>
    </row>
    <row r="1632" spans="2:5" x14ac:dyDescent="0.35">
      <c r="B1632">
        <v>38.976925000000001</v>
      </c>
      <c r="C1632">
        <v>-1.8554310000000001</v>
      </c>
      <c r="D1632">
        <v>1.013E-2</v>
      </c>
      <c r="E1632">
        <f t="shared" si="25"/>
        <v>10.130000000000001</v>
      </c>
    </row>
    <row r="1633" spans="2:5" x14ac:dyDescent="0.35">
      <c r="B1633">
        <v>38.976933000000002</v>
      </c>
      <c r="C1633">
        <v>-1.8554349999999999</v>
      </c>
      <c r="D1633">
        <v>1.333E-2</v>
      </c>
      <c r="E1633">
        <f t="shared" si="25"/>
        <v>13.33</v>
      </c>
    </row>
    <row r="1634" spans="2:5" x14ac:dyDescent="0.35">
      <c r="B1634">
        <v>38.976933000000002</v>
      </c>
      <c r="C1634">
        <v>-1.8554349999999999</v>
      </c>
      <c r="D1634">
        <v>9.5790000000000007E-3</v>
      </c>
      <c r="E1634">
        <f t="shared" si="25"/>
        <v>9.5790000000000006</v>
      </c>
    </row>
    <row r="1635" spans="2:5" x14ac:dyDescent="0.35">
      <c r="B1635">
        <v>38.976945000000001</v>
      </c>
      <c r="C1635">
        <v>-1.8554379999999999</v>
      </c>
      <c r="D1635">
        <v>1.3780000000000001E-2</v>
      </c>
      <c r="E1635">
        <f t="shared" si="25"/>
        <v>13.780000000000001</v>
      </c>
    </row>
    <row r="1636" spans="2:5" x14ac:dyDescent="0.35">
      <c r="B1636">
        <v>38.976945000000001</v>
      </c>
      <c r="C1636">
        <v>-1.8554379999999999</v>
      </c>
      <c r="D1636">
        <v>4.6059999999999999E-3</v>
      </c>
      <c r="E1636">
        <f t="shared" si="25"/>
        <v>4.6059999999999999</v>
      </c>
    </row>
    <row r="1637" spans="2:5" x14ac:dyDescent="0.35">
      <c r="B1637">
        <v>38.976953000000002</v>
      </c>
      <c r="C1637">
        <v>-1.85544</v>
      </c>
      <c r="D1637">
        <v>1.2E-2</v>
      </c>
      <c r="E1637">
        <f t="shared" si="25"/>
        <v>12</v>
      </c>
    </row>
    <row r="1638" spans="2:5" x14ac:dyDescent="0.35">
      <c r="B1638">
        <v>38.976953000000002</v>
      </c>
      <c r="C1638">
        <v>-1.85544</v>
      </c>
      <c r="D1638">
        <v>8.8000000000000005E-3</v>
      </c>
      <c r="E1638">
        <f t="shared" si="25"/>
        <v>8.8000000000000007</v>
      </c>
    </row>
    <row r="1639" spans="2:5" x14ac:dyDescent="0.35">
      <c r="B1639">
        <v>38.976978000000003</v>
      </c>
      <c r="C1639">
        <v>-1.8554489999999999</v>
      </c>
      <c r="D1639">
        <v>8.5109999999999995E-3</v>
      </c>
      <c r="E1639">
        <f t="shared" si="25"/>
        <v>8.5109999999999992</v>
      </c>
    </row>
    <row r="1640" spans="2:5" x14ac:dyDescent="0.35">
      <c r="B1640">
        <v>38.976978000000003</v>
      </c>
      <c r="C1640">
        <v>-1.8554489999999999</v>
      </c>
      <c r="D1640">
        <v>6.2160000000000002E-3</v>
      </c>
      <c r="E1640">
        <f t="shared" si="25"/>
        <v>6.2160000000000002</v>
      </c>
    </row>
    <row r="1641" spans="2:5" x14ac:dyDescent="0.35">
      <c r="B1641">
        <v>38.976985999999997</v>
      </c>
      <c r="C1641">
        <v>-1.8554520000000001</v>
      </c>
      <c r="D1641">
        <v>8.3850000000000001E-3</v>
      </c>
      <c r="E1641">
        <f t="shared" si="25"/>
        <v>8.3849999999999998</v>
      </c>
    </row>
    <row r="1642" spans="2:5" x14ac:dyDescent="0.35">
      <c r="B1642">
        <v>38.976985999999997</v>
      </c>
      <c r="C1642">
        <v>-1.8554520000000001</v>
      </c>
      <c r="D1642">
        <v>9.0959999999999999E-3</v>
      </c>
      <c r="E1642">
        <f t="shared" si="25"/>
        <v>9.0960000000000001</v>
      </c>
    </row>
    <row r="1643" spans="2:5" x14ac:dyDescent="0.35">
      <c r="B1643">
        <v>38.976998000000002</v>
      </c>
      <c r="C1643">
        <v>-1.8554550000000001</v>
      </c>
      <c r="D1643">
        <v>1.3180000000000001E-2</v>
      </c>
      <c r="E1643">
        <f t="shared" si="25"/>
        <v>13.180000000000001</v>
      </c>
    </row>
    <row r="1644" spans="2:5" x14ac:dyDescent="0.35">
      <c r="B1644">
        <v>38.976998000000002</v>
      </c>
      <c r="C1644">
        <v>-1.8554550000000001</v>
      </c>
      <c r="D1644">
        <v>4.1489999999999999E-3</v>
      </c>
      <c r="E1644">
        <f t="shared" si="25"/>
        <v>4.149</v>
      </c>
    </row>
    <row r="1645" spans="2:5" x14ac:dyDescent="0.35">
      <c r="B1645">
        <v>38.977006000000003</v>
      </c>
      <c r="C1645">
        <v>-1.8554580000000001</v>
      </c>
      <c r="D1645">
        <v>6.149E-3</v>
      </c>
      <c r="E1645">
        <f t="shared" si="25"/>
        <v>6.149</v>
      </c>
    </row>
    <row r="1646" spans="2:5" x14ac:dyDescent="0.35">
      <c r="B1646">
        <v>38.977006000000003</v>
      </c>
      <c r="C1646">
        <v>-1.8554580000000001</v>
      </c>
      <c r="D1646">
        <v>8.7659999999999995E-3</v>
      </c>
      <c r="E1646">
        <f t="shared" si="25"/>
        <v>8.766</v>
      </c>
    </row>
    <row r="1647" spans="2:5" x14ac:dyDescent="0.35">
      <c r="B1647">
        <v>38.977018000000001</v>
      </c>
      <c r="C1647">
        <v>-1.855461</v>
      </c>
      <c r="D1647">
        <v>7.868E-3</v>
      </c>
      <c r="E1647">
        <f t="shared" si="25"/>
        <v>7.8680000000000003</v>
      </c>
    </row>
    <row r="1648" spans="2:5" x14ac:dyDescent="0.35">
      <c r="B1648">
        <v>38.977018000000001</v>
      </c>
      <c r="C1648">
        <v>-1.855461</v>
      </c>
      <c r="D1648">
        <v>7.7970000000000001E-3</v>
      </c>
      <c r="E1648">
        <f t="shared" si="25"/>
        <v>7.7969999999999997</v>
      </c>
    </row>
    <row r="1649" spans="2:5" x14ac:dyDescent="0.35">
      <c r="B1649">
        <v>38.977029999999999</v>
      </c>
      <c r="C1649">
        <v>-1.855464</v>
      </c>
      <c r="D1649">
        <v>8.8940000000000009E-3</v>
      </c>
      <c r="E1649">
        <f t="shared" si="25"/>
        <v>8.8940000000000001</v>
      </c>
    </row>
    <row r="1650" spans="2:5" x14ac:dyDescent="0.35">
      <c r="B1650">
        <v>38.977029999999999</v>
      </c>
      <c r="C1650">
        <v>-1.855464</v>
      </c>
      <c r="D1650">
        <v>8.8669999999999999E-3</v>
      </c>
      <c r="E1650">
        <f t="shared" si="25"/>
        <v>8.8669999999999991</v>
      </c>
    </row>
    <row r="1651" spans="2:5" x14ac:dyDescent="0.35">
      <c r="B1651">
        <v>38.977038999999998</v>
      </c>
      <c r="C1651">
        <v>-1.8554660000000001</v>
      </c>
      <c r="D1651">
        <v>1.387E-2</v>
      </c>
      <c r="E1651">
        <f t="shared" si="25"/>
        <v>13.870000000000001</v>
      </c>
    </row>
    <row r="1652" spans="2:5" x14ac:dyDescent="0.35">
      <c r="B1652">
        <v>38.977038999999998</v>
      </c>
      <c r="C1652">
        <v>-1.8554660000000001</v>
      </c>
      <c r="D1652">
        <v>1.349E-2</v>
      </c>
      <c r="E1652">
        <f t="shared" si="25"/>
        <v>13.49</v>
      </c>
    </row>
    <row r="1653" spans="2:5" x14ac:dyDescent="0.35">
      <c r="B1653">
        <v>38.977055</v>
      </c>
      <c r="C1653">
        <v>-1.8554649999999999</v>
      </c>
      <c r="D1653">
        <v>1.108E-2</v>
      </c>
      <c r="E1653">
        <f t="shared" si="25"/>
        <v>11.08</v>
      </c>
    </row>
    <row r="1654" spans="2:5" x14ac:dyDescent="0.35">
      <c r="B1654">
        <v>38.977055</v>
      </c>
      <c r="C1654">
        <v>-1.8554649999999999</v>
      </c>
      <c r="D1654">
        <v>1.8960000000000001E-2</v>
      </c>
      <c r="E1654">
        <f t="shared" si="25"/>
        <v>18.96</v>
      </c>
    </row>
    <row r="1655" spans="2:5" x14ac:dyDescent="0.35">
      <c r="B1655">
        <v>38.977066999999998</v>
      </c>
      <c r="C1655">
        <v>-1.8554679999999999</v>
      </c>
      <c r="D1655">
        <v>1.1390000000000001E-2</v>
      </c>
      <c r="E1655">
        <f t="shared" si="25"/>
        <v>11.39</v>
      </c>
    </row>
    <row r="1656" spans="2:5" x14ac:dyDescent="0.35">
      <c r="B1656">
        <v>38.977066999999998</v>
      </c>
      <c r="C1656">
        <v>-1.8554679999999999</v>
      </c>
      <c r="D1656">
        <v>1.0460000000000001E-2</v>
      </c>
      <c r="E1656">
        <f t="shared" si="25"/>
        <v>10.46</v>
      </c>
    </row>
    <row r="1657" spans="2:5" x14ac:dyDescent="0.35">
      <c r="B1657">
        <v>38.977079000000003</v>
      </c>
      <c r="C1657">
        <v>-1.85547</v>
      </c>
      <c r="D1657">
        <v>1.536E-2</v>
      </c>
      <c r="E1657">
        <f t="shared" si="25"/>
        <v>15.360000000000001</v>
      </c>
    </row>
    <row r="1658" spans="2:5" x14ac:dyDescent="0.35">
      <c r="B1658">
        <v>38.977079000000003</v>
      </c>
      <c r="C1658">
        <v>-1.85547</v>
      </c>
      <c r="D1658">
        <v>1.489E-2</v>
      </c>
      <c r="E1658">
        <f t="shared" si="25"/>
        <v>14.89</v>
      </c>
    </row>
    <row r="1659" spans="2:5" x14ac:dyDescent="0.35">
      <c r="B1659">
        <v>38.977086999999997</v>
      </c>
      <c r="C1659">
        <v>-1.8554679999999999</v>
      </c>
      <c r="D1659">
        <v>1.2359999999999999E-2</v>
      </c>
      <c r="E1659">
        <f t="shared" si="25"/>
        <v>12.36</v>
      </c>
    </row>
    <row r="1660" spans="2:5" x14ac:dyDescent="0.35">
      <c r="B1660">
        <v>38.977086999999997</v>
      </c>
      <c r="C1660">
        <v>-1.8554679999999999</v>
      </c>
      <c r="D1660">
        <v>7.5659999999999998E-3</v>
      </c>
      <c r="E1660">
        <f t="shared" si="25"/>
        <v>7.5659999999999998</v>
      </c>
    </row>
    <row r="1661" spans="2:5" x14ac:dyDescent="0.35">
      <c r="B1661">
        <v>38.9771</v>
      </c>
      <c r="C1661">
        <v>-1.855472</v>
      </c>
      <c r="D1661">
        <v>7.7460000000000003E-3</v>
      </c>
      <c r="E1661">
        <f t="shared" si="25"/>
        <v>7.7460000000000004</v>
      </c>
    </row>
    <row r="1662" spans="2:5" x14ac:dyDescent="0.35">
      <c r="B1662">
        <v>38.9771</v>
      </c>
      <c r="C1662">
        <v>-1.855472</v>
      </c>
      <c r="D1662">
        <v>8.7989999999999995E-3</v>
      </c>
      <c r="E1662">
        <f t="shared" si="25"/>
        <v>8.7989999999999995</v>
      </c>
    </row>
    <row r="1663" spans="2:5" x14ac:dyDescent="0.35">
      <c r="B1663">
        <v>38.977108000000001</v>
      </c>
      <c r="C1663">
        <v>-1.8554729999999999</v>
      </c>
      <c r="D1663">
        <v>5.398E-3</v>
      </c>
      <c r="E1663">
        <f t="shared" si="25"/>
        <v>5.3979999999999997</v>
      </c>
    </row>
    <row r="1664" spans="2:5" x14ac:dyDescent="0.35">
      <c r="B1664">
        <v>38.977108000000001</v>
      </c>
      <c r="C1664">
        <v>-1.8554729999999999</v>
      </c>
      <c r="D1664">
        <v>1.3050000000000001E-2</v>
      </c>
      <c r="E1664">
        <f t="shared" si="25"/>
        <v>13.05</v>
      </c>
    </row>
    <row r="1665" spans="2:5" x14ac:dyDescent="0.35">
      <c r="B1665">
        <v>38.977119999999999</v>
      </c>
      <c r="C1665">
        <v>-1.8554759999999999</v>
      </c>
      <c r="D1665">
        <v>9.4570000000000001E-3</v>
      </c>
      <c r="E1665">
        <f t="shared" si="25"/>
        <v>9.4570000000000007</v>
      </c>
    </row>
    <row r="1666" spans="2:5" x14ac:dyDescent="0.35">
      <c r="B1666">
        <v>38.977119999999999</v>
      </c>
      <c r="C1666">
        <v>-1.8554759999999999</v>
      </c>
      <c r="D1666">
        <v>9.3290000000000005E-3</v>
      </c>
      <c r="E1666">
        <f t="shared" si="25"/>
        <v>9.3290000000000006</v>
      </c>
    </row>
    <row r="1667" spans="2:5" x14ac:dyDescent="0.35">
      <c r="B1667">
        <v>38.977136000000002</v>
      </c>
      <c r="C1667">
        <v>-1.85547</v>
      </c>
      <c r="D1667">
        <v>7.4720000000000003E-3</v>
      </c>
      <c r="E1667">
        <f t="shared" si="25"/>
        <v>7.4720000000000004</v>
      </c>
    </row>
    <row r="1668" spans="2:5" x14ac:dyDescent="0.35">
      <c r="B1668">
        <v>38.977136000000002</v>
      </c>
      <c r="C1668">
        <v>-1.85547</v>
      </c>
      <c r="D1668">
        <v>8.1899999999999994E-3</v>
      </c>
      <c r="E1668">
        <f t="shared" ref="E1668:E1731" si="26">D1668*1000</f>
        <v>8.19</v>
      </c>
    </row>
    <row r="1669" spans="2:5" x14ac:dyDescent="0.35">
      <c r="B1669">
        <v>38.977153000000001</v>
      </c>
      <c r="C1669">
        <v>-1.8554630000000001</v>
      </c>
      <c r="D1669">
        <v>8.345E-3</v>
      </c>
      <c r="E1669">
        <f t="shared" si="26"/>
        <v>8.3450000000000006</v>
      </c>
    </row>
    <row r="1670" spans="2:5" x14ac:dyDescent="0.35">
      <c r="B1670">
        <v>38.977153000000001</v>
      </c>
      <c r="C1670">
        <v>-1.8554630000000001</v>
      </c>
      <c r="D1670">
        <v>5.8079999999999998E-3</v>
      </c>
      <c r="E1670">
        <f t="shared" si="26"/>
        <v>5.8079999999999998</v>
      </c>
    </row>
    <row r="1671" spans="2:5" x14ac:dyDescent="0.35">
      <c r="B1671">
        <v>38.977161000000002</v>
      </c>
      <c r="C1671">
        <v>-1.8554619999999999</v>
      </c>
      <c r="D1671">
        <v>8.1379999999999994E-3</v>
      </c>
      <c r="E1671">
        <f t="shared" si="26"/>
        <v>8.1379999999999999</v>
      </c>
    </row>
    <row r="1672" spans="2:5" x14ac:dyDescent="0.35">
      <c r="B1672">
        <v>38.977161000000002</v>
      </c>
      <c r="C1672">
        <v>-1.8554619999999999</v>
      </c>
      <c r="D1672">
        <v>5.3920000000000001E-3</v>
      </c>
      <c r="E1672">
        <f t="shared" si="26"/>
        <v>5.3920000000000003</v>
      </c>
    </row>
    <row r="1673" spans="2:5" x14ac:dyDescent="0.35">
      <c r="B1673">
        <v>38.977176999999998</v>
      </c>
      <c r="C1673">
        <v>-1.8554580000000001</v>
      </c>
      <c r="D1673">
        <v>7.8689999999999993E-3</v>
      </c>
      <c r="E1673">
        <f t="shared" si="26"/>
        <v>7.8689999999999989</v>
      </c>
    </row>
    <row r="1674" spans="2:5" x14ac:dyDescent="0.35">
      <c r="B1674">
        <v>38.977176999999998</v>
      </c>
      <c r="C1674">
        <v>-1.8554580000000001</v>
      </c>
      <c r="D1674">
        <v>1.1520000000000001E-2</v>
      </c>
      <c r="E1674">
        <f t="shared" si="26"/>
        <v>11.520000000000001</v>
      </c>
    </row>
    <row r="1675" spans="2:5" x14ac:dyDescent="0.35">
      <c r="B1675">
        <v>38.977189000000003</v>
      </c>
      <c r="C1675">
        <v>-1.855459</v>
      </c>
      <c r="D1675">
        <v>9.6930000000000002E-3</v>
      </c>
      <c r="E1675">
        <f t="shared" si="26"/>
        <v>9.6929999999999996</v>
      </c>
    </row>
    <row r="1676" spans="2:5" x14ac:dyDescent="0.35">
      <c r="B1676">
        <v>38.977189000000003</v>
      </c>
      <c r="C1676">
        <v>-1.855459</v>
      </c>
      <c r="D1676">
        <v>9.8230000000000001E-3</v>
      </c>
      <c r="E1676">
        <f t="shared" si="26"/>
        <v>9.8230000000000004</v>
      </c>
    </row>
    <row r="1677" spans="2:5" x14ac:dyDescent="0.35">
      <c r="B1677">
        <v>38.977204999999998</v>
      </c>
      <c r="C1677">
        <v>-1.8554580000000001</v>
      </c>
      <c r="D1677">
        <v>6.522E-3</v>
      </c>
      <c r="E1677">
        <f t="shared" si="26"/>
        <v>6.5220000000000002</v>
      </c>
    </row>
    <row r="1678" spans="2:5" x14ac:dyDescent="0.35">
      <c r="B1678">
        <v>38.977204999999998</v>
      </c>
      <c r="C1678">
        <v>-1.8554580000000001</v>
      </c>
      <c r="D1678">
        <v>7.221E-3</v>
      </c>
      <c r="E1678">
        <f t="shared" si="26"/>
        <v>7.2210000000000001</v>
      </c>
    </row>
    <row r="1679" spans="2:5" x14ac:dyDescent="0.35">
      <c r="B1679">
        <v>38.977218000000001</v>
      </c>
      <c r="C1679">
        <v>-1.8554580000000001</v>
      </c>
      <c r="D1679">
        <v>9.4540000000000006E-3</v>
      </c>
      <c r="E1679">
        <f t="shared" si="26"/>
        <v>9.4540000000000006</v>
      </c>
    </row>
    <row r="1680" spans="2:5" x14ac:dyDescent="0.35">
      <c r="B1680">
        <v>38.977218000000001</v>
      </c>
      <c r="C1680">
        <v>-1.8554580000000001</v>
      </c>
      <c r="D1680">
        <v>7.9780000000000007E-3</v>
      </c>
      <c r="E1680">
        <f t="shared" si="26"/>
        <v>7.9780000000000006</v>
      </c>
    </row>
    <row r="1681" spans="2:5" x14ac:dyDescent="0.35">
      <c r="B1681">
        <v>38.977234000000003</v>
      </c>
      <c r="C1681">
        <v>-1.8554580000000001</v>
      </c>
      <c r="D1681">
        <v>8.2279999999999992E-3</v>
      </c>
      <c r="E1681">
        <f t="shared" si="26"/>
        <v>8.2279999999999998</v>
      </c>
    </row>
    <row r="1682" spans="2:5" x14ac:dyDescent="0.35">
      <c r="B1682">
        <v>38.977234000000003</v>
      </c>
      <c r="C1682">
        <v>-1.8554580000000001</v>
      </c>
      <c r="D1682">
        <v>7.2030000000000002E-3</v>
      </c>
      <c r="E1682">
        <f t="shared" si="26"/>
        <v>7.2030000000000003</v>
      </c>
    </row>
    <row r="1683" spans="2:5" x14ac:dyDescent="0.35">
      <c r="B1683">
        <v>38.977241999999997</v>
      </c>
      <c r="C1683">
        <v>-1.8554580000000001</v>
      </c>
      <c r="D1683">
        <v>5.3540000000000003E-3</v>
      </c>
      <c r="E1683">
        <f t="shared" si="26"/>
        <v>5.3540000000000001</v>
      </c>
    </row>
    <row r="1684" spans="2:5" x14ac:dyDescent="0.35">
      <c r="B1684">
        <v>38.977241999999997</v>
      </c>
      <c r="C1684">
        <v>-1.8554580000000001</v>
      </c>
      <c r="D1684">
        <v>3.882E-3</v>
      </c>
      <c r="E1684">
        <f t="shared" si="26"/>
        <v>3.8820000000000001</v>
      </c>
    </row>
    <row r="1685" spans="2:5" x14ac:dyDescent="0.35">
      <c r="B1685">
        <v>38.977241999999997</v>
      </c>
      <c r="C1685">
        <v>-1.8554580000000001</v>
      </c>
      <c r="D1685">
        <v>9.3799999999999994E-3</v>
      </c>
      <c r="E1685">
        <f t="shared" si="26"/>
        <v>9.379999999999999</v>
      </c>
    </row>
    <row r="1686" spans="2:5" x14ac:dyDescent="0.35">
      <c r="B1686">
        <v>38.977241999999997</v>
      </c>
      <c r="C1686">
        <v>-1.8554580000000001</v>
      </c>
      <c r="D1686">
        <v>8.3099999999999997E-3</v>
      </c>
      <c r="E1686">
        <f t="shared" si="26"/>
        <v>8.31</v>
      </c>
    </row>
    <row r="1687" spans="2:5" x14ac:dyDescent="0.35">
      <c r="B1687">
        <v>38.977262000000003</v>
      </c>
      <c r="C1687">
        <v>-1.855461</v>
      </c>
      <c r="D1687">
        <v>6.7549999999999997E-3</v>
      </c>
      <c r="E1687">
        <f t="shared" si="26"/>
        <v>6.7549999999999999</v>
      </c>
    </row>
    <row r="1688" spans="2:5" x14ac:dyDescent="0.35">
      <c r="B1688">
        <v>38.977262000000003</v>
      </c>
      <c r="C1688">
        <v>-1.855461</v>
      </c>
      <c r="D1688">
        <v>1.0460000000000001E-2</v>
      </c>
      <c r="E1688">
        <f t="shared" si="26"/>
        <v>10.46</v>
      </c>
    </row>
    <row r="1689" spans="2:5" x14ac:dyDescent="0.35">
      <c r="B1689">
        <v>38.977279000000003</v>
      </c>
      <c r="C1689">
        <v>-1.8554619999999999</v>
      </c>
      <c r="D1689">
        <v>8.1320000000000003E-3</v>
      </c>
      <c r="E1689">
        <f t="shared" si="26"/>
        <v>8.1319999999999997</v>
      </c>
    </row>
    <row r="1690" spans="2:5" x14ac:dyDescent="0.35">
      <c r="B1690">
        <v>38.977279000000003</v>
      </c>
      <c r="C1690">
        <v>-1.8554619999999999</v>
      </c>
      <c r="D1690">
        <v>6.7660000000000003E-3</v>
      </c>
      <c r="E1690">
        <f t="shared" si="26"/>
        <v>6.766</v>
      </c>
    </row>
    <row r="1691" spans="2:5" x14ac:dyDescent="0.35">
      <c r="B1691">
        <v>38.977291000000001</v>
      </c>
      <c r="C1691">
        <v>-1.855464</v>
      </c>
      <c r="D1691">
        <v>9.672E-3</v>
      </c>
      <c r="E1691">
        <f t="shared" si="26"/>
        <v>9.6720000000000006</v>
      </c>
    </row>
    <row r="1692" spans="2:5" x14ac:dyDescent="0.35">
      <c r="B1692">
        <v>38.977291000000001</v>
      </c>
      <c r="C1692">
        <v>-1.855464</v>
      </c>
      <c r="D1692">
        <v>7.4450000000000002E-3</v>
      </c>
      <c r="E1692">
        <f t="shared" si="26"/>
        <v>7.4450000000000003</v>
      </c>
    </row>
    <row r="1693" spans="2:5" x14ac:dyDescent="0.35">
      <c r="B1693">
        <v>38.977302999999999</v>
      </c>
      <c r="C1693">
        <v>-1.855464</v>
      </c>
      <c r="D1693">
        <v>1.095E-2</v>
      </c>
      <c r="E1693">
        <f t="shared" si="26"/>
        <v>10.95</v>
      </c>
    </row>
    <row r="1694" spans="2:5" x14ac:dyDescent="0.35">
      <c r="B1694">
        <v>38.977302999999999</v>
      </c>
      <c r="C1694">
        <v>-1.855464</v>
      </c>
      <c r="D1694">
        <v>6.3610000000000003E-3</v>
      </c>
      <c r="E1694">
        <f t="shared" si="26"/>
        <v>6.3610000000000007</v>
      </c>
    </row>
    <row r="1695" spans="2:5" x14ac:dyDescent="0.35">
      <c r="B1695">
        <v>38.977302999999999</v>
      </c>
      <c r="C1695">
        <v>-1.855464</v>
      </c>
      <c r="D1695">
        <v>7.4479999999999998E-3</v>
      </c>
      <c r="E1695">
        <f t="shared" si="26"/>
        <v>7.4479999999999995</v>
      </c>
    </row>
    <row r="1696" spans="2:5" x14ac:dyDescent="0.35">
      <c r="B1696">
        <v>38.977302999999999</v>
      </c>
      <c r="C1696">
        <v>-1.855464</v>
      </c>
      <c r="D1696">
        <v>5.071E-3</v>
      </c>
      <c r="E1696">
        <f t="shared" si="26"/>
        <v>5.0709999999999997</v>
      </c>
    </row>
    <row r="1697" spans="2:5" x14ac:dyDescent="0.35">
      <c r="B1697">
        <v>38.977327000000002</v>
      </c>
      <c r="C1697">
        <v>-1.855467</v>
      </c>
      <c r="D1697">
        <v>7.7790000000000003E-3</v>
      </c>
      <c r="E1697">
        <f t="shared" si="26"/>
        <v>7.7789999999999999</v>
      </c>
    </row>
    <row r="1698" spans="2:5" x14ac:dyDescent="0.35">
      <c r="B1698">
        <v>38.977327000000002</v>
      </c>
      <c r="C1698">
        <v>-1.855467</v>
      </c>
      <c r="D1698">
        <v>4.901E-3</v>
      </c>
      <c r="E1698">
        <f t="shared" si="26"/>
        <v>4.9009999999999998</v>
      </c>
    </row>
    <row r="1699" spans="2:5" x14ac:dyDescent="0.35">
      <c r="B1699">
        <v>38.977344000000002</v>
      </c>
      <c r="C1699">
        <v>-1.85547</v>
      </c>
      <c r="D1699">
        <v>6.0610000000000004E-3</v>
      </c>
      <c r="E1699">
        <f t="shared" si="26"/>
        <v>6.0610000000000008</v>
      </c>
    </row>
    <row r="1700" spans="2:5" x14ac:dyDescent="0.35">
      <c r="B1700">
        <v>38.977344000000002</v>
      </c>
      <c r="C1700">
        <v>-1.85547</v>
      </c>
      <c r="D1700">
        <v>1.406E-2</v>
      </c>
      <c r="E1700">
        <f t="shared" si="26"/>
        <v>14.059999999999999</v>
      </c>
    </row>
    <row r="1701" spans="2:5" x14ac:dyDescent="0.35">
      <c r="B1701">
        <v>38.977356</v>
      </c>
      <c r="C1701">
        <v>-1.855472</v>
      </c>
      <c r="D1701">
        <v>1.2619999999999999E-2</v>
      </c>
      <c r="E1701">
        <f t="shared" si="26"/>
        <v>12.62</v>
      </c>
    </row>
    <row r="1702" spans="2:5" x14ac:dyDescent="0.35">
      <c r="B1702">
        <v>38.977356</v>
      </c>
      <c r="C1702">
        <v>-1.855472</v>
      </c>
      <c r="D1702">
        <v>9.3050000000000008E-3</v>
      </c>
      <c r="E1702">
        <f t="shared" si="26"/>
        <v>9.3050000000000015</v>
      </c>
    </row>
    <row r="1703" spans="2:5" x14ac:dyDescent="0.35">
      <c r="B1703">
        <v>38.977364000000001</v>
      </c>
      <c r="C1703">
        <v>-1.8554740000000001</v>
      </c>
      <c r="D1703">
        <v>6.6540000000000002E-3</v>
      </c>
      <c r="E1703">
        <f t="shared" si="26"/>
        <v>6.6539999999999999</v>
      </c>
    </row>
    <row r="1704" spans="2:5" x14ac:dyDescent="0.35">
      <c r="B1704">
        <v>38.977364000000001</v>
      </c>
      <c r="C1704">
        <v>-1.8554740000000001</v>
      </c>
      <c r="D1704">
        <v>8.6199999999999992E-3</v>
      </c>
      <c r="E1704">
        <f t="shared" si="26"/>
        <v>8.6199999999999992</v>
      </c>
    </row>
    <row r="1705" spans="2:5" x14ac:dyDescent="0.35">
      <c r="B1705">
        <v>38.977376</v>
      </c>
      <c r="C1705">
        <v>-1.8554759999999999</v>
      </c>
      <c r="D1705">
        <v>1.072E-2</v>
      </c>
      <c r="E1705">
        <f t="shared" si="26"/>
        <v>10.72</v>
      </c>
    </row>
    <row r="1706" spans="2:5" x14ac:dyDescent="0.35">
      <c r="B1706">
        <v>38.977376</v>
      </c>
      <c r="C1706">
        <v>-1.8554759999999999</v>
      </c>
      <c r="D1706">
        <v>1.3480000000000001E-2</v>
      </c>
      <c r="E1706">
        <f t="shared" si="26"/>
        <v>13.48</v>
      </c>
    </row>
    <row r="1707" spans="2:5" x14ac:dyDescent="0.35">
      <c r="B1707">
        <v>38.977392999999999</v>
      </c>
      <c r="C1707">
        <v>-1.8554809999999999</v>
      </c>
      <c r="D1707">
        <v>1.158E-2</v>
      </c>
      <c r="E1707">
        <f t="shared" si="26"/>
        <v>11.58</v>
      </c>
    </row>
    <row r="1708" spans="2:5" x14ac:dyDescent="0.35">
      <c r="B1708">
        <v>38.977392999999999</v>
      </c>
      <c r="C1708">
        <v>-1.8554809999999999</v>
      </c>
      <c r="D1708">
        <v>1.3809999999999999E-2</v>
      </c>
      <c r="E1708">
        <f t="shared" si="26"/>
        <v>13.809999999999999</v>
      </c>
    </row>
    <row r="1709" spans="2:5" x14ac:dyDescent="0.35">
      <c r="B1709">
        <v>38.977409000000002</v>
      </c>
      <c r="C1709">
        <v>-1.855488</v>
      </c>
      <c r="D1709">
        <v>1.257E-2</v>
      </c>
      <c r="E1709">
        <f t="shared" si="26"/>
        <v>12.57</v>
      </c>
    </row>
    <row r="1710" spans="2:5" x14ac:dyDescent="0.35">
      <c r="B1710">
        <v>38.977409000000002</v>
      </c>
      <c r="C1710">
        <v>-1.855488</v>
      </c>
      <c r="D1710">
        <v>1.7430000000000001E-2</v>
      </c>
      <c r="E1710">
        <f t="shared" si="26"/>
        <v>17.43</v>
      </c>
    </row>
    <row r="1711" spans="2:5" x14ac:dyDescent="0.35">
      <c r="B1711">
        <v>38.977424999999997</v>
      </c>
      <c r="C1711">
        <v>-1.8554870000000001</v>
      </c>
      <c r="D1711">
        <v>1.4760000000000001E-2</v>
      </c>
      <c r="E1711">
        <f t="shared" si="26"/>
        <v>14.76</v>
      </c>
    </row>
    <row r="1712" spans="2:5" x14ac:dyDescent="0.35">
      <c r="B1712">
        <v>38.977424999999997</v>
      </c>
      <c r="C1712">
        <v>-1.8554870000000001</v>
      </c>
      <c r="D1712">
        <v>1.899E-2</v>
      </c>
      <c r="E1712">
        <f t="shared" si="26"/>
        <v>18.989999999999998</v>
      </c>
    </row>
    <row r="1713" spans="2:5" x14ac:dyDescent="0.35">
      <c r="B1713">
        <v>38.977432999999998</v>
      </c>
      <c r="C1713">
        <v>-1.855486</v>
      </c>
      <c r="D1713">
        <v>2.4559999999999998E-2</v>
      </c>
      <c r="E1713">
        <f t="shared" si="26"/>
        <v>24.56</v>
      </c>
    </row>
    <row r="1714" spans="2:5" x14ac:dyDescent="0.35">
      <c r="B1714">
        <v>38.977432999999998</v>
      </c>
      <c r="C1714">
        <v>-1.855486</v>
      </c>
      <c r="D1714">
        <v>2.911E-2</v>
      </c>
      <c r="E1714">
        <f t="shared" si="26"/>
        <v>29.11</v>
      </c>
    </row>
    <row r="1715" spans="2:5" x14ac:dyDescent="0.35">
      <c r="B1715">
        <v>38.977449999999997</v>
      </c>
      <c r="C1715">
        <v>-1.8554850000000001</v>
      </c>
      <c r="D1715">
        <v>3.1800000000000002E-2</v>
      </c>
      <c r="E1715">
        <f t="shared" si="26"/>
        <v>31.8</v>
      </c>
    </row>
    <row r="1716" spans="2:5" x14ac:dyDescent="0.35">
      <c r="B1716">
        <v>38.977449999999997</v>
      </c>
      <c r="C1716">
        <v>-1.8554850000000001</v>
      </c>
      <c r="D1716">
        <v>3.9789999999999999E-2</v>
      </c>
      <c r="E1716">
        <f t="shared" si="26"/>
        <v>39.79</v>
      </c>
    </row>
    <row r="1717" spans="2:5" x14ac:dyDescent="0.35">
      <c r="B1717">
        <v>38.977462000000003</v>
      </c>
      <c r="C1717">
        <v>-1.8554809999999999</v>
      </c>
      <c r="D1717">
        <v>4.582E-2</v>
      </c>
      <c r="E1717">
        <f t="shared" si="26"/>
        <v>45.82</v>
      </c>
    </row>
    <row r="1718" spans="2:5" x14ac:dyDescent="0.35">
      <c r="B1718">
        <v>38.977462000000003</v>
      </c>
      <c r="C1718">
        <v>-1.8554809999999999</v>
      </c>
      <c r="D1718">
        <v>4.965E-2</v>
      </c>
      <c r="E1718">
        <f t="shared" si="26"/>
        <v>49.65</v>
      </c>
    </row>
    <row r="1719" spans="2:5" x14ac:dyDescent="0.35">
      <c r="B1719">
        <v>38.977474000000001</v>
      </c>
      <c r="C1719">
        <v>-1.85548</v>
      </c>
      <c r="D1719">
        <v>4.9489999999999999E-2</v>
      </c>
      <c r="E1719">
        <f t="shared" si="26"/>
        <v>49.49</v>
      </c>
    </row>
    <row r="1720" spans="2:5" x14ac:dyDescent="0.35">
      <c r="B1720">
        <v>38.977474000000001</v>
      </c>
      <c r="C1720">
        <v>-1.85548</v>
      </c>
      <c r="D1720">
        <v>4.3380000000000002E-2</v>
      </c>
      <c r="E1720">
        <f t="shared" si="26"/>
        <v>43.38</v>
      </c>
    </row>
    <row r="1721" spans="2:5" x14ac:dyDescent="0.35">
      <c r="B1721">
        <v>38.977482000000002</v>
      </c>
      <c r="C1721">
        <v>-1.85548</v>
      </c>
      <c r="D1721">
        <v>4.233E-2</v>
      </c>
      <c r="E1721">
        <f t="shared" si="26"/>
        <v>42.33</v>
      </c>
    </row>
    <row r="1722" spans="2:5" x14ac:dyDescent="0.35">
      <c r="B1722">
        <v>38.977482000000002</v>
      </c>
      <c r="C1722">
        <v>-1.85548</v>
      </c>
      <c r="D1722">
        <v>3.8379999999999997E-2</v>
      </c>
      <c r="E1722">
        <f t="shared" si="26"/>
        <v>38.379999999999995</v>
      </c>
    </row>
    <row r="1723" spans="2:5" x14ac:dyDescent="0.35">
      <c r="B1723">
        <v>38.977494</v>
      </c>
      <c r="C1723">
        <v>-1.85548</v>
      </c>
      <c r="D1723">
        <v>3.9039999999999998E-2</v>
      </c>
      <c r="E1723">
        <f t="shared" si="26"/>
        <v>39.04</v>
      </c>
    </row>
    <row r="1724" spans="2:5" x14ac:dyDescent="0.35">
      <c r="B1724">
        <v>38.977494</v>
      </c>
      <c r="C1724">
        <v>-1.85548</v>
      </c>
      <c r="D1724">
        <v>4.9529999999999998E-2</v>
      </c>
      <c r="E1724">
        <f t="shared" si="26"/>
        <v>49.53</v>
      </c>
    </row>
    <row r="1725" spans="2:5" x14ac:dyDescent="0.35">
      <c r="B1725">
        <v>38.977497999999997</v>
      </c>
      <c r="C1725">
        <v>-1.8554900000000001</v>
      </c>
      <c r="D1725">
        <v>4.3650000000000001E-2</v>
      </c>
      <c r="E1725">
        <f t="shared" si="26"/>
        <v>43.65</v>
      </c>
    </row>
    <row r="1726" spans="2:5" x14ac:dyDescent="0.35">
      <c r="B1726">
        <v>38.977497999999997</v>
      </c>
      <c r="C1726">
        <v>-1.8554900000000001</v>
      </c>
      <c r="D1726">
        <v>4.6960000000000002E-2</v>
      </c>
      <c r="E1726">
        <f t="shared" si="26"/>
        <v>46.96</v>
      </c>
    </row>
    <row r="1727" spans="2:5" x14ac:dyDescent="0.35">
      <c r="B1727">
        <v>38.977511</v>
      </c>
      <c r="C1727">
        <v>-1.8554900000000001</v>
      </c>
      <c r="D1727">
        <v>4.462E-2</v>
      </c>
      <c r="E1727">
        <f t="shared" si="26"/>
        <v>44.62</v>
      </c>
    </row>
    <row r="1728" spans="2:5" x14ac:dyDescent="0.35">
      <c r="B1728">
        <v>38.977511</v>
      </c>
      <c r="C1728">
        <v>-1.8554900000000001</v>
      </c>
      <c r="D1728">
        <v>4.6429999999999999E-2</v>
      </c>
      <c r="E1728">
        <f t="shared" si="26"/>
        <v>46.43</v>
      </c>
    </row>
    <row r="1729" spans="2:5" x14ac:dyDescent="0.35">
      <c r="B1729">
        <v>38.977511</v>
      </c>
      <c r="C1729">
        <v>-1.8554900000000001</v>
      </c>
      <c r="D1729">
        <v>4.3830000000000001E-2</v>
      </c>
      <c r="E1729">
        <f t="shared" si="26"/>
        <v>43.83</v>
      </c>
    </row>
    <row r="1730" spans="2:5" x14ac:dyDescent="0.35">
      <c r="B1730">
        <v>38.977511</v>
      </c>
      <c r="C1730">
        <v>-1.8554900000000001</v>
      </c>
      <c r="D1730">
        <v>4.5449999999999997E-2</v>
      </c>
      <c r="E1730">
        <f t="shared" si="26"/>
        <v>45.449999999999996</v>
      </c>
    </row>
    <row r="1731" spans="2:5" x14ac:dyDescent="0.35">
      <c r="B1731">
        <v>38.977527000000002</v>
      </c>
      <c r="C1731">
        <v>-1.855504</v>
      </c>
      <c r="D1731">
        <v>4.7230000000000001E-2</v>
      </c>
      <c r="E1731">
        <f t="shared" si="26"/>
        <v>47.230000000000004</v>
      </c>
    </row>
    <row r="1732" spans="2:5" x14ac:dyDescent="0.35">
      <c r="B1732">
        <v>38.977527000000002</v>
      </c>
      <c r="C1732">
        <v>-1.855504</v>
      </c>
      <c r="D1732">
        <v>4.718E-2</v>
      </c>
      <c r="E1732">
        <f t="shared" ref="E1732:E1795" si="27">D1732*1000</f>
        <v>47.18</v>
      </c>
    </row>
    <row r="1733" spans="2:5" x14ac:dyDescent="0.35">
      <c r="B1733">
        <v>38.977535000000003</v>
      </c>
      <c r="C1733">
        <v>-1.85551</v>
      </c>
      <c r="D1733">
        <v>3.9460000000000002E-2</v>
      </c>
      <c r="E1733">
        <f t="shared" si="27"/>
        <v>39.46</v>
      </c>
    </row>
    <row r="1734" spans="2:5" x14ac:dyDescent="0.35">
      <c r="B1734">
        <v>38.977535000000003</v>
      </c>
      <c r="C1734">
        <v>-1.85551</v>
      </c>
      <c r="D1734">
        <v>3.7530000000000001E-2</v>
      </c>
      <c r="E1734">
        <f t="shared" si="27"/>
        <v>37.53</v>
      </c>
    </row>
    <row r="1735" spans="2:5" x14ac:dyDescent="0.35">
      <c r="B1735">
        <v>38.977547000000001</v>
      </c>
      <c r="C1735">
        <v>-1.8555170000000001</v>
      </c>
      <c r="D1735">
        <v>3.024E-2</v>
      </c>
      <c r="E1735">
        <f t="shared" si="27"/>
        <v>30.24</v>
      </c>
    </row>
    <row r="1736" spans="2:5" x14ac:dyDescent="0.35">
      <c r="B1736">
        <v>38.977547000000001</v>
      </c>
      <c r="C1736">
        <v>-1.8555170000000001</v>
      </c>
      <c r="D1736">
        <v>3.15E-2</v>
      </c>
      <c r="E1736">
        <f t="shared" si="27"/>
        <v>31.5</v>
      </c>
    </row>
    <row r="1737" spans="2:5" x14ac:dyDescent="0.35">
      <c r="B1737">
        <v>38.977555000000002</v>
      </c>
      <c r="C1737">
        <v>-1.8555170000000001</v>
      </c>
      <c r="D1737">
        <v>2.6429999999999999E-2</v>
      </c>
      <c r="E1737">
        <f t="shared" si="27"/>
        <v>26.43</v>
      </c>
    </row>
    <row r="1738" spans="2:5" x14ac:dyDescent="0.35">
      <c r="B1738">
        <v>38.977555000000002</v>
      </c>
      <c r="C1738">
        <v>-1.8555170000000001</v>
      </c>
      <c r="D1738">
        <v>2.2700000000000001E-2</v>
      </c>
      <c r="E1738">
        <f t="shared" si="27"/>
        <v>22.700000000000003</v>
      </c>
    </row>
    <row r="1739" spans="2:5" x14ac:dyDescent="0.35">
      <c r="B1739">
        <v>38.977572000000002</v>
      </c>
      <c r="C1739">
        <v>-1.855515</v>
      </c>
      <c r="D1739">
        <v>2.0330000000000001E-2</v>
      </c>
      <c r="E1739">
        <f t="shared" si="27"/>
        <v>20.330000000000002</v>
      </c>
    </row>
    <row r="1740" spans="2:5" x14ac:dyDescent="0.35">
      <c r="B1740">
        <v>38.977572000000002</v>
      </c>
      <c r="C1740">
        <v>-1.855515</v>
      </c>
      <c r="D1740">
        <v>1.4670000000000001E-2</v>
      </c>
      <c r="E1740">
        <f t="shared" si="27"/>
        <v>14.67</v>
      </c>
    </row>
    <row r="1741" spans="2:5" x14ac:dyDescent="0.35">
      <c r="B1741">
        <v>38.977584</v>
      </c>
      <c r="C1741">
        <v>-1.8555170000000001</v>
      </c>
      <c r="D1741">
        <v>1.7739999999999999E-2</v>
      </c>
      <c r="E1741">
        <f t="shared" si="27"/>
        <v>17.739999999999998</v>
      </c>
    </row>
    <row r="1742" spans="2:5" x14ac:dyDescent="0.35">
      <c r="B1742">
        <v>38.977584</v>
      </c>
      <c r="C1742">
        <v>-1.8555170000000001</v>
      </c>
      <c r="D1742">
        <v>1.4579999999999999E-2</v>
      </c>
      <c r="E1742">
        <f t="shared" si="27"/>
        <v>14.58</v>
      </c>
    </row>
    <row r="1743" spans="2:5" x14ac:dyDescent="0.35">
      <c r="B1743">
        <v>38.977600000000002</v>
      </c>
      <c r="C1743">
        <v>-1.855518</v>
      </c>
      <c r="D1743">
        <v>1.4670000000000001E-2</v>
      </c>
      <c r="E1743">
        <f t="shared" si="27"/>
        <v>14.67</v>
      </c>
    </row>
    <row r="1744" spans="2:5" x14ac:dyDescent="0.35">
      <c r="B1744">
        <v>38.977600000000002</v>
      </c>
      <c r="C1744">
        <v>-1.855518</v>
      </c>
      <c r="D1744">
        <v>1.137E-2</v>
      </c>
      <c r="E1744">
        <f t="shared" si="27"/>
        <v>11.37</v>
      </c>
    </row>
    <row r="1745" spans="2:5" x14ac:dyDescent="0.35">
      <c r="B1745">
        <v>38.977600000000002</v>
      </c>
      <c r="C1745">
        <v>-1.855518</v>
      </c>
      <c r="D1745">
        <v>1.1690000000000001E-2</v>
      </c>
      <c r="E1745">
        <f t="shared" si="27"/>
        <v>11.690000000000001</v>
      </c>
    </row>
    <row r="1746" spans="2:5" x14ac:dyDescent="0.35">
      <c r="B1746">
        <v>38.977600000000002</v>
      </c>
      <c r="C1746">
        <v>-1.855518</v>
      </c>
      <c r="D1746">
        <v>7.0159999999999997E-3</v>
      </c>
      <c r="E1746">
        <f t="shared" si="27"/>
        <v>7.016</v>
      </c>
    </row>
    <row r="1747" spans="2:5" x14ac:dyDescent="0.35">
      <c r="B1747">
        <v>38.977620000000002</v>
      </c>
      <c r="C1747">
        <v>-1.855513</v>
      </c>
      <c r="D1747">
        <v>8.4259999999999995E-3</v>
      </c>
      <c r="E1747">
        <f t="shared" si="27"/>
        <v>8.4260000000000002</v>
      </c>
    </row>
    <row r="1748" spans="2:5" x14ac:dyDescent="0.35">
      <c r="B1748">
        <v>38.977620000000002</v>
      </c>
      <c r="C1748">
        <v>-1.855513</v>
      </c>
      <c r="D1748">
        <v>8.633E-3</v>
      </c>
      <c r="E1748">
        <f t="shared" si="27"/>
        <v>8.6330000000000009</v>
      </c>
    </row>
    <row r="1749" spans="2:5" x14ac:dyDescent="0.35">
      <c r="B1749">
        <v>38.977632999999997</v>
      </c>
      <c r="C1749">
        <v>-1.855515</v>
      </c>
      <c r="D1749">
        <v>9.1690000000000001E-3</v>
      </c>
      <c r="E1749">
        <f t="shared" si="27"/>
        <v>9.1690000000000005</v>
      </c>
    </row>
    <row r="1750" spans="2:5" x14ac:dyDescent="0.35">
      <c r="B1750">
        <v>38.977632999999997</v>
      </c>
      <c r="C1750">
        <v>-1.855515</v>
      </c>
      <c r="D1750">
        <v>8.9630000000000005E-3</v>
      </c>
      <c r="E1750">
        <f t="shared" si="27"/>
        <v>8.963000000000001</v>
      </c>
    </row>
    <row r="1751" spans="2:5" x14ac:dyDescent="0.35">
      <c r="B1751">
        <v>38.977640999999998</v>
      </c>
      <c r="C1751">
        <v>-1.855518</v>
      </c>
      <c r="D1751">
        <v>9.9740000000000002E-3</v>
      </c>
      <c r="E1751">
        <f t="shared" si="27"/>
        <v>9.9740000000000002</v>
      </c>
    </row>
    <row r="1752" spans="2:5" x14ac:dyDescent="0.35">
      <c r="B1752">
        <v>38.977640999999998</v>
      </c>
      <c r="C1752">
        <v>-1.855518</v>
      </c>
      <c r="D1752">
        <v>5.5399999999999998E-3</v>
      </c>
      <c r="E1752">
        <f t="shared" si="27"/>
        <v>5.54</v>
      </c>
    </row>
    <row r="1753" spans="2:5" x14ac:dyDescent="0.35">
      <c r="B1753">
        <v>38.977652999999997</v>
      </c>
      <c r="C1753">
        <v>-1.8555200000000001</v>
      </c>
      <c r="D1753">
        <v>9.5630000000000003E-3</v>
      </c>
      <c r="E1753">
        <f t="shared" si="27"/>
        <v>9.5630000000000006</v>
      </c>
    </row>
    <row r="1754" spans="2:5" x14ac:dyDescent="0.35">
      <c r="B1754">
        <v>38.977652999999997</v>
      </c>
      <c r="C1754">
        <v>-1.8555200000000001</v>
      </c>
      <c r="D1754">
        <v>8.2299999999999995E-3</v>
      </c>
      <c r="E1754">
        <f t="shared" si="27"/>
        <v>8.2299999999999986</v>
      </c>
    </row>
    <row r="1755" spans="2:5" x14ac:dyDescent="0.35">
      <c r="B1755">
        <v>38.977668999999999</v>
      </c>
      <c r="C1755">
        <v>-1.8555219999999999</v>
      </c>
      <c r="D1755">
        <v>5.4079999999999996E-3</v>
      </c>
      <c r="E1755">
        <f t="shared" si="27"/>
        <v>5.4079999999999995</v>
      </c>
    </row>
    <row r="1756" spans="2:5" x14ac:dyDescent="0.35">
      <c r="B1756">
        <v>38.977668999999999</v>
      </c>
      <c r="C1756">
        <v>-1.8555219999999999</v>
      </c>
      <c r="D1756">
        <v>7.3080000000000003E-3</v>
      </c>
      <c r="E1756">
        <f t="shared" si="27"/>
        <v>7.3079999999999998</v>
      </c>
    </row>
    <row r="1757" spans="2:5" x14ac:dyDescent="0.35">
      <c r="B1757">
        <v>38.977680999999997</v>
      </c>
      <c r="C1757">
        <v>-1.8555250000000001</v>
      </c>
      <c r="D1757">
        <v>5.7679999999999997E-3</v>
      </c>
      <c r="E1757">
        <f t="shared" si="27"/>
        <v>5.7679999999999998</v>
      </c>
    </row>
    <row r="1758" spans="2:5" x14ac:dyDescent="0.35">
      <c r="B1758">
        <v>38.977680999999997</v>
      </c>
      <c r="C1758">
        <v>-1.8555250000000001</v>
      </c>
      <c r="D1758">
        <v>7.1269999999999997E-3</v>
      </c>
      <c r="E1758">
        <f t="shared" si="27"/>
        <v>7.1269999999999998</v>
      </c>
    </row>
    <row r="1759" spans="2:5" x14ac:dyDescent="0.35">
      <c r="B1759">
        <v>38.977690000000003</v>
      </c>
      <c r="C1759">
        <v>-1.8555280000000001</v>
      </c>
      <c r="D1759">
        <v>6.8729999999999998E-3</v>
      </c>
      <c r="E1759">
        <f t="shared" si="27"/>
        <v>6.8729999999999993</v>
      </c>
    </row>
    <row r="1760" spans="2:5" x14ac:dyDescent="0.35">
      <c r="B1760">
        <v>38.977690000000003</v>
      </c>
      <c r="C1760">
        <v>-1.8555280000000001</v>
      </c>
      <c r="D1760">
        <v>5.0530000000000002E-3</v>
      </c>
      <c r="E1760">
        <f t="shared" si="27"/>
        <v>5.0529999999999999</v>
      </c>
    </row>
    <row r="1761" spans="2:5" x14ac:dyDescent="0.35">
      <c r="B1761">
        <v>38.977697999999997</v>
      </c>
      <c r="C1761">
        <v>-1.8555250000000001</v>
      </c>
      <c r="D1761">
        <v>1.235E-2</v>
      </c>
      <c r="E1761">
        <f t="shared" si="27"/>
        <v>12.35</v>
      </c>
    </row>
    <row r="1762" spans="2:5" x14ac:dyDescent="0.35">
      <c r="B1762">
        <v>38.977697999999997</v>
      </c>
      <c r="C1762">
        <v>-1.8555250000000001</v>
      </c>
      <c r="D1762">
        <v>1.014E-2</v>
      </c>
      <c r="E1762">
        <f t="shared" si="27"/>
        <v>10.14</v>
      </c>
    </row>
    <row r="1763" spans="2:5" x14ac:dyDescent="0.35">
      <c r="B1763">
        <v>38.977705999999998</v>
      </c>
      <c r="C1763">
        <v>-1.855524</v>
      </c>
      <c r="D1763">
        <v>1.068E-2</v>
      </c>
      <c r="E1763">
        <f t="shared" si="27"/>
        <v>10.68</v>
      </c>
    </row>
    <row r="1764" spans="2:5" x14ac:dyDescent="0.35">
      <c r="B1764">
        <v>38.977705999999998</v>
      </c>
      <c r="C1764">
        <v>-1.855524</v>
      </c>
      <c r="D1764">
        <v>9.0609999999999996E-3</v>
      </c>
      <c r="E1764">
        <f t="shared" si="27"/>
        <v>9.0609999999999999</v>
      </c>
    </row>
    <row r="1765" spans="2:5" x14ac:dyDescent="0.35">
      <c r="B1765">
        <v>38.977705999999998</v>
      </c>
      <c r="C1765">
        <v>-1.855524</v>
      </c>
      <c r="D1765">
        <v>7.8180000000000003E-3</v>
      </c>
      <c r="E1765">
        <f t="shared" si="27"/>
        <v>7.8180000000000005</v>
      </c>
    </row>
    <row r="1766" spans="2:5" x14ac:dyDescent="0.35">
      <c r="B1766">
        <v>38.977705999999998</v>
      </c>
      <c r="C1766">
        <v>-1.855524</v>
      </c>
      <c r="D1766">
        <v>1.5570000000000001E-2</v>
      </c>
      <c r="E1766">
        <f t="shared" si="27"/>
        <v>15.57</v>
      </c>
    </row>
    <row r="1767" spans="2:5" x14ac:dyDescent="0.35">
      <c r="B1767">
        <v>38.977705999999998</v>
      </c>
      <c r="C1767">
        <v>-1.855524</v>
      </c>
      <c r="D1767">
        <v>8.1880000000000008E-3</v>
      </c>
      <c r="E1767">
        <f t="shared" si="27"/>
        <v>8.1880000000000006</v>
      </c>
    </row>
    <row r="1768" spans="2:5" x14ac:dyDescent="0.35">
      <c r="B1768">
        <v>38.977705999999998</v>
      </c>
      <c r="C1768">
        <v>-1.855524</v>
      </c>
      <c r="D1768">
        <v>1.3520000000000001E-2</v>
      </c>
      <c r="E1768">
        <f t="shared" si="27"/>
        <v>13.520000000000001</v>
      </c>
    </row>
    <row r="1769" spans="2:5" x14ac:dyDescent="0.35">
      <c r="B1769">
        <v>38.977742999999997</v>
      </c>
      <c r="C1769">
        <v>-1.855532</v>
      </c>
      <c r="D1769">
        <v>7.4999999999999997E-3</v>
      </c>
      <c r="E1769">
        <f t="shared" si="27"/>
        <v>7.5</v>
      </c>
    </row>
    <row r="1770" spans="2:5" x14ac:dyDescent="0.35">
      <c r="B1770">
        <v>38.977742999999997</v>
      </c>
      <c r="C1770">
        <v>-1.855532</v>
      </c>
      <c r="D1770">
        <v>8.1609999999999999E-3</v>
      </c>
      <c r="E1770">
        <f t="shared" si="27"/>
        <v>8.1609999999999996</v>
      </c>
    </row>
    <row r="1771" spans="2:5" x14ac:dyDescent="0.35">
      <c r="B1771">
        <v>38.977755000000002</v>
      </c>
      <c r="C1771">
        <v>-1.855534</v>
      </c>
      <c r="D1771">
        <v>1.111E-2</v>
      </c>
      <c r="E1771">
        <f t="shared" si="27"/>
        <v>11.11</v>
      </c>
    </row>
    <row r="1772" spans="2:5" x14ac:dyDescent="0.35">
      <c r="B1772">
        <v>38.977755000000002</v>
      </c>
      <c r="C1772">
        <v>-1.855534</v>
      </c>
      <c r="D1772">
        <v>1.247E-2</v>
      </c>
      <c r="E1772">
        <f t="shared" si="27"/>
        <v>12.47</v>
      </c>
    </row>
    <row r="1773" spans="2:5" x14ac:dyDescent="0.35">
      <c r="B1773">
        <v>38.977767</v>
      </c>
      <c r="C1773">
        <v>-1.855537</v>
      </c>
      <c r="D1773">
        <v>1.0999999999999999E-2</v>
      </c>
      <c r="E1773">
        <f t="shared" si="27"/>
        <v>11</v>
      </c>
    </row>
    <row r="1774" spans="2:5" x14ac:dyDescent="0.35">
      <c r="B1774">
        <v>38.977767</v>
      </c>
      <c r="C1774">
        <v>-1.855537</v>
      </c>
      <c r="D1774">
        <v>8.0470000000000003E-3</v>
      </c>
      <c r="E1774">
        <f t="shared" si="27"/>
        <v>8.0470000000000006</v>
      </c>
    </row>
    <row r="1775" spans="2:5" x14ac:dyDescent="0.35">
      <c r="B1775">
        <v>38.977775000000001</v>
      </c>
      <c r="C1775">
        <v>-1.85554</v>
      </c>
      <c r="D1775">
        <v>8.5249999999999996E-3</v>
      </c>
      <c r="E1775">
        <f t="shared" si="27"/>
        <v>8.5250000000000004</v>
      </c>
    </row>
    <row r="1776" spans="2:5" x14ac:dyDescent="0.35">
      <c r="B1776">
        <v>38.977775000000001</v>
      </c>
      <c r="C1776">
        <v>-1.85554</v>
      </c>
      <c r="D1776">
        <v>1.2070000000000001E-2</v>
      </c>
      <c r="E1776">
        <f t="shared" si="27"/>
        <v>12.07</v>
      </c>
    </row>
    <row r="1777" spans="2:5" x14ac:dyDescent="0.35">
      <c r="B1777">
        <v>38.977786999999999</v>
      </c>
      <c r="C1777">
        <v>-1.8555429999999999</v>
      </c>
      <c r="D1777">
        <v>1.078E-2</v>
      </c>
      <c r="E1777">
        <f t="shared" si="27"/>
        <v>10.78</v>
      </c>
    </row>
    <row r="1778" spans="2:5" x14ac:dyDescent="0.35">
      <c r="B1778">
        <v>38.977786999999999</v>
      </c>
      <c r="C1778">
        <v>-1.8555429999999999</v>
      </c>
      <c r="D1778">
        <v>6.4799999999999996E-3</v>
      </c>
      <c r="E1778">
        <f t="shared" si="27"/>
        <v>6.4799999999999995</v>
      </c>
    </row>
    <row r="1779" spans="2:5" x14ac:dyDescent="0.35">
      <c r="B1779">
        <v>38.977812</v>
      </c>
      <c r="C1779">
        <v>-1.855545</v>
      </c>
      <c r="D1779">
        <v>1.2290000000000001E-2</v>
      </c>
      <c r="E1779">
        <f t="shared" si="27"/>
        <v>12.290000000000001</v>
      </c>
    </row>
    <row r="1780" spans="2:5" x14ac:dyDescent="0.35">
      <c r="B1780">
        <v>38.977812</v>
      </c>
      <c r="C1780">
        <v>-1.855545</v>
      </c>
      <c r="D1780">
        <v>5.8520000000000004E-3</v>
      </c>
      <c r="E1780">
        <f t="shared" si="27"/>
        <v>5.8520000000000003</v>
      </c>
    </row>
    <row r="1781" spans="2:5" x14ac:dyDescent="0.35">
      <c r="B1781">
        <v>38.977823999999998</v>
      </c>
      <c r="C1781">
        <v>-1.855548</v>
      </c>
      <c r="D1781">
        <v>3.8630000000000001E-3</v>
      </c>
      <c r="E1781">
        <f t="shared" si="27"/>
        <v>3.863</v>
      </c>
    </row>
    <row r="1782" spans="2:5" x14ac:dyDescent="0.35">
      <c r="B1782">
        <v>38.977823999999998</v>
      </c>
      <c r="C1782">
        <v>-1.855548</v>
      </c>
      <c r="D1782">
        <v>7.2119999999999997E-3</v>
      </c>
      <c r="E1782">
        <f t="shared" si="27"/>
        <v>7.2119999999999997</v>
      </c>
    </row>
    <row r="1783" spans="2:5" x14ac:dyDescent="0.35">
      <c r="B1783">
        <v>38.977836000000003</v>
      </c>
      <c r="C1783">
        <v>-1.855551</v>
      </c>
      <c r="D1783">
        <v>6.8599999999999998E-3</v>
      </c>
      <c r="E1783">
        <f t="shared" si="27"/>
        <v>6.8599999999999994</v>
      </c>
    </row>
    <row r="1784" spans="2:5" x14ac:dyDescent="0.35">
      <c r="B1784">
        <v>38.977836000000003</v>
      </c>
      <c r="C1784">
        <v>-1.855551</v>
      </c>
      <c r="D1784">
        <v>4.6080000000000001E-3</v>
      </c>
      <c r="E1784">
        <f t="shared" si="27"/>
        <v>4.6080000000000005</v>
      </c>
    </row>
    <row r="1785" spans="2:5" x14ac:dyDescent="0.35">
      <c r="B1785">
        <v>38.977843999999997</v>
      </c>
      <c r="C1785">
        <v>-1.8555539999999999</v>
      </c>
      <c r="D1785">
        <v>9.4450000000000003E-3</v>
      </c>
      <c r="E1785">
        <f t="shared" si="27"/>
        <v>9.4450000000000003</v>
      </c>
    </row>
    <row r="1786" spans="2:5" x14ac:dyDescent="0.35">
      <c r="B1786">
        <v>38.977843999999997</v>
      </c>
      <c r="C1786">
        <v>-1.8555539999999999</v>
      </c>
      <c r="D1786">
        <v>5.6870000000000002E-3</v>
      </c>
      <c r="E1786">
        <f t="shared" si="27"/>
        <v>5.6870000000000003</v>
      </c>
    </row>
    <row r="1787" spans="2:5" x14ac:dyDescent="0.35">
      <c r="B1787">
        <v>38.977856000000003</v>
      </c>
      <c r="C1787">
        <v>-1.855558</v>
      </c>
      <c r="D1787">
        <v>1.6549999999999999E-2</v>
      </c>
      <c r="E1787">
        <f t="shared" si="27"/>
        <v>16.549999999999997</v>
      </c>
    </row>
    <row r="1788" spans="2:5" x14ac:dyDescent="0.35">
      <c r="B1788">
        <v>38.977856000000003</v>
      </c>
      <c r="C1788">
        <v>-1.855558</v>
      </c>
      <c r="D1788">
        <v>9.783E-3</v>
      </c>
      <c r="E1788">
        <f t="shared" si="27"/>
        <v>9.7829999999999995</v>
      </c>
    </row>
    <row r="1789" spans="2:5" x14ac:dyDescent="0.35">
      <c r="B1789">
        <v>38.977868999999998</v>
      </c>
      <c r="C1789">
        <v>-1.855559</v>
      </c>
      <c r="D1789">
        <v>1.159E-2</v>
      </c>
      <c r="E1789">
        <f t="shared" si="27"/>
        <v>11.59</v>
      </c>
    </row>
    <row r="1790" spans="2:5" x14ac:dyDescent="0.35">
      <c r="B1790">
        <v>38.977868999999998</v>
      </c>
      <c r="C1790">
        <v>-1.855559</v>
      </c>
      <c r="D1790">
        <v>9.9059999999999999E-3</v>
      </c>
      <c r="E1790">
        <f t="shared" si="27"/>
        <v>9.9060000000000006</v>
      </c>
    </row>
    <row r="1791" spans="2:5" x14ac:dyDescent="0.35">
      <c r="B1791">
        <v>38.977876999999999</v>
      </c>
      <c r="C1791">
        <v>-1.855564</v>
      </c>
      <c r="D1791">
        <v>9.9069999999999991E-3</v>
      </c>
      <c r="E1791">
        <f t="shared" si="27"/>
        <v>9.907</v>
      </c>
    </row>
    <row r="1792" spans="2:5" x14ac:dyDescent="0.35">
      <c r="B1792">
        <v>38.977876999999999</v>
      </c>
      <c r="C1792">
        <v>-1.855564</v>
      </c>
      <c r="D1792">
        <v>1.2149999999999999E-2</v>
      </c>
      <c r="E1792">
        <f t="shared" si="27"/>
        <v>12.149999999999999</v>
      </c>
    </row>
    <row r="1793" spans="2:5" x14ac:dyDescent="0.35">
      <c r="B1793">
        <v>38.977880999999996</v>
      </c>
      <c r="C1793">
        <v>-1.855569</v>
      </c>
      <c r="D1793">
        <v>5.4599999999999996E-3</v>
      </c>
      <c r="E1793">
        <f t="shared" si="27"/>
        <v>5.46</v>
      </c>
    </row>
    <row r="1794" spans="2:5" x14ac:dyDescent="0.35">
      <c r="B1794">
        <v>38.977880999999996</v>
      </c>
      <c r="C1794">
        <v>-1.855569</v>
      </c>
      <c r="D1794">
        <v>9.92E-3</v>
      </c>
      <c r="E1794">
        <f t="shared" si="27"/>
        <v>9.92</v>
      </c>
    </row>
    <row r="1795" spans="2:5" x14ac:dyDescent="0.35">
      <c r="B1795">
        <v>38.977893000000002</v>
      </c>
      <c r="C1795">
        <v>-1.8555699999999999</v>
      </c>
      <c r="D1795">
        <v>4.2950000000000002E-3</v>
      </c>
      <c r="E1795">
        <f t="shared" si="27"/>
        <v>4.2949999999999999</v>
      </c>
    </row>
    <row r="1796" spans="2:5" x14ac:dyDescent="0.35">
      <c r="B1796">
        <v>38.977893000000002</v>
      </c>
      <c r="C1796">
        <v>-1.8555699999999999</v>
      </c>
      <c r="D1796">
        <v>4.4770000000000001E-3</v>
      </c>
      <c r="E1796">
        <f t="shared" ref="E1796:E1859" si="28">D1796*1000</f>
        <v>4.4770000000000003</v>
      </c>
    </row>
    <row r="1797" spans="2:5" x14ac:dyDescent="0.35">
      <c r="B1797">
        <v>38.977905</v>
      </c>
      <c r="C1797">
        <v>-1.855577</v>
      </c>
      <c r="D1797">
        <v>9.2040000000000004E-3</v>
      </c>
      <c r="E1797">
        <f t="shared" si="28"/>
        <v>9.2040000000000006</v>
      </c>
    </row>
    <row r="1798" spans="2:5" x14ac:dyDescent="0.35">
      <c r="B1798">
        <v>38.977905</v>
      </c>
      <c r="C1798">
        <v>-1.855577</v>
      </c>
      <c r="D1798">
        <v>1.244E-2</v>
      </c>
      <c r="E1798">
        <f t="shared" si="28"/>
        <v>12.44</v>
      </c>
    </row>
    <row r="1799" spans="2:5" x14ac:dyDescent="0.35">
      <c r="B1799">
        <v>38.977913000000001</v>
      </c>
      <c r="C1799">
        <v>-1.8555820000000001</v>
      </c>
      <c r="D1799">
        <v>8.0560000000000007E-3</v>
      </c>
      <c r="E1799">
        <f t="shared" si="28"/>
        <v>8.0560000000000009</v>
      </c>
    </row>
    <row r="1800" spans="2:5" x14ac:dyDescent="0.35">
      <c r="B1800">
        <v>38.977913000000001</v>
      </c>
      <c r="C1800">
        <v>-1.8555820000000001</v>
      </c>
      <c r="D1800">
        <v>7.2560000000000003E-3</v>
      </c>
      <c r="E1800">
        <f t="shared" si="28"/>
        <v>7.2560000000000002</v>
      </c>
    </row>
    <row r="1801" spans="2:5" x14ac:dyDescent="0.35">
      <c r="B1801">
        <v>38.977913000000001</v>
      </c>
      <c r="C1801">
        <v>-1.8555820000000001</v>
      </c>
      <c r="D1801">
        <v>7.685E-3</v>
      </c>
      <c r="E1801">
        <f t="shared" si="28"/>
        <v>7.6849999999999996</v>
      </c>
    </row>
    <row r="1802" spans="2:5" x14ac:dyDescent="0.35">
      <c r="B1802">
        <v>38.977913000000001</v>
      </c>
      <c r="C1802">
        <v>-1.8555820000000001</v>
      </c>
      <c r="D1802">
        <v>8.3800000000000003E-3</v>
      </c>
      <c r="E1802">
        <f t="shared" si="28"/>
        <v>8.3800000000000008</v>
      </c>
    </row>
    <row r="1803" spans="2:5" x14ac:dyDescent="0.35">
      <c r="B1803">
        <v>38.977938000000002</v>
      </c>
      <c r="C1803">
        <v>-1.8555870000000001</v>
      </c>
      <c r="D1803">
        <v>1.0800000000000001E-2</v>
      </c>
      <c r="E1803">
        <f t="shared" si="28"/>
        <v>10.8</v>
      </c>
    </row>
    <row r="1804" spans="2:5" x14ac:dyDescent="0.35">
      <c r="B1804">
        <v>38.977938000000002</v>
      </c>
      <c r="C1804">
        <v>-1.8555870000000001</v>
      </c>
      <c r="D1804">
        <v>6.3920000000000001E-3</v>
      </c>
      <c r="E1804">
        <f t="shared" si="28"/>
        <v>6.3920000000000003</v>
      </c>
    </row>
    <row r="1805" spans="2:5" x14ac:dyDescent="0.35">
      <c r="B1805">
        <v>38.977946000000003</v>
      </c>
      <c r="C1805">
        <v>-1.855594</v>
      </c>
      <c r="D1805">
        <v>4.1149999999999997E-3</v>
      </c>
      <c r="E1805">
        <f t="shared" si="28"/>
        <v>4.1149999999999993</v>
      </c>
    </row>
    <row r="1806" spans="2:5" x14ac:dyDescent="0.35">
      <c r="B1806">
        <v>38.977946000000003</v>
      </c>
      <c r="C1806">
        <v>-1.855594</v>
      </c>
      <c r="D1806">
        <v>8.201E-3</v>
      </c>
      <c r="E1806">
        <f t="shared" si="28"/>
        <v>8.2010000000000005</v>
      </c>
    </row>
    <row r="1807" spans="2:5" x14ac:dyDescent="0.35">
      <c r="B1807">
        <v>38.977958000000001</v>
      </c>
      <c r="C1807">
        <v>-1.855599</v>
      </c>
      <c r="D1807">
        <v>5.7590000000000002E-3</v>
      </c>
      <c r="E1807">
        <f t="shared" si="28"/>
        <v>5.7590000000000003</v>
      </c>
    </row>
    <row r="1808" spans="2:5" x14ac:dyDescent="0.35">
      <c r="B1808">
        <v>38.977958000000001</v>
      </c>
      <c r="C1808">
        <v>-1.855599</v>
      </c>
      <c r="D1808">
        <v>5.0000000000000001E-3</v>
      </c>
      <c r="E1808">
        <f t="shared" si="28"/>
        <v>5</v>
      </c>
    </row>
    <row r="1809" spans="2:5" x14ac:dyDescent="0.35">
      <c r="B1809">
        <v>38.977961999999998</v>
      </c>
      <c r="C1809">
        <v>-1.8556079999999999</v>
      </c>
      <c r="D1809">
        <v>4.7359999999999998E-3</v>
      </c>
      <c r="E1809">
        <f t="shared" si="28"/>
        <v>4.7359999999999998</v>
      </c>
    </row>
    <row r="1810" spans="2:5" x14ac:dyDescent="0.35">
      <c r="B1810">
        <v>38.977961999999998</v>
      </c>
      <c r="C1810">
        <v>-1.8556079999999999</v>
      </c>
      <c r="D1810">
        <v>2.8969999999999998E-3</v>
      </c>
      <c r="E1810">
        <f t="shared" si="28"/>
        <v>2.8969999999999998</v>
      </c>
    </row>
    <row r="1811" spans="2:5" x14ac:dyDescent="0.35">
      <c r="B1811">
        <v>38.977974000000003</v>
      </c>
      <c r="C1811">
        <v>-1.8556140000000001</v>
      </c>
      <c r="D1811">
        <v>5.0099999999999997E-3</v>
      </c>
      <c r="E1811">
        <f t="shared" si="28"/>
        <v>5.01</v>
      </c>
    </row>
    <row r="1812" spans="2:5" x14ac:dyDescent="0.35">
      <c r="B1812">
        <v>38.977974000000003</v>
      </c>
      <c r="C1812">
        <v>-1.8556140000000001</v>
      </c>
      <c r="D1812">
        <v>5.6860000000000001E-3</v>
      </c>
      <c r="E1812">
        <f t="shared" si="28"/>
        <v>5.6859999999999999</v>
      </c>
    </row>
    <row r="1813" spans="2:5" x14ac:dyDescent="0.35">
      <c r="B1813">
        <v>38.977983000000002</v>
      </c>
      <c r="C1813">
        <v>-1.855618</v>
      </c>
      <c r="D1813">
        <v>9.7219999999999997E-3</v>
      </c>
      <c r="E1813">
        <f t="shared" si="28"/>
        <v>9.7219999999999995</v>
      </c>
    </row>
    <row r="1814" spans="2:5" x14ac:dyDescent="0.35">
      <c r="B1814">
        <v>38.977983000000002</v>
      </c>
      <c r="C1814">
        <v>-1.855618</v>
      </c>
      <c r="D1814">
        <v>6.3680000000000004E-3</v>
      </c>
      <c r="E1814">
        <f t="shared" si="28"/>
        <v>6.3680000000000003</v>
      </c>
    </row>
    <row r="1815" spans="2:5" x14ac:dyDescent="0.35">
      <c r="B1815">
        <v>38.977995</v>
      </c>
      <c r="C1815">
        <v>-1.855623</v>
      </c>
      <c r="D1815">
        <v>5.9979999999999999E-3</v>
      </c>
      <c r="E1815">
        <f t="shared" si="28"/>
        <v>5.9980000000000002</v>
      </c>
    </row>
    <row r="1816" spans="2:5" x14ac:dyDescent="0.35">
      <c r="B1816">
        <v>38.977995</v>
      </c>
      <c r="C1816">
        <v>-1.855623</v>
      </c>
      <c r="D1816">
        <v>6.3369999999999998E-3</v>
      </c>
      <c r="E1816">
        <f t="shared" si="28"/>
        <v>6.3369999999999997</v>
      </c>
    </row>
    <row r="1817" spans="2:5" x14ac:dyDescent="0.35">
      <c r="B1817">
        <v>38.978006999999998</v>
      </c>
      <c r="C1817">
        <v>-1.8556319999999999</v>
      </c>
      <c r="D1817">
        <v>4.6389999999999999E-3</v>
      </c>
      <c r="E1817">
        <f t="shared" si="28"/>
        <v>4.6390000000000002</v>
      </c>
    </row>
    <row r="1818" spans="2:5" x14ac:dyDescent="0.35">
      <c r="B1818">
        <v>38.978006999999998</v>
      </c>
      <c r="C1818">
        <v>-1.8556319999999999</v>
      </c>
      <c r="D1818">
        <v>8.2620000000000002E-3</v>
      </c>
      <c r="E1818">
        <f t="shared" si="28"/>
        <v>8.2620000000000005</v>
      </c>
    </row>
    <row r="1819" spans="2:5" x14ac:dyDescent="0.35">
      <c r="B1819">
        <v>38.978014999999999</v>
      </c>
      <c r="C1819">
        <v>-1.8556349999999999</v>
      </c>
      <c r="D1819">
        <v>1.0189999999999999E-2</v>
      </c>
      <c r="E1819">
        <f t="shared" si="28"/>
        <v>10.19</v>
      </c>
    </row>
    <row r="1820" spans="2:5" x14ac:dyDescent="0.35">
      <c r="B1820">
        <v>38.978014999999999</v>
      </c>
      <c r="C1820">
        <v>-1.8556349999999999</v>
      </c>
      <c r="D1820">
        <v>4.7840000000000001E-3</v>
      </c>
      <c r="E1820">
        <f t="shared" si="28"/>
        <v>4.7839999999999998</v>
      </c>
    </row>
    <row r="1821" spans="2:5" x14ac:dyDescent="0.35">
      <c r="B1821">
        <v>38.978026999999997</v>
      </c>
      <c r="C1821">
        <v>-1.855637</v>
      </c>
      <c r="D1821">
        <v>7.6490000000000004E-3</v>
      </c>
      <c r="E1821">
        <f t="shared" si="28"/>
        <v>7.649</v>
      </c>
    </row>
    <row r="1822" spans="2:5" x14ac:dyDescent="0.35">
      <c r="B1822">
        <v>38.978026999999997</v>
      </c>
      <c r="C1822">
        <v>-1.855637</v>
      </c>
      <c r="D1822">
        <v>5.8040000000000001E-3</v>
      </c>
      <c r="E1822">
        <f t="shared" si="28"/>
        <v>5.8040000000000003</v>
      </c>
    </row>
    <row r="1823" spans="2:5" x14ac:dyDescent="0.35">
      <c r="B1823">
        <v>38.978034999999998</v>
      </c>
      <c r="C1823">
        <v>-1.85564</v>
      </c>
      <c r="D1823">
        <v>4.6690000000000004E-3</v>
      </c>
      <c r="E1823">
        <f t="shared" si="28"/>
        <v>4.6690000000000005</v>
      </c>
    </row>
    <row r="1824" spans="2:5" x14ac:dyDescent="0.35">
      <c r="B1824">
        <v>38.978034999999998</v>
      </c>
      <c r="C1824">
        <v>-1.85564</v>
      </c>
      <c r="D1824">
        <v>1.256E-2</v>
      </c>
      <c r="E1824">
        <f t="shared" si="28"/>
        <v>12.56</v>
      </c>
    </row>
    <row r="1825" spans="2:5" x14ac:dyDescent="0.35">
      <c r="B1825">
        <v>38.978048000000001</v>
      </c>
      <c r="C1825">
        <v>-1.855648</v>
      </c>
      <c r="D1825">
        <v>1.2489999999999999E-2</v>
      </c>
      <c r="E1825">
        <f t="shared" si="28"/>
        <v>12.49</v>
      </c>
    </row>
    <row r="1826" spans="2:5" x14ac:dyDescent="0.35">
      <c r="B1826">
        <v>38.978048000000001</v>
      </c>
      <c r="C1826">
        <v>-1.855648</v>
      </c>
      <c r="D1826">
        <v>6.9090000000000002E-3</v>
      </c>
      <c r="E1826">
        <f t="shared" si="28"/>
        <v>6.9089999999999998</v>
      </c>
    </row>
    <row r="1827" spans="2:5" x14ac:dyDescent="0.35">
      <c r="B1827">
        <v>38.978059999999999</v>
      </c>
      <c r="C1827">
        <v>-1.855656</v>
      </c>
      <c r="D1827">
        <v>9.8720000000000006E-3</v>
      </c>
      <c r="E1827">
        <f t="shared" si="28"/>
        <v>9.8719999999999999</v>
      </c>
    </row>
    <row r="1828" spans="2:5" x14ac:dyDescent="0.35">
      <c r="B1828">
        <v>38.978059999999999</v>
      </c>
      <c r="C1828">
        <v>-1.855656</v>
      </c>
      <c r="D1828">
        <v>8.7989999999999995E-3</v>
      </c>
      <c r="E1828">
        <f t="shared" si="28"/>
        <v>8.7989999999999995</v>
      </c>
    </row>
    <row r="1829" spans="2:5" x14ac:dyDescent="0.35">
      <c r="B1829">
        <v>38.978068</v>
      </c>
      <c r="C1829">
        <v>-1.855661</v>
      </c>
      <c r="D1829">
        <v>9.8960000000000003E-3</v>
      </c>
      <c r="E1829">
        <f t="shared" si="28"/>
        <v>9.8960000000000008</v>
      </c>
    </row>
    <row r="1830" spans="2:5" x14ac:dyDescent="0.35">
      <c r="B1830">
        <v>38.978068</v>
      </c>
      <c r="C1830">
        <v>-1.855661</v>
      </c>
      <c r="D1830">
        <v>1.319E-2</v>
      </c>
      <c r="E1830">
        <f t="shared" si="28"/>
        <v>13.19</v>
      </c>
    </row>
    <row r="1831" spans="2:5" x14ac:dyDescent="0.35">
      <c r="B1831">
        <v>38.978079999999999</v>
      </c>
      <c r="C1831">
        <v>-1.8556649999999999</v>
      </c>
      <c r="D1831">
        <v>9.0860000000000003E-3</v>
      </c>
      <c r="E1831">
        <f t="shared" si="28"/>
        <v>9.0860000000000003</v>
      </c>
    </row>
    <row r="1832" spans="2:5" x14ac:dyDescent="0.35">
      <c r="B1832">
        <v>38.978079999999999</v>
      </c>
      <c r="C1832">
        <v>-1.8556649999999999</v>
      </c>
      <c r="D1832">
        <v>7.2870000000000001E-3</v>
      </c>
      <c r="E1832">
        <f t="shared" si="28"/>
        <v>7.2869999999999999</v>
      </c>
    </row>
    <row r="1833" spans="2:5" x14ac:dyDescent="0.35">
      <c r="B1833">
        <v>38.978079999999999</v>
      </c>
      <c r="C1833">
        <v>-1.8556649999999999</v>
      </c>
      <c r="D1833">
        <v>1.0160000000000001E-2</v>
      </c>
      <c r="E1833">
        <f t="shared" si="28"/>
        <v>10.16</v>
      </c>
    </row>
    <row r="1834" spans="2:5" x14ac:dyDescent="0.35">
      <c r="B1834">
        <v>38.978079999999999</v>
      </c>
      <c r="C1834">
        <v>-1.8556649999999999</v>
      </c>
      <c r="D1834">
        <v>7.0029999999999997E-3</v>
      </c>
      <c r="E1834">
        <f t="shared" si="28"/>
        <v>7.0030000000000001</v>
      </c>
    </row>
    <row r="1835" spans="2:5" x14ac:dyDescent="0.35">
      <c r="B1835">
        <v>38.978096999999998</v>
      </c>
      <c r="C1835">
        <v>-1.8556779999999999</v>
      </c>
      <c r="D1835">
        <v>1.026E-2</v>
      </c>
      <c r="E1835">
        <f t="shared" si="28"/>
        <v>10.26</v>
      </c>
    </row>
    <row r="1836" spans="2:5" x14ac:dyDescent="0.35">
      <c r="B1836">
        <v>38.978096999999998</v>
      </c>
      <c r="C1836">
        <v>-1.8556779999999999</v>
      </c>
      <c r="D1836">
        <v>1.899E-2</v>
      </c>
      <c r="E1836">
        <f t="shared" si="28"/>
        <v>18.989999999999998</v>
      </c>
    </row>
    <row r="1837" spans="2:5" x14ac:dyDescent="0.35">
      <c r="B1837">
        <v>38.978104999999999</v>
      </c>
      <c r="C1837">
        <v>-1.8556729999999999</v>
      </c>
      <c r="D1837">
        <v>5.7840000000000001E-3</v>
      </c>
      <c r="E1837">
        <f t="shared" si="28"/>
        <v>5.7839999999999998</v>
      </c>
    </row>
    <row r="1838" spans="2:5" x14ac:dyDescent="0.35">
      <c r="B1838">
        <v>38.978104999999999</v>
      </c>
      <c r="C1838">
        <v>-1.8556729999999999</v>
      </c>
      <c r="D1838">
        <v>6.5709999999999996E-3</v>
      </c>
      <c r="E1838">
        <f t="shared" si="28"/>
        <v>6.5709999999999997</v>
      </c>
    </row>
    <row r="1839" spans="2:5" x14ac:dyDescent="0.35">
      <c r="B1839">
        <v>38.978116999999997</v>
      </c>
      <c r="C1839">
        <v>-1.855675</v>
      </c>
      <c r="D1839">
        <v>7.6299999999999996E-3</v>
      </c>
      <c r="E1839">
        <f t="shared" si="28"/>
        <v>7.63</v>
      </c>
    </row>
    <row r="1840" spans="2:5" x14ac:dyDescent="0.35">
      <c r="B1840">
        <v>38.978116999999997</v>
      </c>
      <c r="C1840">
        <v>-1.855675</v>
      </c>
      <c r="D1840">
        <v>7.7819999999999999E-3</v>
      </c>
      <c r="E1840">
        <f t="shared" si="28"/>
        <v>7.782</v>
      </c>
    </row>
    <row r="1841" spans="2:5" x14ac:dyDescent="0.35">
      <c r="B1841">
        <v>38.978129000000003</v>
      </c>
      <c r="C1841">
        <v>-1.8556790000000001</v>
      </c>
      <c r="D1841">
        <v>7.9959999999999996E-3</v>
      </c>
      <c r="E1841">
        <f t="shared" si="28"/>
        <v>7.9959999999999996</v>
      </c>
    </row>
    <row r="1842" spans="2:5" x14ac:dyDescent="0.35">
      <c r="B1842">
        <v>38.978129000000003</v>
      </c>
      <c r="C1842">
        <v>-1.8556790000000001</v>
      </c>
      <c r="D1842">
        <v>8.5800000000000008E-3</v>
      </c>
      <c r="E1842">
        <f t="shared" si="28"/>
        <v>8.58</v>
      </c>
    </row>
    <row r="1843" spans="2:5" x14ac:dyDescent="0.35">
      <c r="B1843">
        <v>38.978136999999997</v>
      </c>
      <c r="C1843">
        <v>-1.8556820000000001</v>
      </c>
      <c r="D1843">
        <v>5.3920000000000001E-3</v>
      </c>
      <c r="E1843">
        <f t="shared" si="28"/>
        <v>5.3920000000000003</v>
      </c>
    </row>
    <row r="1844" spans="2:5" x14ac:dyDescent="0.35">
      <c r="B1844">
        <v>38.978136999999997</v>
      </c>
      <c r="C1844">
        <v>-1.8556820000000001</v>
      </c>
      <c r="D1844">
        <v>5.3940000000000004E-3</v>
      </c>
      <c r="E1844">
        <f t="shared" si="28"/>
        <v>5.3940000000000001</v>
      </c>
    </row>
    <row r="1845" spans="2:5" x14ac:dyDescent="0.35">
      <c r="B1845">
        <v>38.978144999999998</v>
      </c>
      <c r="C1845">
        <v>-1.8556870000000001</v>
      </c>
      <c r="D1845">
        <v>8.7360000000000007E-3</v>
      </c>
      <c r="E1845">
        <f t="shared" si="28"/>
        <v>8.7360000000000007</v>
      </c>
    </row>
    <row r="1846" spans="2:5" x14ac:dyDescent="0.35">
      <c r="B1846">
        <v>38.978144999999998</v>
      </c>
      <c r="C1846">
        <v>-1.8556870000000001</v>
      </c>
      <c r="D1846">
        <v>9.9129999999999999E-3</v>
      </c>
      <c r="E1846">
        <f t="shared" si="28"/>
        <v>9.9130000000000003</v>
      </c>
    </row>
    <row r="1847" spans="2:5" x14ac:dyDescent="0.35">
      <c r="B1847">
        <v>38.978152999999999</v>
      </c>
      <c r="C1847">
        <v>-1.855694</v>
      </c>
      <c r="D1847">
        <v>1.0070000000000001E-2</v>
      </c>
      <c r="E1847">
        <f t="shared" si="28"/>
        <v>10.07</v>
      </c>
    </row>
    <row r="1848" spans="2:5" x14ac:dyDescent="0.35">
      <c r="B1848">
        <v>38.978152999999999</v>
      </c>
      <c r="C1848">
        <v>-1.855694</v>
      </c>
      <c r="D1848">
        <v>9.1430000000000001E-3</v>
      </c>
      <c r="E1848">
        <f t="shared" si="28"/>
        <v>9.1430000000000007</v>
      </c>
    </row>
    <row r="1849" spans="2:5" x14ac:dyDescent="0.35">
      <c r="B1849">
        <v>38.978166000000002</v>
      </c>
      <c r="C1849">
        <v>-1.855701</v>
      </c>
      <c r="D1849">
        <v>7.9760000000000005E-3</v>
      </c>
      <c r="E1849">
        <f t="shared" si="28"/>
        <v>7.9760000000000009</v>
      </c>
    </row>
    <row r="1850" spans="2:5" x14ac:dyDescent="0.35">
      <c r="B1850">
        <v>38.978166000000002</v>
      </c>
      <c r="C1850">
        <v>-1.855701</v>
      </c>
      <c r="D1850">
        <v>4.1139999999999996E-3</v>
      </c>
      <c r="E1850">
        <f t="shared" si="28"/>
        <v>4.1139999999999999</v>
      </c>
    </row>
    <row r="1851" spans="2:5" x14ac:dyDescent="0.35">
      <c r="B1851">
        <v>38.978186000000001</v>
      </c>
      <c r="C1851">
        <v>-1.8557129999999999</v>
      </c>
      <c r="D1851">
        <v>5.7460000000000002E-3</v>
      </c>
      <c r="E1851">
        <f t="shared" si="28"/>
        <v>5.7460000000000004</v>
      </c>
    </row>
    <row r="1852" spans="2:5" x14ac:dyDescent="0.35">
      <c r="B1852">
        <v>38.978186000000001</v>
      </c>
      <c r="C1852">
        <v>-1.8557129999999999</v>
      </c>
      <c r="D1852">
        <v>4.8869999999999999E-3</v>
      </c>
      <c r="E1852">
        <f t="shared" si="28"/>
        <v>4.8869999999999996</v>
      </c>
    </row>
    <row r="1853" spans="2:5" x14ac:dyDescent="0.35">
      <c r="B1853">
        <v>38.978197999999999</v>
      </c>
      <c r="C1853">
        <v>-1.85572</v>
      </c>
      <c r="D1853">
        <v>5.0239999999999998E-3</v>
      </c>
      <c r="E1853">
        <f t="shared" si="28"/>
        <v>5.024</v>
      </c>
    </row>
    <row r="1854" spans="2:5" x14ac:dyDescent="0.35">
      <c r="B1854">
        <v>38.978197999999999</v>
      </c>
      <c r="C1854">
        <v>-1.85572</v>
      </c>
      <c r="D1854">
        <v>8.3059999999999991E-3</v>
      </c>
      <c r="E1854">
        <f t="shared" si="28"/>
        <v>8.3059999999999992</v>
      </c>
    </row>
    <row r="1855" spans="2:5" x14ac:dyDescent="0.35">
      <c r="B1855">
        <v>38.978214999999999</v>
      </c>
      <c r="C1855">
        <v>-1.85572</v>
      </c>
      <c r="D1855">
        <v>7.7039999999999999E-3</v>
      </c>
      <c r="E1855">
        <f t="shared" si="28"/>
        <v>7.7039999999999997</v>
      </c>
    </row>
    <row r="1856" spans="2:5" x14ac:dyDescent="0.35">
      <c r="B1856">
        <v>38.978214999999999</v>
      </c>
      <c r="C1856">
        <v>-1.85572</v>
      </c>
      <c r="D1856">
        <v>9.3220000000000004E-3</v>
      </c>
      <c r="E1856">
        <f t="shared" si="28"/>
        <v>9.322000000000001</v>
      </c>
    </row>
    <row r="1857" spans="2:5" x14ac:dyDescent="0.35">
      <c r="B1857">
        <v>38.978231000000001</v>
      </c>
      <c r="C1857">
        <v>-1.8557159999999999</v>
      </c>
      <c r="D1857">
        <v>7.0850000000000002E-3</v>
      </c>
      <c r="E1857">
        <f t="shared" si="28"/>
        <v>7.085</v>
      </c>
    </row>
    <row r="1858" spans="2:5" x14ac:dyDescent="0.35">
      <c r="B1858">
        <v>38.978231000000001</v>
      </c>
      <c r="C1858">
        <v>-1.8557159999999999</v>
      </c>
      <c r="D1858">
        <v>1.21E-2</v>
      </c>
      <c r="E1858">
        <f t="shared" si="28"/>
        <v>12.1</v>
      </c>
    </row>
    <row r="1859" spans="2:5" x14ac:dyDescent="0.35">
      <c r="B1859">
        <v>38.978251</v>
      </c>
      <c r="C1859">
        <v>-1.8556969999999999</v>
      </c>
      <c r="D1859">
        <v>7.9629999999999996E-3</v>
      </c>
      <c r="E1859">
        <f t="shared" si="28"/>
        <v>7.9629999999999992</v>
      </c>
    </row>
    <row r="1860" spans="2:5" x14ac:dyDescent="0.35">
      <c r="B1860">
        <v>38.978251</v>
      </c>
      <c r="C1860">
        <v>-1.8556969999999999</v>
      </c>
      <c r="D1860">
        <v>7.803E-3</v>
      </c>
      <c r="E1860">
        <f t="shared" ref="E1860:E1923" si="29">D1860*1000</f>
        <v>7.8029999999999999</v>
      </c>
    </row>
    <row r="1861" spans="2:5" x14ac:dyDescent="0.35">
      <c r="B1861">
        <v>38.978267000000002</v>
      </c>
      <c r="C1861">
        <v>-1.855696</v>
      </c>
      <c r="D1861">
        <v>8.2209999999999991E-3</v>
      </c>
      <c r="E1861">
        <f t="shared" si="29"/>
        <v>8.2209999999999983</v>
      </c>
    </row>
    <row r="1862" spans="2:5" x14ac:dyDescent="0.35">
      <c r="B1862">
        <v>38.978267000000002</v>
      </c>
      <c r="C1862">
        <v>-1.855696</v>
      </c>
      <c r="D1862">
        <v>4.5960000000000003E-3</v>
      </c>
      <c r="E1862">
        <f t="shared" si="29"/>
        <v>4.5960000000000001</v>
      </c>
    </row>
    <row r="1863" spans="2:5" x14ac:dyDescent="0.35">
      <c r="B1863">
        <v>38.978284000000002</v>
      </c>
      <c r="C1863">
        <v>-1.8556870000000001</v>
      </c>
      <c r="D1863">
        <v>5.476E-3</v>
      </c>
      <c r="E1863">
        <f t="shared" si="29"/>
        <v>5.476</v>
      </c>
    </row>
    <row r="1864" spans="2:5" x14ac:dyDescent="0.35">
      <c r="B1864">
        <v>38.978284000000002</v>
      </c>
      <c r="C1864">
        <v>-1.8556870000000001</v>
      </c>
      <c r="D1864">
        <v>6.5779999999999996E-3</v>
      </c>
      <c r="E1864">
        <f t="shared" si="29"/>
        <v>6.5779999999999994</v>
      </c>
    </row>
    <row r="1865" spans="2:5" x14ac:dyDescent="0.35">
      <c r="B1865">
        <v>38.978299999999997</v>
      </c>
      <c r="C1865">
        <v>-1.8556809999999999</v>
      </c>
      <c r="D1865">
        <v>5.1460000000000004E-3</v>
      </c>
      <c r="E1865">
        <f t="shared" si="29"/>
        <v>5.1460000000000008</v>
      </c>
    </row>
    <row r="1866" spans="2:5" x14ac:dyDescent="0.35">
      <c r="B1866">
        <v>38.978299999999997</v>
      </c>
      <c r="C1866">
        <v>-1.8556809999999999</v>
      </c>
      <c r="D1866">
        <v>1.174E-2</v>
      </c>
      <c r="E1866">
        <f t="shared" si="29"/>
        <v>11.74</v>
      </c>
    </row>
    <row r="1867" spans="2:5" x14ac:dyDescent="0.35">
      <c r="B1867">
        <v>38.978316</v>
      </c>
      <c r="C1867">
        <v>-1.855677</v>
      </c>
      <c r="D1867">
        <v>1.201E-2</v>
      </c>
      <c r="E1867">
        <f t="shared" si="29"/>
        <v>12.01</v>
      </c>
    </row>
    <row r="1868" spans="2:5" x14ac:dyDescent="0.35">
      <c r="B1868">
        <v>38.978316</v>
      </c>
      <c r="C1868">
        <v>-1.855677</v>
      </c>
      <c r="D1868">
        <v>7.8910000000000004E-3</v>
      </c>
      <c r="E1868">
        <f t="shared" si="29"/>
        <v>7.891</v>
      </c>
    </row>
    <row r="1869" spans="2:5" x14ac:dyDescent="0.35">
      <c r="B1869">
        <v>38.978324000000001</v>
      </c>
      <c r="C1869">
        <v>-1.855672</v>
      </c>
      <c r="D1869">
        <v>7.613E-3</v>
      </c>
      <c r="E1869">
        <f t="shared" si="29"/>
        <v>7.6129999999999995</v>
      </c>
    </row>
    <row r="1870" spans="2:5" x14ac:dyDescent="0.35">
      <c r="B1870">
        <v>38.978324000000001</v>
      </c>
      <c r="C1870">
        <v>-1.855672</v>
      </c>
      <c r="D1870">
        <v>1.017E-2</v>
      </c>
      <c r="E1870">
        <f t="shared" si="29"/>
        <v>10.17</v>
      </c>
    </row>
    <row r="1871" spans="2:5" x14ac:dyDescent="0.35">
      <c r="B1871">
        <v>38.978337000000003</v>
      </c>
      <c r="C1871">
        <v>-1.8556680000000001</v>
      </c>
      <c r="D1871">
        <v>4.4920000000000003E-3</v>
      </c>
      <c r="E1871">
        <f t="shared" si="29"/>
        <v>4.492</v>
      </c>
    </row>
    <row r="1872" spans="2:5" x14ac:dyDescent="0.35">
      <c r="B1872">
        <v>38.978337000000003</v>
      </c>
      <c r="C1872">
        <v>-1.8556680000000001</v>
      </c>
      <c r="D1872">
        <v>6.881E-3</v>
      </c>
      <c r="E1872">
        <f t="shared" si="29"/>
        <v>6.8810000000000002</v>
      </c>
    </row>
    <row r="1873" spans="2:5" x14ac:dyDescent="0.35">
      <c r="B1873">
        <v>38.978337000000003</v>
      </c>
      <c r="C1873">
        <v>-1.8556680000000001</v>
      </c>
      <c r="D1873">
        <v>1.162E-2</v>
      </c>
      <c r="E1873">
        <f t="shared" si="29"/>
        <v>11.620000000000001</v>
      </c>
    </row>
    <row r="1874" spans="2:5" x14ac:dyDescent="0.35">
      <c r="B1874">
        <v>38.978337000000003</v>
      </c>
      <c r="C1874">
        <v>-1.8556680000000001</v>
      </c>
      <c r="D1874">
        <v>7.45E-3</v>
      </c>
      <c r="E1874">
        <f t="shared" si="29"/>
        <v>7.45</v>
      </c>
    </row>
    <row r="1875" spans="2:5" x14ac:dyDescent="0.35">
      <c r="B1875">
        <v>38.978361</v>
      </c>
      <c r="C1875">
        <v>-1.855669</v>
      </c>
      <c r="D1875">
        <v>7.3540000000000003E-3</v>
      </c>
      <c r="E1875">
        <f t="shared" si="29"/>
        <v>7.3540000000000001</v>
      </c>
    </row>
    <row r="1876" spans="2:5" x14ac:dyDescent="0.35">
      <c r="B1876">
        <v>38.978361</v>
      </c>
      <c r="C1876">
        <v>-1.855669</v>
      </c>
      <c r="D1876">
        <v>5.7120000000000001E-3</v>
      </c>
      <c r="E1876">
        <f t="shared" si="29"/>
        <v>5.7119999999999997</v>
      </c>
    </row>
    <row r="1877" spans="2:5" x14ac:dyDescent="0.35">
      <c r="B1877">
        <v>38.978372999999998</v>
      </c>
      <c r="C1877">
        <v>-1.8556710000000001</v>
      </c>
      <c r="D1877">
        <v>5.7359999999999998E-3</v>
      </c>
      <c r="E1877">
        <f t="shared" si="29"/>
        <v>5.7359999999999998</v>
      </c>
    </row>
    <row r="1878" spans="2:5" x14ac:dyDescent="0.35">
      <c r="B1878">
        <v>38.978372999999998</v>
      </c>
      <c r="C1878">
        <v>-1.8556710000000001</v>
      </c>
      <c r="D1878">
        <v>5.2620000000000002E-3</v>
      </c>
      <c r="E1878">
        <f t="shared" si="29"/>
        <v>5.2620000000000005</v>
      </c>
    </row>
    <row r="1879" spans="2:5" x14ac:dyDescent="0.35">
      <c r="B1879">
        <v>38.978385000000003</v>
      </c>
      <c r="C1879">
        <v>-1.855667</v>
      </c>
      <c r="D1879">
        <v>5.6249999999999998E-3</v>
      </c>
      <c r="E1879">
        <f t="shared" si="29"/>
        <v>5.625</v>
      </c>
    </row>
    <row r="1880" spans="2:5" x14ac:dyDescent="0.35">
      <c r="B1880">
        <v>38.978385000000003</v>
      </c>
      <c r="C1880">
        <v>-1.855667</v>
      </c>
      <c r="D1880">
        <v>1.0880000000000001E-2</v>
      </c>
      <c r="E1880">
        <f t="shared" si="29"/>
        <v>10.88</v>
      </c>
    </row>
    <row r="1881" spans="2:5" x14ac:dyDescent="0.35">
      <c r="B1881">
        <v>38.978394000000002</v>
      </c>
      <c r="C1881">
        <v>-1.8556680000000001</v>
      </c>
      <c r="D1881">
        <v>6.202E-3</v>
      </c>
      <c r="E1881">
        <f t="shared" si="29"/>
        <v>6.202</v>
      </c>
    </row>
    <row r="1882" spans="2:5" x14ac:dyDescent="0.35">
      <c r="B1882">
        <v>38.978394000000002</v>
      </c>
      <c r="C1882">
        <v>-1.8556680000000001</v>
      </c>
      <c r="D1882">
        <v>7.8779999999999996E-3</v>
      </c>
      <c r="E1882">
        <f t="shared" si="29"/>
        <v>7.8779999999999992</v>
      </c>
    </row>
    <row r="1883" spans="2:5" x14ac:dyDescent="0.35">
      <c r="B1883">
        <v>38.978406</v>
      </c>
      <c r="C1883">
        <v>-1.855667</v>
      </c>
      <c r="D1883">
        <v>9.4029999999999999E-3</v>
      </c>
      <c r="E1883">
        <f t="shared" si="29"/>
        <v>9.4030000000000005</v>
      </c>
    </row>
    <row r="1884" spans="2:5" x14ac:dyDescent="0.35">
      <c r="B1884">
        <v>38.978406</v>
      </c>
      <c r="C1884">
        <v>-1.855667</v>
      </c>
      <c r="D1884">
        <v>8.9289999999999994E-3</v>
      </c>
      <c r="E1884">
        <f t="shared" si="29"/>
        <v>8.9290000000000003</v>
      </c>
    </row>
    <row r="1885" spans="2:5" x14ac:dyDescent="0.35">
      <c r="B1885">
        <v>38.978417999999998</v>
      </c>
      <c r="C1885">
        <v>-1.8556630000000001</v>
      </c>
      <c r="D1885">
        <v>8.6560000000000005E-3</v>
      </c>
      <c r="E1885">
        <f t="shared" si="29"/>
        <v>8.6560000000000006</v>
      </c>
    </row>
    <row r="1886" spans="2:5" x14ac:dyDescent="0.35">
      <c r="B1886">
        <v>38.978417999999998</v>
      </c>
      <c r="C1886">
        <v>-1.8556630000000001</v>
      </c>
      <c r="D1886">
        <v>5.1310000000000001E-3</v>
      </c>
      <c r="E1886">
        <f t="shared" si="29"/>
        <v>5.1310000000000002</v>
      </c>
    </row>
    <row r="1887" spans="2:5" x14ac:dyDescent="0.35">
      <c r="B1887">
        <v>38.978425999999999</v>
      </c>
      <c r="C1887">
        <v>-1.8556630000000001</v>
      </c>
      <c r="D1887">
        <v>5.3080000000000002E-3</v>
      </c>
      <c r="E1887">
        <f t="shared" si="29"/>
        <v>5.3079999999999998</v>
      </c>
    </row>
    <row r="1888" spans="2:5" x14ac:dyDescent="0.35">
      <c r="B1888">
        <v>38.978425999999999</v>
      </c>
      <c r="C1888">
        <v>-1.8556630000000001</v>
      </c>
      <c r="D1888">
        <v>7.2899999999999996E-3</v>
      </c>
      <c r="E1888">
        <f t="shared" si="29"/>
        <v>7.29</v>
      </c>
    </row>
    <row r="1889" spans="2:5" x14ac:dyDescent="0.35">
      <c r="B1889">
        <v>38.978437999999997</v>
      </c>
      <c r="C1889">
        <v>-1.855667</v>
      </c>
      <c r="D1889">
        <v>9.9769999999999998E-3</v>
      </c>
      <c r="E1889">
        <f t="shared" si="29"/>
        <v>9.9770000000000003</v>
      </c>
    </row>
    <row r="1890" spans="2:5" x14ac:dyDescent="0.35">
      <c r="B1890">
        <v>38.978437999999997</v>
      </c>
      <c r="C1890">
        <v>-1.855667</v>
      </c>
      <c r="D1890">
        <v>9.1000000000000004E-3</v>
      </c>
      <c r="E1890">
        <f t="shared" si="29"/>
        <v>9.1</v>
      </c>
    </row>
    <row r="1891" spans="2:5" x14ac:dyDescent="0.35">
      <c r="B1891">
        <v>38.978445999999998</v>
      </c>
      <c r="C1891">
        <v>-1.855672</v>
      </c>
      <c r="D1891">
        <v>7.3299999999999997E-3</v>
      </c>
      <c r="E1891">
        <f t="shared" si="29"/>
        <v>7.33</v>
      </c>
    </row>
    <row r="1892" spans="2:5" x14ac:dyDescent="0.35">
      <c r="B1892">
        <v>38.978445999999998</v>
      </c>
      <c r="C1892">
        <v>-1.855672</v>
      </c>
      <c r="D1892">
        <v>1.372E-2</v>
      </c>
      <c r="E1892">
        <f t="shared" si="29"/>
        <v>13.719999999999999</v>
      </c>
    </row>
    <row r="1893" spans="2:5" x14ac:dyDescent="0.35">
      <c r="B1893">
        <v>38.978459000000001</v>
      </c>
      <c r="C1893">
        <v>-1.855674</v>
      </c>
      <c r="D1893">
        <v>1.0970000000000001E-2</v>
      </c>
      <c r="E1893">
        <f t="shared" si="29"/>
        <v>10.97</v>
      </c>
    </row>
    <row r="1894" spans="2:5" x14ac:dyDescent="0.35">
      <c r="B1894">
        <v>38.978459000000001</v>
      </c>
      <c r="C1894">
        <v>-1.855674</v>
      </c>
      <c r="D1894">
        <v>6.7169999999999999E-3</v>
      </c>
      <c r="E1894">
        <f t="shared" si="29"/>
        <v>6.7169999999999996</v>
      </c>
    </row>
    <row r="1895" spans="2:5" x14ac:dyDescent="0.35">
      <c r="B1895">
        <v>38.978470999999999</v>
      </c>
      <c r="C1895">
        <v>-1.855674</v>
      </c>
      <c r="D1895">
        <v>6.7539999999999996E-3</v>
      </c>
      <c r="E1895">
        <f t="shared" si="29"/>
        <v>6.7539999999999996</v>
      </c>
    </row>
    <row r="1896" spans="2:5" x14ac:dyDescent="0.35">
      <c r="B1896">
        <v>38.978470999999999</v>
      </c>
      <c r="C1896">
        <v>-1.855674</v>
      </c>
      <c r="D1896">
        <v>5.7089999999999997E-3</v>
      </c>
      <c r="E1896">
        <f t="shared" si="29"/>
        <v>5.7089999999999996</v>
      </c>
    </row>
    <row r="1897" spans="2:5" x14ac:dyDescent="0.35">
      <c r="B1897">
        <v>38.978479</v>
      </c>
      <c r="C1897">
        <v>-1.8556779999999999</v>
      </c>
      <c r="D1897">
        <v>1.074E-2</v>
      </c>
      <c r="E1897">
        <f t="shared" si="29"/>
        <v>10.74</v>
      </c>
    </row>
    <row r="1898" spans="2:5" x14ac:dyDescent="0.35">
      <c r="B1898">
        <v>38.978479</v>
      </c>
      <c r="C1898">
        <v>-1.8556779999999999</v>
      </c>
      <c r="D1898">
        <v>1.0489999999999999E-2</v>
      </c>
      <c r="E1898">
        <f t="shared" si="29"/>
        <v>10.489999999999998</v>
      </c>
    </row>
    <row r="1899" spans="2:5" x14ac:dyDescent="0.35">
      <c r="B1899">
        <v>38.978490999999998</v>
      </c>
      <c r="C1899">
        <v>-1.855683</v>
      </c>
      <c r="D1899">
        <v>1.039E-2</v>
      </c>
      <c r="E1899">
        <f t="shared" si="29"/>
        <v>10.39</v>
      </c>
    </row>
    <row r="1900" spans="2:5" x14ac:dyDescent="0.35">
      <c r="B1900">
        <v>38.978490999999998</v>
      </c>
      <c r="C1900">
        <v>-1.855683</v>
      </c>
      <c r="D1900">
        <v>9.4660000000000005E-3</v>
      </c>
      <c r="E1900">
        <f t="shared" si="29"/>
        <v>9.4660000000000011</v>
      </c>
    </row>
    <row r="1901" spans="2:5" x14ac:dyDescent="0.35">
      <c r="B1901">
        <v>38.978498999999999</v>
      </c>
      <c r="C1901">
        <v>-1.855685</v>
      </c>
      <c r="D1901">
        <v>1.025E-2</v>
      </c>
      <c r="E1901">
        <f t="shared" si="29"/>
        <v>10.25</v>
      </c>
    </row>
    <row r="1902" spans="2:5" x14ac:dyDescent="0.35">
      <c r="B1902">
        <v>38.978498999999999</v>
      </c>
      <c r="C1902">
        <v>-1.855685</v>
      </c>
      <c r="D1902">
        <v>5.3270000000000001E-3</v>
      </c>
      <c r="E1902">
        <f t="shared" si="29"/>
        <v>5.327</v>
      </c>
    </row>
    <row r="1903" spans="2:5" x14ac:dyDescent="0.35">
      <c r="B1903">
        <v>38.978512000000002</v>
      </c>
      <c r="C1903">
        <v>-1.8556870000000001</v>
      </c>
      <c r="D1903">
        <v>7.8399999999999997E-3</v>
      </c>
      <c r="E1903">
        <f t="shared" si="29"/>
        <v>7.84</v>
      </c>
    </row>
    <row r="1904" spans="2:5" x14ac:dyDescent="0.35">
      <c r="B1904">
        <v>38.978512000000002</v>
      </c>
      <c r="C1904">
        <v>-1.8556870000000001</v>
      </c>
      <c r="D1904">
        <v>1.055E-2</v>
      </c>
      <c r="E1904">
        <f t="shared" si="29"/>
        <v>10.55</v>
      </c>
    </row>
    <row r="1905" spans="2:5" x14ac:dyDescent="0.35">
      <c r="B1905">
        <v>38.978524</v>
      </c>
      <c r="C1905">
        <v>-1.8556919999999999</v>
      </c>
      <c r="D1905">
        <v>1.2E-2</v>
      </c>
      <c r="E1905">
        <f t="shared" si="29"/>
        <v>12</v>
      </c>
    </row>
    <row r="1906" spans="2:5" x14ac:dyDescent="0.35">
      <c r="B1906">
        <v>38.978524</v>
      </c>
      <c r="C1906">
        <v>-1.8556919999999999</v>
      </c>
      <c r="D1906">
        <v>1.1900000000000001E-2</v>
      </c>
      <c r="E1906">
        <f t="shared" si="29"/>
        <v>11.9</v>
      </c>
    </row>
    <row r="1907" spans="2:5" x14ac:dyDescent="0.35">
      <c r="B1907">
        <v>38.978524</v>
      </c>
      <c r="C1907">
        <v>-1.8556950000000001</v>
      </c>
      <c r="D1907">
        <v>1.0880000000000001E-2</v>
      </c>
      <c r="E1907">
        <f t="shared" si="29"/>
        <v>10.88</v>
      </c>
    </row>
    <row r="1908" spans="2:5" x14ac:dyDescent="0.35">
      <c r="B1908">
        <v>38.978524</v>
      </c>
      <c r="C1908">
        <v>-1.8556950000000001</v>
      </c>
      <c r="D1908">
        <v>9.6179999999999998E-3</v>
      </c>
      <c r="E1908">
        <f t="shared" si="29"/>
        <v>9.6180000000000003</v>
      </c>
    </row>
    <row r="1909" spans="2:5" x14ac:dyDescent="0.35">
      <c r="B1909">
        <v>38.978524</v>
      </c>
      <c r="C1909">
        <v>-1.8556950000000001</v>
      </c>
      <c r="D1909">
        <v>1.023E-2</v>
      </c>
      <c r="E1909">
        <f t="shared" si="29"/>
        <v>10.229999999999999</v>
      </c>
    </row>
    <row r="1910" spans="2:5" x14ac:dyDescent="0.35">
      <c r="B1910">
        <v>38.978524</v>
      </c>
      <c r="C1910">
        <v>-1.8556950000000001</v>
      </c>
      <c r="D1910">
        <v>1.349E-2</v>
      </c>
      <c r="E1910">
        <f t="shared" si="29"/>
        <v>13.49</v>
      </c>
    </row>
    <row r="1911" spans="2:5" x14ac:dyDescent="0.35">
      <c r="B1911">
        <v>38.978524</v>
      </c>
      <c r="C1911">
        <v>-1.855694</v>
      </c>
      <c r="D1911">
        <v>7.1199999999999996E-3</v>
      </c>
      <c r="E1911">
        <f t="shared" si="29"/>
        <v>7.1199999999999992</v>
      </c>
    </row>
    <row r="1912" spans="2:5" x14ac:dyDescent="0.35">
      <c r="B1912">
        <v>38.978524</v>
      </c>
      <c r="C1912">
        <v>-1.855694</v>
      </c>
      <c r="D1912">
        <v>6.2630000000000003E-3</v>
      </c>
      <c r="E1912">
        <f t="shared" si="29"/>
        <v>6.2629999999999999</v>
      </c>
    </row>
    <row r="1913" spans="2:5" x14ac:dyDescent="0.35">
      <c r="B1913">
        <v>38.978524</v>
      </c>
      <c r="C1913">
        <v>-1.855694</v>
      </c>
      <c r="D1913">
        <v>1.0019999999999999E-2</v>
      </c>
      <c r="E1913">
        <f t="shared" si="29"/>
        <v>10.02</v>
      </c>
    </row>
    <row r="1914" spans="2:5" x14ac:dyDescent="0.35">
      <c r="B1914">
        <v>38.978524</v>
      </c>
      <c r="C1914">
        <v>-1.855694</v>
      </c>
      <c r="D1914">
        <v>1.065E-2</v>
      </c>
      <c r="E1914">
        <f t="shared" si="29"/>
        <v>10.65</v>
      </c>
    </row>
    <row r="1915" spans="2:5" x14ac:dyDescent="0.35">
      <c r="B1915">
        <v>38.978524</v>
      </c>
      <c r="C1915">
        <v>-1.8556950000000001</v>
      </c>
      <c r="D1915">
        <v>7.9260000000000008E-3</v>
      </c>
      <c r="E1915">
        <f t="shared" si="29"/>
        <v>7.926000000000001</v>
      </c>
    </row>
    <row r="1916" spans="2:5" x14ac:dyDescent="0.35">
      <c r="B1916">
        <v>38.978524</v>
      </c>
      <c r="C1916">
        <v>-1.8556950000000001</v>
      </c>
      <c r="D1916">
        <v>1.3299999999999999E-2</v>
      </c>
      <c r="E1916">
        <f t="shared" si="29"/>
        <v>13.299999999999999</v>
      </c>
    </row>
    <row r="1917" spans="2:5" x14ac:dyDescent="0.35">
      <c r="B1917">
        <v>38.978524</v>
      </c>
      <c r="C1917">
        <v>-1.855696</v>
      </c>
      <c r="D1917">
        <v>8.1939999999999999E-3</v>
      </c>
      <c r="E1917">
        <f t="shared" si="29"/>
        <v>8.1939999999999991</v>
      </c>
    </row>
    <row r="1918" spans="2:5" x14ac:dyDescent="0.35">
      <c r="B1918">
        <v>38.978524</v>
      </c>
      <c r="C1918">
        <v>-1.855696</v>
      </c>
      <c r="D1918">
        <v>8.7609999999999997E-3</v>
      </c>
      <c r="E1918">
        <f t="shared" si="29"/>
        <v>8.7609999999999992</v>
      </c>
    </row>
    <row r="1919" spans="2:5" x14ac:dyDescent="0.35">
      <c r="B1919">
        <v>38.978527999999997</v>
      </c>
      <c r="C1919">
        <v>-1.8556969999999999</v>
      </c>
      <c r="D1919">
        <v>9.5420000000000001E-3</v>
      </c>
      <c r="E1919">
        <f t="shared" si="29"/>
        <v>9.5419999999999998</v>
      </c>
    </row>
    <row r="1920" spans="2:5" x14ac:dyDescent="0.35">
      <c r="B1920">
        <v>38.978527999999997</v>
      </c>
      <c r="C1920">
        <v>-1.8556969999999999</v>
      </c>
      <c r="D1920">
        <v>1.2290000000000001E-2</v>
      </c>
      <c r="E1920">
        <f t="shared" si="29"/>
        <v>12.290000000000001</v>
      </c>
    </row>
    <row r="1921" spans="2:5" x14ac:dyDescent="0.35">
      <c r="B1921">
        <v>38.978540000000002</v>
      </c>
      <c r="C1921">
        <v>-1.855694</v>
      </c>
      <c r="D1921">
        <v>9.1690000000000001E-3</v>
      </c>
      <c r="E1921">
        <f t="shared" si="29"/>
        <v>9.1690000000000005</v>
      </c>
    </row>
    <row r="1922" spans="2:5" x14ac:dyDescent="0.35">
      <c r="B1922">
        <v>38.978540000000002</v>
      </c>
      <c r="C1922">
        <v>-1.855694</v>
      </c>
      <c r="D1922">
        <v>9.7120000000000001E-3</v>
      </c>
      <c r="E1922">
        <f t="shared" si="29"/>
        <v>9.7119999999999997</v>
      </c>
    </row>
    <row r="1923" spans="2:5" x14ac:dyDescent="0.35">
      <c r="B1923">
        <v>38.978560000000002</v>
      </c>
      <c r="C1923">
        <v>-1.8556950000000001</v>
      </c>
      <c r="D1923">
        <v>8.4139999999999996E-3</v>
      </c>
      <c r="E1923">
        <f t="shared" si="29"/>
        <v>8.4139999999999997</v>
      </c>
    </row>
    <row r="1924" spans="2:5" x14ac:dyDescent="0.35">
      <c r="B1924">
        <v>38.978560000000002</v>
      </c>
      <c r="C1924">
        <v>-1.8556950000000001</v>
      </c>
      <c r="D1924">
        <v>8.2579999999999997E-3</v>
      </c>
      <c r="E1924">
        <f t="shared" ref="E1924:E1987" si="30">D1924*1000</f>
        <v>8.2579999999999991</v>
      </c>
    </row>
    <row r="1925" spans="2:5" x14ac:dyDescent="0.35">
      <c r="B1925">
        <v>38.978577000000001</v>
      </c>
      <c r="C1925">
        <v>-1.8556919999999999</v>
      </c>
      <c r="D1925">
        <v>9.7269999999999995E-3</v>
      </c>
      <c r="E1925">
        <f t="shared" si="30"/>
        <v>9.7270000000000003</v>
      </c>
    </row>
    <row r="1926" spans="2:5" x14ac:dyDescent="0.35">
      <c r="B1926">
        <v>38.978577000000001</v>
      </c>
      <c r="C1926">
        <v>-1.8556919999999999</v>
      </c>
      <c r="D1926">
        <v>1.3050000000000001E-2</v>
      </c>
      <c r="E1926">
        <f t="shared" si="30"/>
        <v>13.05</v>
      </c>
    </row>
    <row r="1927" spans="2:5" x14ac:dyDescent="0.35">
      <c r="B1927">
        <v>38.978585000000002</v>
      </c>
      <c r="C1927">
        <v>-1.855693</v>
      </c>
      <c r="D1927">
        <v>1.508E-2</v>
      </c>
      <c r="E1927">
        <f t="shared" si="30"/>
        <v>15.08</v>
      </c>
    </row>
    <row r="1928" spans="2:5" x14ac:dyDescent="0.35">
      <c r="B1928">
        <v>38.978585000000002</v>
      </c>
      <c r="C1928">
        <v>-1.855693</v>
      </c>
      <c r="D1928">
        <v>1.001E-2</v>
      </c>
      <c r="E1928">
        <f t="shared" si="30"/>
        <v>10.01</v>
      </c>
    </row>
    <row r="1929" spans="2:5" x14ac:dyDescent="0.35">
      <c r="B1929">
        <v>38.978597000000001</v>
      </c>
      <c r="C1929">
        <v>-1.855693</v>
      </c>
      <c r="D1929">
        <v>5.9100000000000003E-3</v>
      </c>
      <c r="E1929">
        <f t="shared" si="30"/>
        <v>5.91</v>
      </c>
    </row>
    <row r="1930" spans="2:5" x14ac:dyDescent="0.35">
      <c r="B1930">
        <v>38.978597000000001</v>
      </c>
      <c r="C1930">
        <v>-1.855693</v>
      </c>
      <c r="D1930">
        <v>7.3350000000000004E-3</v>
      </c>
      <c r="E1930">
        <f t="shared" si="30"/>
        <v>7.335</v>
      </c>
    </row>
    <row r="1931" spans="2:5" x14ac:dyDescent="0.35">
      <c r="B1931">
        <v>38.978608999999999</v>
      </c>
      <c r="C1931">
        <v>-1.855696</v>
      </c>
      <c r="D1931">
        <v>8.4239999999999992E-3</v>
      </c>
      <c r="E1931">
        <f t="shared" si="30"/>
        <v>8.4239999999999995</v>
      </c>
    </row>
    <row r="1932" spans="2:5" x14ac:dyDescent="0.35">
      <c r="B1932">
        <v>38.978608999999999</v>
      </c>
      <c r="C1932">
        <v>-1.855696</v>
      </c>
      <c r="D1932">
        <v>7.136E-3</v>
      </c>
      <c r="E1932">
        <f t="shared" si="30"/>
        <v>7.1360000000000001</v>
      </c>
    </row>
    <row r="1933" spans="2:5" x14ac:dyDescent="0.35">
      <c r="B1933">
        <v>38.978617</v>
      </c>
      <c r="C1933">
        <v>-1.8556969999999999</v>
      </c>
      <c r="D1933">
        <v>9.8899999999999995E-3</v>
      </c>
      <c r="E1933">
        <f t="shared" si="30"/>
        <v>9.8899999999999988</v>
      </c>
    </row>
    <row r="1934" spans="2:5" x14ac:dyDescent="0.35">
      <c r="B1934">
        <v>38.978617</v>
      </c>
      <c r="C1934">
        <v>-1.8556969999999999</v>
      </c>
      <c r="D1934">
        <v>9.5689999999999994E-3</v>
      </c>
      <c r="E1934">
        <f t="shared" si="30"/>
        <v>9.5689999999999991</v>
      </c>
    </row>
    <row r="1935" spans="2:5" x14ac:dyDescent="0.35">
      <c r="B1935">
        <v>38.978634</v>
      </c>
      <c r="C1935">
        <v>-1.8556999999999999</v>
      </c>
      <c r="D1935">
        <v>7.2519999999999998E-3</v>
      </c>
      <c r="E1935">
        <f t="shared" si="30"/>
        <v>7.2519999999999998</v>
      </c>
    </row>
    <row r="1936" spans="2:5" x14ac:dyDescent="0.35">
      <c r="B1936">
        <v>38.978634</v>
      </c>
      <c r="C1936">
        <v>-1.8556999999999999</v>
      </c>
      <c r="D1936">
        <v>9.4850000000000004E-3</v>
      </c>
      <c r="E1936">
        <f t="shared" si="30"/>
        <v>9.4850000000000012</v>
      </c>
    </row>
    <row r="1937" spans="2:5" x14ac:dyDescent="0.35">
      <c r="B1937">
        <v>38.978645999999998</v>
      </c>
      <c r="C1937">
        <v>-1.855702</v>
      </c>
      <c r="D1937">
        <v>1.2619999999999999E-2</v>
      </c>
      <c r="E1937">
        <f t="shared" si="30"/>
        <v>12.62</v>
      </c>
    </row>
    <row r="1938" spans="2:5" x14ac:dyDescent="0.35">
      <c r="B1938">
        <v>38.978645999999998</v>
      </c>
      <c r="C1938">
        <v>-1.855702</v>
      </c>
      <c r="D1938">
        <v>9.1050000000000002E-3</v>
      </c>
      <c r="E1938">
        <f t="shared" si="30"/>
        <v>9.1050000000000004</v>
      </c>
    </row>
    <row r="1939" spans="2:5" x14ac:dyDescent="0.35">
      <c r="B1939">
        <v>38.978653999999999</v>
      </c>
      <c r="C1939">
        <v>-1.8557030000000001</v>
      </c>
      <c r="D1939">
        <v>8.2869999999999992E-3</v>
      </c>
      <c r="E1939">
        <f t="shared" si="30"/>
        <v>8.286999999999999</v>
      </c>
    </row>
    <row r="1940" spans="2:5" x14ac:dyDescent="0.35">
      <c r="B1940">
        <v>38.978653999999999</v>
      </c>
      <c r="C1940">
        <v>-1.8557030000000001</v>
      </c>
      <c r="D1940">
        <v>1.0109999999999999E-2</v>
      </c>
      <c r="E1940">
        <f t="shared" si="30"/>
        <v>10.11</v>
      </c>
    </row>
    <row r="1941" spans="2:5" x14ac:dyDescent="0.35">
      <c r="B1941">
        <v>38.978665999999997</v>
      </c>
      <c r="C1941">
        <v>-1.8557030000000001</v>
      </c>
      <c r="D1941">
        <v>1.1950000000000001E-2</v>
      </c>
      <c r="E1941">
        <f t="shared" si="30"/>
        <v>11.950000000000001</v>
      </c>
    </row>
    <row r="1942" spans="2:5" x14ac:dyDescent="0.35">
      <c r="B1942">
        <v>38.978665999999997</v>
      </c>
      <c r="C1942">
        <v>-1.8557030000000001</v>
      </c>
      <c r="D1942">
        <v>8.4620000000000008E-3</v>
      </c>
      <c r="E1942">
        <f t="shared" si="30"/>
        <v>8.4620000000000015</v>
      </c>
    </row>
    <row r="1943" spans="2:5" x14ac:dyDescent="0.35">
      <c r="B1943">
        <v>38.978678000000002</v>
      </c>
      <c r="C1943">
        <v>-1.8557030000000001</v>
      </c>
      <c r="D1943">
        <v>1.093E-2</v>
      </c>
      <c r="E1943">
        <f t="shared" si="30"/>
        <v>10.93</v>
      </c>
    </row>
    <row r="1944" spans="2:5" x14ac:dyDescent="0.35">
      <c r="B1944">
        <v>38.978678000000002</v>
      </c>
      <c r="C1944">
        <v>-1.8557030000000001</v>
      </c>
      <c r="D1944">
        <v>1.1990000000000001E-2</v>
      </c>
      <c r="E1944">
        <f t="shared" si="30"/>
        <v>11.99</v>
      </c>
    </row>
    <row r="1945" spans="2:5" x14ac:dyDescent="0.35">
      <c r="B1945">
        <v>38.978687000000001</v>
      </c>
      <c r="C1945">
        <v>-1.855702</v>
      </c>
      <c r="D1945">
        <v>1.302E-2</v>
      </c>
      <c r="E1945">
        <f t="shared" si="30"/>
        <v>13.02</v>
      </c>
    </row>
    <row r="1946" spans="2:5" x14ac:dyDescent="0.35">
      <c r="B1946">
        <v>38.978687000000001</v>
      </c>
      <c r="C1946">
        <v>-1.855702</v>
      </c>
      <c r="D1946">
        <v>1.349E-2</v>
      </c>
      <c r="E1946">
        <f t="shared" si="30"/>
        <v>13.49</v>
      </c>
    </row>
    <row r="1947" spans="2:5" x14ac:dyDescent="0.35">
      <c r="B1947">
        <v>38.978703000000003</v>
      </c>
      <c r="C1947">
        <v>-1.8556999999999999</v>
      </c>
      <c r="D1947">
        <v>1.4319999999999999E-2</v>
      </c>
      <c r="E1947">
        <f t="shared" si="30"/>
        <v>14.32</v>
      </c>
    </row>
    <row r="1948" spans="2:5" x14ac:dyDescent="0.35">
      <c r="B1948">
        <v>38.978703000000003</v>
      </c>
      <c r="C1948">
        <v>-1.8556999999999999</v>
      </c>
      <c r="D1948">
        <v>1.8319999999999999E-2</v>
      </c>
      <c r="E1948">
        <f t="shared" si="30"/>
        <v>18.32</v>
      </c>
    </row>
    <row r="1949" spans="2:5" x14ac:dyDescent="0.35">
      <c r="B1949">
        <v>38.978715000000001</v>
      </c>
      <c r="C1949">
        <v>-1.855696</v>
      </c>
      <c r="D1949">
        <v>1.6979999999999999E-2</v>
      </c>
      <c r="E1949">
        <f t="shared" si="30"/>
        <v>16.979999999999997</v>
      </c>
    </row>
    <row r="1950" spans="2:5" x14ac:dyDescent="0.35">
      <c r="B1950">
        <v>38.978715000000001</v>
      </c>
      <c r="C1950">
        <v>-1.855696</v>
      </c>
      <c r="D1950">
        <v>1.8120000000000001E-2</v>
      </c>
      <c r="E1950">
        <f t="shared" si="30"/>
        <v>18.12</v>
      </c>
    </row>
    <row r="1951" spans="2:5" x14ac:dyDescent="0.35">
      <c r="B1951">
        <v>38.978731000000003</v>
      </c>
      <c r="C1951">
        <v>-1.855691</v>
      </c>
      <c r="D1951">
        <v>1.8380000000000001E-2</v>
      </c>
      <c r="E1951">
        <f t="shared" si="30"/>
        <v>18.38</v>
      </c>
    </row>
    <row r="1952" spans="2:5" x14ac:dyDescent="0.35">
      <c r="B1952">
        <v>38.978731000000003</v>
      </c>
      <c r="C1952">
        <v>-1.855691</v>
      </c>
      <c r="D1952">
        <v>1.503E-2</v>
      </c>
      <c r="E1952">
        <f t="shared" si="30"/>
        <v>15.03</v>
      </c>
    </row>
    <row r="1953" spans="2:5" x14ac:dyDescent="0.35">
      <c r="B1953">
        <v>38.978738999999997</v>
      </c>
      <c r="C1953">
        <v>-1.8556870000000001</v>
      </c>
      <c r="D1953">
        <v>1.8380000000000001E-2</v>
      </c>
      <c r="E1953">
        <f t="shared" si="30"/>
        <v>18.38</v>
      </c>
    </row>
    <row r="1954" spans="2:5" x14ac:dyDescent="0.35">
      <c r="B1954">
        <v>38.978738999999997</v>
      </c>
      <c r="C1954">
        <v>-1.8556870000000001</v>
      </c>
      <c r="D1954">
        <v>2.0990000000000002E-2</v>
      </c>
      <c r="E1954">
        <f t="shared" si="30"/>
        <v>20.990000000000002</v>
      </c>
    </row>
    <row r="1955" spans="2:5" x14ac:dyDescent="0.35">
      <c r="B1955">
        <v>38.978755999999997</v>
      </c>
      <c r="C1955">
        <v>-1.8556839999999999</v>
      </c>
      <c r="D1955">
        <v>1.84E-2</v>
      </c>
      <c r="E1955">
        <f t="shared" si="30"/>
        <v>18.399999999999999</v>
      </c>
    </row>
    <row r="1956" spans="2:5" x14ac:dyDescent="0.35">
      <c r="B1956">
        <v>38.978755999999997</v>
      </c>
      <c r="C1956">
        <v>-1.8556839999999999</v>
      </c>
      <c r="D1956">
        <v>1.3729999999999999E-2</v>
      </c>
      <c r="E1956">
        <f t="shared" si="30"/>
        <v>13.729999999999999</v>
      </c>
    </row>
    <row r="1957" spans="2:5" x14ac:dyDescent="0.35">
      <c r="B1957">
        <v>38.978768000000002</v>
      </c>
      <c r="C1957">
        <v>-1.8556790000000001</v>
      </c>
      <c r="D1957">
        <v>1.252E-2</v>
      </c>
      <c r="E1957">
        <f t="shared" si="30"/>
        <v>12.52</v>
      </c>
    </row>
    <row r="1958" spans="2:5" x14ac:dyDescent="0.35">
      <c r="B1958">
        <v>38.978768000000002</v>
      </c>
      <c r="C1958">
        <v>-1.8556790000000001</v>
      </c>
      <c r="D1958">
        <v>1.0489999999999999E-2</v>
      </c>
      <c r="E1958">
        <f t="shared" si="30"/>
        <v>10.489999999999998</v>
      </c>
    </row>
    <row r="1959" spans="2:5" x14ac:dyDescent="0.35">
      <c r="B1959">
        <v>38.97878</v>
      </c>
      <c r="C1959">
        <v>-1.855675</v>
      </c>
      <c r="D1959">
        <v>1.413E-2</v>
      </c>
      <c r="E1959">
        <f t="shared" si="30"/>
        <v>14.13</v>
      </c>
    </row>
    <row r="1960" spans="2:5" x14ac:dyDescent="0.35">
      <c r="B1960">
        <v>38.97878</v>
      </c>
      <c r="C1960">
        <v>-1.855675</v>
      </c>
      <c r="D1960">
        <v>1.7440000000000001E-2</v>
      </c>
      <c r="E1960">
        <f t="shared" si="30"/>
        <v>17.440000000000001</v>
      </c>
    </row>
    <row r="1961" spans="2:5" x14ac:dyDescent="0.35">
      <c r="B1961">
        <v>38.978788000000002</v>
      </c>
      <c r="C1961">
        <v>-1.855672</v>
      </c>
      <c r="D1961">
        <v>1.061E-2</v>
      </c>
      <c r="E1961">
        <f t="shared" si="30"/>
        <v>10.61</v>
      </c>
    </row>
    <row r="1962" spans="2:5" x14ac:dyDescent="0.35">
      <c r="B1962">
        <v>38.978788000000002</v>
      </c>
      <c r="C1962">
        <v>-1.855672</v>
      </c>
      <c r="D1962">
        <v>7.7970000000000001E-3</v>
      </c>
      <c r="E1962">
        <f t="shared" si="30"/>
        <v>7.7969999999999997</v>
      </c>
    </row>
    <row r="1963" spans="2:5" x14ac:dyDescent="0.35">
      <c r="B1963">
        <v>38.9788</v>
      </c>
      <c r="C1963">
        <v>-1.8556680000000001</v>
      </c>
      <c r="D1963">
        <v>8.0750000000000006E-3</v>
      </c>
      <c r="E1963">
        <f t="shared" si="30"/>
        <v>8.0750000000000011</v>
      </c>
    </row>
    <row r="1964" spans="2:5" x14ac:dyDescent="0.35">
      <c r="B1964">
        <v>38.9788</v>
      </c>
      <c r="C1964">
        <v>-1.8556680000000001</v>
      </c>
      <c r="D1964">
        <v>8.5699999999999995E-3</v>
      </c>
      <c r="E1964">
        <f t="shared" si="30"/>
        <v>8.57</v>
      </c>
    </row>
    <row r="1965" spans="2:5" x14ac:dyDescent="0.35">
      <c r="B1965">
        <v>38.978813000000002</v>
      </c>
      <c r="C1965">
        <v>-1.8556600000000001</v>
      </c>
      <c r="D1965">
        <v>1.0279999999999999E-2</v>
      </c>
      <c r="E1965">
        <f t="shared" si="30"/>
        <v>10.28</v>
      </c>
    </row>
    <row r="1966" spans="2:5" x14ac:dyDescent="0.35">
      <c r="B1966">
        <v>38.978813000000002</v>
      </c>
      <c r="C1966">
        <v>-1.8556600000000001</v>
      </c>
      <c r="D1966">
        <v>8.6040000000000005E-3</v>
      </c>
      <c r="E1966">
        <f t="shared" si="30"/>
        <v>8.604000000000001</v>
      </c>
    </row>
    <row r="1967" spans="2:5" x14ac:dyDescent="0.35">
      <c r="B1967">
        <v>38.978825000000001</v>
      </c>
      <c r="C1967">
        <v>-1.855658</v>
      </c>
      <c r="D1967">
        <v>8.8120000000000004E-3</v>
      </c>
      <c r="E1967">
        <f t="shared" si="30"/>
        <v>8.8120000000000012</v>
      </c>
    </row>
    <row r="1968" spans="2:5" x14ac:dyDescent="0.35">
      <c r="B1968">
        <v>38.978825000000001</v>
      </c>
      <c r="C1968">
        <v>-1.855658</v>
      </c>
      <c r="D1968">
        <v>6.3330000000000001E-3</v>
      </c>
      <c r="E1968">
        <f t="shared" si="30"/>
        <v>6.3330000000000002</v>
      </c>
    </row>
    <row r="1969" spans="2:5" x14ac:dyDescent="0.35">
      <c r="B1969">
        <v>38.978841000000003</v>
      </c>
      <c r="C1969">
        <v>-1.8556600000000001</v>
      </c>
      <c r="D1969">
        <v>1.0710000000000001E-2</v>
      </c>
      <c r="E1969">
        <f t="shared" si="30"/>
        <v>10.71</v>
      </c>
    </row>
    <row r="1970" spans="2:5" x14ac:dyDescent="0.35">
      <c r="B1970">
        <v>38.978841000000003</v>
      </c>
      <c r="C1970">
        <v>-1.8556600000000001</v>
      </c>
      <c r="D1970">
        <v>7.5669999999999999E-3</v>
      </c>
      <c r="E1970">
        <f t="shared" si="30"/>
        <v>7.5670000000000002</v>
      </c>
    </row>
    <row r="1971" spans="2:5" x14ac:dyDescent="0.35">
      <c r="B1971">
        <v>38.978853000000001</v>
      </c>
      <c r="C1971">
        <v>-1.855666</v>
      </c>
      <c r="D1971">
        <v>5.8520000000000004E-3</v>
      </c>
      <c r="E1971">
        <f t="shared" si="30"/>
        <v>5.8520000000000003</v>
      </c>
    </row>
    <row r="1972" spans="2:5" x14ac:dyDescent="0.35">
      <c r="B1972">
        <v>38.978853000000001</v>
      </c>
      <c r="C1972">
        <v>-1.855666</v>
      </c>
      <c r="D1972">
        <v>7.8379999999999995E-3</v>
      </c>
      <c r="E1972">
        <f t="shared" si="30"/>
        <v>7.8379999999999992</v>
      </c>
    </row>
    <row r="1973" spans="2:5" x14ac:dyDescent="0.35">
      <c r="B1973">
        <v>38.978865999999996</v>
      </c>
      <c r="C1973">
        <v>-1.855675</v>
      </c>
      <c r="D1973">
        <v>9.5049999999999996E-3</v>
      </c>
      <c r="E1973">
        <f t="shared" si="30"/>
        <v>9.504999999999999</v>
      </c>
    </row>
    <row r="1974" spans="2:5" x14ac:dyDescent="0.35">
      <c r="B1974">
        <v>38.978865999999996</v>
      </c>
      <c r="C1974">
        <v>-1.855675</v>
      </c>
      <c r="D1974">
        <v>5.803E-3</v>
      </c>
      <c r="E1974">
        <f t="shared" si="30"/>
        <v>5.8029999999999999</v>
      </c>
    </row>
    <row r="1975" spans="2:5" x14ac:dyDescent="0.35">
      <c r="B1975">
        <v>38.978873999999998</v>
      </c>
      <c r="C1975">
        <v>-1.8556820000000001</v>
      </c>
      <c r="D1975">
        <v>7.5709999999999996E-3</v>
      </c>
      <c r="E1975">
        <f t="shared" si="30"/>
        <v>7.5709999999999997</v>
      </c>
    </row>
    <row r="1976" spans="2:5" x14ac:dyDescent="0.35">
      <c r="B1976">
        <v>38.978873999999998</v>
      </c>
      <c r="C1976">
        <v>-1.8556820000000001</v>
      </c>
      <c r="D1976">
        <v>3.5609999999999999E-3</v>
      </c>
      <c r="E1976">
        <f t="shared" si="30"/>
        <v>3.5609999999999999</v>
      </c>
    </row>
    <row r="1977" spans="2:5" x14ac:dyDescent="0.35">
      <c r="B1977">
        <v>38.978886000000003</v>
      </c>
      <c r="C1977">
        <v>-1.855685</v>
      </c>
      <c r="D1977">
        <v>4.5890000000000002E-3</v>
      </c>
      <c r="E1977">
        <f t="shared" si="30"/>
        <v>4.5890000000000004</v>
      </c>
    </row>
    <row r="1978" spans="2:5" x14ac:dyDescent="0.35">
      <c r="B1978">
        <v>38.978886000000003</v>
      </c>
      <c r="C1978">
        <v>-1.855685</v>
      </c>
      <c r="D1978">
        <v>5.4609999999999997E-3</v>
      </c>
      <c r="E1978">
        <f t="shared" si="30"/>
        <v>5.4609999999999994</v>
      </c>
    </row>
    <row r="1979" spans="2:5" x14ac:dyDescent="0.35">
      <c r="B1979">
        <v>38.978893999999997</v>
      </c>
      <c r="C1979">
        <v>-1.8556919999999999</v>
      </c>
      <c r="D1979">
        <v>8.0949999999999998E-3</v>
      </c>
      <c r="E1979">
        <f t="shared" si="30"/>
        <v>8.0950000000000006</v>
      </c>
    </row>
    <row r="1980" spans="2:5" x14ac:dyDescent="0.35">
      <c r="B1980">
        <v>38.978893999999997</v>
      </c>
      <c r="C1980">
        <v>-1.8556919999999999</v>
      </c>
      <c r="D1980">
        <v>9.3179999999999999E-3</v>
      </c>
      <c r="E1980">
        <f t="shared" si="30"/>
        <v>9.3179999999999996</v>
      </c>
    </row>
    <row r="1981" spans="2:5" x14ac:dyDescent="0.35">
      <c r="B1981">
        <v>38.978906000000002</v>
      </c>
      <c r="C1981">
        <v>-1.855701</v>
      </c>
      <c r="D1981">
        <v>6.8250000000000003E-3</v>
      </c>
      <c r="E1981">
        <f t="shared" si="30"/>
        <v>6.8250000000000002</v>
      </c>
    </row>
    <row r="1982" spans="2:5" x14ac:dyDescent="0.35">
      <c r="B1982">
        <v>38.978906000000002</v>
      </c>
      <c r="C1982">
        <v>-1.855701</v>
      </c>
      <c r="D1982">
        <v>8.6199999999999992E-3</v>
      </c>
      <c r="E1982">
        <f t="shared" si="30"/>
        <v>8.6199999999999992</v>
      </c>
    </row>
    <row r="1983" spans="2:5" x14ac:dyDescent="0.35">
      <c r="B1983">
        <v>38.978918</v>
      </c>
      <c r="C1983">
        <v>-1.8557079999999999</v>
      </c>
      <c r="D1983">
        <v>5.2859999999999999E-3</v>
      </c>
      <c r="E1983">
        <f t="shared" si="30"/>
        <v>5.2859999999999996</v>
      </c>
    </row>
    <row r="1984" spans="2:5" x14ac:dyDescent="0.35">
      <c r="B1984">
        <v>38.978918</v>
      </c>
      <c r="C1984">
        <v>-1.8557079999999999</v>
      </c>
      <c r="D1984">
        <v>9.1850000000000005E-3</v>
      </c>
      <c r="E1984">
        <f t="shared" si="30"/>
        <v>9.1850000000000005</v>
      </c>
    </row>
    <row r="1985" spans="2:5" x14ac:dyDescent="0.35">
      <c r="B1985">
        <v>38.978926999999999</v>
      </c>
      <c r="C1985">
        <v>-1.8557140000000001</v>
      </c>
      <c r="D1985">
        <v>8.6020000000000003E-3</v>
      </c>
      <c r="E1985">
        <f t="shared" si="30"/>
        <v>8.6020000000000003</v>
      </c>
    </row>
    <row r="1986" spans="2:5" x14ac:dyDescent="0.35">
      <c r="B1986">
        <v>38.978926999999999</v>
      </c>
      <c r="C1986">
        <v>-1.8557140000000001</v>
      </c>
      <c r="D1986">
        <v>5.9569999999999996E-3</v>
      </c>
      <c r="E1986">
        <f t="shared" si="30"/>
        <v>5.9569999999999999</v>
      </c>
    </row>
    <row r="1987" spans="2:5" x14ac:dyDescent="0.35">
      <c r="B1987">
        <v>38.978935</v>
      </c>
      <c r="C1987">
        <v>-1.85572</v>
      </c>
      <c r="D1987">
        <v>5.3889999999999997E-3</v>
      </c>
      <c r="E1987">
        <f t="shared" si="30"/>
        <v>5.3889999999999993</v>
      </c>
    </row>
    <row r="1988" spans="2:5" x14ac:dyDescent="0.35">
      <c r="B1988">
        <v>38.978935</v>
      </c>
      <c r="C1988">
        <v>-1.85572</v>
      </c>
      <c r="D1988">
        <v>6.9670000000000001E-3</v>
      </c>
      <c r="E1988">
        <f t="shared" ref="E1988:E2051" si="31">D1988*1000</f>
        <v>6.9670000000000005</v>
      </c>
    </row>
    <row r="1989" spans="2:5" x14ac:dyDescent="0.35">
      <c r="B1989">
        <v>38.978943000000001</v>
      </c>
      <c r="C1989">
        <v>-1.8557269999999999</v>
      </c>
      <c r="D1989">
        <v>8.3090000000000004E-3</v>
      </c>
      <c r="E1989">
        <f t="shared" si="31"/>
        <v>8.3090000000000011</v>
      </c>
    </row>
    <row r="1990" spans="2:5" x14ac:dyDescent="0.35">
      <c r="B1990">
        <v>38.978943000000001</v>
      </c>
      <c r="C1990">
        <v>-1.8557269999999999</v>
      </c>
      <c r="D1990">
        <v>6.6439999999999997E-3</v>
      </c>
      <c r="E1990">
        <f t="shared" si="31"/>
        <v>6.6440000000000001</v>
      </c>
    </row>
    <row r="1991" spans="2:5" x14ac:dyDescent="0.35">
      <c r="B1991">
        <v>38.978954999999999</v>
      </c>
      <c r="C1991">
        <v>-1.855739</v>
      </c>
      <c r="D1991">
        <v>7.7689999999999999E-3</v>
      </c>
      <c r="E1991">
        <f t="shared" si="31"/>
        <v>7.7690000000000001</v>
      </c>
    </row>
    <row r="1992" spans="2:5" x14ac:dyDescent="0.35">
      <c r="B1992">
        <v>38.978954999999999</v>
      </c>
      <c r="C1992">
        <v>-1.855739</v>
      </c>
      <c r="D1992">
        <v>9.9190000000000007E-3</v>
      </c>
      <c r="E1992">
        <f t="shared" si="31"/>
        <v>9.9190000000000005</v>
      </c>
    </row>
    <row r="1993" spans="2:5" x14ac:dyDescent="0.35">
      <c r="B1993">
        <v>38.978966999999997</v>
      </c>
      <c r="C1993">
        <v>-1.8557440000000001</v>
      </c>
      <c r="D1993">
        <v>1.091E-2</v>
      </c>
      <c r="E1993">
        <f t="shared" si="31"/>
        <v>10.91</v>
      </c>
    </row>
    <row r="1994" spans="2:5" x14ac:dyDescent="0.35">
      <c r="B1994">
        <v>38.978966999999997</v>
      </c>
      <c r="C1994">
        <v>-1.8557440000000001</v>
      </c>
      <c r="D1994">
        <v>5.9519999999999998E-3</v>
      </c>
      <c r="E1994">
        <f t="shared" si="31"/>
        <v>5.952</v>
      </c>
    </row>
    <row r="1995" spans="2:5" x14ac:dyDescent="0.35">
      <c r="B1995">
        <v>38.978991999999998</v>
      </c>
      <c r="C1995">
        <v>-1.855753</v>
      </c>
      <c r="D1995">
        <v>6.9969999999999997E-3</v>
      </c>
      <c r="E1995">
        <f t="shared" si="31"/>
        <v>6.9969999999999999</v>
      </c>
    </row>
    <row r="1996" spans="2:5" x14ac:dyDescent="0.35">
      <c r="B1996">
        <v>38.978991999999998</v>
      </c>
      <c r="C1996">
        <v>-1.855753</v>
      </c>
      <c r="D1996">
        <v>1.0460000000000001E-2</v>
      </c>
      <c r="E1996">
        <f t="shared" si="31"/>
        <v>10.46</v>
      </c>
    </row>
    <row r="1997" spans="2:5" x14ac:dyDescent="0.35">
      <c r="B1997">
        <v>38.978996000000002</v>
      </c>
      <c r="C1997">
        <v>-1.855756</v>
      </c>
      <c r="D1997">
        <v>1.2460000000000001E-2</v>
      </c>
      <c r="E1997">
        <f t="shared" si="31"/>
        <v>12.46</v>
      </c>
    </row>
    <row r="1998" spans="2:5" x14ac:dyDescent="0.35">
      <c r="B1998">
        <v>38.978996000000002</v>
      </c>
      <c r="C1998">
        <v>-1.855756</v>
      </c>
      <c r="D1998">
        <v>7.7000000000000002E-3</v>
      </c>
      <c r="E1998">
        <f t="shared" si="31"/>
        <v>7.7</v>
      </c>
    </row>
    <row r="1999" spans="2:5" x14ac:dyDescent="0.35">
      <c r="B1999">
        <v>38.979008</v>
      </c>
      <c r="C1999">
        <v>-1.8557600000000001</v>
      </c>
      <c r="D1999">
        <v>1.093E-2</v>
      </c>
      <c r="E1999">
        <f t="shared" si="31"/>
        <v>10.93</v>
      </c>
    </row>
    <row r="2000" spans="2:5" x14ac:dyDescent="0.35">
      <c r="B2000">
        <v>38.979008</v>
      </c>
      <c r="C2000">
        <v>-1.8557600000000001</v>
      </c>
      <c r="D2000">
        <v>1.1089999999999999E-2</v>
      </c>
      <c r="E2000">
        <f t="shared" si="31"/>
        <v>11.09</v>
      </c>
    </row>
    <row r="2001" spans="2:5" x14ac:dyDescent="0.35">
      <c r="B2001">
        <v>38.979019999999998</v>
      </c>
      <c r="C2001">
        <v>-1.8557669999999999</v>
      </c>
      <c r="D2001">
        <v>1.38E-2</v>
      </c>
      <c r="E2001">
        <f t="shared" si="31"/>
        <v>13.799999999999999</v>
      </c>
    </row>
    <row r="2002" spans="2:5" x14ac:dyDescent="0.35">
      <c r="B2002">
        <v>38.979019999999998</v>
      </c>
      <c r="C2002">
        <v>-1.8557669999999999</v>
      </c>
      <c r="D2002">
        <v>1.289E-2</v>
      </c>
      <c r="E2002">
        <f t="shared" si="31"/>
        <v>12.89</v>
      </c>
    </row>
    <row r="2003" spans="2:5" x14ac:dyDescent="0.35">
      <c r="B2003">
        <v>38.979028</v>
      </c>
      <c r="C2003">
        <v>-1.855769</v>
      </c>
      <c r="D2003">
        <v>2.3380000000000001E-2</v>
      </c>
      <c r="E2003">
        <f t="shared" si="31"/>
        <v>23.380000000000003</v>
      </c>
    </row>
    <row r="2004" spans="2:5" x14ac:dyDescent="0.35">
      <c r="B2004">
        <v>38.979028</v>
      </c>
      <c r="C2004">
        <v>-1.855769</v>
      </c>
      <c r="D2004">
        <v>1.8800000000000001E-2</v>
      </c>
      <c r="E2004">
        <f t="shared" si="31"/>
        <v>18.8</v>
      </c>
    </row>
    <row r="2005" spans="2:5" x14ac:dyDescent="0.35">
      <c r="B2005">
        <v>38.979044999999999</v>
      </c>
      <c r="C2005">
        <v>-1.855772</v>
      </c>
      <c r="D2005">
        <v>1.9810000000000001E-2</v>
      </c>
      <c r="E2005">
        <f t="shared" si="31"/>
        <v>19.810000000000002</v>
      </c>
    </row>
    <row r="2006" spans="2:5" x14ac:dyDescent="0.35">
      <c r="B2006">
        <v>38.979044999999999</v>
      </c>
      <c r="C2006">
        <v>-1.855772</v>
      </c>
      <c r="D2006">
        <v>2.3730000000000001E-2</v>
      </c>
      <c r="E2006">
        <f t="shared" si="31"/>
        <v>23.73</v>
      </c>
    </row>
    <row r="2007" spans="2:5" x14ac:dyDescent="0.35">
      <c r="B2007">
        <v>38.979056999999997</v>
      </c>
      <c r="C2007">
        <v>-1.855775</v>
      </c>
      <c r="D2007">
        <v>2.5430000000000001E-2</v>
      </c>
      <c r="E2007">
        <f t="shared" si="31"/>
        <v>25.43</v>
      </c>
    </row>
    <row r="2008" spans="2:5" x14ac:dyDescent="0.35">
      <c r="B2008">
        <v>38.979056999999997</v>
      </c>
      <c r="C2008">
        <v>-1.855775</v>
      </c>
      <c r="D2008">
        <v>3.6319999999999998E-2</v>
      </c>
      <c r="E2008">
        <f t="shared" si="31"/>
        <v>36.32</v>
      </c>
    </row>
    <row r="2009" spans="2:5" x14ac:dyDescent="0.35">
      <c r="B2009">
        <v>38.979064999999999</v>
      </c>
      <c r="C2009">
        <v>-1.8557779999999999</v>
      </c>
      <c r="D2009">
        <v>3.8890000000000001E-2</v>
      </c>
      <c r="E2009">
        <f t="shared" si="31"/>
        <v>38.89</v>
      </c>
    </row>
    <row r="2010" spans="2:5" x14ac:dyDescent="0.35">
      <c r="B2010">
        <v>38.979064999999999</v>
      </c>
      <c r="C2010">
        <v>-1.8557779999999999</v>
      </c>
      <c r="D2010">
        <v>4.7350000000000003E-2</v>
      </c>
      <c r="E2010">
        <f t="shared" si="31"/>
        <v>47.35</v>
      </c>
    </row>
    <row r="2011" spans="2:5" x14ac:dyDescent="0.35">
      <c r="B2011">
        <v>38.979076999999997</v>
      </c>
      <c r="C2011">
        <v>-1.8557790000000001</v>
      </c>
      <c r="D2011">
        <v>4.9259999999999998E-2</v>
      </c>
      <c r="E2011">
        <f t="shared" si="31"/>
        <v>49.26</v>
      </c>
    </row>
    <row r="2012" spans="2:5" x14ac:dyDescent="0.35">
      <c r="B2012">
        <v>38.979076999999997</v>
      </c>
      <c r="C2012">
        <v>-1.8557790000000001</v>
      </c>
      <c r="D2012">
        <v>5.9049999999999998E-2</v>
      </c>
      <c r="E2012">
        <f t="shared" si="31"/>
        <v>59.05</v>
      </c>
    </row>
    <row r="2013" spans="2:5" x14ac:dyDescent="0.35">
      <c r="B2013">
        <v>38.979081000000001</v>
      </c>
      <c r="C2013">
        <v>-1.8557809999999999</v>
      </c>
      <c r="D2013">
        <v>7.6060000000000003E-2</v>
      </c>
      <c r="E2013">
        <f t="shared" si="31"/>
        <v>76.06</v>
      </c>
    </row>
    <row r="2014" spans="2:5" x14ac:dyDescent="0.35">
      <c r="B2014">
        <v>38.979081000000001</v>
      </c>
      <c r="C2014">
        <v>-1.8557809999999999</v>
      </c>
      <c r="D2014">
        <v>9.1980000000000006E-2</v>
      </c>
      <c r="E2014">
        <f t="shared" si="31"/>
        <v>91.98</v>
      </c>
    </row>
    <row r="2015" spans="2:5" x14ac:dyDescent="0.35">
      <c r="B2015">
        <v>38.979092999999999</v>
      </c>
      <c r="C2015">
        <v>-1.8557840000000001</v>
      </c>
      <c r="D2015">
        <v>0.12640000000000001</v>
      </c>
      <c r="E2015">
        <f t="shared" si="31"/>
        <v>126.4</v>
      </c>
    </row>
    <row r="2016" spans="2:5" x14ac:dyDescent="0.35">
      <c r="B2016">
        <v>38.979092999999999</v>
      </c>
      <c r="C2016">
        <v>-1.8557840000000001</v>
      </c>
      <c r="D2016">
        <v>0.16880000000000001</v>
      </c>
      <c r="E2016">
        <f t="shared" si="31"/>
        <v>168.8</v>
      </c>
    </row>
    <row r="2017" spans="2:5" x14ac:dyDescent="0.35">
      <c r="B2017">
        <v>38.979106000000002</v>
      </c>
      <c r="C2017">
        <v>-1.8557870000000001</v>
      </c>
      <c r="D2017">
        <v>0.22020000000000001</v>
      </c>
      <c r="E2017">
        <f t="shared" si="31"/>
        <v>220.20000000000002</v>
      </c>
    </row>
    <row r="2018" spans="2:5" x14ac:dyDescent="0.35">
      <c r="B2018">
        <v>38.979106000000002</v>
      </c>
      <c r="C2018">
        <v>-1.8557870000000001</v>
      </c>
      <c r="D2018">
        <v>0.2802</v>
      </c>
      <c r="E2018">
        <f t="shared" si="31"/>
        <v>280.2</v>
      </c>
    </row>
    <row r="2019" spans="2:5" x14ac:dyDescent="0.35">
      <c r="B2019">
        <v>38.979114000000003</v>
      </c>
      <c r="C2019">
        <v>-1.855793</v>
      </c>
      <c r="D2019">
        <v>0.33019999999999999</v>
      </c>
      <c r="E2019">
        <f t="shared" si="31"/>
        <v>330.2</v>
      </c>
    </row>
    <row r="2020" spans="2:5" x14ac:dyDescent="0.35">
      <c r="B2020">
        <v>38.979114000000003</v>
      </c>
      <c r="C2020">
        <v>-1.855793</v>
      </c>
      <c r="D2020">
        <v>0.3478</v>
      </c>
      <c r="E2020">
        <f t="shared" si="31"/>
        <v>347.8</v>
      </c>
    </row>
    <row r="2021" spans="2:5" x14ac:dyDescent="0.35">
      <c r="B2021">
        <v>38.979126000000001</v>
      </c>
      <c r="C2021">
        <v>-1.855799</v>
      </c>
      <c r="D2021">
        <v>0.32929999999999998</v>
      </c>
      <c r="E2021">
        <f t="shared" si="31"/>
        <v>329.29999999999995</v>
      </c>
    </row>
    <row r="2022" spans="2:5" x14ac:dyDescent="0.35">
      <c r="B2022">
        <v>38.979126000000001</v>
      </c>
      <c r="C2022">
        <v>-1.855799</v>
      </c>
      <c r="D2022">
        <v>0.28989999999999999</v>
      </c>
      <c r="E2022">
        <f t="shared" si="31"/>
        <v>289.89999999999998</v>
      </c>
    </row>
    <row r="2023" spans="2:5" x14ac:dyDescent="0.35">
      <c r="B2023">
        <v>38.979134000000002</v>
      </c>
      <c r="C2023">
        <v>-1.855804</v>
      </c>
      <c r="D2023">
        <v>0.24690000000000001</v>
      </c>
      <c r="E2023">
        <f t="shared" si="31"/>
        <v>246.9</v>
      </c>
    </row>
    <row r="2024" spans="2:5" x14ac:dyDescent="0.35">
      <c r="B2024">
        <v>38.979134000000002</v>
      </c>
      <c r="C2024">
        <v>-1.855804</v>
      </c>
      <c r="D2024">
        <v>0.19839999999999999</v>
      </c>
      <c r="E2024">
        <f t="shared" si="31"/>
        <v>198.4</v>
      </c>
    </row>
    <row r="2025" spans="2:5" x14ac:dyDescent="0.35">
      <c r="B2025">
        <v>38.979146</v>
      </c>
      <c r="C2025">
        <v>-1.8558110000000001</v>
      </c>
      <c r="D2025">
        <v>0.16200000000000001</v>
      </c>
      <c r="E2025">
        <f t="shared" si="31"/>
        <v>162</v>
      </c>
    </row>
    <row r="2026" spans="2:5" x14ac:dyDescent="0.35">
      <c r="B2026">
        <v>38.979146</v>
      </c>
      <c r="C2026">
        <v>-1.8558110000000001</v>
      </c>
      <c r="D2026">
        <v>0.13719999999999999</v>
      </c>
      <c r="E2026">
        <f t="shared" si="31"/>
        <v>137.19999999999999</v>
      </c>
    </row>
    <row r="2027" spans="2:5" x14ac:dyDescent="0.35">
      <c r="B2027">
        <v>38.979159000000003</v>
      </c>
      <c r="C2027">
        <v>-1.855815</v>
      </c>
      <c r="D2027">
        <v>0.10979999999999999</v>
      </c>
      <c r="E2027">
        <f t="shared" si="31"/>
        <v>109.8</v>
      </c>
    </row>
    <row r="2028" spans="2:5" x14ac:dyDescent="0.35">
      <c r="B2028">
        <v>38.979159000000003</v>
      </c>
      <c r="C2028">
        <v>-1.855815</v>
      </c>
      <c r="D2028">
        <v>8.7510000000000004E-2</v>
      </c>
      <c r="E2028">
        <f t="shared" si="31"/>
        <v>87.51</v>
      </c>
    </row>
    <row r="2029" spans="2:5" x14ac:dyDescent="0.35">
      <c r="B2029">
        <v>38.979166999999997</v>
      </c>
      <c r="C2029">
        <v>-1.855818</v>
      </c>
      <c r="D2029">
        <v>6.9959999999999994E-2</v>
      </c>
      <c r="E2029">
        <f t="shared" si="31"/>
        <v>69.959999999999994</v>
      </c>
    </row>
    <row r="2030" spans="2:5" x14ac:dyDescent="0.35">
      <c r="B2030">
        <v>38.979166999999997</v>
      </c>
      <c r="C2030">
        <v>-1.855818</v>
      </c>
      <c r="D2030">
        <v>5.2920000000000002E-2</v>
      </c>
      <c r="E2030">
        <f t="shared" si="31"/>
        <v>52.92</v>
      </c>
    </row>
    <row r="2031" spans="2:5" x14ac:dyDescent="0.35">
      <c r="B2031">
        <v>38.979179000000002</v>
      </c>
      <c r="C2031">
        <v>-1.85582</v>
      </c>
      <c r="D2031">
        <v>4.1570000000000003E-2</v>
      </c>
      <c r="E2031">
        <f t="shared" si="31"/>
        <v>41.57</v>
      </c>
    </row>
    <row r="2032" spans="2:5" x14ac:dyDescent="0.35">
      <c r="B2032">
        <v>38.979179000000002</v>
      </c>
      <c r="C2032">
        <v>-1.85582</v>
      </c>
      <c r="D2032">
        <v>3.6179999999999997E-2</v>
      </c>
      <c r="E2032">
        <f t="shared" si="31"/>
        <v>36.18</v>
      </c>
    </row>
    <row r="2033" spans="2:5" x14ac:dyDescent="0.35">
      <c r="B2033">
        <v>38.979191</v>
      </c>
      <c r="C2033">
        <v>-1.85582</v>
      </c>
      <c r="D2033">
        <v>3.108E-2</v>
      </c>
      <c r="E2033">
        <f t="shared" si="31"/>
        <v>31.08</v>
      </c>
    </row>
    <row r="2034" spans="2:5" x14ac:dyDescent="0.35">
      <c r="B2034">
        <v>38.979191</v>
      </c>
      <c r="C2034">
        <v>-1.85582</v>
      </c>
      <c r="D2034">
        <v>2.18E-2</v>
      </c>
      <c r="E2034">
        <f t="shared" si="31"/>
        <v>21.8</v>
      </c>
    </row>
    <row r="2035" spans="2:5" x14ac:dyDescent="0.35">
      <c r="B2035">
        <v>38.979199000000001</v>
      </c>
      <c r="C2035">
        <v>-1.8558220000000001</v>
      </c>
      <c r="D2035">
        <v>1.8720000000000001E-2</v>
      </c>
      <c r="E2035">
        <f t="shared" si="31"/>
        <v>18.72</v>
      </c>
    </row>
    <row r="2036" spans="2:5" x14ac:dyDescent="0.35">
      <c r="B2036">
        <v>38.979199000000001</v>
      </c>
      <c r="C2036">
        <v>-1.8558220000000001</v>
      </c>
      <c r="D2036">
        <v>1.5570000000000001E-2</v>
      </c>
      <c r="E2036">
        <f t="shared" si="31"/>
        <v>15.57</v>
      </c>
    </row>
    <row r="2037" spans="2:5" x14ac:dyDescent="0.35">
      <c r="B2037">
        <v>38.979210999999999</v>
      </c>
      <c r="C2037">
        <v>-1.855823</v>
      </c>
      <c r="D2037">
        <v>1.456E-2</v>
      </c>
      <c r="E2037">
        <f t="shared" si="31"/>
        <v>14.56</v>
      </c>
    </row>
    <row r="2038" spans="2:5" x14ac:dyDescent="0.35">
      <c r="B2038">
        <v>38.979210999999999</v>
      </c>
      <c r="C2038">
        <v>-1.855823</v>
      </c>
      <c r="D2038">
        <v>1.414E-2</v>
      </c>
      <c r="E2038">
        <f t="shared" si="31"/>
        <v>14.14</v>
      </c>
    </row>
    <row r="2039" spans="2:5" x14ac:dyDescent="0.35">
      <c r="B2039">
        <v>38.979227999999999</v>
      </c>
      <c r="C2039">
        <v>-1.8558239999999999</v>
      </c>
      <c r="D2039">
        <v>1.1860000000000001E-2</v>
      </c>
      <c r="E2039">
        <f t="shared" si="31"/>
        <v>11.860000000000001</v>
      </c>
    </row>
    <row r="2040" spans="2:5" x14ac:dyDescent="0.35">
      <c r="B2040">
        <v>38.979227999999999</v>
      </c>
      <c r="C2040">
        <v>-1.8558239999999999</v>
      </c>
      <c r="D2040">
        <v>9.9939999999999994E-3</v>
      </c>
      <c r="E2040">
        <f t="shared" si="31"/>
        <v>9.9939999999999998</v>
      </c>
    </row>
    <row r="2041" spans="2:5" x14ac:dyDescent="0.35">
      <c r="B2041">
        <v>38.979236</v>
      </c>
      <c r="C2041">
        <v>-1.855826</v>
      </c>
      <c r="D2041">
        <v>1.102E-2</v>
      </c>
      <c r="E2041">
        <f t="shared" si="31"/>
        <v>11.02</v>
      </c>
    </row>
    <row r="2042" spans="2:5" x14ac:dyDescent="0.35">
      <c r="B2042">
        <v>38.979236</v>
      </c>
      <c r="C2042">
        <v>-1.855826</v>
      </c>
      <c r="D2042">
        <v>1.5779999999999999E-2</v>
      </c>
      <c r="E2042">
        <f t="shared" si="31"/>
        <v>15.78</v>
      </c>
    </row>
    <row r="2043" spans="2:5" x14ac:dyDescent="0.35">
      <c r="B2043">
        <v>38.979247999999998</v>
      </c>
      <c r="C2043">
        <v>-1.8558250000000001</v>
      </c>
      <c r="D2043">
        <v>9.9609999999999994E-3</v>
      </c>
      <c r="E2043">
        <f t="shared" si="31"/>
        <v>9.9609999999999985</v>
      </c>
    </row>
    <row r="2044" spans="2:5" x14ac:dyDescent="0.35">
      <c r="B2044">
        <v>38.979247999999998</v>
      </c>
      <c r="C2044">
        <v>-1.8558250000000001</v>
      </c>
      <c r="D2044">
        <v>9.6080000000000002E-3</v>
      </c>
      <c r="E2044">
        <f t="shared" si="31"/>
        <v>9.6080000000000005</v>
      </c>
    </row>
    <row r="2045" spans="2:5" x14ac:dyDescent="0.35">
      <c r="B2045">
        <v>38.979252000000002</v>
      </c>
      <c r="C2045">
        <v>-1.8558239999999999</v>
      </c>
      <c r="D2045">
        <v>8.5030000000000001E-3</v>
      </c>
      <c r="E2045">
        <f t="shared" si="31"/>
        <v>8.5030000000000001</v>
      </c>
    </row>
    <row r="2046" spans="2:5" x14ac:dyDescent="0.35">
      <c r="B2046">
        <v>38.979252000000002</v>
      </c>
      <c r="C2046">
        <v>-1.8558239999999999</v>
      </c>
      <c r="D2046">
        <v>7.3680000000000004E-3</v>
      </c>
      <c r="E2046">
        <f t="shared" si="31"/>
        <v>7.3680000000000003</v>
      </c>
    </row>
    <row r="2047" spans="2:5" x14ac:dyDescent="0.35">
      <c r="B2047">
        <v>38.979264000000001</v>
      </c>
      <c r="C2047">
        <v>-1.8558239999999999</v>
      </c>
      <c r="D2047">
        <v>7.417E-3</v>
      </c>
      <c r="E2047">
        <f t="shared" si="31"/>
        <v>7.4169999999999998</v>
      </c>
    </row>
    <row r="2048" spans="2:5" x14ac:dyDescent="0.35">
      <c r="B2048">
        <v>38.979264000000001</v>
      </c>
      <c r="C2048">
        <v>-1.8558239999999999</v>
      </c>
      <c r="D2048">
        <v>7.5290000000000001E-3</v>
      </c>
      <c r="E2048">
        <f t="shared" si="31"/>
        <v>7.5289999999999999</v>
      </c>
    </row>
    <row r="2049" spans="2:5" x14ac:dyDescent="0.35">
      <c r="B2049">
        <v>38.979277000000003</v>
      </c>
      <c r="C2049">
        <v>-1.855828</v>
      </c>
      <c r="D2049">
        <v>6.4359999999999999E-3</v>
      </c>
      <c r="E2049">
        <f t="shared" si="31"/>
        <v>6.4359999999999999</v>
      </c>
    </row>
    <row r="2050" spans="2:5" x14ac:dyDescent="0.35">
      <c r="B2050">
        <v>38.979277000000003</v>
      </c>
      <c r="C2050">
        <v>-1.855828</v>
      </c>
      <c r="D2050">
        <v>7.3239999999999998E-3</v>
      </c>
      <c r="E2050">
        <f t="shared" si="31"/>
        <v>7.3239999999999998</v>
      </c>
    </row>
    <row r="2051" spans="2:5" x14ac:dyDescent="0.35">
      <c r="B2051">
        <v>38.979277000000003</v>
      </c>
      <c r="C2051">
        <v>-1.855828</v>
      </c>
      <c r="D2051">
        <v>9.7160000000000007E-3</v>
      </c>
      <c r="E2051">
        <f t="shared" si="31"/>
        <v>9.7160000000000011</v>
      </c>
    </row>
    <row r="2052" spans="2:5" x14ac:dyDescent="0.35">
      <c r="B2052">
        <v>38.979277000000003</v>
      </c>
      <c r="C2052">
        <v>-1.855828</v>
      </c>
      <c r="D2052">
        <v>8.5400000000000007E-3</v>
      </c>
      <c r="E2052">
        <f t="shared" ref="E2052:E2115" si="32">D2052*1000</f>
        <v>8.5400000000000009</v>
      </c>
    </row>
    <row r="2053" spans="2:5" x14ac:dyDescent="0.35">
      <c r="B2053">
        <v>38.979289000000001</v>
      </c>
      <c r="C2053">
        <v>-1.855836</v>
      </c>
      <c r="D2053">
        <v>6.2170000000000003E-3</v>
      </c>
      <c r="E2053">
        <f t="shared" si="32"/>
        <v>6.2170000000000005</v>
      </c>
    </row>
    <row r="2054" spans="2:5" x14ac:dyDescent="0.35">
      <c r="B2054">
        <v>38.979289000000001</v>
      </c>
      <c r="C2054">
        <v>-1.855836</v>
      </c>
      <c r="D2054">
        <v>6.3049999999999998E-3</v>
      </c>
      <c r="E2054">
        <f t="shared" si="32"/>
        <v>6.3049999999999997</v>
      </c>
    </row>
    <row r="2055" spans="2:5" x14ac:dyDescent="0.35">
      <c r="B2055">
        <v>38.979301</v>
      </c>
      <c r="C2055">
        <v>-1.8558399999999999</v>
      </c>
      <c r="D2055">
        <v>5.3819999999999996E-3</v>
      </c>
      <c r="E2055">
        <f t="shared" si="32"/>
        <v>5.3819999999999997</v>
      </c>
    </row>
    <row r="2056" spans="2:5" x14ac:dyDescent="0.35">
      <c r="B2056">
        <v>38.979301</v>
      </c>
      <c r="C2056">
        <v>-1.8558399999999999</v>
      </c>
      <c r="D2056">
        <v>8.9250000000000006E-3</v>
      </c>
      <c r="E2056">
        <f t="shared" si="32"/>
        <v>8.9250000000000007</v>
      </c>
    </row>
    <row r="2057" spans="2:5" x14ac:dyDescent="0.35">
      <c r="B2057">
        <v>38.979312999999998</v>
      </c>
      <c r="C2057">
        <v>-1.8558429999999999</v>
      </c>
      <c r="D2057">
        <v>5.7749999999999998E-3</v>
      </c>
      <c r="E2057">
        <f t="shared" si="32"/>
        <v>5.7749999999999995</v>
      </c>
    </row>
    <row r="2058" spans="2:5" x14ac:dyDescent="0.35">
      <c r="B2058">
        <v>38.979312999999998</v>
      </c>
      <c r="C2058">
        <v>-1.8558429999999999</v>
      </c>
      <c r="D2058">
        <v>7.352E-3</v>
      </c>
      <c r="E2058">
        <f t="shared" si="32"/>
        <v>7.3520000000000003</v>
      </c>
    </row>
    <row r="2059" spans="2:5" x14ac:dyDescent="0.35">
      <c r="B2059">
        <v>38.979329</v>
      </c>
      <c r="C2059">
        <v>-1.855845</v>
      </c>
      <c r="D2059">
        <v>7.7190000000000002E-3</v>
      </c>
      <c r="E2059">
        <f t="shared" si="32"/>
        <v>7.7190000000000003</v>
      </c>
    </row>
    <row r="2060" spans="2:5" x14ac:dyDescent="0.35">
      <c r="B2060">
        <v>38.979329</v>
      </c>
      <c r="C2060">
        <v>-1.855845</v>
      </c>
      <c r="D2060">
        <v>6.7419999999999997E-3</v>
      </c>
      <c r="E2060">
        <f t="shared" si="32"/>
        <v>6.742</v>
      </c>
    </row>
    <row r="2061" spans="2:5" x14ac:dyDescent="0.35">
      <c r="B2061">
        <v>38.979337999999998</v>
      </c>
      <c r="C2061">
        <v>-1.8558460000000001</v>
      </c>
      <c r="D2061">
        <v>6.8149999999999999E-3</v>
      </c>
      <c r="E2061">
        <f t="shared" si="32"/>
        <v>6.8149999999999995</v>
      </c>
    </row>
    <row r="2062" spans="2:5" x14ac:dyDescent="0.35">
      <c r="B2062">
        <v>38.979337999999998</v>
      </c>
      <c r="C2062">
        <v>-1.8558460000000001</v>
      </c>
      <c r="D2062">
        <v>6.8999999999999999E-3</v>
      </c>
      <c r="E2062">
        <f t="shared" si="32"/>
        <v>6.8999999999999995</v>
      </c>
    </row>
    <row r="2063" spans="2:5" x14ac:dyDescent="0.35">
      <c r="B2063">
        <v>38.979349999999997</v>
      </c>
      <c r="C2063">
        <v>-1.8558490000000001</v>
      </c>
      <c r="D2063">
        <v>3.9769999999999996E-3</v>
      </c>
      <c r="E2063">
        <f t="shared" si="32"/>
        <v>3.9769999999999994</v>
      </c>
    </row>
    <row r="2064" spans="2:5" x14ac:dyDescent="0.35">
      <c r="B2064">
        <v>38.979349999999997</v>
      </c>
      <c r="C2064">
        <v>-1.8558490000000001</v>
      </c>
      <c r="D2064">
        <v>5.3740000000000003E-3</v>
      </c>
      <c r="E2064">
        <f t="shared" si="32"/>
        <v>5.3740000000000006</v>
      </c>
    </row>
    <row r="2065" spans="2:5" x14ac:dyDescent="0.35">
      <c r="B2065">
        <v>38.979370000000003</v>
      </c>
      <c r="C2065">
        <v>-1.8558520000000001</v>
      </c>
      <c r="D2065">
        <v>5.2839999999999996E-3</v>
      </c>
      <c r="E2065">
        <f t="shared" si="32"/>
        <v>5.2839999999999998</v>
      </c>
    </row>
    <row r="2066" spans="2:5" x14ac:dyDescent="0.35">
      <c r="B2066">
        <v>38.979370000000003</v>
      </c>
      <c r="C2066">
        <v>-1.8558520000000001</v>
      </c>
      <c r="D2066">
        <v>6.4450000000000002E-3</v>
      </c>
      <c r="E2066">
        <f t="shared" si="32"/>
        <v>6.4450000000000003</v>
      </c>
    </row>
    <row r="2067" spans="2:5" x14ac:dyDescent="0.35">
      <c r="B2067">
        <v>38.979385999999998</v>
      </c>
      <c r="C2067">
        <v>-1.855853</v>
      </c>
      <c r="D2067">
        <v>7.6940000000000003E-3</v>
      </c>
      <c r="E2067">
        <f t="shared" si="32"/>
        <v>7.694</v>
      </c>
    </row>
    <row r="2068" spans="2:5" x14ac:dyDescent="0.35">
      <c r="B2068">
        <v>38.979385999999998</v>
      </c>
      <c r="C2068">
        <v>-1.855853</v>
      </c>
      <c r="D2068">
        <v>9.9819999999999996E-3</v>
      </c>
      <c r="E2068">
        <f t="shared" si="32"/>
        <v>9.9819999999999993</v>
      </c>
    </row>
    <row r="2069" spans="2:5" x14ac:dyDescent="0.35">
      <c r="B2069">
        <v>38.979399000000001</v>
      </c>
      <c r="C2069">
        <v>-1.855855</v>
      </c>
      <c r="D2069">
        <v>5.8180000000000003E-3</v>
      </c>
      <c r="E2069">
        <f t="shared" si="32"/>
        <v>5.8180000000000005</v>
      </c>
    </row>
    <row r="2070" spans="2:5" x14ac:dyDescent="0.35">
      <c r="B2070">
        <v>38.979399000000001</v>
      </c>
      <c r="C2070">
        <v>-1.855855</v>
      </c>
      <c r="D2070">
        <v>7.5750000000000001E-3</v>
      </c>
      <c r="E2070">
        <f t="shared" si="32"/>
        <v>7.5750000000000002</v>
      </c>
    </row>
    <row r="2071" spans="2:5" x14ac:dyDescent="0.35">
      <c r="B2071">
        <v>38.979407000000002</v>
      </c>
      <c r="C2071">
        <v>-1.8558589999999999</v>
      </c>
      <c r="D2071">
        <v>6.0400000000000002E-3</v>
      </c>
      <c r="E2071">
        <f t="shared" si="32"/>
        <v>6.04</v>
      </c>
    </row>
    <row r="2072" spans="2:5" x14ac:dyDescent="0.35">
      <c r="B2072">
        <v>38.979407000000002</v>
      </c>
      <c r="C2072">
        <v>-1.8558589999999999</v>
      </c>
      <c r="D2072">
        <v>5.006E-3</v>
      </c>
      <c r="E2072">
        <f t="shared" si="32"/>
        <v>5.0060000000000002</v>
      </c>
    </row>
    <row r="2073" spans="2:5" x14ac:dyDescent="0.35">
      <c r="B2073">
        <v>38.979419</v>
      </c>
      <c r="C2073">
        <v>-1.855861</v>
      </c>
      <c r="D2073">
        <v>3.2680000000000001E-3</v>
      </c>
      <c r="E2073">
        <f t="shared" si="32"/>
        <v>3.2680000000000002</v>
      </c>
    </row>
    <row r="2074" spans="2:5" x14ac:dyDescent="0.35">
      <c r="B2074">
        <v>38.979419</v>
      </c>
      <c r="C2074">
        <v>-1.855861</v>
      </c>
      <c r="D2074">
        <v>6.7650000000000002E-3</v>
      </c>
      <c r="E2074">
        <f t="shared" si="32"/>
        <v>6.7650000000000006</v>
      </c>
    </row>
    <row r="2075" spans="2:5" x14ac:dyDescent="0.35">
      <c r="B2075">
        <v>38.979430999999998</v>
      </c>
      <c r="C2075">
        <v>-1.8558650000000001</v>
      </c>
      <c r="D2075">
        <v>5.3010000000000002E-3</v>
      </c>
      <c r="E2075">
        <f t="shared" si="32"/>
        <v>5.3010000000000002</v>
      </c>
    </row>
    <row r="2076" spans="2:5" x14ac:dyDescent="0.35">
      <c r="B2076">
        <v>38.979430999999998</v>
      </c>
      <c r="C2076">
        <v>-1.8558650000000001</v>
      </c>
      <c r="D2076">
        <v>1.061E-2</v>
      </c>
      <c r="E2076">
        <f t="shared" si="32"/>
        <v>10.61</v>
      </c>
    </row>
    <row r="2077" spans="2:5" x14ac:dyDescent="0.35">
      <c r="B2077">
        <v>38.979438999999999</v>
      </c>
      <c r="C2077">
        <v>-1.855869</v>
      </c>
      <c r="D2077">
        <v>1.176E-2</v>
      </c>
      <c r="E2077">
        <f t="shared" si="32"/>
        <v>11.76</v>
      </c>
    </row>
    <row r="2078" spans="2:5" x14ac:dyDescent="0.35">
      <c r="B2078">
        <v>38.979438999999999</v>
      </c>
      <c r="C2078">
        <v>-1.855869</v>
      </c>
      <c r="D2078">
        <v>1.3990000000000001E-2</v>
      </c>
      <c r="E2078">
        <f t="shared" si="32"/>
        <v>13.99</v>
      </c>
    </row>
    <row r="2079" spans="2:5" x14ac:dyDescent="0.35">
      <c r="B2079">
        <v>38.979450999999997</v>
      </c>
      <c r="C2079">
        <v>-1.8558730000000001</v>
      </c>
      <c r="D2079">
        <v>1.358E-2</v>
      </c>
      <c r="E2079">
        <f t="shared" si="32"/>
        <v>13.58</v>
      </c>
    </row>
    <row r="2080" spans="2:5" x14ac:dyDescent="0.35">
      <c r="B2080">
        <v>38.979450999999997</v>
      </c>
      <c r="C2080">
        <v>-1.8558730000000001</v>
      </c>
      <c r="D2080">
        <v>9.5910000000000006E-3</v>
      </c>
      <c r="E2080">
        <f t="shared" si="32"/>
        <v>9.5910000000000011</v>
      </c>
    </row>
    <row r="2081" spans="2:5" x14ac:dyDescent="0.35">
      <c r="B2081">
        <v>38.979460000000003</v>
      </c>
      <c r="C2081">
        <v>-1.8558749999999999</v>
      </c>
      <c r="D2081">
        <v>1.3390000000000001E-2</v>
      </c>
      <c r="E2081">
        <f t="shared" si="32"/>
        <v>13.39</v>
      </c>
    </row>
    <row r="2082" spans="2:5" x14ac:dyDescent="0.35">
      <c r="B2082">
        <v>38.979460000000003</v>
      </c>
      <c r="C2082">
        <v>-1.8558749999999999</v>
      </c>
      <c r="D2082">
        <v>7.9340000000000001E-3</v>
      </c>
      <c r="E2082">
        <f t="shared" si="32"/>
        <v>7.9340000000000002</v>
      </c>
    </row>
    <row r="2083" spans="2:5" x14ac:dyDescent="0.35">
      <c r="B2083">
        <v>38.979472000000001</v>
      </c>
      <c r="C2083">
        <v>-1.8558749999999999</v>
      </c>
      <c r="D2083">
        <v>5.019E-3</v>
      </c>
      <c r="E2083">
        <f t="shared" si="32"/>
        <v>5.0190000000000001</v>
      </c>
    </row>
    <row r="2084" spans="2:5" x14ac:dyDescent="0.35">
      <c r="B2084">
        <v>38.979472000000001</v>
      </c>
      <c r="C2084">
        <v>-1.8558749999999999</v>
      </c>
      <c r="D2084">
        <v>7.332E-3</v>
      </c>
      <c r="E2084">
        <f t="shared" si="32"/>
        <v>7.3319999999999999</v>
      </c>
    </row>
    <row r="2085" spans="2:5" x14ac:dyDescent="0.35">
      <c r="B2085">
        <v>38.979472000000001</v>
      </c>
      <c r="C2085">
        <v>-1.8558749999999999</v>
      </c>
      <c r="D2085">
        <v>7.9089999999999994E-3</v>
      </c>
      <c r="E2085">
        <f t="shared" si="32"/>
        <v>7.9089999999999989</v>
      </c>
    </row>
    <row r="2086" spans="2:5" x14ac:dyDescent="0.35">
      <c r="B2086">
        <v>38.979472000000001</v>
      </c>
      <c r="C2086">
        <v>-1.8558749999999999</v>
      </c>
      <c r="D2086">
        <v>1.106E-2</v>
      </c>
      <c r="E2086">
        <f t="shared" si="32"/>
        <v>11.06</v>
      </c>
    </row>
    <row r="2087" spans="2:5" x14ac:dyDescent="0.35">
      <c r="B2087">
        <v>38.979500000000002</v>
      </c>
      <c r="C2087">
        <v>-1.8558809999999999</v>
      </c>
      <c r="D2087">
        <v>1.44E-2</v>
      </c>
      <c r="E2087">
        <f t="shared" si="32"/>
        <v>14.4</v>
      </c>
    </row>
    <row r="2088" spans="2:5" x14ac:dyDescent="0.35">
      <c r="B2088">
        <v>38.979500000000002</v>
      </c>
      <c r="C2088">
        <v>-1.8558809999999999</v>
      </c>
      <c r="D2088">
        <v>2.9399999999999999E-2</v>
      </c>
      <c r="E2088">
        <f t="shared" si="32"/>
        <v>29.4</v>
      </c>
    </row>
    <row r="2089" spans="2:5" x14ac:dyDescent="0.35">
      <c r="B2089">
        <v>38.979508000000003</v>
      </c>
      <c r="C2089">
        <v>-1.855885</v>
      </c>
      <c r="D2089">
        <v>1.159E-2</v>
      </c>
      <c r="E2089">
        <f t="shared" si="32"/>
        <v>11.59</v>
      </c>
    </row>
    <row r="2090" spans="2:5" x14ac:dyDescent="0.35">
      <c r="B2090">
        <v>38.979508000000003</v>
      </c>
      <c r="C2090">
        <v>-1.855885</v>
      </c>
      <c r="D2090">
        <v>5.1929999999999997E-3</v>
      </c>
      <c r="E2090">
        <f t="shared" si="32"/>
        <v>5.1929999999999996</v>
      </c>
    </row>
    <row r="2091" spans="2:5" x14ac:dyDescent="0.35">
      <c r="B2091">
        <v>38.979525000000002</v>
      </c>
      <c r="C2091">
        <v>-1.8558870000000001</v>
      </c>
      <c r="D2091">
        <v>1.4880000000000001E-2</v>
      </c>
      <c r="E2091">
        <f t="shared" si="32"/>
        <v>14.88</v>
      </c>
    </row>
    <row r="2092" spans="2:5" x14ac:dyDescent="0.35">
      <c r="B2092">
        <v>38.979525000000002</v>
      </c>
      <c r="C2092">
        <v>-1.8558870000000001</v>
      </c>
      <c r="D2092">
        <v>1.6639999999999999E-2</v>
      </c>
      <c r="E2092">
        <f t="shared" si="32"/>
        <v>16.639999999999997</v>
      </c>
    </row>
    <row r="2093" spans="2:5" x14ac:dyDescent="0.35">
      <c r="B2093">
        <v>38.979537000000001</v>
      </c>
      <c r="C2093">
        <v>-1.85589</v>
      </c>
      <c r="D2093">
        <v>1.008E-2</v>
      </c>
      <c r="E2093">
        <f t="shared" si="32"/>
        <v>10.08</v>
      </c>
    </row>
    <row r="2094" spans="2:5" x14ac:dyDescent="0.35">
      <c r="B2094">
        <v>38.979537000000001</v>
      </c>
      <c r="C2094">
        <v>-1.85589</v>
      </c>
      <c r="D2094">
        <v>1.737E-2</v>
      </c>
      <c r="E2094">
        <f t="shared" si="32"/>
        <v>17.37</v>
      </c>
    </row>
    <row r="2095" spans="2:5" x14ac:dyDescent="0.35">
      <c r="B2095">
        <v>38.979545000000002</v>
      </c>
      <c r="C2095">
        <v>-1.8558920000000001</v>
      </c>
      <c r="D2095">
        <v>2.1520000000000001E-2</v>
      </c>
      <c r="E2095">
        <f t="shared" si="32"/>
        <v>21.52</v>
      </c>
    </row>
    <row r="2096" spans="2:5" x14ac:dyDescent="0.35">
      <c r="B2096">
        <v>38.979545000000002</v>
      </c>
      <c r="C2096">
        <v>-1.8558920000000001</v>
      </c>
      <c r="D2096">
        <v>2.2169999999999999E-2</v>
      </c>
      <c r="E2096">
        <f t="shared" si="32"/>
        <v>22.169999999999998</v>
      </c>
    </row>
    <row r="2097" spans="2:5" x14ac:dyDescent="0.35">
      <c r="B2097">
        <v>38.979560999999997</v>
      </c>
      <c r="C2097">
        <v>-1.855893</v>
      </c>
      <c r="D2097">
        <v>6.8180000000000003E-3</v>
      </c>
      <c r="E2097">
        <f t="shared" si="32"/>
        <v>6.8180000000000005</v>
      </c>
    </row>
    <row r="2098" spans="2:5" x14ac:dyDescent="0.35">
      <c r="B2098">
        <v>38.979560999999997</v>
      </c>
      <c r="C2098">
        <v>-1.855893</v>
      </c>
      <c r="D2098">
        <v>7.8949999999999992E-3</v>
      </c>
      <c r="E2098">
        <f t="shared" si="32"/>
        <v>7.8949999999999996</v>
      </c>
    </row>
    <row r="2099" spans="2:5" x14ac:dyDescent="0.35">
      <c r="B2099">
        <v>38.979574</v>
      </c>
      <c r="C2099">
        <v>-1.8558939999999999</v>
      </c>
      <c r="D2099">
        <v>7.9120000000000006E-3</v>
      </c>
      <c r="E2099">
        <f t="shared" si="32"/>
        <v>7.9120000000000008</v>
      </c>
    </row>
    <row r="2100" spans="2:5" x14ac:dyDescent="0.35">
      <c r="B2100">
        <v>38.979574</v>
      </c>
      <c r="C2100">
        <v>-1.8558939999999999</v>
      </c>
      <c r="D2100">
        <v>6.901E-3</v>
      </c>
      <c r="E2100">
        <f t="shared" si="32"/>
        <v>6.9009999999999998</v>
      </c>
    </row>
    <row r="2101" spans="2:5" x14ac:dyDescent="0.35">
      <c r="B2101">
        <v>38.979585999999998</v>
      </c>
      <c r="C2101">
        <v>-1.8558939999999999</v>
      </c>
      <c r="D2101">
        <v>4.3400000000000001E-3</v>
      </c>
      <c r="E2101">
        <f t="shared" si="32"/>
        <v>4.34</v>
      </c>
    </row>
    <row r="2102" spans="2:5" x14ac:dyDescent="0.35">
      <c r="B2102">
        <v>38.979585999999998</v>
      </c>
      <c r="C2102">
        <v>-1.8558939999999999</v>
      </c>
      <c r="D2102">
        <v>3.2590000000000002E-3</v>
      </c>
      <c r="E2102">
        <f t="shared" si="32"/>
        <v>3.2590000000000003</v>
      </c>
    </row>
    <row r="2103" spans="2:5" x14ac:dyDescent="0.35">
      <c r="B2103">
        <v>38.979593999999999</v>
      </c>
      <c r="C2103">
        <v>-1.8558939999999999</v>
      </c>
      <c r="D2103">
        <v>7.5360000000000002E-3</v>
      </c>
      <c r="E2103">
        <f t="shared" si="32"/>
        <v>7.5360000000000005</v>
      </c>
    </row>
    <row r="2104" spans="2:5" x14ac:dyDescent="0.35">
      <c r="B2104">
        <v>38.979593999999999</v>
      </c>
      <c r="C2104">
        <v>-1.8558939999999999</v>
      </c>
      <c r="D2104">
        <v>7.5040000000000003E-3</v>
      </c>
      <c r="E2104">
        <f t="shared" si="32"/>
        <v>7.5040000000000004</v>
      </c>
    </row>
    <row r="2105" spans="2:5" x14ac:dyDescent="0.35">
      <c r="B2105">
        <v>38.979605999999997</v>
      </c>
      <c r="C2105">
        <v>-1.8558969999999999</v>
      </c>
      <c r="D2105">
        <v>5.855E-3</v>
      </c>
      <c r="E2105">
        <f t="shared" si="32"/>
        <v>5.8549999999999995</v>
      </c>
    </row>
    <row r="2106" spans="2:5" x14ac:dyDescent="0.35">
      <c r="B2106">
        <v>38.979605999999997</v>
      </c>
      <c r="C2106">
        <v>-1.8558969999999999</v>
      </c>
      <c r="D2106">
        <v>4.9579999999999997E-3</v>
      </c>
      <c r="E2106">
        <f t="shared" si="32"/>
        <v>4.9579999999999993</v>
      </c>
    </row>
    <row r="2107" spans="2:5" x14ac:dyDescent="0.35">
      <c r="B2107">
        <v>38.979613999999998</v>
      </c>
      <c r="C2107">
        <v>-1.8558969999999999</v>
      </c>
      <c r="D2107">
        <v>4.535E-3</v>
      </c>
      <c r="E2107">
        <f t="shared" si="32"/>
        <v>4.5350000000000001</v>
      </c>
    </row>
    <row r="2108" spans="2:5" x14ac:dyDescent="0.35">
      <c r="B2108">
        <v>38.979613999999998</v>
      </c>
      <c r="C2108">
        <v>-1.8558969999999999</v>
      </c>
      <c r="D2108">
        <v>8.0739999999999996E-3</v>
      </c>
      <c r="E2108">
        <f t="shared" si="32"/>
        <v>8.0739999999999998</v>
      </c>
    </row>
    <row r="2109" spans="2:5" x14ac:dyDescent="0.35">
      <c r="B2109">
        <v>38.979626000000003</v>
      </c>
      <c r="C2109">
        <v>-1.855898</v>
      </c>
      <c r="D2109">
        <v>3.6229999999999999E-3</v>
      </c>
      <c r="E2109">
        <f t="shared" si="32"/>
        <v>3.6229999999999998</v>
      </c>
    </row>
    <row r="2110" spans="2:5" x14ac:dyDescent="0.35">
      <c r="B2110">
        <v>38.979626000000003</v>
      </c>
      <c r="C2110">
        <v>-1.855898</v>
      </c>
      <c r="D2110">
        <v>6.9170000000000004E-3</v>
      </c>
      <c r="E2110">
        <f t="shared" si="32"/>
        <v>6.9170000000000007</v>
      </c>
    </row>
    <row r="2111" spans="2:5" x14ac:dyDescent="0.35">
      <c r="B2111">
        <v>38.979638999999999</v>
      </c>
      <c r="C2111">
        <v>-1.855896</v>
      </c>
      <c r="D2111">
        <v>1.034E-2</v>
      </c>
      <c r="E2111">
        <f t="shared" si="32"/>
        <v>10.34</v>
      </c>
    </row>
    <row r="2112" spans="2:5" x14ac:dyDescent="0.35">
      <c r="B2112">
        <v>38.979638999999999</v>
      </c>
      <c r="C2112">
        <v>-1.855896</v>
      </c>
      <c r="D2112">
        <v>8.8400000000000006E-3</v>
      </c>
      <c r="E2112">
        <f t="shared" si="32"/>
        <v>8.84</v>
      </c>
    </row>
    <row r="2113" spans="2:5" x14ac:dyDescent="0.35">
      <c r="B2113">
        <v>38.979647</v>
      </c>
      <c r="C2113">
        <v>-1.8558950000000001</v>
      </c>
      <c r="D2113">
        <v>7.4790000000000004E-3</v>
      </c>
      <c r="E2113">
        <f t="shared" si="32"/>
        <v>7.4790000000000001</v>
      </c>
    </row>
    <row r="2114" spans="2:5" x14ac:dyDescent="0.35">
      <c r="B2114">
        <v>38.979647</v>
      </c>
      <c r="C2114">
        <v>-1.8558950000000001</v>
      </c>
      <c r="D2114">
        <v>1.4370000000000001E-2</v>
      </c>
      <c r="E2114">
        <f t="shared" si="32"/>
        <v>14.370000000000001</v>
      </c>
    </row>
    <row r="2115" spans="2:5" x14ac:dyDescent="0.35">
      <c r="B2115">
        <v>38.979655000000001</v>
      </c>
      <c r="C2115">
        <v>-1.8558950000000001</v>
      </c>
      <c r="D2115">
        <v>1.155E-2</v>
      </c>
      <c r="E2115">
        <f t="shared" si="32"/>
        <v>11.549999999999999</v>
      </c>
    </row>
    <row r="2116" spans="2:5" x14ac:dyDescent="0.35">
      <c r="B2116">
        <v>38.979655000000001</v>
      </c>
      <c r="C2116">
        <v>-1.8558950000000001</v>
      </c>
      <c r="D2116">
        <v>1.132E-2</v>
      </c>
      <c r="E2116">
        <f t="shared" ref="E2116:E2179" si="33">D2116*1000</f>
        <v>11.32</v>
      </c>
    </row>
    <row r="2117" spans="2:5" x14ac:dyDescent="0.35">
      <c r="B2117">
        <v>38.979658999999998</v>
      </c>
      <c r="C2117">
        <v>-1.8558969999999999</v>
      </c>
      <c r="D2117">
        <v>1.328E-2</v>
      </c>
      <c r="E2117">
        <f t="shared" si="33"/>
        <v>13.28</v>
      </c>
    </row>
    <row r="2118" spans="2:5" x14ac:dyDescent="0.35">
      <c r="B2118">
        <v>38.979658999999998</v>
      </c>
      <c r="C2118">
        <v>-1.8558969999999999</v>
      </c>
      <c r="D2118">
        <v>9.9989999999999992E-3</v>
      </c>
      <c r="E2118">
        <f t="shared" si="33"/>
        <v>9.9989999999999988</v>
      </c>
    </row>
    <row r="2119" spans="2:5" x14ac:dyDescent="0.35">
      <c r="B2119">
        <v>38.979663000000002</v>
      </c>
      <c r="C2119">
        <v>-1.8558969999999999</v>
      </c>
      <c r="D2119">
        <v>1.1010000000000001E-2</v>
      </c>
      <c r="E2119">
        <f t="shared" si="33"/>
        <v>11.010000000000002</v>
      </c>
    </row>
    <row r="2120" spans="2:5" x14ac:dyDescent="0.35">
      <c r="B2120">
        <v>38.979663000000002</v>
      </c>
      <c r="C2120">
        <v>-1.8558969999999999</v>
      </c>
      <c r="D2120">
        <v>8.5939999999999992E-3</v>
      </c>
      <c r="E2120">
        <f t="shared" si="33"/>
        <v>8.5939999999999994</v>
      </c>
    </row>
    <row r="2121" spans="2:5" x14ac:dyDescent="0.35">
      <c r="B2121">
        <v>38.979663000000002</v>
      </c>
      <c r="C2121">
        <v>-1.855899</v>
      </c>
      <c r="D2121">
        <v>9.0760000000000007E-3</v>
      </c>
      <c r="E2121">
        <f t="shared" si="33"/>
        <v>9.0760000000000005</v>
      </c>
    </row>
    <row r="2122" spans="2:5" x14ac:dyDescent="0.35">
      <c r="B2122">
        <v>38.979663000000002</v>
      </c>
      <c r="C2122">
        <v>-1.855899</v>
      </c>
      <c r="D2122">
        <v>1.1979999999999999E-2</v>
      </c>
      <c r="E2122">
        <f t="shared" si="33"/>
        <v>11.979999999999999</v>
      </c>
    </row>
    <row r="2123" spans="2:5" x14ac:dyDescent="0.35">
      <c r="B2123">
        <v>38.979663000000002</v>
      </c>
      <c r="C2123">
        <v>-1.855899</v>
      </c>
      <c r="D2123">
        <v>9.7350000000000006E-3</v>
      </c>
      <c r="E2123">
        <f t="shared" si="33"/>
        <v>9.7350000000000012</v>
      </c>
    </row>
    <row r="2124" spans="2:5" x14ac:dyDescent="0.35">
      <c r="B2124">
        <v>38.979663000000002</v>
      </c>
      <c r="C2124">
        <v>-1.855899</v>
      </c>
      <c r="D2124">
        <v>1.157E-2</v>
      </c>
      <c r="E2124">
        <f t="shared" si="33"/>
        <v>11.57</v>
      </c>
    </row>
    <row r="2125" spans="2:5" x14ac:dyDescent="0.35">
      <c r="B2125">
        <v>38.979663000000002</v>
      </c>
      <c r="C2125">
        <v>-1.8559019999999999</v>
      </c>
      <c r="D2125">
        <v>8.0459999999999993E-3</v>
      </c>
      <c r="E2125">
        <f t="shared" si="33"/>
        <v>8.0459999999999994</v>
      </c>
    </row>
    <row r="2126" spans="2:5" x14ac:dyDescent="0.35">
      <c r="B2126">
        <v>38.979663000000002</v>
      </c>
      <c r="C2126">
        <v>-1.8559019999999999</v>
      </c>
      <c r="D2126">
        <v>7.6880000000000004E-3</v>
      </c>
      <c r="E2126">
        <f t="shared" si="33"/>
        <v>7.6880000000000006</v>
      </c>
    </row>
    <row r="2127" spans="2:5" x14ac:dyDescent="0.35">
      <c r="B2127">
        <v>38.979671000000003</v>
      </c>
      <c r="C2127">
        <v>-1.8559030000000001</v>
      </c>
      <c r="D2127">
        <v>7.705E-3</v>
      </c>
      <c r="E2127">
        <f t="shared" si="33"/>
        <v>7.7050000000000001</v>
      </c>
    </row>
    <row r="2128" spans="2:5" x14ac:dyDescent="0.35">
      <c r="B2128">
        <v>38.979671000000003</v>
      </c>
      <c r="C2128">
        <v>-1.8559030000000001</v>
      </c>
      <c r="D2128">
        <v>1.6920000000000001E-2</v>
      </c>
      <c r="E2128">
        <f t="shared" si="33"/>
        <v>16.920000000000002</v>
      </c>
    </row>
    <row r="2129" spans="2:5" x14ac:dyDescent="0.35">
      <c r="B2129">
        <v>38.979671000000003</v>
      </c>
      <c r="C2129">
        <v>-1.8559030000000001</v>
      </c>
      <c r="D2129">
        <v>8.5310000000000004E-3</v>
      </c>
      <c r="E2129">
        <f t="shared" si="33"/>
        <v>8.5310000000000006</v>
      </c>
    </row>
    <row r="2130" spans="2:5" x14ac:dyDescent="0.35">
      <c r="B2130">
        <v>38.979671000000003</v>
      </c>
      <c r="C2130">
        <v>-1.8559030000000001</v>
      </c>
      <c r="D2130">
        <v>9.0089999999999996E-3</v>
      </c>
      <c r="E2130">
        <f t="shared" si="33"/>
        <v>9.0090000000000003</v>
      </c>
    </row>
    <row r="2131" spans="2:5" x14ac:dyDescent="0.35">
      <c r="B2131">
        <v>38.979675</v>
      </c>
      <c r="C2131">
        <v>-1.8559030000000001</v>
      </c>
      <c r="D2131">
        <v>5.1919999999999996E-3</v>
      </c>
      <c r="E2131">
        <f t="shared" si="33"/>
        <v>5.1919999999999993</v>
      </c>
    </row>
    <row r="2132" spans="2:5" x14ac:dyDescent="0.35">
      <c r="B2132">
        <v>38.979675</v>
      </c>
      <c r="C2132">
        <v>-1.8559030000000001</v>
      </c>
      <c r="D2132">
        <v>1.286E-2</v>
      </c>
      <c r="E2132">
        <f t="shared" si="33"/>
        <v>12.86</v>
      </c>
    </row>
    <row r="2133" spans="2:5" x14ac:dyDescent="0.35">
      <c r="B2133">
        <v>38.979678999999997</v>
      </c>
      <c r="C2133">
        <v>-1.8559019999999999</v>
      </c>
      <c r="D2133">
        <v>9.3650000000000001E-3</v>
      </c>
      <c r="E2133">
        <f t="shared" si="33"/>
        <v>9.3650000000000002</v>
      </c>
    </row>
    <row r="2134" spans="2:5" x14ac:dyDescent="0.35">
      <c r="B2134">
        <v>38.979678999999997</v>
      </c>
      <c r="C2134">
        <v>-1.8559019999999999</v>
      </c>
      <c r="D2134">
        <v>7.672E-3</v>
      </c>
      <c r="E2134">
        <f t="shared" si="33"/>
        <v>7.6719999999999997</v>
      </c>
    </row>
    <row r="2135" spans="2:5" x14ac:dyDescent="0.35">
      <c r="B2135">
        <v>38.979708000000002</v>
      </c>
      <c r="C2135">
        <v>-1.855901</v>
      </c>
      <c r="D2135">
        <v>9.3530000000000002E-3</v>
      </c>
      <c r="E2135">
        <f t="shared" si="33"/>
        <v>9.3529999999999998</v>
      </c>
    </row>
    <row r="2136" spans="2:5" x14ac:dyDescent="0.35">
      <c r="B2136">
        <v>38.979708000000002</v>
      </c>
      <c r="C2136">
        <v>-1.855901</v>
      </c>
      <c r="D2136">
        <v>1.6109999999999999E-2</v>
      </c>
      <c r="E2136">
        <f t="shared" si="33"/>
        <v>16.11</v>
      </c>
    </row>
    <row r="2137" spans="2:5" x14ac:dyDescent="0.35">
      <c r="B2137">
        <v>38.979716000000003</v>
      </c>
      <c r="C2137">
        <v>-1.8559049999999999</v>
      </c>
      <c r="D2137">
        <v>1.711E-2</v>
      </c>
      <c r="E2137">
        <f t="shared" si="33"/>
        <v>17.11</v>
      </c>
    </row>
    <row r="2138" spans="2:5" x14ac:dyDescent="0.35">
      <c r="B2138">
        <v>38.979716000000003</v>
      </c>
      <c r="C2138">
        <v>-1.8559049999999999</v>
      </c>
      <c r="D2138">
        <v>1.1599999999999999E-2</v>
      </c>
      <c r="E2138">
        <f t="shared" si="33"/>
        <v>11.6</v>
      </c>
    </row>
    <row r="2139" spans="2:5" x14ac:dyDescent="0.35">
      <c r="B2139">
        <v>38.979728000000001</v>
      </c>
      <c r="C2139">
        <v>-1.8559099999999999</v>
      </c>
      <c r="D2139">
        <v>8.7919999999999995E-3</v>
      </c>
      <c r="E2139">
        <f t="shared" si="33"/>
        <v>8.7919999999999998</v>
      </c>
    </row>
    <row r="2140" spans="2:5" x14ac:dyDescent="0.35">
      <c r="B2140">
        <v>38.979728000000001</v>
      </c>
      <c r="C2140">
        <v>-1.8559099999999999</v>
      </c>
      <c r="D2140">
        <v>5.7530000000000003E-3</v>
      </c>
      <c r="E2140">
        <f t="shared" si="33"/>
        <v>5.7530000000000001</v>
      </c>
    </row>
    <row r="2141" spans="2:5" x14ac:dyDescent="0.35">
      <c r="B2141">
        <v>38.979743999999997</v>
      </c>
      <c r="C2141">
        <v>-1.855915</v>
      </c>
      <c r="D2141">
        <v>1.311E-2</v>
      </c>
      <c r="E2141">
        <f t="shared" si="33"/>
        <v>13.11</v>
      </c>
    </row>
    <row r="2142" spans="2:5" x14ac:dyDescent="0.35">
      <c r="B2142">
        <v>38.979743999999997</v>
      </c>
      <c r="C2142">
        <v>-1.855915</v>
      </c>
      <c r="D2142">
        <v>5.0829999999999998E-3</v>
      </c>
      <c r="E2142">
        <f t="shared" si="33"/>
        <v>5.0830000000000002</v>
      </c>
    </row>
    <row r="2143" spans="2:5" x14ac:dyDescent="0.35">
      <c r="B2143">
        <v>38.979748999999998</v>
      </c>
      <c r="C2143">
        <v>-1.855907</v>
      </c>
      <c r="D2143">
        <v>5.7790000000000003E-3</v>
      </c>
      <c r="E2143">
        <f t="shared" si="33"/>
        <v>5.7789999999999999</v>
      </c>
    </row>
    <row r="2144" spans="2:5" x14ac:dyDescent="0.35">
      <c r="B2144">
        <v>38.979748999999998</v>
      </c>
      <c r="C2144">
        <v>-1.855907</v>
      </c>
      <c r="D2144">
        <v>8.7489999999999998E-3</v>
      </c>
      <c r="E2144">
        <f t="shared" si="33"/>
        <v>8.7490000000000006</v>
      </c>
    </row>
    <row r="2145" spans="2:5" x14ac:dyDescent="0.35">
      <c r="B2145">
        <v>38.979761000000003</v>
      </c>
      <c r="C2145">
        <v>-1.8559060000000001</v>
      </c>
      <c r="D2145">
        <v>8.5400000000000007E-3</v>
      </c>
      <c r="E2145">
        <f t="shared" si="33"/>
        <v>8.5400000000000009</v>
      </c>
    </row>
    <row r="2146" spans="2:5" x14ac:dyDescent="0.35">
      <c r="B2146">
        <v>38.979761000000003</v>
      </c>
      <c r="C2146">
        <v>-1.8559060000000001</v>
      </c>
      <c r="D2146">
        <v>6.8060000000000004E-3</v>
      </c>
      <c r="E2146">
        <f t="shared" si="33"/>
        <v>6.806</v>
      </c>
    </row>
    <row r="2147" spans="2:5" x14ac:dyDescent="0.35">
      <c r="B2147">
        <v>38.979768999999997</v>
      </c>
      <c r="C2147">
        <v>-1.855907</v>
      </c>
      <c r="D2147">
        <v>1.0410000000000001E-2</v>
      </c>
      <c r="E2147">
        <f t="shared" si="33"/>
        <v>10.41</v>
      </c>
    </row>
    <row r="2148" spans="2:5" x14ac:dyDescent="0.35">
      <c r="B2148">
        <v>38.979768999999997</v>
      </c>
      <c r="C2148">
        <v>-1.855907</v>
      </c>
      <c r="D2148">
        <v>8.4589999999999995E-3</v>
      </c>
      <c r="E2148">
        <f t="shared" si="33"/>
        <v>8.4589999999999996</v>
      </c>
    </row>
    <row r="2149" spans="2:5" x14ac:dyDescent="0.35">
      <c r="B2149">
        <v>38.979785</v>
      </c>
      <c r="C2149">
        <v>-1.8559079999999999</v>
      </c>
      <c r="D2149">
        <v>1.082E-2</v>
      </c>
      <c r="E2149">
        <f t="shared" si="33"/>
        <v>10.82</v>
      </c>
    </row>
    <row r="2150" spans="2:5" x14ac:dyDescent="0.35">
      <c r="B2150">
        <v>38.979785</v>
      </c>
      <c r="C2150">
        <v>-1.8559079999999999</v>
      </c>
      <c r="D2150">
        <v>1.204E-2</v>
      </c>
      <c r="E2150">
        <f t="shared" si="33"/>
        <v>12.040000000000001</v>
      </c>
    </row>
    <row r="2151" spans="2:5" x14ac:dyDescent="0.35">
      <c r="B2151">
        <v>38.979793000000001</v>
      </c>
      <c r="C2151">
        <v>-1.8559099999999999</v>
      </c>
      <c r="D2151">
        <v>1.3509999999999999E-2</v>
      </c>
      <c r="E2151">
        <f t="shared" si="33"/>
        <v>13.51</v>
      </c>
    </row>
    <row r="2152" spans="2:5" x14ac:dyDescent="0.35">
      <c r="B2152">
        <v>38.979793000000001</v>
      </c>
      <c r="C2152">
        <v>-1.8559099999999999</v>
      </c>
      <c r="D2152">
        <v>9.3900000000000008E-3</v>
      </c>
      <c r="E2152">
        <f t="shared" si="33"/>
        <v>9.39</v>
      </c>
    </row>
    <row r="2153" spans="2:5" x14ac:dyDescent="0.35">
      <c r="B2153">
        <v>38.979801000000002</v>
      </c>
      <c r="C2153">
        <v>-1.855912</v>
      </c>
      <c r="D2153">
        <v>6.9069999999999999E-3</v>
      </c>
      <c r="E2153">
        <f t="shared" si="33"/>
        <v>6.907</v>
      </c>
    </row>
    <row r="2154" spans="2:5" x14ac:dyDescent="0.35">
      <c r="B2154">
        <v>38.979801000000002</v>
      </c>
      <c r="C2154">
        <v>-1.855912</v>
      </c>
      <c r="D2154">
        <v>1.2659999999999999E-2</v>
      </c>
      <c r="E2154">
        <f t="shared" si="33"/>
        <v>12.66</v>
      </c>
    </row>
    <row r="2155" spans="2:5" x14ac:dyDescent="0.35">
      <c r="B2155">
        <v>38.979813999999998</v>
      </c>
      <c r="C2155">
        <v>-1.8559110000000001</v>
      </c>
      <c r="D2155">
        <v>1.1259999999999999E-2</v>
      </c>
      <c r="E2155">
        <f t="shared" si="33"/>
        <v>11.26</v>
      </c>
    </row>
    <row r="2156" spans="2:5" x14ac:dyDescent="0.35">
      <c r="B2156">
        <v>38.979813999999998</v>
      </c>
      <c r="C2156">
        <v>-1.8559110000000001</v>
      </c>
      <c r="D2156">
        <v>1.0500000000000001E-2</v>
      </c>
      <c r="E2156">
        <f t="shared" si="33"/>
        <v>10.5</v>
      </c>
    </row>
    <row r="2157" spans="2:5" x14ac:dyDescent="0.35">
      <c r="B2157">
        <v>38.979813999999998</v>
      </c>
      <c r="C2157">
        <v>-1.8559110000000001</v>
      </c>
      <c r="D2157">
        <v>5.7279999999999996E-3</v>
      </c>
      <c r="E2157">
        <f t="shared" si="33"/>
        <v>5.7279999999999998</v>
      </c>
    </row>
    <row r="2158" spans="2:5" x14ac:dyDescent="0.35">
      <c r="B2158">
        <v>38.979813999999998</v>
      </c>
      <c r="C2158">
        <v>-1.8559110000000001</v>
      </c>
      <c r="D2158">
        <v>8.0459999999999993E-3</v>
      </c>
      <c r="E2158">
        <f t="shared" si="33"/>
        <v>8.0459999999999994</v>
      </c>
    </row>
    <row r="2159" spans="2:5" x14ac:dyDescent="0.35">
      <c r="B2159">
        <v>38.979833999999997</v>
      </c>
      <c r="C2159">
        <v>-1.8559110000000001</v>
      </c>
      <c r="D2159">
        <v>1.6920000000000001E-2</v>
      </c>
      <c r="E2159">
        <f t="shared" si="33"/>
        <v>16.920000000000002</v>
      </c>
    </row>
    <row r="2160" spans="2:5" x14ac:dyDescent="0.35">
      <c r="B2160">
        <v>38.979833999999997</v>
      </c>
      <c r="C2160">
        <v>-1.8559110000000001</v>
      </c>
      <c r="D2160">
        <v>1.234E-2</v>
      </c>
      <c r="E2160">
        <f t="shared" si="33"/>
        <v>12.34</v>
      </c>
    </row>
    <row r="2161" spans="2:5" x14ac:dyDescent="0.35">
      <c r="B2161">
        <v>38.979846000000002</v>
      </c>
      <c r="C2161">
        <v>-1.8559110000000001</v>
      </c>
      <c r="D2161">
        <v>6.8789999999999997E-3</v>
      </c>
      <c r="E2161">
        <f t="shared" si="33"/>
        <v>6.8789999999999996</v>
      </c>
    </row>
    <row r="2162" spans="2:5" x14ac:dyDescent="0.35">
      <c r="B2162">
        <v>38.979846000000002</v>
      </c>
      <c r="C2162">
        <v>-1.8559110000000001</v>
      </c>
      <c r="D2162">
        <v>6.5750000000000001E-3</v>
      </c>
      <c r="E2162">
        <f t="shared" si="33"/>
        <v>6.5750000000000002</v>
      </c>
    </row>
    <row r="2163" spans="2:5" x14ac:dyDescent="0.35">
      <c r="B2163">
        <v>38.979849999999999</v>
      </c>
      <c r="C2163">
        <v>-1.8559129999999999</v>
      </c>
      <c r="D2163">
        <v>9.5809999999999992E-3</v>
      </c>
      <c r="E2163">
        <f t="shared" si="33"/>
        <v>9.5809999999999995</v>
      </c>
    </row>
    <row r="2164" spans="2:5" x14ac:dyDescent="0.35">
      <c r="B2164">
        <v>38.979849999999999</v>
      </c>
      <c r="C2164">
        <v>-1.8559129999999999</v>
      </c>
      <c r="D2164">
        <v>8.1670000000000006E-3</v>
      </c>
      <c r="E2164">
        <f t="shared" si="33"/>
        <v>8.1669999999999998</v>
      </c>
    </row>
    <row r="2165" spans="2:5" x14ac:dyDescent="0.35">
      <c r="B2165">
        <v>38.979861999999997</v>
      </c>
      <c r="C2165">
        <v>-1.855915</v>
      </c>
      <c r="D2165">
        <v>9.8370000000000003E-3</v>
      </c>
      <c r="E2165">
        <f t="shared" si="33"/>
        <v>9.8369999999999997</v>
      </c>
    </row>
    <row r="2166" spans="2:5" x14ac:dyDescent="0.35">
      <c r="B2166">
        <v>38.979861999999997</v>
      </c>
      <c r="C2166">
        <v>-1.855915</v>
      </c>
      <c r="D2166">
        <v>9.1809999999999999E-3</v>
      </c>
      <c r="E2166">
        <f t="shared" si="33"/>
        <v>9.1809999999999992</v>
      </c>
    </row>
    <row r="2167" spans="2:5" x14ac:dyDescent="0.35">
      <c r="B2167">
        <v>38.979878999999997</v>
      </c>
      <c r="C2167">
        <v>-1.85592</v>
      </c>
      <c r="D2167">
        <v>1.312E-2</v>
      </c>
      <c r="E2167">
        <f t="shared" si="33"/>
        <v>13.12</v>
      </c>
    </row>
    <row r="2168" spans="2:5" x14ac:dyDescent="0.35">
      <c r="B2168">
        <v>38.979878999999997</v>
      </c>
      <c r="C2168">
        <v>-1.85592</v>
      </c>
      <c r="D2168">
        <v>1.5129999999999999E-2</v>
      </c>
      <c r="E2168">
        <f t="shared" si="33"/>
        <v>15.129999999999999</v>
      </c>
    </row>
    <row r="2169" spans="2:5" x14ac:dyDescent="0.35">
      <c r="B2169">
        <v>38.979886999999998</v>
      </c>
      <c r="C2169">
        <v>-1.855928</v>
      </c>
      <c r="D2169">
        <v>1.035E-2</v>
      </c>
      <c r="E2169">
        <f t="shared" si="33"/>
        <v>10.35</v>
      </c>
    </row>
    <row r="2170" spans="2:5" x14ac:dyDescent="0.35">
      <c r="B2170">
        <v>38.979886999999998</v>
      </c>
      <c r="C2170">
        <v>-1.855928</v>
      </c>
      <c r="D2170">
        <v>1.193E-2</v>
      </c>
      <c r="E2170">
        <f t="shared" si="33"/>
        <v>11.93</v>
      </c>
    </row>
    <row r="2171" spans="2:5" x14ac:dyDescent="0.35">
      <c r="B2171">
        <v>38.979903</v>
      </c>
      <c r="C2171">
        <v>-1.8559319999999999</v>
      </c>
      <c r="D2171">
        <v>1.111E-2</v>
      </c>
      <c r="E2171">
        <f t="shared" si="33"/>
        <v>11.11</v>
      </c>
    </row>
    <row r="2172" spans="2:5" x14ac:dyDescent="0.35">
      <c r="B2172">
        <v>38.979903</v>
      </c>
      <c r="C2172">
        <v>-1.8559319999999999</v>
      </c>
      <c r="D2172">
        <v>7.7089999999999997E-3</v>
      </c>
      <c r="E2172">
        <f t="shared" si="33"/>
        <v>7.7089999999999996</v>
      </c>
    </row>
    <row r="2173" spans="2:5" x14ac:dyDescent="0.35">
      <c r="B2173">
        <v>38.979914999999998</v>
      </c>
      <c r="C2173">
        <v>-1.855936</v>
      </c>
      <c r="D2173">
        <v>9.0670000000000004E-3</v>
      </c>
      <c r="E2173">
        <f t="shared" si="33"/>
        <v>9.0670000000000002</v>
      </c>
    </row>
    <row r="2174" spans="2:5" x14ac:dyDescent="0.35">
      <c r="B2174">
        <v>38.979914999999998</v>
      </c>
      <c r="C2174">
        <v>-1.855936</v>
      </c>
      <c r="D2174">
        <v>7.0340000000000003E-3</v>
      </c>
      <c r="E2174">
        <f t="shared" si="33"/>
        <v>7.0340000000000007</v>
      </c>
    </row>
    <row r="2175" spans="2:5" x14ac:dyDescent="0.35">
      <c r="B2175">
        <v>38.979923999999997</v>
      </c>
      <c r="C2175">
        <v>-1.855939</v>
      </c>
      <c r="D2175">
        <v>1.6930000000000001E-2</v>
      </c>
      <c r="E2175">
        <f t="shared" si="33"/>
        <v>16.93</v>
      </c>
    </row>
    <row r="2176" spans="2:5" x14ac:dyDescent="0.35">
      <c r="B2176">
        <v>38.979923999999997</v>
      </c>
      <c r="C2176">
        <v>-1.855939</v>
      </c>
      <c r="D2176">
        <v>1.1140000000000001E-2</v>
      </c>
      <c r="E2176">
        <f t="shared" si="33"/>
        <v>11.14</v>
      </c>
    </row>
    <row r="2177" spans="2:5" x14ac:dyDescent="0.35">
      <c r="B2177">
        <v>38.979936000000002</v>
      </c>
      <c r="C2177">
        <v>-1.8559410000000001</v>
      </c>
      <c r="D2177">
        <v>1.042E-2</v>
      </c>
      <c r="E2177">
        <f t="shared" si="33"/>
        <v>10.42</v>
      </c>
    </row>
    <row r="2178" spans="2:5" x14ac:dyDescent="0.35">
      <c r="B2178">
        <v>38.979936000000002</v>
      </c>
      <c r="C2178">
        <v>-1.8559410000000001</v>
      </c>
      <c r="D2178">
        <v>1.0019999999999999E-2</v>
      </c>
      <c r="E2178">
        <f t="shared" si="33"/>
        <v>10.02</v>
      </c>
    </row>
    <row r="2179" spans="2:5" x14ac:dyDescent="0.35">
      <c r="B2179">
        <v>38.979948</v>
      </c>
      <c r="C2179">
        <v>-1.855945</v>
      </c>
      <c r="D2179">
        <v>9.7809999999999998E-3</v>
      </c>
      <c r="E2179">
        <f t="shared" si="33"/>
        <v>9.7810000000000006</v>
      </c>
    </row>
    <row r="2180" spans="2:5" x14ac:dyDescent="0.35">
      <c r="B2180">
        <v>38.979948</v>
      </c>
      <c r="C2180">
        <v>-1.855945</v>
      </c>
      <c r="D2180">
        <v>8.9409999999999993E-3</v>
      </c>
      <c r="E2180">
        <f t="shared" ref="E2180:E2243" si="34">D2180*1000</f>
        <v>8.9409999999999989</v>
      </c>
    </row>
    <row r="2181" spans="2:5" x14ac:dyDescent="0.35">
      <c r="B2181">
        <v>38.979964000000002</v>
      </c>
      <c r="C2181">
        <v>-1.855947</v>
      </c>
      <c r="D2181">
        <v>1.0030000000000001E-2</v>
      </c>
      <c r="E2181">
        <f t="shared" si="34"/>
        <v>10.030000000000001</v>
      </c>
    </row>
    <row r="2182" spans="2:5" x14ac:dyDescent="0.35">
      <c r="B2182">
        <v>38.979964000000002</v>
      </c>
      <c r="C2182">
        <v>-1.855947</v>
      </c>
      <c r="D2182">
        <v>1.0789999999999999E-2</v>
      </c>
      <c r="E2182">
        <f t="shared" si="34"/>
        <v>10.79</v>
      </c>
    </row>
    <row r="2183" spans="2:5" x14ac:dyDescent="0.35">
      <c r="B2183">
        <v>38.979971999999997</v>
      </c>
      <c r="C2183">
        <v>-1.8559479999999999</v>
      </c>
      <c r="D2183">
        <v>1.128E-2</v>
      </c>
      <c r="E2183">
        <f t="shared" si="34"/>
        <v>11.28</v>
      </c>
    </row>
    <row r="2184" spans="2:5" x14ac:dyDescent="0.35">
      <c r="B2184">
        <v>38.979971999999997</v>
      </c>
      <c r="C2184">
        <v>-1.8559479999999999</v>
      </c>
      <c r="D2184">
        <v>8.9219999999999994E-3</v>
      </c>
      <c r="E2184">
        <f t="shared" si="34"/>
        <v>8.9219999999999988</v>
      </c>
    </row>
    <row r="2185" spans="2:5" x14ac:dyDescent="0.35">
      <c r="B2185">
        <v>38.979984999999999</v>
      </c>
      <c r="C2185">
        <v>-1.85595</v>
      </c>
      <c r="D2185">
        <v>5.6709999999999998E-3</v>
      </c>
      <c r="E2185">
        <f t="shared" si="34"/>
        <v>5.6710000000000003</v>
      </c>
    </row>
    <row r="2186" spans="2:5" x14ac:dyDescent="0.35">
      <c r="B2186">
        <v>38.979984999999999</v>
      </c>
      <c r="C2186">
        <v>-1.85595</v>
      </c>
      <c r="D2186">
        <v>1.2359999999999999E-2</v>
      </c>
      <c r="E2186">
        <f t="shared" si="34"/>
        <v>12.36</v>
      </c>
    </row>
    <row r="2187" spans="2:5" x14ac:dyDescent="0.35">
      <c r="B2187">
        <v>38.979993</v>
      </c>
      <c r="C2187">
        <v>-1.8559490000000001</v>
      </c>
      <c r="D2187">
        <v>1.474E-2</v>
      </c>
      <c r="E2187">
        <f t="shared" si="34"/>
        <v>14.74</v>
      </c>
    </row>
    <row r="2188" spans="2:5" x14ac:dyDescent="0.35">
      <c r="B2188">
        <v>38.979993</v>
      </c>
      <c r="C2188">
        <v>-1.8559490000000001</v>
      </c>
      <c r="D2188">
        <v>1.6490000000000001E-2</v>
      </c>
      <c r="E2188">
        <f t="shared" si="34"/>
        <v>16.490000000000002</v>
      </c>
    </row>
    <row r="2189" spans="2:5" x14ac:dyDescent="0.35">
      <c r="B2189">
        <v>38.980004999999998</v>
      </c>
      <c r="C2189">
        <v>-1.8559479999999999</v>
      </c>
      <c r="D2189">
        <v>7.2589999999999998E-3</v>
      </c>
      <c r="E2189">
        <f t="shared" si="34"/>
        <v>7.2589999999999995</v>
      </c>
    </row>
    <row r="2190" spans="2:5" x14ac:dyDescent="0.35">
      <c r="B2190">
        <v>38.980004999999998</v>
      </c>
      <c r="C2190">
        <v>-1.8559479999999999</v>
      </c>
      <c r="D2190">
        <v>1.222E-2</v>
      </c>
      <c r="E2190">
        <f t="shared" si="34"/>
        <v>12.22</v>
      </c>
    </row>
    <row r="2191" spans="2:5" x14ac:dyDescent="0.35">
      <c r="B2191">
        <v>38.980016999999997</v>
      </c>
      <c r="C2191">
        <v>-1.8559490000000001</v>
      </c>
      <c r="D2191">
        <v>1.9789999999999999E-2</v>
      </c>
      <c r="E2191">
        <f t="shared" si="34"/>
        <v>19.79</v>
      </c>
    </row>
    <row r="2192" spans="2:5" x14ac:dyDescent="0.35">
      <c r="B2192">
        <v>38.980016999999997</v>
      </c>
      <c r="C2192">
        <v>-1.8559490000000001</v>
      </c>
      <c r="D2192">
        <v>1.371E-2</v>
      </c>
      <c r="E2192">
        <f t="shared" si="34"/>
        <v>13.71</v>
      </c>
    </row>
    <row r="2193" spans="2:5" x14ac:dyDescent="0.35">
      <c r="B2193">
        <v>38.980016999999997</v>
      </c>
      <c r="C2193">
        <v>-1.8559490000000001</v>
      </c>
      <c r="D2193">
        <v>2.8299999999999999E-2</v>
      </c>
      <c r="E2193">
        <f t="shared" si="34"/>
        <v>28.299999999999997</v>
      </c>
    </row>
    <row r="2194" spans="2:5" x14ac:dyDescent="0.35">
      <c r="B2194">
        <v>38.980016999999997</v>
      </c>
      <c r="C2194">
        <v>-1.8559490000000001</v>
      </c>
      <c r="D2194">
        <v>1.7569999999999999E-2</v>
      </c>
      <c r="E2194">
        <f t="shared" si="34"/>
        <v>17.57</v>
      </c>
    </row>
    <row r="2195" spans="2:5" x14ac:dyDescent="0.35">
      <c r="B2195">
        <v>38.980041999999997</v>
      </c>
      <c r="C2195">
        <v>-1.8559509999999999</v>
      </c>
      <c r="D2195">
        <v>1.6650000000000002E-2</v>
      </c>
      <c r="E2195">
        <f t="shared" si="34"/>
        <v>16.650000000000002</v>
      </c>
    </row>
    <row r="2196" spans="2:5" x14ac:dyDescent="0.35">
      <c r="B2196">
        <v>38.980041999999997</v>
      </c>
      <c r="C2196">
        <v>-1.8559509999999999</v>
      </c>
      <c r="D2196">
        <v>1.8939999999999999E-2</v>
      </c>
      <c r="E2196">
        <f t="shared" si="34"/>
        <v>18.939999999999998</v>
      </c>
    </row>
    <row r="2197" spans="2:5" x14ac:dyDescent="0.35">
      <c r="B2197">
        <v>38.980054000000003</v>
      </c>
      <c r="C2197">
        <v>-1.85595</v>
      </c>
      <c r="D2197">
        <v>5.947E-3</v>
      </c>
      <c r="E2197">
        <f t="shared" si="34"/>
        <v>5.9470000000000001</v>
      </c>
    </row>
    <row r="2198" spans="2:5" x14ac:dyDescent="0.35">
      <c r="B2198">
        <v>38.980054000000003</v>
      </c>
      <c r="C2198">
        <v>-1.85595</v>
      </c>
      <c r="D2198">
        <v>1.6799999999999999E-2</v>
      </c>
      <c r="E2198">
        <f t="shared" si="34"/>
        <v>16.8</v>
      </c>
    </row>
    <row r="2199" spans="2:5" x14ac:dyDescent="0.35">
      <c r="B2199">
        <v>38.980069999999998</v>
      </c>
      <c r="C2199">
        <v>-1.85595</v>
      </c>
      <c r="D2199">
        <v>1.4250000000000001E-2</v>
      </c>
      <c r="E2199">
        <f t="shared" si="34"/>
        <v>14.25</v>
      </c>
    </row>
    <row r="2200" spans="2:5" x14ac:dyDescent="0.35">
      <c r="B2200">
        <v>38.980069999999998</v>
      </c>
      <c r="C2200">
        <v>-1.85595</v>
      </c>
      <c r="D2200">
        <v>9.306E-3</v>
      </c>
      <c r="E2200">
        <f t="shared" si="34"/>
        <v>9.3059999999999992</v>
      </c>
    </row>
    <row r="2201" spans="2:5" x14ac:dyDescent="0.35">
      <c r="B2201">
        <v>38.980077999999999</v>
      </c>
      <c r="C2201">
        <v>-1.8559540000000001</v>
      </c>
      <c r="D2201">
        <v>1.555E-2</v>
      </c>
      <c r="E2201">
        <f t="shared" si="34"/>
        <v>15.549999999999999</v>
      </c>
    </row>
    <row r="2202" spans="2:5" x14ac:dyDescent="0.35">
      <c r="B2202">
        <v>38.980077999999999</v>
      </c>
      <c r="C2202">
        <v>-1.8559540000000001</v>
      </c>
      <c r="D2202">
        <v>1.005E-2</v>
      </c>
      <c r="E2202">
        <f t="shared" si="34"/>
        <v>10.050000000000001</v>
      </c>
    </row>
    <row r="2203" spans="2:5" x14ac:dyDescent="0.35">
      <c r="B2203">
        <v>38.980089999999997</v>
      </c>
      <c r="C2203">
        <v>-1.855955</v>
      </c>
      <c r="D2203">
        <v>8.2290000000000002E-3</v>
      </c>
      <c r="E2203">
        <f t="shared" si="34"/>
        <v>8.229000000000001</v>
      </c>
    </row>
    <row r="2204" spans="2:5" x14ac:dyDescent="0.35">
      <c r="B2204">
        <v>38.980089999999997</v>
      </c>
      <c r="C2204">
        <v>-1.855955</v>
      </c>
      <c r="D2204">
        <v>9.1330000000000005E-3</v>
      </c>
      <c r="E2204">
        <f t="shared" si="34"/>
        <v>9.1330000000000009</v>
      </c>
    </row>
    <row r="2205" spans="2:5" x14ac:dyDescent="0.35">
      <c r="B2205">
        <v>38.980103</v>
      </c>
      <c r="C2205">
        <v>-1.8559570000000001</v>
      </c>
      <c r="D2205">
        <v>8.4159999999999999E-3</v>
      </c>
      <c r="E2205">
        <f t="shared" si="34"/>
        <v>8.4160000000000004</v>
      </c>
    </row>
    <row r="2206" spans="2:5" x14ac:dyDescent="0.35">
      <c r="B2206">
        <v>38.980103</v>
      </c>
      <c r="C2206">
        <v>-1.8559570000000001</v>
      </c>
      <c r="D2206">
        <v>8.9429999999999996E-3</v>
      </c>
      <c r="E2206">
        <f t="shared" si="34"/>
        <v>8.9429999999999996</v>
      </c>
    </row>
    <row r="2207" spans="2:5" x14ac:dyDescent="0.35">
      <c r="B2207">
        <v>38.980122999999999</v>
      </c>
      <c r="C2207">
        <v>-1.8559600000000001</v>
      </c>
      <c r="D2207">
        <v>1.4370000000000001E-2</v>
      </c>
      <c r="E2207">
        <f t="shared" si="34"/>
        <v>14.370000000000001</v>
      </c>
    </row>
    <row r="2208" spans="2:5" x14ac:dyDescent="0.35">
      <c r="B2208">
        <v>38.980122999999999</v>
      </c>
      <c r="C2208">
        <v>-1.8559600000000001</v>
      </c>
      <c r="D2208">
        <v>6.8060000000000004E-3</v>
      </c>
      <c r="E2208">
        <f t="shared" si="34"/>
        <v>6.806</v>
      </c>
    </row>
    <row r="2209" spans="2:5" x14ac:dyDescent="0.35">
      <c r="B2209">
        <v>38.980134999999997</v>
      </c>
      <c r="C2209">
        <v>-1.8559619999999999</v>
      </c>
      <c r="D2209">
        <v>5.8230000000000001E-3</v>
      </c>
      <c r="E2209">
        <f t="shared" si="34"/>
        <v>5.8230000000000004</v>
      </c>
    </row>
    <row r="2210" spans="2:5" x14ac:dyDescent="0.35">
      <c r="B2210">
        <v>38.980134999999997</v>
      </c>
      <c r="C2210">
        <v>-1.8559619999999999</v>
      </c>
      <c r="D2210">
        <v>1.1259999999999999E-2</v>
      </c>
      <c r="E2210">
        <f t="shared" si="34"/>
        <v>11.26</v>
      </c>
    </row>
    <row r="2211" spans="2:5" x14ac:dyDescent="0.35">
      <c r="B2211">
        <v>38.980142999999998</v>
      </c>
      <c r="C2211">
        <v>-1.8559650000000001</v>
      </c>
      <c r="D2211">
        <v>1.0030000000000001E-2</v>
      </c>
      <c r="E2211">
        <f t="shared" si="34"/>
        <v>10.030000000000001</v>
      </c>
    </row>
    <row r="2212" spans="2:5" x14ac:dyDescent="0.35">
      <c r="B2212">
        <v>38.980142999999998</v>
      </c>
      <c r="C2212">
        <v>-1.8559650000000001</v>
      </c>
      <c r="D2212">
        <v>1.2149999999999999E-2</v>
      </c>
      <c r="E2212">
        <f t="shared" si="34"/>
        <v>12.149999999999999</v>
      </c>
    </row>
    <row r="2213" spans="2:5" x14ac:dyDescent="0.35">
      <c r="B2213">
        <v>38.980155000000003</v>
      </c>
      <c r="C2213">
        <v>-1.8559680000000001</v>
      </c>
      <c r="D2213">
        <v>5.2859999999999999E-3</v>
      </c>
      <c r="E2213">
        <f t="shared" si="34"/>
        <v>5.2859999999999996</v>
      </c>
    </row>
    <row r="2214" spans="2:5" x14ac:dyDescent="0.35">
      <c r="B2214">
        <v>38.980155000000003</v>
      </c>
      <c r="C2214">
        <v>-1.8559680000000001</v>
      </c>
      <c r="D2214">
        <v>7.1269999999999997E-3</v>
      </c>
      <c r="E2214">
        <f t="shared" si="34"/>
        <v>7.1269999999999998</v>
      </c>
    </row>
    <row r="2215" spans="2:5" x14ac:dyDescent="0.35">
      <c r="B2215">
        <v>38.980164000000002</v>
      </c>
      <c r="C2215">
        <v>-1.855971</v>
      </c>
      <c r="D2215">
        <v>8.3099999999999997E-3</v>
      </c>
      <c r="E2215">
        <f t="shared" si="34"/>
        <v>8.31</v>
      </c>
    </row>
    <row r="2216" spans="2:5" x14ac:dyDescent="0.35">
      <c r="B2216">
        <v>38.980164000000002</v>
      </c>
      <c r="C2216">
        <v>-1.855971</v>
      </c>
      <c r="D2216">
        <v>6.2119999999999996E-3</v>
      </c>
      <c r="E2216">
        <f t="shared" si="34"/>
        <v>6.2119999999999997</v>
      </c>
    </row>
    <row r="2217" spans="2:5" x14ac:dyDescent="0.35">
      <c r="B2217">
        <v>38.980176</v>
      </c>
      <c r="C2217">
        <v>-1.8559699999999999</v>
      </c>
      <c r="D2217">
        <v>9.8790000000000006E-3</v>
      </c>
      <c r="E2217">
        <f t="shared" si="34"/>
        <v>9.8790000000000013</v>
      </c>
    </row>
    <row r="2218" spans="2:5" x14ac:dyDescent="0.35">
      <c r="B2218">
        <v>38.980176</v>
      </c>
      <c r="C2218">
        <v>-1.8559699999999999</v>
      </c>
      <c r="D2218">
        <v>9.8840000000000004E-3</v>
      </c>
      <c r="E2218">
        <f t="shared" si="34"/>
        <v>9.8840000000000003</v>
      </c>
    </row>
    <row r="2219" spans="2:5" x14ac:dyDescent="0.35">
      <c r="B2219">
        <v>38.980187999999998</v>
      </c>
      <c r="C2219">
        <v>-1.855971</v>
      </c>
      <c r="D2219">
        <v>1.32E-2</v>
      </c>
      <c r="E2219">
        <f t="shared" si="34"/>
        <v>13.2</v>
      </c>
    </row>
    <row r="2220" spans="2:5" x14ac:dyDescent="0.35">
      <c r="B2220">
        <v>38.980187999999998</v>
      </c>
      <c r="C2220">
        <v>-1.855971</v>
      </c>
      <c r="D2220">
        <v>6.476E-3</v>
      </c>
      <c r="E2220">
        <f t="shared" si="34"/>
        <v>6.476</v>
      </c>
    </row>
    <row r="2221" spans="2:5" x14ac:dyDescent="0.35">
      <c r="B2221">
        <v>38.980195999999999</v>
      </c>
      <c r="C2221">
        <v>-1.855971</v>
      </c>
      <c r="D2221">
        <v>6.6420000000000003E-3</v>
      </c>
      <c r="E2221">
        <f t="shared" si="34"/>
        <v>6.6420000000000003</v>
      </c>
    </row>
    <row r="2222" spans="2:5" x14ac:dyDescent="0.35">
      <c r="B2222">
        <v>38.980195999999999</v>
      </c>
      <c r="C2222">
        <v>-1.855971</v>
      </c>
      <c r="D2222">
        <v>1.771E-2</v>
      </c>
      <c r="E2222">
        <f t="shared" si="34"/>
        <v>17.71</v>
      </c>
    </row>
    <row r="2223" spans="2:5" x14ac:dyDescent="0.35">
      <c r="B2223">
        <v>38.980207999999998</v>
      </c>
      <c r="C2223">
        <v>-1.855974</v>
      </c>
      <c r="D2223">
        <v>8.0979999999999993E-3</v>
      </c>
      <c r="E2223">
        <f t="shared" si="34"/>
        <v>8.097999999999999</v>
      </c>
    </row>
    <row r="2224" spans="2:5" x14ac:dyDescent="0.35">
      <c r="B2224">
        <v>38.980207999999998</v>
      </c>
      <c r="C2224">
        <v>-1.855974</v>
      </c>
      <c r="D2224">
        <v>1.056E-2</v>
      </c>
      <c r="E2224">
        <f t="shared" si="34"/>
        <v>10.56</v>
      </c>
    </row>
    <row r="2225" spans="2:5" x14ac:dyDescent="0.35">
      <c r="B2225">
        <v>38.980224999999997</v>
      </c>
      <c r="C2225">
        <v>-1.8559760000000001</v>
      </c>
      <c r="D2225">
        <v>5.4050000000000001E-3</v>
      </c>
      <c r="E2225">
        <f t="shared" si="34"/>
        <v>5.4050000000000002</v>
      </c>
    </row>
    <row r="2226" spans="2:5" x14ac:dyDescent="0.35">
      <c r="B2226">
        <v>38.980224999999997</v>
      </c>
      <c r="C2226">
        <v>-1.8559760000000001</v>
      </c>
      <c r="D2226">
        <v>8.3949999999999997E-3</v>
      </c>
      <c r="E2226">
        <f t="shared" si="34"/>
        <v>8.3949999999999996</v>
      </c>
    </row>
    <row r="2227" spans="2:5" x14ac:dyDescent="0.35">
      <c r="B2227">
        <v>38.980224999999997</v>
      </c>
      <c r="C2227">
        <v>-1.8559760000000001</v>
      </c>
      <c r="D2227">
        <v>1.431E-2</v>
      </c>
      <c r="E2227">
        <f t="shared" si="34"/>
        <v>14.31</v>
      </c>
    </row>
    <row r="2228" spans="2:5" x14ac:dyDescent="0.35">
      <c r="B2228">
        <v>38.980224999999997</v>
      </c>
      <c r="C2228">
        <v>-1.8559760000000001</v>
      </c>
      <c r="D2228">
        <v>1.4449999999999999E-2</v>
      </c>
      <c r="E2228">
        <f t="shared" si="34"/>
        <v>14.45</v>
      </c>
    </row>
    <row r="2229" spans="2:5" x14ac:dyDescent="0.35">
      <c r="B2229">
        <v>38.980224999999997</v>
      </c>
      <c r="C2229">
        <v>-1.8559760000000001</v>
      </c>
      <c r="D2229">
        <v>1.6389999999999998E-2</v>
      </c>
      <c r="E2229">
        <f t="shared" si="34"/>
        <v>16.389999999999997</v>
      </c>
    </row>
    <row r="2230" spans="2:5" x14ac:dyDescent="0.35">
      <c r="B2230">
        <v>38.980224999999997</v>
      </c>
      <c r="C2230">
        <v>-1.8559760000000001</v>
      </c>
      <c r="D2230">
        <v>4.908E-3</v>
      </c>
      <c r="E2230">
        <f t="shared" si="34"/>
        <v>4.9080000000000004</v>
      </c>
    </row>
    <row r="2231" spans="2:5" x14ac:dyDescent="0.35">
      <c r="B2231">
        <v>38.980257000000002</v>
      </c>
      <c r="C2231">
        <v>-1.8559829999999999</v>
      </c>
      <c r="D2231">
        <v>1.2579999999999999E-2</v>
      </c>
      <c r="E2231">
        <f t="shared" si="34"/>
        <v>12.579999999999998</v>
      </c>
    </row>
    <row r="2232" spans="2:5" x14ac:dyDescent="0.35">
      <c r="B2232">
        <v>38.980257000000002</v>
      </c>
      <c r="C2232">
        <v>-1.8559829999999999</v>
      </c>
      <c r="D2232">
        <v>9.0729999999999995E-3</v>
      </c>
      <c r="E2232">
        <f t="shared" si="34"/>
        <v>9.0729999999999986</v>
      </c>
    </row>
    <row r="2233" spans="2:5" x14ac:dyDescent="0.35">
      <c r="B2233">
        <v>38.980265000000003</v>
      </c>
      <c r="C2233">
        <v>-1.8559870000000001</v>
      </c>
      <c r="D2233">
        <v>4.3790000000000001E-3</v>
      </c>
      <c r="E2233">
        <f t="shared" si="34"/>
        <v>4.3790000000000004</v>
      </c>
    </row>
    <row r="2234" spans="2:5" x14ac:dyDescent="0.35">
      <c r="B2234">
        <v>38.980265000000003</v>
      </c>
      <c r="C2234">
        <v>-1.8559870000000001</v>
      </c>
      <c r="D2234">
        <v>9.5899999999999996E-3</v>
      </c>
      <c r="E2234">
        <f t="shared" si="34"/>
        <v>9.59</v>
      </c>
    </row>
    <row r="2235" spans="2:5" x14ac:dyDescent="0.35">
      <c r="B2235">
        <v>38.980277999999998</v>
      </c>
      <c r="C2235">
        <v>-1.855988</v>
      </c>
      <c r="D2235">
        <v>9.9330000000000009E-3</v>
      </c>
      <c r="E2235">
        <f t="shared" si="34"/>
        <v>9.9330000000000016</v>
      </c>
    </row>
    <row r="2236" spans="2:5" x14ac:dyDescent="0.35">
      <c r="B2236">
        <v>38.980277999999998</v>
      </c>
      <c r="C2236">
        <v>-1.855988</v>
      </c>
      <c r="D2236">
        <v>6.3179999999999998E-3</v>
      </c>
      <c r="E2236">
        <f t="shared" si="34"/>
        <v>6.3179999999999996</v>
      </c>
    </row>
    <row r="2237" spans="2:5" x14ac:dyDescent="0.35">
      <c r="B2237">
        <v>38.980289999999997</v>
      </c>
      <c r="C2237">
        <v>-1.8559909999999999</v>
      </c>
      <c r="D2237">
        <v>6.0229999999999997E-3</v>
      </c>
      <c r="E2237">
        <f t="shared" si="34"/>
        <v>6.0229999999999997</v>
      </c>
    </row>
    <row r="2238" spans="2:5" x14ac:dyDescent="0.35">
      <c r="B2238">
        <v>38.980289999999997</v>
      </c>
      <c r="C2238">
        <v>-1.8559909999999999</v>
      </c>
      <c r="D2238">
        <v>8.9730000000000001E-3</v>
      </c>
      <c r="E2238">
        <f t="shared" si="34"/>
        <v>8.9730000000000008</v>
      </c>
    </row>
    <row r="2239" spans="2:5" x14ac:dyDescent="0.35">
      <c r="B2239">
        <v>38.980297999999998</v>
      </c>
      <c r="C2239">
        <v>-1.855993</v>
      </c>
      <c r="D2239">
        <v>1.1639999999999999E-2</v>
      </c>
      <c r="E2239">
        <f t="shared" si="34"/>
        <v>11.639999999999999</v>
      </c>
    </row>
    <row r="2240" spans="2:5" x14ac:dyDescent="0.35">
      <c r="B2240">
        <v>38.980297999999998</v>
      </c>
      <c r="C2240">
        <v>-1.855993</v>
      </c>
      <c r="D2240">
        <v>1.102E-2</v>
      </c>
      <c r="E2240">
        <f t="shared" si="34"/>
        <v>11.02</v>
      </c>
    </row>
    <row r="2241" spans="2:5" x14ac:dyDescent="0.35">
      <c r="B2241">
        <v>38.980305999999999</v>
      </c>
      <c r="C2241">
        <v>-1.85599</v>
      </c>
      <c r="D2241">
        <v>9.2610000000000001E-3</v>
      </c>
      <c r="E2241">
        <f t="shared" si="34"/>
        <v>9.261000000000001</v>
      </c>
    </row>
    <row r="2242" spans="2:5" x14ac:dyDescent="0.35">
      <c r="B2242">
        <v>38.980305999999999</v>
      </c>
      <c r="C2242">
        <v>-1.85599</v>
      </c>
      <c r="D2242">
        <v>1.6129999999999999E-2</v>
      </c>
      <c r="E2242">
        <f t="shared" si="34"/>
        <v>16.13</v>
      </c>
    </row>
    <row r="2243" spans="2:5" x14ac:dyDescent="0.35">
      <c r="B2243">
        <v>38.980305999999999</v>
      </c>
      <c r="C2243">
        <v>-1.8559890000000001</v>
      </c>
      <c r="D2243">
        <v>1.3339999999999999E-2</v>
      </c>
      <c r="E2243">
        <f t="shared" si="34"/>
        <v>13.34</v>
      </c>
    </row>
    <row r="2244" spans="2:5" x14ac:dyDescent="0.35">
      <c r="B2244">
        <v>38.980305999999999</v>
      </c>
      <c r="C2244">
        <v>-1.8559890000000001</v>
      </c>
      <c r="D2244">
        <v>1.107E-2</v>
      </c>
      <c r="E2244">
        <f t="shared" ref="E2244:E2307" si="35">D2244*1000</f>
        <v>11.07</v>
      </c>
    </row>
    <row r="2245" spans="2:5" x14ac:dyDescent="0.35">
      <c r="B2245">
        <v>38.980305999999999</v>
      </c>
      <c r="C2245">
        <v>-1.8559920000000001</v>
      </c>
      <c r="D2245">
        <v>6.398E-3</v>
      </c>
      <c r="E2245">
        <f t="shared" si="35"/>
        <v>6.3979999999999997</v>
      </c>
    </row>
    <row r="2246" spans="2:5" x14ac:dyDescent="0.35">
      <c r="B2246">
        <v>38.980305999999999</v>
      </c>
      <c r="C2246">
        <v>-1.8559920000000001</v>
      </c>
      <c r="D2246">
        <v>1.272E-2</v>
      </c>
      <c r="E2246">
        <f t="shared" si="35"/>
        <v>12.72</v>
      </c>
    </row>
    <row r="2247" spans="2:5" x14ac:dyDescent="0.35">
      <c r="B2247">
        <v>38.980314</v>
      </c>
      <c r="C2247">
        <v>-1.8559950000000001</v>
      </c>
      <c r="D2247">
        <v>8.0280000000000004E-3</v>
      </c>
      <c r="E2247">
        <f t="shared" si="35"/>
        <v>8.0280000000000005</v>
      </c>
    </row>
    <row r="2248" spans="2:5" x14ac:dyDescent="0.35">
      <c r="B2248">
        <v>38.980314</v>
      </c>
      <c r="C2248">
        <v>-1.8559950000000001</v>
      </c>
      <c r="D2248">
        <v>9.3489999999999997E-3</v>
      </c>
      <c r="E2248">
        <f t="shared" si="35"/>
        <v>9.3490000000000002</v>
      </c>
    </row>
    <row r="2249" spans="2:5" x14ac:dyDescent="0.35">
      <c r="B2249">
        <v>38.980317999999997</v>
      </c>
      <c r="C2249">
        <v>-1.855996</v>
      </c>
      <c r="D2249">
        <v>7.9459999999999999E-3</v>
      </c>
      <c r="E2249">
        <f t="shared" si="35"/>
        <v>7.9459999999999997</v>
      </c>
    </row>
    <row r="2250" spans="2:5" x14ac:dyDescent="0.35">
      <c r="B2250">
        <v>38.980317999999997</v>
      </c>
      <c r="C2250">
        <v>-1.855996</v>
      </c>
      <c r="D2250">
        <v>1.102E-2</v>
      </c>
      <c r="E2250">
        <f t="shared" si="35"/>
        <v>11.02</v>
      </c>
    </row>
    <row r="2251" spans="2:5" x14ac:dyDescent="0.35">
      <c r="B2251">
        <v>38.980330000000002</v>
      </c>
      <c r="C2251">
        <v>-1.8559969999999999</v>
      </c>
      <c r="D2251">
        <v>1.4200000000000001E-2</v>
      </c>
      <c r="E2251">
        <f t="shared" si="35"/>
        <v>14.200000000000001</v>
      </c>
    </row>
    <row r="2252" spans="2:5" x14ac:dyDescent="0.35">
      <c r="B2252">
        <v>38.980330000000002</v>
      </c>
      <c r="C2252">
        <v>-1.8559969999999999</v>
      </c>
      <c r="D2252">
        <v>1.584E-2</v>
      </c>
      <c r="E2252">
        <f t="shared" si="35"/>
        <v>15.84</v>
      </c>
    </row>
    <row r="2253" spans="2:5" x14ac:dyDescent="0.35">
      <c r="B2253">
        <v>38.980342999999998</v>
      </c>
      <c r="C2253">
        <v>-1.856001</v>
      </c>
      <c r="D2253">
        <v>8.1030000000000008E-3</v>
      </c>
      <c r="E2253">
        <f t="shared" si="35"/>
        <v>8.1030000000000015</v>
      </c>
    </row>
    <row r="2254" spans="2:5" x14ac:dyDescent="0.35">
      <c r="B2254">
        <v>38.980342999999998</v>
      </c>
      <c r="C2254">
        <v>-1.856001</v>
      </c>
      <c r="D2254">
        <v>1.3270000000000001E-2</v>
      </c>
      <c r="E2254">
        <f t="shared" si="35"/>
        <v>13.270000000000001</v>
      </c>
    </row>
    <row r="2255" spans="2:5" x14ac:dyDescent="0.35">
      <c r="B2255">
        <v>38.980350999999999</v>
      </c>
      <c r="C2255">
        <v>-1.856004</v>
      </c>
      <c r="D2255">
        <v>1.848E-2</v>
      </c>
      <c r="E2255">
        <f t="shared" si="35"/>
        <v>18.48</v>
      </c>
    </row>
    <row r="2256" spans="2:5" x14ac:dyDescent="0.35">
      <c r="B2256">
        <v>38.980350999999999</v>
      </c>
      <c r="C2256">
        <v>-1.856004</v>
      </c>
      <c r="D2256">
        <v>1.1089999999999999E-2</v>
      </c>
      <c r="E2256">
        <f t="shared" si="35"/>
        <v>11.09</v>
      </c>
    </row>
    <row r="2257" spans="2:5" x14ac:dyDescent="0.35">
      <c r="B2257">
        <v>38.980367000000001</v>
      </c>
      <c r="C2257">
        <v>-1.8560080000000001</v>
      </c>
      <c r="D2257">
        <v>1.1939999999999999E-2</v>
      </c>
      <c r="E2257">
        <f t="shared" si="35"/>
        <v>11.94</v>
      </c>
    </row>
    <row r="2258" spans="2:5" x14ac:dyDescent="0.35">
      <c r="B2258">
        <v>38.980367000000001</v>
      </c>
      <c r="C2258">
        <v>-1.8560080000000001</v>
      </c>
      <c r="D2258">
        <v>1.6219999999999998E-2</v>
      </c>
      <c r="E2258">
        <f t="shared" si="35"/>
        <v>16.22</v>
      </c>
    </row>
    <row r="2259" spans="2:5" x14ac:dyDescent="0.35">
      <c r="B2259">
        <v>38.980378999999999</v>
      </c>
      <c r="C2259">
        <v>-1.8560110000000001</v>
      </c>
      <c r="D2259">
        <v>1.3809999999999999E-2</v>
      </c>
      <c r="E2259">
        <f t="shared" si="35"/>
        <v>13.809999999999999</v>
      </c>
    </row>
    <row r="2260" spans="2:5" x14ac:dyDescent="0.35">
      <c r="B2260">
        <v>38.980378999999999</v>
      </c>
      <c r="C2260">
        <v>-1.8560110000000001</v>
      </c>
      <c r="D2260">
        <v>1.8689999999999998E-2</v>
      </c>
      <c r="E2260">
        <f t="shared" si="35"/>
        <v>18.689999999999998</v>
      </c>
    </row>
    <row r="2261" spans="2:5" x14ac:dyDescent="0.35">
      <c r="B2261">
        <v>38.980387</v>
      </c>
      <c r="C2261">
        <v>-1.8560110000000001</v>
      </c>
      <c r="D2261">
        <v>9.0360000000000006E-3</v>
      </c>
      <c r="E2261">
        <f t="shared" si="35"/>
        <v>9.0360000000000014</v>
      </c>
    </row>
    <row r="2262" spans="2:5" x14ac:dyDescent="0.35">
      <c r="B2262">
        <v>38.980387</v>
      </c>
      <c r="C2262">
        <v>-1.8560110000000001</v>
      </c>
      <c r="D2262">
        <v>1.0880000000000001E-2</v>
      </c>
      <c r="E2262">
        <f t="shared" si="35"/>
        <v>10.88</v>
      </c>
    </row>
    <row r="2263" spans="2:5" x14ac:dyDescent="0.35">
      <c r="B2263">
        <v>38.980404</v>
      </c>
      <c r="C2263">
        <v>-1.856012</v>
      </c>
      <c r="D2263">
        <v>5.7580000000000001E-3</v>
      </c>
      <c r="E2263">
        <f t="shared" si="35"/>
        <v>5.758</v>
      </c>
    </row>
    <row r="2264" spans="2:5" x14ac:dyDescent="0.35">
      <c r="B2264">
        <v>38.980404</v>
      </c>
      <c r="C2264">
        <v>-1.856012</v>
      </c>
      <c r="D2264">
        <v>8.1829999999999993E-3</v>
      </c>
      <c r="E2264">
        <f t="shared" si="35"/>
        <v>8.1829999999999998</v>
      </c>
    </row>
    <row r="2265" spans="2:5" x14ac:dyDescent="0.35">
      <c r="B2265">
        <v>38.980404</v>
      </c>
      <c r="C2265">
        <v>-1.856012</v>
      </c>
      <c r="D2265">
        <v>1.3140000000000001E-2</v>
      </c>
      <c r="E2265">
        <f t="shared" si="35"/>
        <v>13.14</v>
      </c>
    </row>
    <row r="2266" spans="2:5" x14ac:dyDescent="0.35">
      <c r="B2266">
        <v>38.980404</v>
      </c>
      <c r="C2266">
        <v>-1.856012</v>
      </c>
      <c r="D2266">
        <v>1.9869999999999999E-2</v>
      </c>
      <c r="E2266">
        <f t="shared" si="35"/>
        <v>19.869999999999997</v>
      </c>
    </row>
    <row r="2267" spans="2:5" x14ac:dyDescent="0.35">
      <c r="B2267">
        <v>38.980428000000003</v>
      </c>
      <c r="C2267">
        <v>-1.8560160000000001</v>
      </c>
      <c r="D2267">
        <v>1.2829999999999999E-2</v>
      </c>
      <c r="E2267">
        <f t="shared" si="35"/>
        <v>12.83</v>
      </c>
    </row>
    <row r="2268" spans="2:5" x14ac:dyDescent="0.35">
      <c r="B2268">
        <v>38.980428000000003</v>
      </c>
      <c r="C2268">
        <v>-1.8560160000000001</v>
      </c>
      <c r="D2268">
        <v>1.03E-2</v>
      </c>
      <c r="E2268">
        <f t="shared" si="35"/>
        <v>10.3</v>
      </c>
    </row>
    <row r="2269" spans="2:5" x14ac:dyDescent="0.35">
      <c r="B2269">
        <v>38.980435999999997</v>
      </c>
      <c r="C2269">
        <v>-1.856017</v>
      </c>
      <c r="D2269">
        <v>1.069E-2</v>
      </c>
      <c r="E2269">
        <f t="shared" si="35"/>
        <v>10.69</v>
      </c>
    </row>
    <row r="2270" spans="2:5" x14ac:dyDescent="0.35">
      <c r="B2270">
        <v>38.980435999999997</v>
      </c>
      <c r="C2270">
        <v>-1.856017</v>
      </c>
      <c r="D2270">
        <v>7.8510000000000003E-3</v>
      </c>
      <c r="E2270">
        <f t="shared" si="35"/>
        <v>7.851</v>
      </c>
    </row>
    <row r="2271" spans="2:5" x14ac:dyDescent="0.35">
      <c r="B2271">
        <v>38.980448000000003</v>
      </c>
      <c r="C2271">
        <v>-1.8560179999999999</v>
      </c>
      <c r="D2271">
        <v>7.2649999999999998E-3</v>
      </c>
      <c r="E2271">
        <f t="shared" si="35"/>
        <v>7.2649999999999997</v>
      </c>
    </row>
    <row r="2272" spans="2:5" x14ac:dyDescent="0.35">
      <c r="B2272">
        <v>38.980448000000003</v>
      </c>
      <c r="C2272">
        <v>-1.8560179999999999</v>
      </c>
      <c r="D2272">
        <v>1.1690000000000001E-2</v>
      </c>
      <c r="E2272">
        <f t="shared" si="35"/>
        <v>11.690000000000001</v>
      </c>
    </row>
    <row r="2273" spans="2:5" x14ac:dyDescent="0.35">
      <c r="B2273">
        <v>38.980460999999998</v>
      </c>
      <c r="C2273">
        <v>-1.85602</v>
      </c>
      <c r="D2273">
        <v>1.375E-2</v>
      </c>
      <c r="E2273">
        <f t="shared" si="35"/>
        <v>13.75</v>
      </c>
    </row>
    <row r="2274" spans="2:5" x14ac:dyDescent="0.35">
      <c r="B2274">
        <v>38.980460999999998</v>
      </c>
      <c r="C2274">
        <v>-1.85602</v>
      </c>
      <c r="D2274">
        <v>1.175E-2</v>
      </c>
      <c r="E2274">
        <f t="shared" si="35"/>
        <v>11.75</v>
      </c>
    </row>
    <row r="2275" spans="2:5" x14ac:dyDescent="0.35">
      <c r="B2275">
        <v>38.980468999999999</v>
      </c>
      <c r="C2275">
        <v>-1.8560209999999999</v>
      </c>
      <c r="D2275">
        <v>1.323E-2</v>
      </c>
      <c r="E2275">
        <f t="shared" si="35"/>
        <v>13.23</v>
      </c>
    </row>
    <row r="2276" spans="2:5" x14ac:dyDescent="0.35">
      <c r="B2276">
        <v>38.980468999999999</v>
      </c>
      <c r="C2276">
        <v>-1.8560209999999999</v>
      </c>
      <c r="D2276">
        <v>7.2100000000000003E-3</v>
      </c>
      <c r="E2276">
        <f t="shared" si="35"/>
        <v>7.21</v>
      </c>
    </row>
    <row r="2277" spans="2:5" x14ac:dyDescent="0.35">
      <c r="B2277">
        <v>38.980480999999997</v>
      </c>
      <c r="C2277">
        <v>-1.8560220000000001</v>
      </c>
      <c r="D2277">
        <v>1.418E-2</v>
      </c>
      <c r="E2277">
        <f t="shared" si="35"/>
        <v>14.18</v>
      </c>
    </row>
    <row r="2278" spans="2:5" x14ac:dyDescent="0.35">
      <c r="B2278">
        <v>38.980480999999997</v>
      </c>
      <c r="C2278">
        <v>-1.8560220000000001</v>
      </c>
      <c r="D2278">
        <v>1.021E-2</v>
      </c>
      <c r="E2278">
        <f t="shared" si="35"/>
        <v>10.210000000000001</v>
      </c>
    </row>
    <row r="2279" spans="2:5" x14ac:dyDescent="0.35">
      <c r="B2279">
        <v>38.980500999999997</v>
      </c>
      <c r="C2279">
        <v>-1.8560239999999999</v>
      </c>
      <c r="D2279">
        <v>7.3940000000000004E-3</v>
      </c>
      <c r="E2279">
        <f t="shared" si="35"/>
        <v>7.3940000000000001</v>
      </c>
    </row>
    <row r="2280" spans="2:5" x14ac:dyDescent="0.35">
      <c r="B2280">
        <v>38.980500999999997</v>
      </c>
      <c r="C2280">
        <v>-1.8560239999999999</v>
      </c>
      <c r="D2280">
        <v>4.8510000000000003E-3</v>
      </c>
      <c r="E2280">
        <f t="shared" si="35"/>
        <v>4.851</v>
      </c>
    </row>
    <row r="2281" spans="2:5" x14ac:dyDescent="0.35">
      <c r="B2281">
        <v>38.980513999999999</v>
      </c>
      <c r="C2281">
        <v>-1.8560270000000001</v>
      </c>
      <c r="D2281">
        <v>1.042E-2</v>
      </c>
      <c r="E2281">
        <f t="shared" si="35"/>
        <v>10.42</v>
      </c>
    </row>
    <row r="2282" spans="2:5" x14ac:dyDescent="0.35">
      <c r="B2282">
        <v>38.980513999999999</v>
      </c>
      <c r="C2282">
        <v>-1.8560270000000001</v>
      </c>
      <c r="D2282">
        <v>1.082E-2</v>
      </c>
      <c r="E2282">
        <f t="shared" si="35"/>
        <v>10.82</v>
      </c>
    </row>
    <row r="2283" spans="2:5" x14ac:dyDescent="0.35">
      <c r="B2283">
        <v>38.980522000000001</v>
      </c>
      <c r="C2283">
        <v>-1.8560300000000001</v>
      </c>
      <c r="D2283">
        <v>1.6420000000000001E-2</v>
      </c>
      <c r="E2283">
        <f t="shared" si="35"/>
        <v>16.420000000000002</v>
      </c>
    </row>
    <row r="2284" spans="2:5" x14ac:dyDescent="0.35">
      <c r="B2284">
        <v>38.980522000000001</v>
      </c>
      <c r="C2284">
        <v>-1.8560300000000001</v>
      </c>
      <c r="D2284">
        <v>1.272E-2</v>
      </c>
      <c r="E2284">
        <f t="shared" si="35"/>
        <v>12.72</v>
      </c>
    </row>
    <row r="2285" spans="2:5" x14ac:dyDescent="0.35">
      <c r="B2285">
        <v>38.980533999999999</v>
      </c>
      <c r="C2285">
        <v>-1.8560319999999999</v>
      </c>
      <c r="D2285">
        <v>1.418E-2</v>
      </c>
      <c r="E2285">
        <f t="shared" si="35"/>
        <v>14.18</v>
      </c>
    </row>
    <row r="2286" spans="2:5" x14ac:dyDescent="0.35">
      <c r="B2286">
        <v>38.980533999999999</v>
      </c>
      <c r="C2286">
        <v>-1.8560319999999999</v>
      </c>
      <c r="D2286">
        <v>1.183E-2</v>
      </c>
      <c r="E2286">
        <f t="shared" si="35"/>
        <v>11.83</v>
      </c>
    </row>
    <row r="2287" spans="2:5" x14ac:dyDescent="0.35">
      <c r="B2287">
        <v>38.980542</v>
      </c>
      <c r="C2287">
        <v>-1.8560319999999999</v>
      </c>
      <c r="D2287">
        <v>4.2550000000000001E-3</v>
      </c>
      <c r="E2287">
        <f t="shared" si="35"/>
        <v>4.2549999999999999</v>
      </c>
    </row>
    <row r="2288" spans="2:5" x14ac:dyDescent="0.35">
      <c r="B2288">
        <v>38.980542</v>
      </c>
      <c r="C2288">
        <v>-1.8560319999999999</v>
      </c>
      <c r="D2288">
        <v>1.12E-2</v>
      </c>
      <c r="E2288">
        <f t="shared" si="35"/>
        <v>11.2</v>
      </c>
    </row>
    <row r="2289" spans="2:5" x14ac:dyDescent="0.35">
      <c r="B2289">
        <v>38.980558000000002</v>
      </c>
      <c r="C2289">
        <v>-1.8560350000000001</v>
      </c>
      <c r="D2289">
        <v>4.9020000000000001E-3</v>
      </c>
      <c r="E2289">
        <f t="shared" si="35"/>
        <v>4.9020000000000001</v>
      </c>
    </row>
    <row r="2290" spans="2:5" x14ac:dyDescent="0.35">
      <c r="B2290">
        <v>38.980558000000002</v>
      </c>
      <c r="C2290">
        <v>-1.8560350000000001</v>
      </c>
      <c r="D2290">
        <v>1.226E-2</v>
      </c>
      <c r="E2290">
        <f t="shared" si="35"/>
        <v>12.26</v>
      </c>
    </row>
    <row r="2291" spans="2:5" x14ac:dyDescent="0.35">
      <c r="B2291">
        <v>38.98057</v>
      </c>
      <c r="C2291">
        <v>-1.8560350000000001</v>
      </c>
      <c r="D2291">
        <v>9.7769999999999992E-3</v>
      </c>
      <c r="E2291">
        <f t="shared" si="35"/>
        <v>9.7769999999999992</v>
      </c>
    </row>
    <row r="2292" spans="2:5" x14ac:dyDescent="0.35">
      <c r="B2292">
        <v>38.98057</v>
      </c>
      <c r="C2292">
        <v>-1.8560350000000001</v>
      </c>
      <c r="D2292">
        <v>9.6109999999999998E-3</v>
      </c>
      <c r="E2292">
        <f t="shared" si="35"/>
        <v>9.6109999999999989</v>
      </c>
    </row>
    <row r="2293" spans="2:5" x14ac:dyDescent="0.35">
      <c r="B2293">
        <v>38.980583000000003</v>
      </c>
      <c r="C2293">
        <v>-1.8560350000000001</v>
      </c>
      <c r="D2293">
        <v>1.277E-2</v>
      </c>
      <c r="E2293">
        <f t="shared" si="35"/>
        <v>12.77</v>
      </c>
    </row>
    <row r="2294" spans="2:5" x14ac:dyDescent="0.35">
      <c r="B2294">
        <v>38.980583000000003</v>
      </c>
      <c r="C2294">
        <v>-1.8560350000000001</v>
      </c>
      <c r="D2294">
        <v>1.085E-2</v>
      </c>
      <c r="E2294">
        <f t="shared" si="35"/>
        <v>10.85</v>
      </c>
    </row>
    <row r="2295" spans="2:5" x14ac:dyDescent="0.35">
      <c r="B2295">
        <v>38.980590999999997</v>
      </c>
      <c r="C2295">
        <v>-1.8560350000000001</v>
      </c>
      <c r="D2295">
        <v>1.1979999999999999E-2</v>
      </c>
      <c r="E2295">
        <f t="shared" si="35"/>
        <v>11.979999999999999</v>
      </c>
    </row>
    <row r="2296" spans="2:5" x14ac:dyDescent="0.35">
      <c r="B2296">
        <v>38.980590999999997</v>
      </c>
      <c r="C2296">
        <v>-1.8560350000000001</v>
      </c>
      <c r="D2296">
        <v>1.03E-2</v>
      </c>
      <c r="E2296">
        <f t="shared" si="35"/>
        <v>10.3</v>
      </c>
    </row>
    <row r="2297" spans="2:5" x14ac:dyDescent="0.35">
      <c r="B2297">
        <v>38.980606999999999</v>
      </c>
      <c r="C2297">
        <v>-1.856036</v>
      </c>
      <c r="D2297">
        <v>1.1039999999999999E-2</v>
      </c>
      <c r="E2297">
        <f t="shared" si="35"/>
        <v>11.04</v>
      </c>
    </row>
    <row r="2298" spans="2:5" x14ac:dyDescent="0.35">
      <c r="B2298">
        <v>38.980606999999999</v>
      </c>
      <c r="C2298">
        <v>-1.856036</v>
      </c>
      <c r="D2298">
        <v>7.8050000000000003E-3</v>
      </c>
      <c r="E2298">
        <f t="shared" si="35"/>
        <v>7.8050000000000006</v>
      </c>
    </row>
    <row r="2299" spans="2:5" x14ac:dyDescent="0.35">
      <c r="B2299">
        <v>38.980606999999999</v>
      </c>
      <c r="C2299">
        <v>-1.856036</v>
      </c>
      <c r="D2299">
        <v>9.9430000000000004E-3</v>
      </c>
      <c r="E2299">
        <f t="shared" si="35"/>
        <v>9.9429999999999996</v>
      </c>
    </row>
    <row r="2300" spans="2:5" x14ac:dyDescent="0.35">
      <c r="B2300">
        <v>38.980606999999999</v>
      </c>
      <c r="C2300">
        <v>-1.856036</v>
      </c>
      <c r="D2300">
        <v>1.065E-2</v>
      </c>
      <c r="E2300">
        <f t="shared" si="35"/>
        <v>10.65</v>
      </c>
    </row>
    <row r="2301" spans="2:5" x14ac:dyDescent="0.35">
      <c r="B2301">
        <v>38.980626999999998</v>
      </c>
      <c r="C2301">
        <v>-1.856036</v>
      </c>
      <c r="D2301">
        <v>9.6880000000000004E-3</v>
      </c>
      <c r="E2301">
        <f t="shared" si="35"/>
        <v>9.6880000000000006</v>
      </c>
    </row>
    <row r="2302" spans="2:5" x14ac:dyDescent="0.35">
      <c r="B2302">
        <v>38.980626999999998</v>
      </c>
      <c r="C2302">
        <v>-1.856036</v>
      </c>
      <c r="D2302">
        <v>9.299E-3</v>
      </c>
      <c r="E2302">
        <f t="shared" si="35"/>
        <v>9.2989999999999995</v>
      </c>
    </row>
    <row r="2303" spans="2:5" x14ac:dyDescent="0.35">
      <c r="B2303">
        <v>38.980640000000001</v>
      </c>
      <c r="C2303">
        <v>-1.8560399999999999</v>
      </c>
      <c r="D2303">
        <v>9.8379999999999995E-3</v>
      </c>
      <c r="E2303">
        <f t="shared" si="35"/>
        <v>9.8379999999999992</v>
      </c>
    </row>
    <row r="2304" spans="2:5" x14ac:dyDescent="0.35">
      <c r="B2304">
        <v>38.980640000000001</v>
      </c>
      <c r="C2304">
        <v>-1.8560399999999999</v>
      </c>
      <c r="D2304">
        <v>7.6189999999999999E-3</v>
      </c>
      <c r="E2304">
        <f t="shared" si="35"/>
        <v>7.6189999999999998</v>
      </c>
    </row>
    <row r="2305" spans="2:5" x14ac:dyDescent="0.35">
      <c r="B2305">
        <v>38.980651999999999</v>
      </c>
      <c r="C2305">
        <v>-1.8560430000000001</v>
      </c>
      <c r="D2305">
        <v>4.8069999999999996E-3</v>
      </c>
      <c r="E2305">
        <f t="shared" si="35"/>
        <v>4.8069999999999995</v>
      </c>
    </row>
    <row r="2306" spans="2:5" x14ac:dyDescent="0.35">
      <c r="B2306">
        <v>38.980651999999999</v>
      </c>
      <c r="C2306">
        <v>-1.8560430000000001</v>
      </c>
      <c r="D2306">
        <v>8.7969999999999993E-3</v>
      </c>
      <c r="E2306">
        <f t="shared" si="35"/>
        <v>8.7969999999999988</v>
      </c>
    </row>
    <row r="2307" spans="2:5" x14ac:dyDescent="0.35">
      <c r="B2307">
        <v>38.98066</v>
      </c>
      <c r="C2307">
        <v>-1.8560460000000001</v>
      </c>
      <c r="D2307">
        <v>7.9380000000000006E-3</v>
      </c>
      <c r="E2307">
        <f t="shared" si="35"/>
        <v>7.9380000000000006</v>
      </c>
    </row>
    <row r="2308" spans="2:5" x14ac:dyDescent="0.35">
      <c r="B2308">
        <v>38.98066</v>
      </c>
      <c r="C2308">
        <v>-1.8560460000000001</v>
      </c>
      <c r="D2308">
        <v>1.107E-2</v>
      </c>
      <c r="E2308">
        <f t="shared" ref="E2308:E2371" si="36">D2308*1000</f>
        <v>11.07</v>
      </c>
    </row>
    <row r="2309" spans="2:5" x14ac:dyDescent="0.35">
      <c r="B2309">
        <v>38.980676000000003</v>
      </c>
      <c r="C2309">
        <v>-1.8560479999999999</v>
      </c>
      <c r="D2309">
        <v>9.9139999999999992E-3</v>
      </c>
      <c r="E2309">
        <f t="shared" si="36"/>
        <v>9.9139999999999997</v>
      </c>
    </row>
    <row r="2310" spans="2:5" x14ac:dyDescent="0.35">
      <c r="B2310">
        <v>38.980676000000003</v>
      </c>
      <c r="C2310">
        <v>-1.8560479999999999</v>
      </c>
      <c r="D2310">
        <v>6.3010000000000002E-3</v>
      </c>
      <c r="E2310">
        <f t="shared" si="36"/>
        <v>6.3010000000000002</v>
      </c>
    </row>
    <row r="2311" spans="2:5" x14ac:dyDescent="0.35">
      <c r="B2311">
        <v>38.980688000000001</v>
      </c>
      <c r="C2311">
        <v>-1.8560490000000001</v>
      </c>
      <c r="D2311">
        <v>1.1599999999999999E-2</v>
      </c>
      <c r="E2311">
        <f t="shared" si="36"/>
        <v>11.6</v>
      </c>
    </row>
    <row r="2312" spans="2:5" x14ac:dyDescent="0.35">
      <c r="B2312">
        <v>38.980688000000001</v>
      </c>
      <c r="C2312">
        <v>-1.8560490000000001</v>
      </c>
      <c r="D2312">
        <v>9.6190000000000008E-3</v>
      </c>
      <c r="E2312">
        <f t="shared" si="36"/>
        <v>9.6190000000000015</v>
      </c>
    </row>
    <row r="2313" spans="2:5" x14ac:dyDescent="0.35">
      <c r="B2313">
        <v>38.980705</v>
      </c>
      <c r="C2313">
        <v>-1.856052</v>
      </c>
      <c r="D2313">
        <v>1.9179999999999999E-2</v>
      </c>
      <c r="E2313">
        <f t="shared" si="36"/>
        <v>19.18</v>
      </c>
    </row>
    <row r="2314" spans="2:5" x14ac:dyDescent="0.35">
      <c r="B2314">
        <v>38.980705</v>
      </c>
      <c r="C2314">
        <v>-1.856052</v>
      </c>
      <c r="D2314">
        <v>6.8129999999999996E-3</v>
      </c>
      <c r="E2314">
        <f t="shared" si="36"/>
        <v>6.8129999999999997</v>
      </c>
    </row>
    <row r="2315" spans="2:5" x14ac:dyDescent="0.35">
      <c r="B2315">
        <v>38.980713000000002</v>
      </c>
      <c r="C2315">
        <v>-1.856052</v>
      </c>
      <c r="D2315">
        <v>8.1169999999999992E-3</v>
      </c>
      <c r="E2315">
        <f t="shared" si="36"/>
        <v>8.1169999999999991</v>
      </c>
    </row>
    <row r="2316" spans="2:5" x14ac:dyDescent="0.35">
      <c r="B2316">
        <v>38.980713000000002</v>
      </c>
      <c r="C2316">
        <v>-1.856052</v>
      </c>
      <c r="D2316">
        <v>6.9259999999999999E-3</v>
      </c>
      <c r="E2316">
        <f t="shared" si="36"/>
        <v>6.9260000000000002</v>
      </c>
    </row>
    <row r="2317" spans="2:5" x14ac:dyDescent="0.35">
      <c r="B2317">
        <v>38.980725</v>
      </c>
      <c r="C2317">
        <v>-1.856053</v>
      </c>
      <c r="D2317">
        <v>5.9919999999999999E-3</v>
      </c>
      <c r="E2317">
        <f t="shared" si="36"/>
        <v>5.992</v>
      </c>
    </row>
    <row r="2318" spans="2:5" x14ac:dyDescent="0.35">
      <c r="B2318">
        <v>38.980725</v>
      </c>
      <c r="C2318">
        <v>-1.856053</v>
      </c>
      <c r="D2318">
        <v>1.051E-2</v>
      </c>
      <c r="E2318">
        <f t="shared" si="36"/>
        <v>10.51</v>
      </c>
    </row>
    <row r="2319" spans="2:5" x14ac:dyDescent="0.35">
      <c r="B2319">
        <v>38.980736999999998</v>
      </c>
      <c r="C2319">
        <v>-1.856055</v>
      </c>
      <c r="D2319">
        <v>7.4970000000000002E-3</v>
      </c>
      <c r="E2319">
        <f t="shared" si="36"/>
        <v>7.4969999999999999</v>
      </c>
    </row>
    <row r="2320" spans="2:5" x14ac:dyDescent="0.35">
      <c r="B2320">
        <v>38.980736999999998</v>
      </c>
      <c r="C2320">
        <v>-1.856055</v>
      </c>
      <c r="D2320">
        <v>5.5880000000000001E-3</v>
      </c>
      <c r="E2320">
        <f t="shared" si="36"/>
        <v>5.5880000000000001</v>
      </c>
    </row>
    <row r="2321" spans="2:5" x14ac:dyDescent="0.35">
      <c r="B2321">
        <v>38.980744999999999</v>
      </c>
      <c r="C2321">
        <v>-1.856055</v>
      </c>
      <c r="D2321">
        <v>1.103E-2</v>
      </c>
      <c r="E2321">
        <f t="shared" si="36"/>
        <v>11.03</v>
      </c>
    </row>
    <row r="2322" spans="2:5" x14ac:dyDescent="0.35">
      <c r="B2322">
        <v>38.980744999999999</v>
      </c>
      <c r="C2322">
        <v>-1.856055</v>
      </c>
      <c r="D2322">
        <v>6.1260000000000004E-3</v>
      </c>
      <c r="E2322">
        <f t="shared" si="36"/>
        <v>6.1260000000000003</v>
      </c>
    </row>
    <row r="2323" spans="2:5" x14ac:dyDescent="0.35">
      <c r="B2323">
        <v>38.980758000000002</v>
      </c>
      <c r="C2323">
        <v>-1.8560559999999999</v>
      </c>
      <c r="D2323">
        <v>6.0809999999999996E-3</v>
      </c>
      <c r="E2323">
        <f t="shared" si="36"/>
        <v>6.0809999999999995</v>
      </c>
    </row>
    <row r="2324" spans="2:5" x14ac:dyDescent="0.35">
      <c r="B2324">
        <v>38.980758000000002</v>
      </c>
      <c r="C2324">
        <v>-1.8560559999999999</v>
      </c>
      <c r="D2324">
        <v>7.7159999999999998E-3</v>
      </c>
      <c r="E2324">
        <f t="shared" si="36"/>
        <v>7.7160000000000002</v>
      </c>
    </row>
    <row r="2325" spans="2:5" x14ac:dyDescent="0.35">
      <c r="B2325">
        <v>38.980773999999997</v>
      </c>
      <c r="C2325">
        <v>-1.8560589999999999</v>
      </c>
      <c r="D2325">
        <v>9.5890000000000003E-3</v>
      </c>
      <c r="E2325">
        <f t="shared" si="36"/>
        <v>9.5890000000000004</v>
      </c>
    </row>
    <row r="2326" spans="2:5" x14ac:dyDescent="0.35">
      <c r="B2326">
        <v>38.980773999999997</v>
      </c>
      <c r="C2326">
        <v>-1.8560589999999999</v>
      </c>
      <c r="D2326">
        <v>1.0630000000000001E-2</v>
      </c>
      <c r="E2326">
        <f t="shared" si="36"/>
        <v>10.63</v>
      </c>
    </row>
    <row r="2327" spans="2:5" x14ac:dyDescent="0.35">
      <c r="B2327">
        <v>38.980781999999998</v>
      </c>
      <c r="C2327">
        <v>-1.8560620000000001</v>
      </c>
      <c r="D2327">
        <v>7.9509999999999997E-3</v>
      </c>
      <c r="E2327">
        <f t="shared" si="36"/>
        <v>7.9509999999999996</v>
      </c>
    </row>
    <row r="2328" spans="2:5" x14ac:dyDescent="0.35">
      <c r="B2328">
        <v>38.980781999999998</v>
      </c>
      <c r="C2328">
        <v>-1.8560620000000001</v>
      </c>
      <c r="D2328">
        <v>9.0729999999999995E-3</v>
      </c>
      <c r="E2328">
        <f t="shared" si="36"/>
        <v>9.0729999999999986</v>
      </c>
    </row>
    <row r="2329" spans="2:5" x14ac:dyDescent="0.35">
      <c r="B2329">
        <v>38.980794000000003</v>
      </c>
      <c r="C2329">
        <v>-1.856066</v>
      </c>
      <c r="D2329">
        <v>8.8339999999999998E-3</v>
      </c>
      <c r="E2329">
        <f t="shared" si="36"/>
        <v>8.8339999999999996</v>
      </c>
    </row>
    <row r="2330" spans="2:5" x14ac:dyDescent="0.35">
      <c r="B2330">
        <v>38.980794000000003</v>
      </c>
      <c r="C2330">
        <v>-1.856066</v>
      </c>
      <c r="D2330">
        <v>1.1310000000000001E-2</v>
      </c>
      <c r="E2330">
        <f t="shared" si="36"/>
        <v>11.31</v>
      </c>
    </row>
    <row r="2331" spans="2:5" x14ac:dyDescent="0.35">
      <c r="B2331">
        <v>38.980806000000001</v>
      </c>
      <c r="C2331">
        <v>-1.856069</v>
      </c>
      <c r="D2331">
        <v>7.3400000000000002E-3</v>
      </c>
      <c r="E2331">
        <f t="shared" si="36"/>
        <v>7.34</v>
      </c>
    </row>
    <row r="2332" spans="2:5" x14ac:dyDescent="0.35">
      <c r="B2332">
        <v>38.980806000000001</v>
      </c>
      <c r="C2332">
        <v>-1.856069</v>
      </c>
      <c r="D2332">
        <v>8.8159999999999992E-3</v>
      </c>
      <c r="E2332">
        <f t="shared" si="36"/>
        <v>8.8159999999999989</v>
      </c>
    </row>
    <row r="2333" spans="2:5" x14ac:dyDescent="0.35">
      <c r="B2333">
        <v>38.980823000000001</v>
      </c>
      <c r="C2333">
        <v>-1.8560719999999999</v>
      </c>
      <c r="D2333">
        <v>9.0369999999999999E-3</v>
      </c>
      <c r="E2333">
        <f t="shared" si="36"/>
        <v>9.036999999999999</v>
      </c>
    </row>
    <row r="2334" spans="2:5" x14ac:dyDescent="0.35">
      <c r="B2334">
        <v>38.980823000000001</v>
      </c>
      <c r="C2334">
        <v>-1.8560719999999999</v>
      </c>
      <c r="D2334">
        <v>9.129E-3</v>
      </c>
      <c r="E2334">
        <f t="shared" si="36"/>
        <v>9.1289999999999996</v>
      </c>
    </row>
    <row r="2335" spans="2:5" x14ac:dyDescent="0.35">
      <c r="B2335">
        <v>38.980831000000002</v>
      </c>
      <c r="C2335">
        <v>-1.8560760000000001</v>
      </c>
      <c r="D2335">
        <v>1.1560000000000001E-2</v>
      </c>
      <c r="E2335">
        <f t="shared" si="36"/>
        <v>11.56</v>
      </c>
    </row>
    <row r="2336" spans="2:5" x14ac:dyDescent="0.35">
      <c r="B2336">
        <v>38.980831000000002</v>
      </c>
      <c r="C2336">
        <v>-1.8560760000000001</v>
      </c>
      <c r="D2336">
        <v>9.7890000000000008E-3</v>
      </c>
      <c r="E2336">
        <f t="shared" si="36"/>
        <v>9.7890000000000015</v>
      </c>
    </row>
    <row r="2337" spans="2:5" x14ac:dyDescent="0.35">
      <c r="B2337">
        <v>38.980843</v>
      </c>
      <c r="C2337">
        <v>-1.85608</v>
      </c>
      <c r="D2337">
        <v>1.214E-2</v>
      </c>
      <c r="E2337">
        <f t="shared" si="36"/>
        <v>12.14</v>
      </c>
    </row>
    <row r="2338" spans="2:5" x14ac:dyDescent="0.35">
      <c r="B2338">
        <v>38.980843</v>
      </c>
      <c r="C2338">
        <v>-1.85608</v>
      </c>
      <c r="D2338">
        <v>1.2370000000000001E-2</v>
      </c>
      <c r="E2338">
        <f t="shared" si="36"/>
        <v>12.370000000000001</v>
      </c>
    </row>
    <row r="2339" spans="2:5" x14ac:dyDescent="0.35">
      <c r="B2339">
        <v>38.980854999999998</v>
      </c>
      <c r="C2339">
        <v>-1.8560810000000001</v>
      </c>
      <c r="D2339">
        <v>7.3800000000000003E-3</v>
      </c>
      <c r="E2339">
        <f t="shared" si="36"/>
        <v>7.38</v>
      </c>
    </row>
    <row r="2340" spans="2:5" x14ac:dyDescent="0.35">
      <c r="B2340">
        <v>38.980854999999998</v>
      </c>
      <c r="C2340">
        <v>-1.8560810000000001</v>
      </c>
      <c r="D2340">
        <v>8.4810000000000007E-3</v>
      </c>
      <c r="E2340">
        <f t="shared" si="36"/>
        <v>8.4809999999999999</v>
      </c>
    </row>
    <row r="2341" spans="2:5" x14ac:dyDescent="0.35">
      <c r="B2341">
        <v>38.980862999999999</v>
      </c>
      <c r="C2341">
        <v>-1.856082</v>
      </c>
      <c r="D2341">
        <v>3.4740000000000001E-3</v>
      </c>
      <c r="E2341">
        <f t="shared" si="36"/>
        <v>3.4740000000000002</v>
      </c>
    </row>
    <row r="2342" spans="2:5" x14ac:dyDescent="0.35">
      <c r="B2342">
        <v>38.980862999999999</v>
      </c>
      <c r="C2342">
        <v>-1.856082</v>
      </c>
      <c r="D2342">
        <v>7.0679999999999996E-3</v>
      </c>
      <c r="E2342">
        <f t="shared" si="36"/>
        <v>7.0679999999999996</v>
      </c>
    </row>
    <row r="2343" spans="2:5" x14ac:dyDescent="0.35">
      <c r="B2343">
        <v>38.980876000000002</v>
      </c>
      <c r="C2343">
        <v>-1.8560810000000001</v>
      </c>
      <c r="D2343">
        <v>1.048E-2</v>
      </c>
      <c r="E2343">
        <f t="shared" si="36"/>
        <v>10.48</v>
      </c>
    </row>
    <row r="2344" spans="2:5" x14ac:dyDescent="0.35">
      <c r="B2344">
        <v>38.980876000000002</v>
      </c>
      <c r="C2344">
        <v>-1.8560810000000001</v>
      </c>
      <c r="D2344">
        <v>6.4489999999999999E-3</v>
      </c>
      <c r="E2344">
        <f t="shared" si="36"/>
        <v>6.4489999999999998</v>
      </c>
    </row>
    <row r="2345" spans="2:5" x14ac:dyDescent="0.35">
      <c r="B2345">
        <v>38.980884000000003</v>
      </c>
      <c r="C2345">
        <v>-1.856082</v>
      </c>
      <c r="D2345">
        <v>6.96E-3</v>
      </c>
      <c r="E2345">
        <f t="shared" si="36"/>
        <v>6.96</v>
      </c>
    </row>
    <row r="2346" spans="2:5" x14ac:dyDescent="0.35">
      <c r="B2346">
        <v>38.980884000000003</v>
      </c>
      <c r="C2346">
        <v>-1.856082</v>
      </c>
      <c r="D2346">
        <v>2.0449999999999999E-2</v>
      </c>
      <c r="E2346">
        <f t="shared" si="36"/>
        <v>20.45</v>
      </c>
    </row>
    <row r="2347" spans="2:5" x14ac:dyDescent="0.35">
      <c r="B2347">
        <v>38.980896000000001</v>
      </c>
      <c r="C2347">
        <v>-1.8560829999999999</v>
      </c>
      <c r="D2347">
        <v>7.7299999999999999E-3</v>
      </c>
      <c r="E2347">
        <f t="shared" si="36"/>
        <v>7.7299999999999995</v>
      </c>
    </row>
    <row r="2348" spans="2:5" x14ac:dyDescent="0.35">
      <c r="B2348">
        <v>38.980896000000001</v>
      </c>
      <c r="C2348">
        <v>-1.8560829999999999</v>
      </c>
      <c r="D2348">
        <v>1.1129999999999999E-2</v>
      </c>
      <c r="E2348">
        <f t="shared" si="36"/>
        <v>11.129999999999999</v>
      </c>
    </row>
    <row r="2349" spans="2:5" x14ac:dyDescent="0.35">
      <c r="B2349">
        <v>38.980907999999999</v>
      </c>
      <c r="C2349">
        <v>-1.8560829999999999</v>
      </c>
      <c r="D2349">
        <v>2.856E-3</v>
      </c>
      <c r="E2349">
        <f t="shared" si="36"/>
        <v>2.8559999999999999</v>
      </c>
    </row>
    <row r="2350" spans="2:5" x14ac:dyDescent="0.35">
      <c r="B2350">
        <v>38.980907999999999</v>
      </c>
      <c r="C2350">
        <v>-1.8560829999999999</v>
      </c>
      <c r="D2350">
        <v>5.2040000000000003E-3</v>
      </c>
      <c r="E2350">
        <f t="shared" si="36"/>
        <v>5.2040000000000006</v>
      </c>
    </row>
    <row r="2351" spans="2:5" x14ac:dyDescent="0.35">
      <c r="B2351">
        <v>38.980929000000003</v>
      </c>
      <c r="C2351">
        <v>-1.8560840000000001</v>
      </c>
      <c r="D2351">
        <v>8.4019999999999997E-3</v>
      </c>
      <c r="E2351">
        <f t="shared" si="36"/>
        <v>8.4019999999999992</v>
      </c>
    </row>
    <row r="2352" spans="2:5" x14ac:dyDescent="0.35">
      <c r="B2352">
        <v>38.980929000000003</v>
      </c>
      <c r="C2352">
        <v>-1.8560840000000001</v>
      </c>
      <c r="D2352">
        <v>8.7819999999999999E-3</v>
      </c>
      <c r="E2352">
        <f t="shared" si="36"/>
        <v>8.782</v>
      </c>
    </row>
    <row r="2353" spans="2:5" x14ac:dyDescent="0.35">
      <c r="B2353">
        <v>38.980936999999997</v>
      </c>
      <c r="C2353">
        <v>-1.8560829999999999</v>
      </c>
      <c r="D2353">
        <v>9.5340000000000008E-3</v>
      </c>
      <c r="E2353">
        <f t="shared" si="36"/>
        <v>9.5340000000000007</v>
      </c>
    </row>
    <row r="2354" spans="2:5" x14ac:dyDescent="0.35">
      <c r="B2354">
        <v>38.980936999999997</v>
      </c>
      <c r="C2354">
        <v>-1.8560829999999999</v>
      </c>
      <c r="D2354">
        <v>1.1429999999999999E-2</v>
      </c>
      <c r="E2354">
        <f t="shared" si="36"/>
        <v>11.43</v>
      </c>
    </row>
    <row r="2355" spans="2:5" x14ac:dyDescent="0.35">
      <c r="B2355">
        <v>38.980949000000003</v>
      </c>
      <c r="C2355">
        <v>-1.8560829999999999</v>
      </c>
      <c r="D2355">
        <v>6.6389999999999999E-3</v>
      </c>
      <c r="E2355">
        <f t="shared" si="36"/>
        <v>6.6390000000000002</v>
      </c>
    </row>
    <row r="2356" spans="2:5" x14ac:dyDescent="0.35">
      <c r="B2356">
        <v>38.980949000000003</v>
      </c>
      <c r="C2356">
        <v>-1.8560829999999999</v>
      </c>
      <c r="D2356">
        <v>7.9000000000000008E-3</v>
      </c>
      <c r="E2356">
        <f t="shared" si="36"/>
        <v>7.9</v>
      </c>
    </row>
    <row r="2357" spans="2:5" x14ac:dyDescent="0.35">
      <c r="B2357">
        <v>38.980961000000001</v>
      </c>
      <c r="C2357">
        <v>-1.856085</v>
      </c>
      <c r="D2357">
        <v>1.0460000000000001E-2</v>
      </c>
      <c r="E2357">
        <f t="shared" si="36"/>
        <v>10.46</v>
      </c>
    </row>
    <row r="2358" spans="2:5" x14ac:dyDescent="0.35">
      <c r="B2358">
        <v>38.980961000000001</v>
      </c>
      <c r="C2358">
        <v>-1.856085</v>
      </c>
      <c r="D2358">
        <v>1.303E-2</v>
      </c>
      <c r="E2358">
        <f t="shared" si="36"/>
        <v>13.03</v>
      </c>
    </row>
    <row r="2359" spans="2:5" x14ac:dyDescent="0.35">
      <c r="B2359">
        <v>38.980969000000002</v>
      </c>
      <c r="C2359">
        <v>-1.8560890000000001</v>
      </c>
      <c r="D2359">
        <v>6.365E-3</v>
      </c>
      <c r="E2359">
        <f t="shared" si="36"/>
        <v>6.3650000000000002</v>
      </c>
    </row>
    <row r="2360" spans="2:5" x14ac:dyDescent="0.35">
      <c r="B2360">
        <v>38.980969000000002</v>
      </c>
      <c r="C2360">
        <v>-1.8560890000000001</v>
      </c>
      <c r="D2360">
        <v>1.061E-2</v>
      </c>
      <c r="E2360">
        <f t="shared" si="36"/>
        <v>10.61</v>
      </c>
    </row>
    <row r="2361" spans="2:5" x14ac:dyDescent="0.35">
      <c r="B2361">
        <v>38.980986000000001</v>
      </c>
      <c r="C2361">
        <v>-1.856088</v>
      </c>
      <c r="D2361">
        <v>4.8700000000000002E-3</v>
      </c>
      <c r="E2361">
        <f t="shared" si="36"/>
        <v>4.87</v>
      </c>
    </row>
    <row r="2362" spans="2:5" x14ac:dyDescent="0.35">
      <c r="B2362">
        <v>38.980986000000001</v>
      </c>
      <c r="C2362">
        <v>-1.856088</v>
      </c>
      <c r="D2362">
        <v>4.2760000000000003E-3</v>
      </c>
      <c r="E2362">
        <f t="shared" si="36"/>
        <v>4.2760000000000007</v>
      </c>
    </row>
    <row r="2363" spans="2:5" x14ac:dyDescent="0.35">
      <c r="B2363">
        <v>38.980998</v>
      </c>
      <c r="C2363">
        <v>-1.856088</v>
      </c>
      <c r="D2363">
        <v>6.8430000000000001E-3</v>
      </c>
      <c r="E2363">
        <f t="shared" si="36"/>
        <v>6.843</v>
      </c>
    </row>
    <row r="2364" spans="2:5" x14ac:dyDescent="0.35">
      <c r="B2364">
        <v>38.980998</v>
      </c>
      <c r="C2364">
        <v>-1.856088</v>
      </c>
      <c r="D2364">
        <v>1.137E-2</v>
      </c>
      <c r="E2364">
        <f t="shared" si="36"/>
        <v>11.37</v>
      </c>
    </row>
    <row r="2365" spans="2:5" x14ac:dyDescent="0.35">
      <c r="B2365">
        <v>38.981001999999997</v>
      </c>
      <c r="C2365">
        <v>-1.8560909999999999</v>
      </c>
      <c r="D2365">
        <v>5.9709999999999997E-3</v>
      </c>
      <c r="E2365">
        <f t="shared" si="36"/>
        <v>5.9710000000000001</v>
      </c>
    </row>
    <row r="2366" spans="2:5" x14ac:dyDescent="0.35">
      <c r="B2366">
        <v>38.981001999999997</v>
      </c>
      <c r="C2366">
        <v>-1.8560909999999999</v>
      </c>
      <c r="D2366">
        <v>1.013E-2</v>
      </c>
      <c r="E2366">
        <f t="shared" si="36"/>
        <v>10.130000000000001</v>
      </c>
    </row>
    <row r="2367" spans="2:5" x14ac:dyDescent="0.35">
      <c r="B2367">
        <v>38.981014000000002</v>
      </c>
      <c r="C2367">
        <v>-1.856093</v>
      </c>
      <c r="D2367">
        <v>1.299E-2</v>
      </c>
      <c r="E2367">
        <f t="shared" si="36"/>
        <v>12.99</v>
      </c>
    </row>
    <row r="2368" spans="2:5" x14ac:dyDescent="0.35">
      <c r="B2368">
        <v>38.981014000000002</v>
      </c>
      <c r="C2368">
        <v>-1.856093</v>
      </c>
      <c r="D2368">
        <v>1.2699999999999999E-2</v>
      </c>
      <c r="E2368">
        <f t="shared" si="36"/>
        <v>12.7</v>
      </c>
    </row>
    <row r="2369" spans="2:5" x14ac:dyDescent="0.35">
      <c r="B2369">
        <v>38.981022000000003</v>
      </c>
      <c r="C2369">
        <v>-1.8560950000000001</v>
      </c>
      <c r="D2369">
        <v>8.7679999999999998E-3</v>
      </c>
      <c r="E2369">
        <f t="shared" si="36"/>
        <v>8.7679999999999989</v>
      </c>
    </row>
    <row r="2370" spans="2:5" x14ac:dyDescent="0.35">
      <c r="B2370">
        <v>38.981022000000003</v>
      </c>
      <c r="C2370">
        <v>-1.8560950000000001</v>
      </c>
      <c r="D2370">
        <v>5.7780000000000001E-3</v>
      </c>
      <c r="E2370">
        <f t="shared" si="36"/>
        <v>5.7780000000000005</v>
      </c>
    </row>
    <row r="2371" spans="2:5" x14ac:dyDescent="0.35">
      <c r="B2371">
        <v>38.981022000000003</v>
      </c>
      <c r="C2371">
        <v>-1.8560950000000001</v>
      </c>
      <c r="D2371">
        <v>1.039E-2</v>
      </c>
      <c r="E2371">
        <f t="shared" si="36"/>
        <v>10.39</v>
      </c>
    </row>
    <row r="2372" spans="2:5" x14ac:dyDescent="0.35">
      <c r="B2372">
        <v>38.981022000000003</v>
      </c>
      <c r="C2372">
        <v>-1.8560950000000001</v>
      </c>
      <c r="D2372">
        <v>8.4790000000000004E-3</v>
      </c>
      <c r="E2372">
        <f t="shared" ref="E2372:E2435" si="37">D2372*1000</f>
        <v>8.479000000000001</v>
      </c>
    </row>
    <row r="2373" spans="2:5" x14ac:dyDescent="0.35">
      <c r="B2373">
        <v>38.981051000000001</v>
      </c>
      <c r="C2373">
        <v>-1.8561000000000001</v>
      </c>
      <c r="D2373">
        <v>5.77E-3</v>
      </c>
      <c r="E2373">
        <f t="shared" si="37"/>
        <v>5.77</v>
      </c>
    </row>
    <row r="2374" spans="2:5" x14ac:dyDescent="0.35">
      <c r="B2374">
        <v>38.981051000000001</v>
      </c>
      <c r="C2374">
        <v>-1.8561000000000001</v>
      </c>
      <c r="D2374">
        <v>6.6699999999999997E-3</v>
      </c>
      <c r="E2374">
        <f t="shared" si="37"/>
        <v>6.67</v>
      </c>
    </row>
    <row r="2375" spans="2:5" x14ac:dyDescent="0.35">
      <c r="B2375">
        <v>38.981062999999999</v>
      </c>
      <c r="C2375">
        <v>-1.8561030000000001</v>
      </c>
      <c r="D2375">
        <v>8.8030000000000001E-3</v>
      </c>
      <c r="E2375">
        <f t="shared" si="37"/>
        <v>8.8030000000000008</v>
      </c>
    </row>
    <row r="2376" spans="2:5" x14ac:dyDescent="0.35">
      <c r="B2376">
        <v>38.981062999999999</v>
      </c>
      <c r="C2376">
        <v>-1.8561030000000001</v>
      </c>
      <c r="D2376">
        <v>1.001E-2</v>
      </c>
      <c r="E2376">
        <f t="shared" si="37"/>
        <v>10.01</v>
      </c>
    </row>
    <row r="2377" spans="2:5" x14ac:dyDescent="0.35">
      <c r="B2377">
        <v>38.981071</v>
      </c>
      <c r="C2377">
        <v>-1.8561049999999999</v>
      </c>
      <c r="D2377">
        <v>6.9950000000000003E-3</v>
      </c>
      <c r="E2377">
        <f t="shared" si="37"/>
        <v>6.9950000000000001</v>
      </c>
    </row>
    <row r="2378" spans="2:5" x14ac:dyDescent="0.35">
      <c r="B2378">
        <v>38.981071</v>
      </c>
      <c r="C2378">
        <v>-1.8561049999999999</v>
      </c>
      <c r="D2378">
        <v>5.6750000000000004E-3</v>
      </c>
      <c r="E2378">
        <f t="shared" si="37"/>
        <v>5.6750000000000007</v>
      </c>
    </row>
    <row r="2379" spans="2:5" x14ac:dyDescent="0.35">
      <c r="B2379">
        <v>38.981082999999998</v>
      </c>
      <c r="C2379">
        <v>-1.8561080000000001</v>
      </c>
      <c r="D2379">
        <v>1.3610000000000001E-2</v>
      </c>
      <c r="E2379">
        <f t="shared" si="37"/>
        <v>13.610000000000001</v>
      </c>
    </row>
    <row r="2380" spans="2:5" x14ac:dyDescent="0.35">
      <c r="B2380">
        <v>38.981082999999998</v>
      </c>
      <c r="C2380">
        <v>-1.8561080000000001</v>
      </c>
      <c r="D2380">
        <v>1.464E-2</v>
      </c>
      <c r="E2380">
        <f t="shared" si="37"/>
        <v>14.64</v>
      </c>
    </row>
    <row r="2381" spans="2:5" x14ac:dyDescent="0.35">
      <c r="B2381">
        <v>38.981090999999999</v>
      </c>
      <c r="C2381">
        <v>-1.856109</v>
      </c>
      <c r="D2381">
        <v>1.7309999999999999E-2</v>
      </c>
      <c r="E2381">
        <f t="shared" si="37"/>
        <v>17.309999999999999</v>
      </c>
    </row>
    <row r="2382" spans="2:5" x14ac:dyDescent="0.35">
      <c r="B2382">
        <v>38.981090999999999</v>
      </c>
      <c r="C2382">
        <v>-1.856109</v>
      </c>
      <c r="D2382">
        <v>2.0379999999999999E-2</v>
      </c>
      <c r="E2382">
        <f t="shared" si="37"/>
        <v>20.38</v>
      </c>
    </row>
    <row r="2383" spans="2:5" x14ac:dyDescent="0.35">
      <c r="B2383">
        <v>38.981104000000002</v>
      </c>
      <c r="C2383">
        <v>-1.856112</v>
      </c>
      <c r="D2383">
        <v>2.0820000000000002E-2</v>
      </c>
      <c r="E2383">
        <f t="shared" si="37"/>
        <v>20.82</v>
      </c>
    </row>
    <row r="2384" spans="2:5" x14ac:dyDescent="0.35">
      <c r="B2384">
        <v>38.981104000000002</v>
      </c>
      <c r="C2384">
        <v>-1.856112</v>
      </c>
      <c r="D2384">
        <v>2.1160000000000002E-2</v>
      </c>
      <c r="E2384">
        <f t="shared" si="37"/>
        <v>21.16</v>
      </c>
    </row>
    <row r="2385" spans="2:5" x14ac:dyDescent="0.35">
      <c r="B2385">
        <v>38.981116</v>
      </c>
      <c r="C2385">
        <v>-1.856117</v>
      </c>
      <c r="D2385">
        <v>3.1199999999999999E-2</v>
      </c>
      <c r="E2385">
        <f t="shared" si="37"/>
        <v>31.2</v>
      </c>
    </row>
    <row r="2386" spans="2:5" x14ac:dyDescent="0.35">
      <c r="B2386">
        <v>38.981116</v>
      </c>
      <c r="C2386">
        <v>-1.856117</v>
      </c>
      <c r="D2386">
        <v>4.24E-2</v>
      </c>
      <c r="E2386">
        <f t="shared" si="37"/>
        <v>42.4</v>
      </c>
    </row>
    <row r="2387" spans="2:5" x14ac:dyDescent="0.35">
      <c r="B2387">
        <v>38.981124000000001</v>
      </c>
      <c r="C2387">
        <v>-1.8561209999999999</v>
      </c>
      <c r="D2387">
        <v>4.2079999999999999E-2</v>
      </c>
      <c r="E2387">
        <f t="shared" si="37"/>
        <v>42.08</v>
      </c>
    </row>
    <row r="2388" spans="2:5" x14ac:dyDescent="0.35">
      <c r="B2388">
        <v>38.981124000000001</v>
      </c>
      <c r="C2388">
        <v>-1.8561209999999999</v>
      </c>
      <c r="D2388">
        <v>4.1110000000000001E-2</v>
      </c>
      <c r="E2388">
        <f t="shared" si="37"/>
        <v>41.11</v>
      </c>
    </row>
    <row r="2389" spans="2:5" x14ac:dyDescent="0.35">
      <c r="B2389">
        <v>38.981135999999999</v>
      </c>
      <c r="C2389">
        <v>-1.856125</v>
      </c>
      <c r="D2389">
        <v>4.0620000000000003E-2</v>
      </c>
      <c r="E2389">
        <f t="shared" si="37"/>
        <v>40.620000000000005</v>
      </c>
    </row>
    <row r="2390" spans="2:5" x14ac:dyDescent="0.35">
      <c r="B2390">
        <v>38.981135999999999</v>
      </c>
      <c r="C2390">
        <v>-1.856125</v>
      </c>
      <c r="D2390">
        <v>4.36E-2</v>
      </c>
      <c r="E2390">
        <f t="shared" si="37"/>
        <v>43.6</v>
      </c>
    </row>
    <row r="2391" spans="2:5" x14ac:dyDescent="0.35">
      <c r="B2391">
        <v>38.981147999999997</v>
      </c>
      <c r="C2391">
        <v>-1.8561319999999999</v>
      </c>
      <c r="D2391">
        <v>4.4999999999999998E-2</v>
      </c>
      <c r="E2391">
        <f t="shared" si="37"/>
        <v>45</v>
      </c>
    </row>
    <row r="2392" spans="2:5" x14ac:dyDescent="0.35">
      <c r="B2392">
        <v>38.981147999999997</v>
      </c>
      <c r="C2392">
        <v>-1.8561319999999999</v>
      </c>
      <c r="D2392">
        <v>4.249E-2</v>
      </c>
      <c r="E2392">
        <f t="shared" si="37"/>
        <v>42.49</v>
      </c>
    </row>
    <row r="2393" spans="2:5" x14ac:dyDescent="0.35">
      <c r="B2393">
        <v>38.981155999999999</v>
      </c>
      <c r="C2393">
        <v>-1.8561369999999999</v>
      </c>
      <c r="D2393">
        <v>4.2509999999999999E-2</v>
      </c>
      <c r="E2393">
        <f t="shared" si="37"/>
        <v>42.51</v>
      </c>
    </row>
    <row r="2394" spans="2:5" x14ac:dyDescent="0.35">
      <c r="B2394">
        <v>38.981155999999999</v>
      </c>
      <c r="C2394">
        <v>-1.8561369999999999</v>
      </c>
      <c r="D2394">
        <v>4.0660000000000002E-2</v>
      </c>
      <c r="E2394">
        <f t="shared" si="37"/>
        <v>40.660000000000004</v>
      </c>
    </row>
    <row r="2395" spans="2:5" x14ac:dyDescent="0.35">
      <c r="B2395">
        <v>38.981169000000001</v>
      </c>
      <c r="C2395">
        <v>-1.8561380000000001</v>
      </c>
      <c r="D2395">
        <v>3.8010000000000002E-2</v>
      </c>
      <c r="E2395">
        <f t="shared" si="37"/>
        <v>38.010000000000005</v>
      </c>
    </row>
    <row r="2396" spans="2:5" x14ac:dyDescent="0.35">
      <c r="B2396">
        <v>38.981169000000001</v>
      </c>
      <c r="C2396">
        <v>-1.8561380000000001</v>
      </c>
      <c r="D2396">
        <v>3.891E-2</v>
      </c>
      <c r="E2396">
        <f t="shared" si="37"/>
        <v>38.909999999999997</v>
      </c>
    </row>
    <row r="2397" spans="2:5" x14ac:dyDescent="0.35">
      <c r="B2397">
        <v>38.981177000000002</v>
      </c>
      <c r="C2397">
        <v>-1.8561350000000001</v>
      </c>
      <c r="D2397">
        <v>3.7990000000000003E-2</v>
      </c>
      <c r="E2397">
        <f t="shared" si="37"/>
        <v>37.99</v>
      </c>
    </row>
    <row r="2398" spans="2:5" x14ac:dyDescent="0.35">
      <c r="B2398">
        <v>38.981177000000002</v>
      </c>
      <c r="C2398">
        <v>-1.8561350000000001</v>
      </c>
      <c r="D2398">
        <v>3.601E-2</v>
      </c>
      <c r="E2398">
        <f t="shared" si="37"/>
        <v>36.01</v>
      </c>
    </row>
    <row r="2399" spans="2:5" x14ac:dyDescent="0.35">
      <c r="B2399">
        <v>38.981189000000001</v>
      </c>
      <c r="C2399">
        <v>-1.856133</v>
      </c>
      <c r="D2399">
        <v>3.2849999999999997E-2</v>
      </c>
      <c r="E2399">
        <f t="shared" si="37"/>
        <v>32.849999999999994</v>
      </c>
    </row>
    <row r="2400" spans="2:5" x14ac:dyDescent="0.35">
      <c r="B2400">
        <v>38.981189000000001</v>
      </c>
      <c r="C2400">
        <v>-1.856133</v>
      </c>
      <c r="D2400">
        <v>2.9080000000000002E-2</v>
      </c>
      <c r="E2400">
        <f t="shared" si="37"/>
        <v>29.080000000000002</v>
      </c>
    </row>
    <row r="2401" spans="2:5" x14ac:dyDescent="0.35">
      <c r="B2401">
        <v>38.981200999999999</v>
      </c>
      <c r="C2401">
        <v>-1.8561369999999999</v>
      </c>
      <c r="D2401">
        <v>3.0450000000000001E-2</v>
      </c>
      <c r="E2401">
        <f t="shared" si="37"/>
        <v>30.450000000000003</v>
      </c>
    </row>
    <row r="2402" spans="2:5" x14ac:dyDescent="0.35">
      <c r="B2402">
        <v>38.981200999999999</v>
      </c>
      <c r="C2402">
        <v>-1.8561369999999999</v>
      </c>
      <c r="D2402">
        <v>2.9919999999999999E-2</v>
      </c>
      <c r="E2402">
        <f t="shared" si="37"/>
        <v>29.919999999999998</v>
      </c>
    </row>
    <row r="2403" spans="2:5" x14ac:dyDescent="0.35">
      <c r="B2403">
        <v>38.981222000000002</v>
      </c>
      <c r="C2403">
        <v>-1.8561350000000001</v>
      </c>
      <c r="D2403">
        <v>2.784E-2</v>
      </c>
      <c r="E2403">
        <f t="shared" si="37"/>
        <v>27.84</v>
      </c>
    </row>
    <row r="2404" spans="2:5" x14ac:dyDescent="0.35">
      <c r="B2404">
        <v>38.981222000000002</v>
      </c>
      <c r="C2404">
        <v>-1.8561350000000001</v>
      </c>
      <c r="D2404">
        <v>3.3759999999999998E-2</v>
      </c>
      <c r="E2404">
        <f t="shared" si="37"/>
        <v>33.76</v>
      </c>
    </row>
    <row r="2405" spans="2:5" x14ac:dyDescent="0.35">
      <c r="B2405">
        <v>38.981234000000001</v>
      </c>
      <c r="C2405">
        <v>-1.856128</v>
      </c>
      <c r="D2405">
        <v>2.887E-2</v>
      </c>
      <c r="E2405">
        <f t="shared" si="37"/>
        <v>28.87</v>
      </c>
    </row>
    <row r="2406" spans="2:5" x14ac:dyDescent="0.35">
      <c r="B2406">
        <v>38.981234000000001</v>
      </c>
      <c r="C2406">
        <v>-1.856128</v>
      </c>
      <c r="D2406">
        <v>3.6200000000000003E-2</v>
      </c>
      <c r="E2406">
        <f t="shared" si="37"/>
        <v>36.200000000000003</v>
      </c>
    </row>
    <row r="2407" spans="2:5" x14ac:dyDescent="0.35">
      <c r="B2407">
        <v>38.981234000000001</v>
      </c>
      <c r="C2407">
        <v>-1.856128</v>
      </c>
      <c r="D2407">
        <v>4.546E-2</v>
      </c>
      <c r="E2407">
        <f t="shared" si="37"/>
        <v>45.46</v>
      </c>
    </row>
    <row r="2408" spans="2:5" x14ac:dyDescent="0.35">
      <c r="B2408">
        <v>38.981234000000001</v>
      </c>
      <c r="C2408">
        <v>-1.856128</v>
      </c>
      <c r="D2408">
        <v>4.854E-2</v>
      </c>
      <c r="E2408">
        <f t="shared" si="37"/>
        <v>48.54</v>
      </c>
    </row>
    <row r="2409" spans="2:5" x14ac:dyDescent="0.35">
      <c r="B2409">
        <v>38.981254</v>
      </c>
      <c r="C2409">
        <v>-1.8561289999999999</v>
      </c>
      <c r="D2409">
        <v>4.9540000000000001E-2</v>
      </c>
      <c r="E2409">
        <f t="shared" si="37"/>
        <v>49.54</v>
      </c>
    </row>
    <row r="2410" spans="2:5" x14ac:dyDescent="0.35">
      <c r="B2410">
        <v>38.981254</v>
      </c>
      <c r="C2410">
        <v>-1.8561289999999999</v>
      </c>
      <c r="D2410">
        <v>5.1619999999999999E-2</v>
      </c>
      <c r="E2410">
        <f t="shared" si="37"/>
        <v>51.62</v>
      </c>
    </row>
    <row r="2411" spans="2:5" x14ac:dyDescent="0.35">
      <c r="B2411">
        <v>38.981250000000003</v>
      </c>
      <c r="C2411">
        <v>-1.856115</v>
      </c>
      <c r="D2411">
        <v>5.2789999999999997E-2</v>
      </c>
      <c r="E2411">
        <f t="shared" si="37"/>
        <v>52.79</v>
      </c>
    </row>
    <row r="2412" spans="2:5" x14ac:dyDescent="0.35">
      <c r="B2412">
        <v>38.981250000000003</v>
      </c>
      <c r="C2412">
        <v>-1.856115</v>
      </c>
      <c r="D2412">
        <v>4.929E-2</v>
      </c>
      <c r="E2412">
        <f t="shared" si="37"/>
        <v>49.29</v>
      </c>
    </row>
    <row r="2413" spans="2:5" x14ac:dyDescent="0.35">
      <c r="B2413">
        <v>38.981262000000001</v>
      </c>
      <c r="C2413">
        <v>-1.8561110000000001</v>
      </c>
      <c r="D2413">
        <v>4.9779999999999998E-2</v>
      </c>
      <c r="E2413">
        <f t="shared" si="37"/>
        <v>49.78</v>
      </c>
    </row>
    <row r="2414" spans="2:5" x14ac:dyDescent="0.35">
      <c r="B2414">
        <v>38.981262000000001</v>
      </c>
      <c r="C2414">
        <v>-1.8561110000000001</v>
      </c>
      <c r="D2414">
        <v>6.1420000000000002E-2</v>
      </c>
      <c r="E2414">
        <f t="shared" si="37"/>
        <v>61.42</v>
      </c>
    </row>
    <row r="2415" spans="2:5" x14ac:dyDescent="0.35">
      <c r="B2415">
        <v>38.981273999999999</v>
      </c>
      <c r="C2415">
        <v>-1.856104</v>
      </c>
      <c r="D2415">
        <v>6.2170000000000003E-2</v>
      </c>
      <c r="E2415">
        <f t="shared" si="37"/>
        <v>62.17</v>
      </c>
    </row>
    <row r="2416" spans="2:5" x14ac:dyDescent="0.35">
      <c r="B2416">
        <v>38.981273999999999</v>
      </c>
      <c r="C2416">
        <v>-1.856104</v>
      </c>
      <c r="D2416">
        <v>6.343E-2</v>
      </c>
      <c r="E2416">
        <f t="shared" si="37"/>
        <v>63.43</v>
      </c>
    </row>
    <row r="2417" spans="2:5" x14ac:dyDescent="0.35">
      <c r="B2417">
        <v>38.981287000000002</v>
      </c>
      <c r="C2417">
        <v>-1.856101</v>
      </c>
      <c r="D2417">
        <v>6.4240000000000005E-2</v>
      </c>
      <c r="E2417">
        <f t="shared" si="37"/>
        <v>64.240000000000009</v>
      </c>
    </row>
    <row r="2418" spans="2:5" x14ac:dyDescent="0.35">
      <c r="B2418">
        <v>38.981287000000002</v>
      </c>
      <c r="C2418">
        <v>-1.856101</v>
      </c>
      <c r="D2418">
        <v>5.8400000000000001E-2</v>
      </c>
      <c r="E2418">
        <f t="shared" si="37"/>
        <v>58.4</v>
      </c>
    </row>
    <row r="2419" spans="2:5" x14ac:dyDescent="0.35">
      <c r="B2419">
        <v>38.981295000000003</v>
      </c>
      <c r="C2419">
        <v>-1.85609</v>
      </c>
      <c r="D2419">
        <v>4.5420000000000002E-2</v>
      </c>
      <c r="E2419">
        <f t="shared" si="37"/>
        <v>45.42</v>
      </c>
    </row>
    <row r="2420" spans="2:5" x14ac:dyDescent="0.35">
      <c r="B2420">
        <v>38.981295000000003</v>
      </c>
      <c r="C2420">
        <v>-1.85609</v>
      </c>
      <c r="D2420">
        <v>5.568E-2</v>
      </c>
      <c r="E2420">
        <f t="shared" si="37"/>
        <v>55.68</v>
      </c>
    </row>
    <row r="2421" spans="2:5" x14ac:dyDescent="0.35">
      <c r="B2421">
        <v>38.981318999999999</v>
      </c>
      <c r="C2421">
        <v>-1.856123</v>
      </c>
      <c r="D2421">
        <v>5.5219999999999998E-2</v>
      </c>
      <c r="E2421">
        <f t="shared" si="37"/>
        <v>55.22</v>
      </c>
    </row>
    <row r="2422" spans="2:5" x14ac:dyDescent="0.35">
      <c r="B2422">
        <v>38.981318999999999</v>
      </c>
      <c r="C2422">
        <v>-1.856123</v>
      </c>
      <c r="D2422">
        <v>6.148E-2</v>
      </c>
      <c r="E2422">
        <f t="shared" si="37"/>
        <v>61.48</v>
      </c>
    </row>
    <row r="2423" spans="2:5" x14ac:dyDescent="0.35">
      <c r="B2423">
        <v>38.981327</v>
      </c>
      <c r="C2423">
        <v>-1.856131</v>
      </c>
      <c r="D2423">
        <v>6.114E-2</v>
      </c>
      <c r="E2423">
        <f t="shared" si="37"/>
        <v>61.14</v>
      </c>
    </row>
    <row r="2424" spans="2:5" x14ac:dyDescent="0.35">
      <c r="B2424">
        <v>38.981327</v>
      </c>
      <c r="C2424">
        <v>-1.856131</v>
      </c>
      <c r="D2424">
        <v>5.5739999999999998E-2</v>
      </c>
      <c r="E2424">
        <f t="shared" si="37"/>
        <v>55.739999999999995</v>
      </c>
    </row>
    <row r="2425" spans="2:5" x14ac:dyDescent="0.35">
      <c r="B2425">
        <v>38.981344</v>
      </c>
      <c r="C2425">
        <v>-1.8561369999999999</v>
      </c>
      <c r="D2425">
        <v>5.0220000000000001E-2</v>
      </c>
      <c r="E2425">
        <f t="shared" si="37"/>
        <v>50.22</v>
      </c>
    </row>
    <row r="2426" spans="2:5" x14ac:dyDescent="0.35">
      <c r="B2426">
        <v>38.981344</v>
      </c>
      <c r="C2426">
        <v>-1.8561369999999999</v>
      </c>
      <c r="D2426">
        <v>3.8780000000000002E-2</v>
      </c>
      <c r="E2426">
        <f t="shared" si="37"/>
        <v>38.78</v>
      </c>
    </row>
    <row r="2427" spans="2:5" x14ac:dyDescent="0.35">
      <c r="B2427">
        <v>38.981355999999998</v>
      </c>
      <c r="C2427">
        <v>-1.856147</v>
      </c>
      <c r="D2427">
        <v>3.3189999999999997E-2</v>
      </c>
      <c r="E2427">
        <f t="shared" si="37"/>
        <v>33.19</v>
      </c>
    </row>
    <row r="2428" spans="2:5" x14ac:dyDescent="0.35">
      <c r="B2428">
        <v>38.981355999999998</v>
      </c>
      <c r="C2428">
        <v>-1.856147</v>
      </c>
      <c r="D2428">
        <v>3.0550000000000001E-2</v>
      </c>
      <c r="E2428">
        <f t="shared" si="37"/>
        <v>30.55</v>
      </c>
    </row>
    <row r="2429" spans="2:5" x14ac:dyDescent="0.35">
      <c r="B2429">
        <v>38.981360000000002</v>
      </c>
      <c r="C2429">
        <v>-1.8561570000000001</v>
      </c>
      <c r="D2429">
        <v>2.9680000000000002E-2</v>
      </c>
      <c r="E2429">
        <f t="shared" si="37"/>
        <v>29.680000000000003</v>
      </c>
    </row>
    <row r="2430" spans="2:5" x14ac:dyDescent="0.35">
      <c r="B2430">
        <v>38.981360000000002</v>
      </c>
      <c r="C2430">
        <v>-1.8561570000000001</v>
      </c>
      <c r="D2430">
        <v>2.6370000000000001E-2</v>
      </c>
      <c r="E2430">
        <f t="shared" si="37"/>
        <v>26.37</v>
      </c>
    </row>
    <row r="2431" spans="2:5" x14ac:dyDescent="0.35">
      <c r="B2431">
        <v>38.981363999999999</v>
      </c>
      <c r="C2431">
        <v>-1.856163</v>
      </c>
      <c r="D2431">
        <v>2.5770000000000001E-2</v>
      </c>
      <c r="E2431">
        <f t="shared" si="37"/>
        <v>25.77</v>
      </c>
    </row>
    <row r="2432" spans="2:5" x14ac:dyDescent="0.35">
      <c r="B2432">
        <v>38.981363999999999</v>
      </c>
      <c r="C2432">
        <v>-1.856163</v>
      </c>
      <c r="D2432">
        <v>2.801E-2</v>
      </c>
      <c r="E2432">
        <f t="shared" si="37"/>
        <v>28.01</v>
      </c>
    </row>
    <row r="2433" spans="2:5" x14ac:dyDescent="0.35">
      <c r="B2433">
        <v>38.981375999999997</v>
      </c>
      <c r="C2433">
        <v>-1.8561669999999999</v>
      </c>
      <c r="D2433">
        <v>2.1999999999999999E-2</v>
      </c>
      <c r="E2433">
        <f t="shared" si="37"/>
        <v>22</v>
      </c>
    </row>
    <row r="2434" spans="2:5" x14ac:dyDescent="0.35">
      <c r="B2434">
        <v>38.981375999999997</v>
      </c>
      <c r="C2434">
        <v>-1.8561669999999999</v>
      </c>
      <c r="D2434">
        <v>2.4709999999999999E-2</v>
      </c>
      <c r="E2434">
        <f t="shared" si="37"/>
        <v>24.71</v>
      </c>
    </row>
    <row r="2435" spans="2:5" x14ac:dyDescent="0.35">
      <c r="B2435">
        <v>38.981388000000003</v>
      </c>
      <c r="C2435">
        <v>-1.856176</v>
      </c>
      <c r="D2435">
        <v>1.907E-2</v>
      </c>
      <c r="E2435">
        <f t="shared" si="37"/>
        <v>19.07</v>
      </c>
    </row>
    <row r="2436" spans="2:5" x14ac:dyDescent="0.35">
      <c r="B2436">
        <v>38.981388000000003</v>
      </c>
      <c r="C2436">
        <v>-1.856176</v>
      </c>
      <c r="D2436">
        <v>1.8020000000000001E-2</v>
      </c>
      <c r="E2436">
        <f t="shared" ref="E2436:E2499" si="38">D2436*1000</f>
        <v>18.02</v>
      </c>
    </row>
    <row r="2437" spans="2:5" x14ac:dyDescent="0.35">
      <c r="B2437">
        <v>38.981395999999997</v>
      </c>
      <c r="C2437">
        <v>-1.85619</v>
      </c>
      <c r="D2437">
        <v>2.215E-2</v>
      </c>
      <c r="E2437">
        <f t="shared" si="38"/>
        <v>22.15</v>
      </c>
    </row>
    <row r="2438" spans="2:5" x14ac:dyDescent="0.35">
      <c r="B2438">
        <v>38.981395999999997</v>
      </c>
      <c r="C2438">
        <v>-1.85619</v>
      </c>
      <c r="D2438">
        <v>2.5819999999999999E-2</v>
      </c>
      <c r="E2438">
        <f t="shared" si="38"/>
        <v>25.82</v>
      </c>
    </row>
    <row r="2439" spans="2:5" x14ac:dyDescent="0.35">
      <c r="B2439">
        <v>38.981408999999999</v>
      </c>
      <c r="C2439">
        <v>-1.856203</v>
      </c>
      <c r="D2439">
        <v>2.8209999999999999E-2</v>
      </c>
      <c r="E2439">
        <f t="shared" si="38"/>
        <v>28.209999999999997</v>
      </c>
    </row>
    <row r="2440" spans="2:5" x14ac:dyDescent="0.35">
      <c r="B2440">
        <v>38.981408999999999</v>
      </c>
      <c r="C2440">
        <v>-1.856203</v>
      </c>
      <c r="D2440">
        <v>2.8410000000000001E-2</v>
      </c>
      <c r="E2440">
        <f t="shared" si="38"/>
        <v>28.41</v>
      </c>
    </row>
    <row r="2441" spans="2:5" x14ac:dyDescent="0.35">
      <c r="B2441">
        <v>38.981408999999999</v>
      </c>
      <c r="C2441">
        <v>-1.856203</v>
      </c>
      <c r="D2441">
        <v>3.5529999999999999E-2</v>
      </c>
      <c r="E2441">
        <f t="shared" si="38"/>
        <v>35.53</v>
      </c>
    </row>
    <row r="2442" spans="2:5" x14ac:dyDescent="0.35">
      <c r="B2442">
        <v>38.981408999999999</v>
      </c>
      <c r="C2442">
        <v>-1.856203</v>
      </c>
      <c r="D2442">
        <v>4.2560000000000001E-2</v>
      </c>
      <c r="E2442">
        <f t="shared" si="38"/>
        <v>42.56</v>
      </c>
    </row>
    <row r="2443" spans="2:5" x14ac:dyDescent="0.35">
      <c r="B2443">
        <v>38.981425000000002</v>
      </c>
      <c r="C2443">
        <v>-1.8562190000000001</v>
      </c>
      <c r="D2443">
        <v>4.5400000000000003E-2</v>
      </c>
      <c r="E2443">
        <f t="shared" si="38"/>
        <v>45.400000000000006</v>
      </c>
    </row>
    <row r="2444" spans="2:5" x14ac:dyDescent="0.35">
      <c r="B2444">
        <v>38.981425000000002</v>
      </c>
      <c r="C2444">
        <v>-1.8562190000000001</v>
      </c>
      <c r="D2444">
        <v>4.4690000000000001E-2</v>
      </c>
      <c r="E2444">
        <f t="shared" si="38"/>
        <v>44.69</v>
      </c>
    </row>
    <row r="2445" spans="2:5" x14ac:dyDescent="0.35">
      <c r="B2445">
        <v>38.981428999999999</v>
      </c>
      <c r="C2445">
        <v>-1.8562289999999999</v>
      </c>
      <c r="D2445">
        <v>4.1300000000000003E-2</v>
      </c>
      <c r="E2445">
        <f t="shared" si="38"/>
        <v>41.300000000000004</v>
      </c>
    </row>
    <row r="2446" spans="2:5" x14ac:dyDescent="0.35">
      <c r="B2446">
        <v>38.981428999999999</v>
      </c>
      <c r="C2446">
        <v>-1.8562289999999999</v>
      </c>
      <c r="D2446">
        <v>4.623E-2</v>
      </c>
      <c r="E2446">
        <f t="shared" si="38"/>
        <v>46.23</v>
      </c>
    </row>
    <row r="2447" spans="2:5" x14ac:dyDescent="0.35">
      <c r="B2447">
        <v>38.981440999999997</v>
      </c>
      <c r="C2447">
        <v>-1.8562369999999999</v>
      </c>
      <c r="D2447">
        <v>4.3740000000000001E-2</v>
      </c>
      <c r="E2447">
        <f t="shared" si="38"/>
        <v>43.74</v>
      </c>
    </row>
    <row r="2448" spans="2:5" x14ac:dyDescent="0.35">
      <c r="B2448">
        <v>38.981440999999997</v>
      </c>
      <c r="C2448">
        <v>-1.8562369999999999</v>
      </c>
      <c r="D2448">
        <v>4.2459999999999998E-2</v>
      </c>
      <c r="E2448">
        <f t="shared" si="38"/>
        <v>42.46</v>
      </c>
    </row>
    <row r="2449" spans="2:5" x14ac:dyDescent="0.35">
      <c r="B2449">
        <v>38.981448999999998</v>
      </c>
      <c r="C2449">
        <v>-1.8562399999999999</v>
      </c>
      <c r="D2449">
        <v>4.0739999999999998E-2</v>
      </c>
      <c r="E2449">
        <f t="shared" si="38"/>
        <v>40.739999999999995</v>
      </c>
    </row>
    <row r="2450" spans="2:5" x14ac:dyDescent="0.35">
      <c r="B2450">
        <v>38.981448999999998</v>
      </c>
      <c r="C2450">
        <v>-1.8562399999999999</v>
      </c>
      <c r="D2450">
        <v>3.5540000000000002E-2</v>
      </c>
      <c r="E2450">
        <f t="shared" si="38"/>
        <v>35.54</v>
      </c>
    </row>
    <row r="2451" spans="2:5" x14ac:dyDescent="0.35">
      <c r="B2451">
        <v>38.981462000000001</v>
      </c>
      <c r="C2451">
        <v>-1.8562510000000001</v>
      </c>
      <c r="D2451">
        <v>2.894E-2</v>
      </c>
      <c r="E2451">
        <f t="shared" si="38"/>
        <v>28.94</v>
      </c>
    </row>
    <row r="2452" spans="2:5" x14ac:dyDescent="0.35">
      <c r="B2452">
        <v>38.981462000000001</v>
      </c>
      <c r="C2452">
        <v>-1.8562510000000001</v>
      </c>
      <c r="D2452">
        <v>2.7709999999999999E-2</v>
      </c>
      <c r="E2452">
        <f t="shared" si="38"/>
        <v>27.709999999999997</v>
      </c>
    </row>
    <row r="2453" spans="2:5" x14ac:dyDescent="0.35">
      <c r="B2453">
        <v>38.981465999999998</v>
      </c>
      <c r="C2453">
        <v>-1.856255</v>
      </c>
      <c r="D2453">
        <v>2.4799999999999999E-2</v>
      </c>
      <c r="E2453">
        <f t="shared" si="38"/>
        <v>24.8</v>
      </c>
    </row>
    <row r="2454" spans="2:5" x14ac:dyDescent="0.35">
      <c r="B2454">
        <v>38.981465999999998</v>
      </c>
      <c r="C2454">
        <v>-1.856255</v>
      </c>
      <c r="D2454">
        <v>2.4459999999999999E-2</v>
      </c>
      <c r="E2454">
        <f t="shared" si="38"/>
        <v>24.46</v>
      </c>
    </row>
    <row r="2455" spans="2:5" x14ac:dyDescent="0.35">
      <c r="B2455">
        <v>38.981473999999999</v>
      </c>
      <c r="C2455">
        <v>-1.8562529999999999</v>
      </c>
      <c r="D2455">
        <v>4.0320000000000002E-2</v>
      </c>
      <c r="E2455">
        <f t="shared" si="38"/>
        <v>40.32</v>
      </c>
    </row>
    <row r="2456" spans="2:5" x14ac:dyDescent="0.35">
      <c r="B2456">
        <v>38.981473999999999</v>
      </c>
      <c r="C2456">
        <v>-1.8562529999999999</v>
      </c>
      <c r="D2456">
        <v>2.486E-2</v>
      </c>
      <c r="E2456">
        <f t="shared" si="38"/>
        <v>24.86</v>
      </c>
    </row>
    <row r="2457" spans="2:5" x14ac:dyDescent="0.35">
      <c r="B2457">
        <v>38.981473999999999</v>
      </c>
      <c r="C2457">
        <v>-1.856257</v>
      </c>
      <c r="D2457">
        <v>2.214E-2</v>
      </c>
      <c r="E2457">
        <f t="shared" si="38"/>
        <v>22.14</v>
      </c>
    </row>
    <row r="2458" spans="2:5" x14ac:dyDescent="0.35">
      <c r="B2458">
        <v>38.981473999999999</v>
      </c>
      <c r="C2458">
        <v>-1.856257</v>
      </c>
      <c r="D2458">
        <v>1.8710000000000001E-2</v>
      </c>
      <c r="E2458">
        <f t="shared" si="38"/>
        <v>18.71</v>
      </c>
    </row>
    <row r="2459" spans="2:5" x14ac:dyDescent="0.35">
      <c r="B2459">
        <v>38.981478000000003</v>
      </c>
      <c r="C2459">
        <v>-1.856252</v>
      </c>
      <c r="D2459">
        <v>2.0150000000000001E-2</v>
      </c>
      <c r="E2459">
        <f t="shared" si="38"/>
        <v>20.150000000000002</v>
      </c>
    </row>
    <row r="2460" spans="2:5" x14ac:dyDescent="0.35">
      <c r="B2460">
        <v>38.981478000000003</v>
      </c>
      <c r="C2460">
        <v>-1.856252</v>
      </c>
      <c r="D2460">
        <v>1.9599999999999999E-2</v>
      </c>
      <c r="E2460">
        <f t="shared" si="38"/>
        <v>19.599999999999998</v>
      </c>
    </row>
    <row r="2461" spans="2:5" x14ac:dyDescent="0.35">
      <c r="B2461">
        <v>38.981478000000003</v>
      </c>
      <c r="C2461">
        <v>-1.856249</v>
      </c>
      <c r="D2461">
        <v>1.9779999999999999E-2</v>
      </c>
      <c r="E2461">
        <f t="shared" si="38"/>
        <v>19.779999999999998</v>
      </c>
    </row>
    <row r="2462" spans="2:5" x14ac:dyDescent="0.35">
      <c r="B2462">
        <v>38.981478000000003</v>
      </c>
      <c r="C2462">
        <v>-1.856249</v>
      </c>
      <c r="D2462">
        <v>1.6729999999999998E-2</v>
      </c>
      <c r="E2462">
        <f t="shared" si="38"/>
        <v>16.729999999999997</v>
      </c>
    </row>
    <row r="2463" spans="2:5" x14ac:dyDescent="0.35">
      <c r="B2463">
        <v>38.981482</v>
      </c>
      <c r="C2463">
        <v>-1.8562430000000001</v>
      </c>
      <c r="D2463">
        <v>1.6549999999999999E-2</v>
      </c>
      <c r="E2463">
        <f t="shared" si="38"/>
        <v>16.549999999999997</v>
      </c>
    </row>
    <row r="2464" spans="2:5" x14ac:dyDescent="0.35">
      <c r="B2464">
        <v>38.981482</v>
      </c>
      <c r="C2464">
        <v>-1.8562430000000001</v>
      </c>
      <c r="D2464">
        <v>1.7559999999999999E-2</v>
      </c>
      <c r="E2464">
        <f t="shared" si="38"/>
        <v>17.559999999999999</v>
      </c>
    </row>
    <row r="2465" spans="2:5" x14ac:dyDescent="0.35">
      <c r="B2465">
        <v>38.981482</v>
      </c>
      <c r="C2465">
        <v>-1.8562380000000001</v>
      </c>
      <c r="D2465">
        <v>1.7729999999999999E-2</v>
      </c>
      <c r="E2465">
        <f t="shared" si="38"/>
        <v>17.73</v>
      </c>
    </row>
    <row r="2466" spans="2:5" x14ac:dyDescent="0.35">
      <c r="B2466">
        <v>38.981482</v>
      </c>
      <c r="C2466">
        <v>-1.8562380000000001</v>
      </c>
      <c r="D2466">
        <v>1.736E-2</v>
      </c>
      <c r="E2466">
        <f t="shared" si="38"/>
        <v>17.36</v>
      </c>
    </row>
    <row r="2467" spans="2:5" x14ac:dyDescent="0.35">
      <c r="B2467">
        <v>38.981493999999998</v>
      </c>
      <c r="C2467">
        <v>-1.856231</v>
      </c>
      <c r="D2467">
        <v>2.043E-2</v>
      </c>
      <c r="E2467">
        <f t="shared" si="38"/>
        <v>20.43</v>
      </c>
    </row>
    <row r="2468" spans="2:5" x14ac:dyDescent="0.35">
      <c r="B2468">
        <v>38.981493999999998</v>
      </c>
      <c r="C2468">
        <v>-1.856231</v>
      </c>
      <c r="D2468">
        <v>1.763E-2</v>
      </c>
      <c r="E2468">
        <f t="shared" si="38"/>
        <v>17.63</v>
      </c>
    </row>
    <row r="2469" spans="2:5" x14ac:dyDescent="0.35">
      <c r="B2469">
        <v>38.981501999999999</v>
      </c>
      <c r="C2469">
        <v>-1.85623</v>
      </c>
      <c r="D2469">
        <v>1.8339999999999999E-2</v>
      </c>
      <c r="E2469">
        <f t="shared" si="38"/>
        <v>18.34</v>
      </c>
    </row>
    <row r="2470" spans="2:5" x14ac:dyDescent="0.35">
      <c r="B2470">
        <v>38.981501999999999</v>
      </c>
      <c r="C2470">
        <v>-1.85623</v>
      </c>
      <c r="D2470">
        <v>1.9390000000000001E-2</v>
      </c>
      <c r="E2470">
        <f t="shared" si="38"/>
        <v>19.39</v>
      </c>
    </row>
    <row r="2471" spans="2:5" x14ac:dyDescent="0.35">
      <c r="B2471">
        <v>38.981513999999997</v>
      </c>
      <c r="C2471">
        <v>-1.8562240000000001</v>
      </c>
      <c r="D2471">
        <v>1.9449999999999999E-2</v>
      </c>
      <c r="E2471">
        <f t="shared" si="38"/>
        <v>19.45</v>
      </c>
    </row>
    <row r="2472" spans="2:5" x14ac:dyDescent="0.35">
      <c r="B2472">
        <v>38.981513999999997</v>
      </c>
      <c r="C2472">
        <v>-1.8562240000000001</v>
      </c>
      <c r="D2472">
        <v>1.8689999999999998E-2</v>
      </c>
      <c r="E2472">
        <f t="shared" si="38"/>
        <v>18.689999999999998</v>
      </c>
    </row>
    <row r="2473" spans="2:5" x14ac:dyDescent="0.35">
      <c r="B2473">
        <v>38.981527</v>
      </c>
      <c r="C2473">
        <v>-1.8562129999999999</v>
      </c>
      <c r="D2473">
        <v>2.0490000000000001E-2</v>
      </c>
      <c r="E2473">
        <f t="shared" si="38"/>
        <v>20.490000000000002</v>
      </c>
    </row>
    <row r="2474" spans="2:5" x14ac:dyDescent="0.35">
      <c r="B2474">
        <v>38.981527</v>
      </c>
      <c r="C2474">
        <v>-1.8562129999999999</v>
      </c>
      <c r="D2474">
        <v>2.792E-2</v>
      </c>
      <c r="E2474">
        <f t="shared" si="38"/>
        <v>27.92</v>
      </c>
    </row>
    <row r="2475" spans="2:5" x14ac:dyDescent="0.35">
      <c r="B2475">
        <v>38.981535000000001</v>
      </c>
      <c r="C2475">
        <v>-1.856212</v>
      </c>
      <c r="D2475">
        <v>2.094E-2</v>
      </c>
      <c r="E2475">
        <f t="shared" si="38"/>
        <v>20.94</v>
      </c>
    </row>
    <row r="2476" spans="2:5" x14ac:dyDescent="0.35">
      <c r="B2476">
        <v>38.981535000000001</v>
      </c>
      <c r="C2476">
        <v>-1.856212</v>
      </c>
      <c r="D2476">
        <v>1.763E-2</v>
      </c>
      <c r="E2476">
        <f t="shared" si="38"/>
        <v>17.63</v>
      </c>
    </row>
    <row r="2477" spans="2:5" x14ac:dyDescent="0.35">
      <c r="B2477">
        <v>38.981535000000001</v>
      </c>
      <c r="C2477">
        <v>-1.856212</v>
      </c>
      <c r="D2477">
        <v>2.503E-2</v>
      </c>
      <c r="E2477">
        <f t="shared" si="38"/>
        <v>25.03</v>
      </c>
    </row>
    <row r="2478" spans="2:5" x14ac:dyDescent="0.35">
      <c r="B2478">
        <v>38.981535000000001</v>
      </c>
      <c r="C2478">
        <v>-1.856212</v>
      </c>
      <c r="D2478">
        <v>2.1319999999999999E-2</v>
      </c>
      <c r="E2478">
        <f t="shared" si="38"/>
        <v>21.32</v>
      </c>
    </row>
    <row r="2479" spans="2:5" x14ac:dyDescent="0.35">
      <c r="B2479">
        <v>38.981551000000003</v>
      </c>
      <c r="C2479">
        <v>-1.8562080000000001</v>
      </c>
      <c r="D2479">
        <v>2.1139999999999999E-2</v>
      </c>
      <c r="E2479">
        <f t="shared" si="38"/>
        <v>21.14</v>
      </c>
    </row>
    <row r="2480" spans="2:5" x14ac:dyDescent="0.35">
      <c r="B2480">
        <v>38.981551000000003</v>
      </c>
      <c r="C2480">
        <v>-1.8562080000000001</v>
      </c>
      <c r="D2480">
        <v>1.821E-2</v>
      </c>
      <c r="E2480">
        <f t="shared" si="38"/>
        <v>18.21</v>
      </c>
    </row>
    <row r="2481" spans="2:5" x14ac:dyDescent="0.35">
      <c r="B2481">
        <v>38.981558999999997</v>
      </c>
      <c r="C2481">
        <v>-1.856196</v>
      </c>
      <c r="D2481">
        <v>1.7950000000000001E-2</v>
      </c>
      <c r="E2481">
        <f t="shared" si="38"/>
        <v>17.95</v>
      </c>
    </row>
    <row r="2482" spans="2:5" x14ac:dyDescent="0.35">
      <c r="B2482">
        <v>38.981558999999997</v>
      </c>
      <c r="C2482">
        <v>-1.856196</v>
      </c>
      <c r="D2482">
        <v>1.856E-2</v>
      </c>
      <c r="E2482">
        <f t="shared" si="38"/>
        <v>18.559999999999999</v>
      </c>
    </row>
    <row r="2483" spans="2:5" x14ac:dyDescent="0.35">
      <c r="B2483">
        <v>38.981563000000001</v>
      </c>
      <c r="C2483">
        <v>-1.85619</v>
      </c>
      <c r="D2483">
        <v>1.882E-2</v>
      </c>
      <c r="E2483">
        <f t="shared" si="38"/>
        <v>18.82</v>
      </c>
    </row>
    <row r="2484" spans="2:5" x14ac:dyDescent="0.35">
      <c r="B2484">
        <v>38.981563000000001</v>
      </c>
      <c r="C2484">
        <v>-1.85619</v>
      </c>
      <c r="D2484">
        <v>2.018E-2</v>
      </c>
      <c r="E2484">
        <f t="shared" si="38"/>
        <v>20.18</v>
      </c>
    </row>
    <row r="2485" spans="2:5" x14ac:dyDescent="0.35">
      <c r="B2485">
        <v>38.981571000000002</v>
      </c>
      <c r="C2485">
        <v>-1.8561879999999999</v>
      </c>
      <c r="D2485">
        <v>2.436E-2</v>
      </c>
      <c r="E2485">
        <f t="shared" si="38"/>
        <v>24.36</v>
      </c>
    </row>
    <row r="2486" spans="2:5" x14ac:dyDescent="0.35">
      <c r="B2486">
        <v>38.981571000000002</v>
      </c>
      <c r="C2486">
        <v>-1.8561879999999999</v>
      </c>
      <c r="D2486">
        <v>2.0150000000000001E-2</v>
      </c>
      <c r="E2486">
        <f t="shared" si="38"/>
        <v>20.150000000000002</v>
      </c>
    </row>
    <row r="2487" spans="2:5" x14ac:dyDescent="0.35">
      <c r="B2487">
        <v>38.981583999999998</v>
      </c>
      <c r="C2487">
        <v>-1.8561829999999999</v>
      </c>
      <c r="D2487">
        <v>2.281E-2</v>
      </c>
      <c r="E2487">
        <f t="shared" si="38"/>
        <v>22.81</v>
      </c>
    </row>
    <row r="2488" spans="2:5" x14ac:dyDescent="0.35">
      <c r="B2488">
        <v>38.981583999999998</v>
      </c>
      <c r="C2488">
        <v>-1.8561829999999999</v>
      </c>
      <c r="D2488">
        <v>2.1729999999999999E-2</v>
      </c>
      <c r="E2488">
        <f t="shared" si="38"/>
        <v>21.73</v>
      </c>
    </row>
    <row r="2489" spans="2:5" x14ac:dyDescent="0.35">
      <c r="B2489">
        <v>38.981596000000003</v>
      </c>
      <c r="C2489">
        <v>-1.856179</v>
      </c>
      <c r="D2489">
        <v>2.2599999999999999E-2</v>
      </c>
      <c r="E2489">
        <f t="shared" si="38"/>
        <v>22.599999999999998</v>
      </c>
    </row>
    <row r="2490" spans="2:5" x14ac:dyDescent="0.35">
      <c r="B2490">
        <v>38.981596000000003</v>
      </c>
      <c r="C2490">
        <v>-1.856179</v>
      </c>
      <c r="D2490">
        <v>2.325E-2</v>
      </c>
      <c r="E2490">
        <f t="shared" si="38"/>
        <v>23.25</v>
      </c>
    </row>
    <row r="2491" spans="2:5" x14ac:dyDescent="0.35">
      <c r="B2491">
        <v>38.981603999999997</v>
      </c>
      <c r="C2491">
        <v>-1.856177</v>
      </c>
      <c r="D2491">
        <v>2.5829999999999999E-2</v>
      </c>
      <c r="E2491">
        <f t="shared" si="38"/>
        <v>25.83</v>
      </c>
    </row>
    <row r="2492" spans="2:5" x14ac:dyDescent="0.35">
      <c r="B2492">
        <v>38.981603999999997</v>
      </c>
      <c r="C2492">
        <v>-1.856177</v>
      </c>
      <c r="D2492">
        <v>2.734E-2</v>
      </c>
      <c r="E2492">
        <f t="shared" si="38"/>
        <v>27.34</v>
      </c>
    </row>
    <row r="2493" spans="2:5" x14ac:dyDescent="0.35">
      <c r="B2493">
        <v>38.981628000000001</v>
      </c>
      <c r="C2493">
        <v>-1.8561719999999999</v>
      </c>
      <c r="D2493">
        <v>2.5680000000000001E-2</v>
      </c>
      <c r="E2493">
        <f t="shared" si="38"/>
        <v>25.68</v>
      </c>
    </row>
    <row r="2494" spans="2:5" x14ac:dyDescent="0.35">
      <c r="B2494">
        <v>38.981628000000001</v>
      </c>
      <c r="C2494">
        <v>-1.8561719999999999</v>
      </c>
      <c r="D2494">
        <v>2.75E-2</v>
      </c>
      <c r="E2494">
        <f t="shared" si="38"/>
        <v>27.5</v>
      </c>
    </row>
    <row r="2495" spans="2:5" x14ac:dyDescent="0.35">
      <c r="B2495">
        <v>38.981636999999999</v>
      </c>
      <c r="C2495">
        <v>-1.8561700000000001</v>
      </c>
      <c r="D2495">
        <v>2.9190000000000001E-2</v>
      </c>
      <c r="E2495">
        <f t="shared" si="38"/>
        <v>29.19</v>
      </c>
    </row>
    <row r="2496" spans="2:5" x14ac:dyDescent="0.35">
      <c r="B2496">
        <v>38.981636999999999</v>
      </c>
      <c r="C2496">
        <v>-1.8561700000000001</v>
      </c>
      <c r="D2496">
        <v>2.869E-2</v>
      </c>
      <c r="E2496">
        <f t="shared" si="38"/>
        <v>28.69</v>
      </c>
    </row>
    <row r="2497" spans="2:5" x14ac:dyDescent="0.35">
      <c r="B2497">
        <v>38.981648999999997</v>
      </c>
      <c r="C2497">
        <v>-1.856169</v>
      </c>
      <c r="D2497">
        <v>3.024E-2</v>
      </c>
      <c r="E2497">
        <f t="shared" si="38"/>
        <v>30.24</v>
      </c>
    </row>
    <row r="2498" spans="2:5" x14ac:dyDescent="0.35">
      <c r="B2498">
        <v>38.981648999999997</v>
      </c>
      <c r="C2498">
        <v>-1.856169</v>
      </c>
      <c r="D2498">
        <v>3.2559999999999999E-2</v>
      </c>
      <c r="E2498">
        <f t="shared" si="38"/>
        <v>32.559999999999995</v>
      </c>
    </row>
    <row r="2499" spans="2:5" x14ac:dyDescent="0.35">
      <c r="B2499">
        <v>38.981665</v>
      </c>
      <c r="C2499">
        <v>-1.856163</v>
      </c>
      <c r="D2499">
        <v>2.945E-2</v>
      </c>
      <c r="E2499">
        <f t="shared" si="38"/>
        <v>29.45</v>
      </c>
    </row>
    <row r="2500" spans="2:5" x14ac:dyDescent="0.35">
      <c r="B2500">
        <v>38.981665</v>
      </c>
      <c r="C2500">
        <v>-1.856163</v>
      </c>
      <c r="D2500">
        <v>3.2829999999999998E-2</v>
      </c>
      <c r="E2500">
        <f t="shared" ref="E2500:E2563" si="39">D2500*1000</f>
        <v>32.83</v>
      </c>
    </row>
    <row r="2501" spans="2:5" x14ac:dyDescent="0.35">
      <c r="B2501">
        <v>38.981673000000001</v>
      </c>
      <c r="C2501">
        <v>-1.8561540000000001</v>
      </c>
      <c r="D2501">
        <v>3.3390000000000003E-2</v>
      </c>
      <c r="E2501">
        <f t="shared" si="39"/>
        <v>33.39</v>
      </c>
    </row>
    <row r="2502" spans="2:5" x14ac:dyDescent="0.35">
      <c r="B2502">
        <v>38.981673000000001</v>
      </c>
      <c r="C2502">
        <v>-1.8561540000000001</v>
      </c>
      <c r="D2502">
        <v>3.5970000000000002E-2</v>
      </c>
      <c r="E2502">
        <f t="shared" si="39"/>
        <v>35.97</v>
      </c>
    </row>
    <row r="2503" spans="2:5" x14ac:dyDescent="0.35">
      <c r="B2503">
        <v>38.981689000000003</v>
      </c>
      <c r="C2503">
        <v>-1.8561510000000001</v>
      </c>
      <c r="D2503">
        <v>3.4369999999999998E-2</v>
      </c>
      <c r="E2503">
        <f t="shared" si="39"/>
        <v>34.369999999999997</v>
      </c>
    </row>
    <row r="2504" spans="2:5" x14ac:dyDescent="0.35">
      <c r="B2504">
        <v>38.981689000000003</v>
      </c>
      <c r="C2504">
        <v>-1.8561510000000001</v>
      </c>
      <c r="D2504">
        <v>3.4070000000000003E-2</v>
      </c>
      <c r="E2504">
        <f t="shared" si="39"/>
        <v>34.07</v>
      </c>
    </row>
    <row r="2505" spans="2:5" x14ac:dyDescent="0.35">
      <c r="B2505">
        <v>38.981706000000003</v>
      </c>
      <c r="C2505">
        <v>-1.856147</v>
      </c>
      <c r="D2505">
        <v>3.6240000000000001E-2</v>
      </c>
      <c r="E2505">
        <f t="shared" si="39"/>
        <v>36.24</v>
      </c>
    </row>
    <row r="2506" spans="2:5" x14ac:dyDescent="0.35">
      <c r="B2506">
        <v>38.981706000000003</v>
      </c>
      <c r="C2506">
        <v>-1.856147</v>
      </c>
      <c r="D2506">
        <v>3.5380000000000002E-2</v>
      </c>
      <c r="E2506">
        <f t="shared" si="39"/>
        <v>35.380000000000003</v>
      </c>
    </row>
    <row r="2507" spans="2:5" x14ac:dyDescent="0.35">
      <c r="B2507">
        <v>38.981718000000001</v>
      </c>
      <c r="C2507">
        <v>-1.8561449999999999</v>
      </c>
      <c r="D2507">
        <v>3.8539999999999998E-2</v>
      </c>
      <c r="E2507">
        <f t="shared" si="39"/>
        <v>38.54</v>
      </c>
    </row>
    <row r="2508" spans="2:5" x14ac:dyDescent="0.35">
      <c r="B2508">
        <v>38.981718000000001</v>
      </c>
      <c r="C2508">
        <v>-1.8561449999999999</v>
      </c>
      <c r="D2508">
        <v>3.4369999999999998E-2</v>
      </c>
      <c r="E2508">
        <f t="shared" si="39"/>
        <v>34.369999999999997</v>
      </c>
    </row>
    <row r="2509" spans="2:5" x14ac:dyDescent="0.35">
      <c r="B2509">
        <v>38.981734000000003</v>
      </c>
      <c r="C2509">
        <v>-1.856144</v>
      </c>
      <c r="D2509">
        <v>3.7589999999999998E-2</v>
      </c>
      <c r="E2509">
        <f t="shared" si="39"/>
        <v>37.589999999999996</v>
      </c>
    </row>
    <row r="2510" spans="2:5" x14ac:dyDescent="0.35">
      <c r="B2510">
        <v>38.981734000000003</v>
      </c>
      <c r="C2510">
        <v>-1.856144</v>
      </c>
      <c r="D2510">
        <v>3.6360000000000003E-2</v>
      </c>
      <c r="E2510">
        <f t="shared" si="39"/>
        <v>36.360000000000007</v>
      </c>
    </row>
    <row r="2511" spans="2:5" x14ac:dyDescent="0.35">
      <c r="B2511">
        <v>38.981749999999998</v>
      </c>
      <c r="C2511">
        <v>-1.85615</v>
      </c>
      <c r="D2511">
        <v>3.635E-2</v>
      </c>
      <c r="E2511">
        <f t="shared" si="39"/>
        <v>36.35</v>
      </c>
    </row>
    <row r="2512" spans="2:5" x14ac:dyDescent="0.35">
      <c r="B2512">
        <v>38.981749999999998</v>
      </c>
      <c r="C2512">
        <v>-1.85615</v>
      </c>
      <c r="D2512">
        <v>3.8370000000000001E-2</v>
      </c>
      <c r="E2512">
        <f t="shared" si="39"/>
        <v>38.370000000000005</v>
      </c>
    </row>
    <row r="2513" spans="2:5" x14ac:dyDescent="0.35">
      <c r="B2513">
        <v>38.981749999999998</v>
      </c>
      <c r="C2513">
        <v>-1.85615</v>
      </c>
      <c r="D2513">
        <v>3.9469999999999998E-2</v>
      </c>
      <c r="E2513">
        <f t="shared" si="39"/>
        <v>39.47</v>
      </c>
    </row>
    <row r="2514" spans="2:5" x14ac:dyDescent="0.35">
      <c r="B2514">
        <v>38.981749999999998</v>
      </c>
      <c r="C2514">
        <v>-1.85615</v>
      </c>
      <c r="D2514">
        <v>3.712E-2</v>
      </c>
      <c r="E2514">
        <f t="shared" si="39"/>
        <v>37.119999999999997</v>
      </c>
    </row>
    <row r="2515" spans="2:5" x14ac:dyDescent="0.35">
      <c r="B2515">
        <v>38.981771000000002</v>
      </c>
      <c r="C2515">
        <v>-1.8561460000000001</v>
      </c>
      <c r="D2515">
        <v>3.739E-2</v>
      </c>
      <c r="E2515">
        <f t="shared" si="39"/>
        <v>37.39</v>
      </c>
    </row>
    <row r="2516" spans="2:5" x14ac:dyDescent="0.35">
      <c r="B2516">
        <v>38.981771000000002</v>
      </c>
      <c r="C2516">
        <v>-1.8561460000000001</v>
      </c>
      <c r="D2516">
        <v>3.3550000000000003E-2</v>
      </c>
      <c r="E2516">
        <f t="shared" si="39"/>
        <v>33.550000000000004</v>
      </c>
    </row>
    <row r="2517" spans="2:5" x14ac:dyDescent="0.35">
      <c r="B2517">
        <v>38.981783</v>
      </c>
      <c r="C2517">
        <v>-1.856144</v>
      </c>
      <c r="D2517">
        <v>3.4160000000000003E-2</v>
      </c>
      <c r="E2517">
        <f t="shared" si="39"/>
        <v>34.160000000000004</v>
      </c>
    </row>
    <row r="2518" spans="2:5" x14ac:dyDescent="0.35">
      <c r="B2518">
        <v>38.981783</v>
      </c>
      <c r="C2518">
        <v>-1.856144</v>
      </c>
      <c r="D2518">
        <v>2.9059999999999999E-2</v>
      </c>
      <c r="E2518">
        <f t="shared" si="39"/>
        <v>29.06</v>
      </c>
    </row>
    <row r="2519" spans="2:5" x14ac:dyDescent="0.35">
      <c r="B2519">
        <v>38.981791000000001</v>
      </c>
      <c r="C2519">
        <v>-1.8561399999999999</v>
      </c>
      <c r="D2519">
        <v>3.2930000000000001E-2</v>
      </c>
      <c r="E2519">
        <f t="shared" si="39"/>
        <v>32.93</v>
      </c>
    </row>
    <row r="2520" spans="2:5" x14ac:dyDescent="0.35">
      <c r="B2520">
        <v>38.981791000000001</v>
      </c>
      <c r="C2520">
        <v>-1.8561399999999999</v>
      </c>
      <c r="D2520">
        <v>4.0300000000000002E-2</v>
      </c>
      <c r="E2520">
        <f t="shared" si="39"/>
        <v>40.300000000000004</v>
      </c>
    </row>
    <row r="2521" spans="2:5" x14ac:dyDescent="0.35">
      <c r="B2521">
        <v>38.981802999999999</v>
      </c>
      <c r="C2521">
        <v>-1.8561350000000001</v>
      </c>
      <c r="D2521">
        <v>5.2839999999999998E-2</v>
      </c>
      <c r="E2521">
        <f t="shared" si="39"/>
        <v>52.839999999999996</v>
      </c>
    </row>
    <row r="2522" spans="2:5" x14ac:dyDescent="0.35">
      <c r="B2522">
        <v>38.981802999999999</v>
      </c>
      <c r="C2522">
        <v>-1.8561350000000001</v>
      </c>
      <c r="D2522">
        <v>5.8939999999999999E-2</v>
      </c>
      <c r="E2522">
        <f t="shared" si="39"/>
        <v>58.94</v>
      </c>
    </row>
    <row r="2523" spans="2:5" x14ac:dyDescent="0.35">
      <c r="B2523">
        <v>38.981807000000003</v>
      </c>
      <c r="C2523">
        <v>-1.8561289999999999</v>
      </c>
      <c r="D2523">
        <v>5.9959999999999999E-2</v>
      </c>
      <c r="E2523">
        <f t="shared" si="39"/>
        <v>59.96</v>
      </c>
    </row>
    <row r="2524" spans="2:5" x14ac:dyDescent="0.35">
      <c r="B2524">
        <v>38.981807000000003</v>
      </c>
      <c r="C2524">
        <v>-1.8561289999999999</v>
      </c>
      <c r="D2524">
        <v>4.3249999999999997E-2</v>
      </c>
      <c r="E2524">
        <f t="shared" si="39"/>
        <v>43.25</v>
      </c>
    </row>
    <row r="2525" spans="2:5" x14ac:dyDescent="0.35">
      <c r="B2525">
        <v>38.981819999999999</v>
      </c>
      <c r="C2525">
        <v>-1.856128</v>
      </c>
      <c r="D2525">
        <v>3.3230000000000003E-2</v>
      </c>
      <c r="E2525">
        <f t="shared" si="39"/>
        <v>33.230000000000004</v>
      </c>
    </row>
    <row r="2526" spans="2:5" x14ac:dyDescent="0.35">
      <c r="B2526">
        <v>38.981819999999999</v>
      </c>
      <c r="C2526">
        <v>-1.856128</v>
      </c>
      <c r="D2526">
        <v>2.7810000000000001E-2</v>
      </c>
      <c r="E2526">
        <f t="shared" si="39"/>
        <v>27.810000000000002</v>
      </c>
    </row>
    <row r="2527" spans="2:5" x14ac:dyDescent="0.35">
      <c r="B2527">
        <v>38.981824000000003</v>
      </c>
      <c r="C2527">
        <v>-1.856125</v>
      </c>
      <c r="D2527">
        <v>2.3220000000000001E-2</v>
      </c>
      <c r="E2527">
        <f t="shared" si="39"/>
        <v>23.220000000000002</v>
      </c>
    </row>
    <row r="2528" spans="2:5" x14ac:dyDescent="0.35">
      <c r="B2528">
        <v>38.981824000000003</v>
      </c>
      <c r="C2528">
        <v>-1.856125</v>
      </c>
      <c r="D2528">
        <v>2.2960000000000001E-2</v>
      </c>
      <c r="E2528">
        <f t="shared" si="39"/>
        <v>22.96</v>
      </c>
    </row>
    <row r="2529" spans="2:5" x14ac:dyDescent="0.35">
      <c r="B2529">
        <v>38.981836000000001</v>
      </c>
      <c r="C2529">
        <v>-1.8561240000000001</v>
      </c>
      <c r="D2529">
        <v>2.3040000000000001E-2</v>
      </c>
      <c r="E2529">
        <f t="shared" si="39"/>
        <v>23.040000000000003</v>
      </c>
    </row>
    <row r="2530" spans="2:5" x14ac:dyDescent="0.35">
      <c r="B2530">
        <v>38.981836000000001</v>
      </c>
      <c r="C2530">
        <v>-1.8561240000000001</v>
      </c>
      <c r="D2530">
        <v>2.1080000000000002E-2</v>
      </c>
      <c r="E2530">
        <f t="shared" si="39"/>
        <v>21.080000000000002</v>
      </c>
    </row>
    <row r="2531" spans="2:5" x14ac:dyDescent="0.35">
      <c r="B2531">
        <v>38.981844000000002</v>
      </c>
      <c r="C2531">
        <v>-1.856122</v>
      </c>
      <c r="D2531">
        <v>2.1100000000000001E-2</v>
      </c>
      <c r="E2531">
        <f t="shared" si="39"/>
        <v>21.1</v>
      </c>
    </row>
    <row r="2532" spans="2:5" x14ac:dyDescent="0.35">
      <c r="B2532">
        <v>38.981844000000002</v>
      </c>
      <c r="C2532">
        <v>-1.856122</v>
      </c>
      <c r="D2532">
        <v>2.5239999999999999E-2</v>
      </c>
      <c r="E2532">
        <f t="shared" si="39"/>
        <v>25.24</v>
      </c>
    </row>
    <row r="2533" spans="2:5" x14ac:dyDescent="0.35">
      <c r="B2533">
        <v>38.981856000000001</v>
      </c>
      <c r="C2533">
        <v>-1.8561160000000001</v>
      </c>
      <c r="D2533">
        <v>2.5309999999999999E-2</v>
      </c>
      <c r="E2533">
        <f t="shared" si="39"/>
        <v>25.31</v>
      </c>
    </row>
    <row r="2534" spans="2:5" x14ac:dyDescent="0.35">
      <c r="B2534">
        <v>38.981856000000001</v>
      </c>
      <c r="C2534">
        <v>-1.8561160000000001</v>
      </c>
      <c r="D2534">
        <v>2.6110000000000001E-2</v>
      </c>
      <c r="E2534">
        <f t="shared" si="39"/>
        <v>26.110000000000003</v>
      </c>
    </row>
    <row r="2535" spans="2:5" x14ac:dyDescent="0.35">
      <c r="B2535">
        <v>38.981867999999999</v>
      </c>
      <c r="C2535">
        <v>-1.856106</v>
      </c>
      <c r="D2535">
        <v>2.265E-2</v>
      </c>
      <c r="E2535">
        <f t="shared" si="39"/>
        <v>22.65</v>
      </c>
    </row>
    <row r="2536" spans="2:5" x14ac:dyDescent="0.35">
      <c r="B2536">
        <v>38.981867999999999</v>
      </c>
      <c r="C2536">
        <v>-1.856106</v>
      </c>
      <c r="D2536">
        <v>2.4740000000000002E-2</v>
      </c>
      <c r="E2536">
        <f t="shared" si="39"/>
        <v>24.740000000000002</v>
      </c>
    </row>
    <row r="2537" spans="2:5" x14ac:dyDescent="0.35">
      <c r="B2537">
        <v>38.981881000000001</v>
      </c>
      <c r="C2537">
        <v>-1.856098</v>
      </c>
      <c r="D2537">
        <v>2.4850000000000001E-2</v>
      </c>
      <c r="E2537">
        <f t="shared" si="39"/>
        <v>24.85</v>
      </c>
    </row>
    <row r="2538" spans="2:5" x14ac:dyDescent="0.35">
      <c r="B2538">
        <v>38.981881000000001</v>
      </c>
      <c r="C2538">
        <v>-1.856098</v>
      </c>
      <c r="D2538">
        <v>2.6429999999999999E-2</v>
      </c>
      <c r="E2538">
        <f t="shared" si="39"/>
        <v>26.43</v>
      </c>
    </row>
    <row r="2539" spans="2:5" x14ac:dyDescent="0.35">
      <c r="B2539">
        <v>38.981892999999999</v>
      </c>
      <c r="C2539">
        <v>-1.8560950000000001</v>
      </c>
      <c r="D2539">
        <v>2.7560000000000001E-2</v>
      </c>
      <c r="E2539">
        <f t="shared" si="39"/>
        <v>27.560000000000002</v>
      </c>
    </row>
    <row r="2540" spans="2:5" x14ac:dyDescent="0.35">
      <c r="B2540">
        <v>38.981892999999999</v>
      </c>
      <c r="C2540">
        <v>-1.8560950000000001</v>
      </c>
      <c r="D2540">
        <v>2.8170000000000001E-2</v>
      </c>
      <c r="E2540">
        <f t="shared" si="39"/>
        <v>28.17</v>
      </c>
    </row>
    <row r="2541" spans="2:5" x14ac:dyDescent="0.35">
      <c r="B2541">
        <v>38.981904999999998</v>
      </c>
      <c r="C2541">
        <v>-1.8560890000000001</v>
      </c>
      <c r="D2541">
        <v>2.6089999999999999E-2</v>
      </c>
      <c r="E2541">
        <f t="shared" si="39"/>
        <v>26.09</v>
      </c>
    </row>
    <row r="2542" spans="2:5" x14ac:dyDescent="0.35">
      <c r="B2542">
        <v>38.981904999999998</v>
      </c>
      <c r="C2542">
        <v>-1.8560890000000001</v>
      </c>
      <c r="D2542">
        <v>2.879E-2</v>
      </c>
      <c r="E2542">
        <f t="shared" si="39"/>
        <v>28.79</v>
      </c>
    </row>
    <row r="2543" spans="2:5" x14ac:dyDescent="0.35">
      <c r="B2543">
        <v>38.981912999999999</v>
      </c>
      <c r="C2543">
        <v>-1.856087</v>
      </c>
      <c r="D2543">
        <v>2.5739999999999999E-2</v>
      </c>
      <c r="E2543">
        <f t="shared" si="39"/>
        <v>25.74</v>
      </c>
    </row>
    <row r="2544" spans="2:5" x14ac:dyDescent="0.35">
      <c r="B2544">
        <v>38.981912999999999</v>
      </c>
      <c r="C2544">
        <v>-1.856087</v>
      </c>
      <c r="D2544">
        <v>2.7140000000000001E-2</v>
      </c>
      <c r="E2544">
        <f t="shared" si="39"/>
        <v>27.14</v>
      </c>
    </row>
    <row r="2545" spans="2:5" x14ac:dyDescent="0.35">
      <c r="B2545">
        <v>38.981929999999998</v>
      </c>
      <c r="C2545">
        <v>-1.8560810000000001</v>
      </c>
      <c r="D2545">
        <v>2.6759999999999999E-2</v>
      </c>
      <c r="E2545">
        <f t="shared" si="39"/>
        <v>26.759999999999998</v>
      </c>
    </row>
    <row r="2546" spans="2:5" x14ac:dyDescent="0.35">
      <c r="B2546">
        <v>38.981929999999998</v>
      </c>
      <c r="C2546">
        <v>-1.8560810000000001</v>
      </c>
      <c r="D2546">
        <v>2.7099999999999999E-2</v>
      </c>
      <c r="E2546">
        <f t="shared" si="39"/>
        <v>27.099999999999998</v>
      </c>
    </row>
    <row r="2547" spans="2:5" x14ac:dyDescent="0.35">
      <c r="B2547">
        <v>38.981938</v>
      </c>
      <c r="C2547">
        <v>-1.856082</v>
      </c>
      <c r="D2547">
        <v>2.8379999999999999E-2</v>
      </c>
      <c r="E2547">
        <f t="shared" si="39"/>
        <v>28.38</v>
      </c>
    </row>
    <row r="2548" spans="2:5" x14ac:dyDescent="0.35">
      <c r="B2548">
        <v>38.981938</v>
      </c>
      <c r="C2548">
        <v>-1.856082</v>
      </c>
      <c r="D2548">
        <v>2.682E-2</v>
      </c>
      <c r="E2548">
        <f t="shared" si="39"/>
        <v>26.82</v>
      </c>
    </row>
    <row r="2549" spans="2:5" x14ac:dyDescent="0.35">
      <c r="B2549">
        <v>38.981946000000001</v>
      </c>
      <c r="C2549">
        <v>-1.856079</v>
      </c>
      <c r="D2549">
        <v>2.7289999999999998E-2</v>
      </c>
      <c r="E2549">
        <f t="shared" si="39"/>
        <v>27.29</v>
      </c>
    </row>
    <row r="2550" spans="2:5" x14ac:dyDescent="0.35">
      <c r="B2550">
        <v>38.981946000000001</v>
      </c>
      <c r="C2550">
        <v>-1.856079</v>
      </c>
      <c r="D2550">
        <v>2.647E-2</v>
      </c>
      <c r="E2550">
        <f t="shared" si="39"/>
        <v>26.47</v>
      </c>
    </row>
    <row r="2551" spans="2:5" x14ac:dyDescent="0.35">
      <c r="B2551">
        <v>38.981962000000003</v>
      </c>
      <c r="C2551">
        <v>-1.8560810000000001</v>
      </c>
      <c r="D2551">
        <v>2.4490000000000001E-2</v>
      </c>
      <c r="E2551">
        <f t="shared" si="39"/>
        <v>24.490000000000002</v>
      </c>
    </row>
    <row r="2552" spans="2:5" x14ac:dyDescent="0.35">
      <c r="B2552">
        <v>38.981962000000003</v>
      </c>
      <c r="C2552">
        <v>-1.8560810000000001</v>
      </c>
      <c r="D2552">
        <v>3.1780000000000003E-2</v>
      </c>
      <c r="E2552">
        <f t="shared" si="39"/>
        <v>31.78</v>
      </c>
    </row>
    <row r="2553" spans="2:5" x14ac:dyDescent="0.35">
      <c r="B2553">
        <v>38.981977999999998</v>
      </c>
      <c r="C2553">
        <v>-1.856077</v>
      </c>
      <c r="D2553">
        <v>2.6499999999999999E-2</v>
      </c>
      <c r="E2553">
        <f t="shared" si="39"/>
        <v>26.5</v>
      </c>
    </row>
    <row r="2554" spans="2:5" x14ac:dyDescent="0.35">
      <c r="B2554">
        <v>38.981977999999998</v>
      </c>
      <c r="C2554">
        <v>-1.856077</v>
      </c>
      <c r="D2554">
        <v>2.8119999999999999E-2</v>
      </c>
      <c r="E2554">
        <f t="shared" si="39"/>
        <v>28.119999999999997</v>
      </c>
    </row>
    <row r="2555" spans="2:5" x14ac:dyDescent="0.35">
      <c r="B2555">
        <v>38.981991000000001</v>
      </c>
      <c r="C2555">
        <v>-1.8560730000000001</v>
      </c>
      <c r="D2555">
        <v>2.7029999999999998E-2</v>
      </c>
      <c r="E2555">
        <f t="shared" si="39"/>
        <v>27.029999999999998</v>
      </c>
    </row>
    <row r="2556" spans="2:5" x14ac:dyDescent="0.35">
      <c r="B2556">
        <v>38.981991000000001</v>
      </c>
      <c r="C2556">
        <v>-1.8560730000000001</v>
      </c>
      <c r="D2556">
        <v>2.8879999999999999E-2</v>
      </c>
      <c r="E2556">
        <f t="shared" si="39"/>
        <v>28.88</v>
      </c>
    </row>
    <row r="2557" spans="2:5" x14ac:dyDescent="0.35">
      <c r="B2557">
        <v>38.981999000000002</v>
      </c>
      <c r="C2557">
        <v>-1.856069</v>
      </c>
      <c r="D2557">
        <v>3.3820000000000003E-2</v>
      </c>
      <c r="E2557">
        <f t="shared" si="39"/>
        <v>33.82</v>
      </c>
    </row>
    <row r="2558" spans="2:5" x14ac:dyDescent="0.35">
      <c r="B2558">
        <v>38.981999000000002</v>
      </c>
      <c r="C2558">
        <v>-1.856069</v>
      </c>
      <c r="D2558">
        <v>2.366E-2</v>
      </c>
      <c r="E2558">
        <f t="shared" si="39"/>
        <v>23.66</v>
      </c>
    </row>
    <row r="2559" spans="2:5" x14ac:dyDescent="0.35">
      <c r="B2559">
        <v>38.982011</v>
      </c>
      <c r="C2559">
        <v>-1.8560639999999999</v>
      </c>
      <c r="D2559">
        <v>2.462E-2</v>
      </c>
      <c r="E2559">
        <f t="shared" si="39"/>
        <v>24.62</v>
      </c>
    </row>
    <row r="2560" spans="2:5" x14ac:dyDescent="0.35">
      <c r="B2560">
        <v>38.982011</v>
      </c>
      <c r="C2560">
        <v>-1.8560639999999999</v>
      </c>
      <c r="D2560">
        <v>2.477E-2</v>
      </c>
      <c r="E2560">
        <f t="shared" si="39"/>
        <v>24.77</v>
      </c>
    </row>
    <row r="2561" spans="2:5" x14ac:dyDescent="0.35">
      <c r="B2561">
        <v>38.982022999999998</v>
      </c>
      <c r="C2561">
        <v>-1.8560570000000001</v>
      </c>
      <c r="D2561">
        <v>2.368E-2</v>
      </c>
      <c r="E2561">
        <f t="shared" si="39"/>
        <v>23.68</v>
      </c>
    </row>
    <row r="2562" spans="2:5" x14ac:dyDescent="0.35">
      <c r="B2562">
        <v>38.982022999999998</v>
      </c>
      <c r="C2562">
        <v>-1.8560570000000001</v>
      </c>
      <c r="D2562">
        <v>2.3449999999999999E-2</v>
      </c>
      <c r="E2562">
        <f t="shared" si="39"/>
        <v>23.45</v>
      </c>
    </row>
    <row r="2563" spans="2:5" x14ac:dyDescent="0.35">
      <c r="B2563">
        <v>38.982030999999999</v>
      </c>
      <c r="C2563">
        <v>-1.8560369999999999</v>
      </c>
      <c r="D2563">
        <v>2.445E-2</v>
      </c>
      <c r="E2563">
        <f t="shared" si="39"/>
        <v>24.45</v>
      </c>
    </row>
    <row r="2564" spans="2:5" x14ac:dyDescent="0.35">
      <c r="B2564">
        <v>38.982030999999999</v>
      </c>
      <c r="C2564">
        <v>-1.8560369999999999</v>
      </c>
      <c r="D2564">
        <v>2.0250000000000001E-2</v>
      </c>
      <c r="E2564">
        <f t="shared" ref="E2564:E2627" si="40">D2564*1000</f>
        <v>20.25</v>
      </c>
    </row>
    <row r="2565" spans="2:5" x14ac:dyDescent="0.35">
      <c r="B2565">
        <v>38.982042999999997</v>
      </c>
      <c r="C2565">
        <v>-1.856036</v>
      </c>
      <c r="D2565">
        <v>2.104E-2</v>
      </c>
      <c r="E2565">
        <f t="shared" si="40"/>
        <v>21.04</v>
      </c>
    </row>
    <row r="2566" spans="2:5" x14ac:dyDescent="0.35">
      <c r="B2566">
        <v>38.982042999999997</v>
      </c>
      <c r="C2566">
        <v>-1.856036</v>
      </c>
      <c r="D2566">
        <v>2.444E-2</v>
      </c>
      <c r="E2566">
        <f t="shared" si="40"/>
        <v>24.44</v>
      </c>
    </row>
    <row r="2567" spans="2:5" x14ac:dyDescent="0.35">
      <c r="B2567">
        <v>38.982047999999999</v>
      </c>
      <c r="C2567">
        <v>-1.856036</v>
      </c>
      <c r="D2567">
        <v>2.1409999999999998E-2</v>
      </c>
      <c r="E2567">
        <f t="shared" si="40"/>
        <v>21.41</v>
      </c>
    </row>
    <row r="2568" spans="2:5" x14ac:dyDescent="0.35">
      <c r="B2568">
        <v>38.982047999999999</v>
      </c>
      <c r="C2568">
        <v>-1.856036</v>
      </c>
      <c r="D2568">
        <v>3.2489999999999998E-2</v>
      </c>
      <c r="E2568">
        <f t="shared" si="40"/>
        <v>32.489999999999995</v>
      </c>
    </row>
    <row r="2569" spans="2:5" x14ac:dyDescent="0.35">
      <c r="B2569">
        <v>38.982052000000003</v>
      </c>
      <c r="C2569">
        <v>-1.8560369999999999</v>
      </c>
      <c r="D2569">
        <v>3.8199999999999998E-2</v>
      </c>
      <c r="E2569">
        <f t="shared" si="40"/>
        <v>38.199999999999996</v>
      </c>
    </row>
    <row r="2570" spans="2:5" x14ac:dyDescent="0.35">
      <c r="B2570">
        <v>38.982052000000003</v>
      </c>
      <c r="C2570">
        <v>-1.8560369999999999</v>
      </c>
      <c r="D2570">
        <v>3.2500000000000001E-2</v>
      </c>
      <c r="E2570">
        <f t="shared" si="40"/>
        <v>32.5</v>
      </c>
    </row>
    <row r="2571" spans="2:5" x14ac:dyDescent="0.35">
      <c r="B2571">
        <v>38.982059999999997</v>
      </c>
      <c r="C2571">
        <v>-1.856034</v>
      </c>
      <c r="D2571">
        <v>1.7590000000000001E-2</v>
      </c>
      <c r="E2571">
        <f t="shared" si="40"/>
        <v>17.59</v>
      </c>
    </row>
    <row r="2572" spans="2:5" x14ac:dyDescent="0.35">
      <c r="B2572">
        <v>38.982059999999997</v>
      </c>
      <c r="C2572">
        <v>-1.856034</v>
      </c>
      <c r="D2572">
        <v>1.8749999999999999E-2</v>
      </c>
      <c r="E2572">
        <f t="shared" si="40"/>
        <v>18.75</v>
      </c>
    </row>
    <row r="2573" spans="2:5" x14ac:dyDescent="0.35">
      <c r="B2573">
        <v>38.982067999999998</v>
      </c>
      <c r="C2573">
        <v>-1.856031</v>
      </c>
      <c r="D2573">
        <v>2.3E-2</v>
      </c>
      <c r="E2573">
        <f t="shared" si="40"/>
        <v>23</v>
      </c>
    </row>
    <row r="2574" spans="2:5" x14ac:dyDescent="0.35">
      <c r="B2574">
        <v>38.982067999999998</v>
      </c>
      <c r="C2574">
        <v>-1.856031</v>
      </c>
      <c r="D2574">
        <v>1.7469999999999999E-2</v>
      </c>
      <c r="E2574">
        <f t="shared" si="40"/>
        <v>17.47</v>
      </c>
    </row>
    <row r="2575" spans="2:5" x14ac:dyDescent="0.35">
      <c r="B2575">
        <v>38.982080000000003</v>
      </c>
      <c r="C2575">
        <v>-1.856025</v>
      </c>
      <c r="D2575">
        <v>1.8499999999999999E-2</v>
      </c>
      <c r="E2575">
        <f t="shared" si="40"/>
        <v>18.5</v>
      </c>
    </row>
    <row r="2576" spans="2:5" x14ac:dyDescent="0.35">
      <c r="B2576">
        <v>38.982080000000003</v>
      </c>
      <c r="C2576">
        <v>-1.856025</v>
      </c>
      <c r="D2576">
        <v>1.2109999999999999E-2</v>
      </c>
      <c r="E2576">
        <f t="shared" si="40"/>
        <v>12.11</v>
      </c>
    </row>
    <row r="2577" spans="2:5" x14ac:dyDescent="0.35">
      <c r="B2577">
        <v>38.982092000000002</v>
      </c>
      <c r="C2577">
        <v>-1.856026</v>
      </c>
      <c r="D2577">
        <v>1.6E-2</v>
      </c>
      <c r="E2577">
        <f t="shared" si="40"/>
        <v>16</v>
      </c>
    </row>
    <row r="2578" spans="2:5" x14ac:dyDescent="0.35">
      <c r="B2578">
        <v>38.982092000000002</v>
      </c>
      <c r="C2578">
        <v>-1.856026</v>
      </c>
      <c r="D2578">
        <v>1.5299999999999999E-2</v>
      </c>
      <c r="E2578">
        <f t="shared" si="40"/>
        <v>15.299999999999999</v>
      </c>
    </row>
    <row r="2579" spans="2:5" x14ac:dyDescent="0.35">
      <c r="B2579">
        <v>38.982100000000003</v>
      </c>
      <c r="C2579">
        <v>-1.856026</v>
      </c>
      <c r="D2579">
        <v>1.8669999999999999E-2</v>
      </c>
      <c r="E2579">
        <f t="shared" si="40"/>
        <v>18.669999999999998</v>
      </c>
    </row>
    <row r="2580" spans="2:5" x14ac:dyDescent="0.35">
      <c r="B2580">
        <v>38.982100000000003</v>
      </c>
      <c r="C2580">
        <v>-1.856026</v>
      </c>
      <c r="D2580">
        <v>1.7950000000000001E-2</v>
      </c>
      <c r="E2580">
        <f t="shared" si="40"/>
        <v>17.95</v>
      </c>
    </row>
    <row r="2581" spans="2:5" x14ac:dyDescent="0.35">
      <c r="B2581">
        <v>38.982100000000003</v>
      </c>
      <c r="C2581">
        <v>-1.856023</v>
      </c>
      <c r="D2581">
        <v>1.5699999999999999E-2</v>
      </c>
      <c r="E2581">
        <f t="shared" si="40"/>
        <v>15.7</v>
      </c>
    </row>
    <row r="2582" spans="2:5" x14ac:dyDescent="0.35">
      <c r="B2582">
        <v>38.982100000000003</v>
      </c>
      <c r="C2582">
        <v>-1.856023</v>
      </c>
      <c r="D2582">
        <v>1.6549999999999999E-2</v>
      </c>
      <c r="E2582">
        <f t="shared" si="40"/>
        <v>16.549999999999997</v>
      </c>
    </row>
    <row r="2583" spans="2:5" x14ac:dyDescent="0.35">
      <c r="B2583">
        <v>38.982112999999998</v>
      </c>
      <c r="C2583">
        <v>-1.856028</v>
      </c>
      <c r="D2583">
        <v>2.3380000000000001E-2</v>
      </c>
      <c r="E2583">
        <f t="shared" si="40"/>
        <v>23.380000000000003</v>
      </c>
    </row>
    <row r="2584" spans="2:5" x14ac:dyDescent="0.35">
      <c r="B2584">
        <v>38.982112999999998</v>
      </c>
      <c r="C2584">
        <v>-1.856028</v>
      </c>
      <c r="D2584">
        <v>3.1390000000000001E-2</v>
      </c>
      <c r="E2584">
        <f t="shared" si="40"/>
        <v>31.39</v>
      </c>
    </row>
    <row r="2585" spans="2:5" x14ac:dyDescent="0.35">
      <c r="B2585">
        <v>38.982112999999998</v>
      </c>
      <c r="C2585">
        <v>-1.8560270000000001</v>
      </c>
      <c r="D2585">
        <v>2.5170000000000001E-2</v>
      </c>
      <c r="E2585">
        <f t="shared" si="40"/>
        <v>25.17</v>
      </c>
    </row>
    <row r="2586" spans="2:5" x14ac:dyDescent="0.35">
      <c r="B2586">
        <v>38.982112999999998</v>
      </c>
      <c r="C2586">
        <v>-1.8560270000000001</v>
      </c>
      <c r="D2586">
        <v>1.754E-2</v>
      </c>
      <c r="E2586">
        <f t="shared" si="40"/>
        <v>17.54</v>
      </c>
    </row>
    <row r="2587" spans="2:5" x14ac:dyDescent="0.35">
      <c r="B2587">
        <v>38.982112999999998</v>
      </c>
      <c r="C2587">
        <v>-1.8560289999999999</v>
      </c>
      <c r="D2587">
        <v>1.745E-2</v>
      </c>
      <c r="E2587">
        <f t="shared" si="40"/>
        <v>17.45</v>
      </c>
    </row>
    <row r="2588" spans="2:5" x14ac:dyDescent="0.35">
      <c r="B2588">
        <v>38.982112999999998</v>
      </c>
      <c r="C2588">
        <v>-1.8560289999999999</v>
      </c>
      <c r="D2588">
        <v>1.379E-2</v>
      </c>
      <c r="E2588">
        <f t="shared" si="40"/>
        <v>13.790000000000001</v>
      </c>
    </row>
    <row r="2589" spans="2:5" x14ac:dyDescent="0.35">
      <c r="B2589">
        <v>38.982117000000002</v>
      </c>
      <c r="C2589">
        <v>-1.856023</v>
      </c>
      <c r="D2589">
        <v>1.354E-2</v>
      </c>
      <c r="E2589">
        <f t="shared" si="40"/>
        <v>13.54</v>
      </c>
    </row>
    <row r="2590" spans="2:5" x14ac:dyDescent="0.35">
      <c r="B2590">
        <v>38.982117000000002</v>
      </c>
      <c r="C2590">
        <v>-1.856023</v>
      </c>
      <c r="D2590">
        <v>1.478E-2</v>
      </c>
      <c r="E2590">
        <f t="shared" si="40"/>
        <v>14.78</v>
      </c>
    </row>
    <row r="2591" spans="2:5" x14ac:dyDescent="0.35">
      <c r="B2591">
        <v>38.982120999999999</v>
      </c>
      <c r="C2591">
        <v>-1.8560140000000001</v>
      </c>
      <c r="D2591">
        <v>1.729E-2</v>
      </c>
      <c r="E2591">
        <f t="shared" si="40"/>
        <v>17.29</v>
      </c>
    </row>
    <row r="2592" spans="2:5" x14ac:dyDescent="0.35">
      <c r="B2592">
        <v>38.982120999999999</v>
      </c>
      <c r="C2592">
        <v>-1.8560140000000001</v>
      </c>
      <c r="D2592">
        <v>1.427E-2</v>
      </c>
      <c r="E2592">
        <f t="shared" si="40"/>
        <v>14.27</v>
      </c>
    </row>
    <row r="2593" spans="2:5" x14ac:dyDescent="0.35">
      <c r="B2593">
        <v>38.982129</v>
      </c>
      <c r="C2593">
        <v>-1.8560030000000001</v>
      </c>
      <c r="D2593">
        <v>1.8720000000000001E-2</v>
      </c>
      <c r="E2593">
        <f t="shared" si="40"/>
        <v>18.72</v>
      </c>
    </row>
    <row r="2594" spans="2:5" x14ac:dyDescent="0.35">
      <c r="B2594">
        <v>38.982129</v>
      </c>
      <c r="C2594">
        <v>-1.8560030000000001</v>
      </c>
      <c r="D2594">
        <v>2.2800000000000001E-2</v>
      </c>
      <c r="E2594">
        <f t="shared" si="40"/>
        <v>22.8</v>
      </c>
    </row>
    <row r="2595" spans="2:5" x14ac:dyDescent="0.35">
      <c r="B2595">
        <v>38.982132999999997</v>
      </c>
      <c r="C2595">
        <v>-1.855998</v>
      </c>
      <c r="D2595">
        <v>2.281E-2</v>
      </c>
      <c r="E2595">
        <f t="shared" si="40"/>
        <v>22.81</v>
      </c>
    </row>
    <row r="2596" spans="2:5" x14ac:dyDescent="0.35">
      <c r="B2596">
        <v>38.982132999999997</v>
      </c>
      <c r="C2596">
        <v>-1.855998</v>
      </c>
      <c r="D2596">
        <v>2.2579999999999999E-2</v>
      </c>
      <c r="E2596">
        <f t="shared" si="40"/>
        <v>22.58</v>
      </c>
    </row>
    <row r="2597" spans="2:5" x14ac:dyDescent="0.35">
      <c r="B2597">
        <v>38.982145000000003</v>
      </c>
      <c r="C2597">
        <v>-1.8559939999999999</v>
      </c>
      <c r="D2597">
        <v>2.7740000000000001E-2</v>
      </c>
      <c r="E2597">
        <f t="shared" si="40"/>
        <v>27.740000000000002</v>
      </c>
    </row>
    <row r="2598" spans="2:5" x14ac:dyDescent="0.35">
      <c r="B2598">
        <v>38.982145000000003</v>
      </c>
      <c r="C2598">
        <v>-1.8559939999999999</v>
      </c>
      <c r="D2598">
        <v>2.8039999999999999E-2</v>
      </c>
      <c r="E2598">
        <f t="shared" si="40"/>
        <v>28.04</v>
      </c>
    </row>
    <row r="2599" spans="2:5" x14ac:dyDescent="0.35">
      <c r="B2599">
        <v>38.982152999999997</v>
      </c>
      <c r="C2599">
        <v>-1.8559840000000001</v>
      </c>
      <c r="D2599">
        <v>3.1280000000000002E-2</v>
      </c>
      <c r="E2599">
        <f t="shared" si="40"/>
        <v>31.28</v>
      </c>
    </row>
    <row r="2600" spans="2:5" x14ac:dyDescent="0.35">
      <c r="B2600">
        <v>38.982152999999997</v>
      </c>
      <c r="C2600">
        <v>-1.8559840000000001</v>
      </c>
      <c r="D2600">
        <v>3.5369999999999999E-2</v>
      </c>
      <c r="E2600">
        <f t="shared" si="40"/>
        <v>35.369999999999997</v>
      </c>
    </row>
    <row r="2601" spans="2:5" x14ac:dyDescent="0.35">
      <c r="B2601">
        <v>38.982152999999997</v>
      </c>
      <c r="C2601">
        <v>-1.8559699999999999</v>
      </c>
      <c r="D2601">
        <v>4.2220000000000001E-2</v>
      </c>
      <c r="E2601">
        <f t="shared" si="40"/>
        <v>42.22</v>
      </c>
    </row>
    <row r="2602" spans="2:5" x14ac:dyDescent="0.35">
      <c r="B2602">
        <v>38.982152999999997</v>
      </c>
      <c r="C2602">
        <v>-1.8559699999999999</v>
      </c>
      <c r="D2602">
        <v>3.4470000000000001E-2</v>
      </c>
      <c r="E2602">
        <f t="shared" si="40"/>
        <v>34.47</v>
      </c>
    </row>
    <row r="2603" spans="2:5" x14ac:dyDescent="0.35">
      <c r="B2603">
        <v>38.982165999999999</v>
      </c>
      <c r="C2603">
        <v>-1.855961</v>
      </c>
      <c r="D2603">
        <v>3.0700000000000002E-2</v>
      </c>
      <c r="E2603">
        <f t="shared" si="40"/>
        <v>30.700000000000003</v>
      </c>
    </row>
    <row r="2604" spans="2:5" x14ac:dyDescent="0.35">
      <c r="B2604">
        <v>38.982165999999999</v>
      </c>
      <c r="C2604">
        <v>-1.855961</v>
      </c>
      <c r="D2604">
        <v>3.0640000000000001E-2</v>
      </c>
      <c r="E2604">
        <f t="shared" si="40"/>
        <v>30.64</v>
      </c>
    </row>
    <row r="2605" spans="2:5" x14ac:dyDescent="0.35">
      <c r="B2605">
        <v>38.982185999999999</v>
      </c>
      <c r="C2605">
        <v>-1.8559570000000001</v>
      </c>
      <c r="D2605">
        <v>2.7050000000000001E-2</v>
      </c>
      <c r="E2605">
        <f t="shared" si="40"/>
        <v>27.05</v>
      </c>
    </row>
    <row r="2606" spans="2:5" x14ac:dyDescent="0.35">
      <c r="B2606">
        <v>38.982185999999999</v>
      </c>
      <c r="C2606">
        <v>-1.8559570000000001</v>
      </c>
      <c r="D2606">
        <v>2.6280000000000001E-2</v>
      </c>
      <c r="E2606">
        <f t="shared" si="40"/>
        <v>26.28</v>
      </c>
    </row>
    <row r="2607" spans="2:5" x14ac:dyDescent="0.35">
      <c r="B2607">
        <v>38.982202000000001</v>
      </c>
      <c r="C2607">
        <v>-1.8559460000000001</v>
      </c>
      <c r="D2607">
        <v>3.3230000000000003E-2</v>
      </c>
      <c r="E2607">
        <f t="shared" si="40"/>
        <v>33.230000000000004</v>
      </c>
    </row>
    <row r="2608" spans="2:5" x14ac:dyDescent="0.35">
      <c r="B2608">
        <v>38.982202000000001</v>
      </c>
      <c r="C2608">
        <v>-1.8559460000000001</v>
      </c>
      <c r="D2608">
        <v>3.746E-2</v>
      </c>
      <c r="E2608">
        <f t="shared" si="40"/>
        <v>37.46</v>
      </c>
    </row>
    <row r="2609" spans="2:5" x14ac:dyDescent="0.35">
      <c r="B2609">
        <v>38.982213999999999</v>
      </c>
      <c r="C2609">
        <v>-1.8559349999999999</v>
      </c>
      <c r="D2609">
        <v>3.6139999999999999E-2</v>
      </c>
      <c r="E2609">
        <f t="shared" si="40"/>
        <v>36.14</v>
      </c>
    </row>
    <row r="2610" spans="2:5" x14ac:dyDescent="0.35">
      <c r="B2610">
        <v>38.982213999999999</v>
      </c>
      <c r="C2610">
        <v>-1.8559349999999999</v>
      </c>
      <c r="D2610">
        <v>3.984E-2</v>
      </c>
      <c r="E2610">
        <f t="shared" si="40"/>
        <v>39.840000000000003</v>
      </c>
    </row>
    <row r="2611" spans="2:5" x14ac:dyDescent="0.35">
      <c r="B2611">
        <v>38.982222</v>
      </c>
      <c r="C2611">
        <v>-1.855942</v>
      </c>
      <c r="D2611">
        <v>3.9690000000000003E-2</v>
      </c>
      <c r="E2611">
        <f t="shared" si="40"/>
        <v>39.690000000000005</v>
      </c>
    </row>
    <row r="2612" spans="2:5" x14ac:dyDescent="0.35">
      <c r="B2612">
        <v>38.982222</v>
      </c>
      <c r="C2612">
        <v>-1.855942</v>
      </c>
      <c r="D2612">
        <v>3.6049999999999999E-2</v>
      </c>
      <c r="E2612">
        <f t="shared" si="40"/>
        <v>36.049999999999997</v>
      </c>
    </row>
    <row r="2613" spans="2:5" x14ac:dyDescent="0.35">
      <c r="B2613">
        <v>38.982230999999999</v>
      </c>
      <c r="C2613">
        <v>-1.8559460000000001</v>
      </c>
      <c r="D2613">
        <v>3.78E-2</v>
      </c>
      <c r="E2613">
        <f t="shared" si="40"/>
        <v>37.799999999999997</v>
      </c>
    </row>
    <row r="2614" spans="2:5" x14ac:dyDescent="0.35">
      <c r="B2614">
        <v>38.982230999999999</v>
      </c>
      <c r="C2614">
        <v>-1.8559460000000001</v>
      </c>
      <c r="D2614">
        <v>3.7220000000000003E-2</v>
      </c>
      <c r="E2614">
        <f t="shared" si="40"/>
        <v>37.220000000000006</v>
      </c>
    </row>
    <row r="2615" spans="2:5" x14ac:dyDescent="0.35">
      <c r="B2615">
        <v>38.982230999999999</v>
      </c>
      <c r="C2615">
        <v>-1.8559369999999999</v>
      </c>
      <c r="D2615">
        <v>3.7490000000000002E-2</v>
      </c>
      <c r="E2615">
        <f t="shared" si="40"/>
        <v>37.49</v>
      </c>
    </row>
    <row r="2616" spans="2:5" x14ac:dyDescent="0.35">
      <c r="B2616">
        <v>38.982230999999999</v>
      </c>
      <c r="C2616">
        <v>-1.8559369999999999</v>
      </c>
      <c r="D2616">
        <v>4.4139999999999999E-2</v>
      </c>
      <c r="E2616">
        <f t="shared" si="40"/>
        <v>44.14</v>
      </c>
    </row>
    <row r="2617" spans="2:5" x14ac:dyDescent="0.35">
      <c r="B2617">
        <v>38.982230999999999</v>
      </c>
      <c r="C2617">
        <v>-1.855939</v>
      </c>
      <c r="D2617">
        <v>4.5560000000000003E-2</v>
      </c>
      <c r="E2617">
        <f t="shared" si="40"/>
        <v>45.56</v>
      </c>
    </row>
    <row r="2618" spans="2:5" x14ac:dyDescent="0.35">
      <c r="B2618">
        <v>38.982230999999999</v>
      </c>
      <c r="C2618">
        <v>-1.855939</v>
      </c>
      <c r="D2618">
        <v>4.6690000000000002E-2</v>
      </c>
      <c r="E2618">
        <f t="shared" si="40"/>
        <v>46.690000000000005</v>
      </c>
    </row>
    <row r="2619" spans="2:5" x14ac:dyDescent="0.35">
      <c r="B2619">
        <v>38.982235000000003</v>
      </c>
      <c r="C2619">
        <v>-1.8559540000000001</v>
      </c>
      <c r="D2619">
        <v>5.1369999999999999E-2</v>
      </c>
      <c r="E2619">
        <f t="shared" si="40"/>
        <v>51.37</v>
      </c>
    </row>
    <row r="2620" spans="2:5" x14ac:dyDescent="0.35">
      <c r="B2620">
        <v>38.982235000000003</v>
      </c>
      <c r="C2620">
        <v>-1.8559540000000001</v>
      </c>
      <c r="D2620">
        <v>4.845E-2</v>
      </c>
      <c r="E2620">
        <f t="shared" si="40"/>
        <v>48.45</v>
      </c>
    </row>
    <row r="2621" spans="2:5" x14ac:dyDescent="0.35">
      <c r="B2621">
        <v>38.982235000000003</v>
      </c>
      <c r="C2621">
        <v>-1.8559669999999999</v>
      </c>
      <c r="D2621">
        <v>5.289E-2</v>
      </c>
      <c r="E2621">
        <f t="shared" si="40"/>
        <v>52.89</v>
      </c>
    </row>
    <row r="2622" spans="2:5" x14ac:dyDescent="0.35">
      <c r="B2622">
        <v>38.982235000000003</v>
      </c>
      <c r="C2622">
        <v>-1.8559669999999999</v>
      </c>
      <c r="D2622">
        <v>5.1880000000000003E-2</v>
      </c>
      <c r="E2622">
        <f t="shared" si="40"/>
        <v>51.88</v>
      </c>
    </row>
    <row r="2623" spans="2:5" x14ac:dyDescent="0.35">
      <c r="B2623">
        <v>38.982235000000003</v>
      </c>
      <c r="C2623">
        <v>-1.8559779999999999</v>
      </c>
      <c r="D2623">
        <v>4.9840000000000002E-2</v>
      </c>
      <c r="E2623">
        <f t="shared" si="40"/>
        <v>49.84</v>
      </c>
    </row>
    <row r="2624" spans="2:5" x14ac:dyDescent="0.35">
      <c r="B2624">
        <v>38.982235000000003</v>
      </c>
      <c r="C2624">
        <v>-1.8559779999999999</v>
      </c>
      <c r="D2624">
        <v>5.441E-2</v>
      </c>
      <c r="E2624">
        <f t="shared" si="40"/>
        <v>54.41</v>
      </c>
    </row>
    <row r="2625" spans="2:5" x14ac:dyDescent="0.35">
      <c r="B2625">
        <v>38.982235000000003</v>
      </c>
      <c r="C2625">
        <v>-1.8559890000000001</v>
      </c>
      <c r="D2625">
        <v>5.4699999999999999E-2</v>
      </c>
      <c r="E2625">
        <f t="shared" si="40"/>
        <v>54.699999999999996</v>
      </c>
    </row>
    <row r="2626" spans="2:5" x14ac:dyDescent="0.35">
      <c r="B2626">
        <v>38.982235000000003</v>
      </c>
      <c r="C2626">
        <v>-1.8559890000000001</v>
      </c>
      <c r="D2626">
        <v>5.4420000000000003E-2</v>
      </c>
      <c r="E2626">
        <f t="shared" si="40"/>
        <v>54.42</v>
      </c>
    </row>
    <row r="2627" spans="2:5" x14ac:dyDescent="0.35">
      <c r="B2627">
        <v>38.982239</v>
      </c>
      <c r="C2627">
        <v>-1.855999</v>
      </c>
      <c r="D2627">
        <v>5.3429999999999998E-2</v>
      </c>
      <c r="E2627">
        <f t="shared" si="40"/>
        <v>53.43</v>
      </c>
    </row>
    <row r="2628" spans="2:5" x14ac:dyDescent="0.35">
      <c r="B2628">
        <v>38.982239</v>
      </c>
      <c r="C2628">
        <v>-1.855999</v>
      </c>
      <c r="D2628">
        <v>4.3709999999999999E-2</v>
      </c>
      <c r="E2628">
        <f t="shared" ref="E2628:E2683" si="41">D2628*1000</f>
        <v>43.71</v>
      </c>
    </row>
    <row r="2629" spans="2:5" x14ac:dyDescent="0.35">
      <c r="B2629">
        <v>38.982247000000001</v>
      </c>
      <c r="C2629">
        <v>-1.8560049999999999</v>
      </c>
      <c r="D2629">
        <v>5.6599999999999998E-2</v>
      </c>
      <c r="E2629">
        <f t="shared" si="41"/>
        <v>56.599999999999994</v>
      </c>
    </row>
    <row r="2630" spans="2:5" x14ac:dyDescent="0.35">
      <c r="B2630">
        <v>38.982247000000001</v>
      </c>
      <c r="C2630">
        <v>-1.8560049999999999</v>
      </c>
      <c r="D2630">
        <v>4.8009999999999997E-2</v>
      </c>
      <c r="E2630">
        <f t="shared" si="41"/>
        <v>48.01</v>
      </c>
    </row>
    <row r="2631" spans="2:5" x14ac:dyDescent="0.35">
      <c r="B2631">
        <v>38.982239</v>
      </c>
      <c r="C2631">
        <v>-1.8560179999999999</v>
      </c>
      <c r="D2631">
        <v>6.071E-2</v>
      </c>
      <c r="E2631">
        <f t="shared" si="41"/>
        <v>60.71</v>
      </c>
    </row>
    <row r="2632" spans="2:5" x14ac:dyDescent="0.35">
      <c r="B2632">
        <v>38.982239</v>
      </c>
      <c r="C2632">
        <v>-1.8560179999999999</v>
      </c>
      <c r="D2632">
        <v>5.321E-2</v>
      </c>
      <c r="E2632">
        <f t="shared" si="41"/>
        <v>53.21</v>
      </c>
    </row>
    <row r="2633" spans="2:5" x14ac:dyDescent="0.35">
      <c r="B2633">
        <v>38.982235000000003</v>
      </c>
      <c r="C2633">
        <v>-1.856028</v>
      </c>
      <c r="D2633">
        <v>5.4899999999999997E-2</v>
      </c>
      <c r="E2633">
        <f t="shared" si="41"/>
        <v>54.9</v>
      </c>
    </row>
    <row r="2634" spans="2:5" x14ac:dyDescent="0.35">
      <c r="B2634">
        <v>38.982235000000003</v>
      </c>
      <c r="C2634">
        <v>-1.856028</v>
      </c>
      <c r="D2634">
        <v>5.3170000000000002E-2</v>
      </c>
      <c r="E2634">
        <f t="shared" si="41"/>
        <v>53.17</v>
      </c>
    </row>
    <row r="2635" spans="2:5" x14ac:dyDescent="0.35">
      <c r="B2635">
        <v>38.982235000000003</v>
      </c>
      <c r="C2635">
        <v>-1.856055</v>
      </c>
      <c r="D2635">
        <v>4.7370000000000002E-2</v>
      </c>
      <c r="E2635">
        <f t="shared" si="41"/>
        <v>47.370000000000005</v>
      </c>
    </row>
    <row r="2636" spans="2:5" x14ac:dyDescent="0.35">
      <c r="B2636">
        <v>38.982235000000003</v>
      </c>
      <c r="C2636">
        <v>-1.856055</v>
      </c>
      <c r="D2636">
        <v>4.5420000000000002E-2</v>
      </c>
      <c r="E2636">
        <f t="shared" si="41"/>
        <v>45.42</v>
      </c>
    </row>
    <row r="2637" spans="2:5" x14ac:dyDescent="0.35">
      <c r="B2637">
        <v>38.982235000000003</v>
      </c>
      <c r="C2637">
        <v>-1.8560669999999999</v>
      </c>
      <c r="D2637">
        <v>4.6010000000000002E-2</v>
      </c>
      <c r="E2637">
        <f t="shared" si="41"/>
        <v>46.010000000000005</v>
      </c>
    </row>
    <row r="2638" spans="2:5" x14ac:dyDescent="0.35">
      <c r="B2638">
        <v>38.982235000000003</v>
      </c>
      <c r="C2638">
        <v>-1.8560669999999999</v>
      </c>
      <c r="D2638">
        <v>4.6219999999999997E-2</v>
      </c>
      <c r="E2638">
        <f t="shared" si="41"/>
        <v>46.22</v>
      </c>
    </row>
    <row r="2639" spans="2:5" x14ac:dyDescent="0.35">
      <c r="B2639">
        <v>38.982235000000003</v>
      </c>
      <c r="C2639">
        <v>-1.85608</v>
      </c>
      <c r="D2639">
        <v>4.6769999999999999E-2</v>
      </c>
      <c r="E2639">
        <f t="shared" si="41"/>
        <v>46.769999999999996</v>
      </c>
    </row>
    <row r="2640" spans="2:5" x14ac:dyDescent="0.35">
      <c r="B2640">
        <v>38.982235000000003</v>
      </c>
      <c r="C2640">
        <v>-1.85608</v>
      </c>
      <c r="D2640">
        <v>4.8739999999999999E-2</v>
      </c>
      <c r="E2640">
        <f t="shared" si="41"/>
        <v>48.74</v>
      </c>
    </row>
    <row r="2641" spans="1:5" x14ac:dyDescent="0.35">
      <c r="B2641">
        <v>38.982235000000003</v>
      </c>
      <c r="C2641">
        <v>-1.8560920000000001</v>
      </c>
      <c r="D2641">
        <v>4.4089999999999997E-2</v>
      </c>
      <c r="E2641">
        <f t="shared" si="41"/>
        <v>44.089999999999996</v>
      </c>
    </row>
    <row r="2642" spans="1:5" x14ac:dyDescent="0.35">
      <c r="B2642">
        <v>38.982235000000003</v>
      </c>
      <c r="C2642">
        <v>-1.8560920000000001</v>
      </c>
      <c r="D2642">
        <v>3.9510000000000003E-2</v>
      </c>
      <c r="E2642">
        <f t="shared" si="41"/>
        <v>39.510000000000005</v>
      </c>
    </row>
    <row r="2643" spans="1:5" x14ac:dyDescent="0.35">
      <c r="A2643" t="s">
        <v>4841</v>
      </c>
      <c r="B2643">
        <v>38.982506999999998</v>
      </c>
      <c r="C2643">
        <v>-1.855939</v>
      </c>
      <c r="D2643">
        <v>5.0090000000000003E-2</v>
      </c>
      <c r="E2643">
        <f t="shared" si="41"/>
        <v>50.09</v>
      </c>
    </row>
    <row r="2644" spans="1:5" x14ac:dyDescent="0.35">
      <c r="B2644">
        <v>38.982511000000002</v>
      </c>
      <c r="C2644">
        <v>-1.8559399999999999</v>
      </c>
      <c r="D2644">
        <v>5.1209999999999999E-2</v>
      </c>
      <c r="E2644">
        <f t="shared" si="41"/>
        <v>51.21</v>
      </c>
    </row>
    <row r="2645" spans="1:5" x14ac:dyDescent="0.35">
      <c r="B2645">
        <v>38.982511000000002</v>
      </c>
      <c r="C2645">
        <v>-1.8559399999999999</v>
      </c>
      <c r="D2645">
        <v>4.9779999999999998E-2</v>
      </c>
      <c r="E2645">
        <f t="shared" si="41"/>
        <v>49.78</v>
      </c>
    </row>
    <row r="2646" spans="1:5" x14ac:dyDescent="0.35">
      <c r="B2646">
        <v>38.982511000000002</v>
      </c>
      <c r="C2646">
        <v>-1.8559330000000001</v>
      </c>
      <c r="D2646">
        <v>5.1720000000000002E-2</v>
      </c>
      <c r="E2646">
        <f t="shared" si="41"/>
        <v>51.72</v>
      </c>
    </row>
    <row r="2647" spans="1:5" x14ac:dyDescent="0.35">
      <c r="B2647">
        <v>38.982511000000002</v>
      </c>
      <c r="C2647">
        <v>-1.8559330000000001</v>
      </c>
      <c r="D2647">
        <v>5.1639999999999998E-2</v>
      </c>
      <c r="E2647">
        <f t="shared" si="41"/>
        <v>51.64</v>
      </c>
    </row>
    <row r="2648" spans="1:5" x14ac:dyDescent="0.35">
      <c r="B2648">
        <v>38.982511000000002</v>
      </c>
      <c r="C2648">
        <v>-1.8559239999999999</v>
      </c>
      <c r="D2648">
        <v>5.5109999999999999E-2</v>
      </c>
      <c r="E2648">
        <f t="shared" si="41"/>
        <v>55.11</v>
      </c>
    </row>
    <row r="2649" spans="1:5" x14ac:dyDescent="0.35">
      <c r="B2649">
        <v>38.982511000000002</v>
      </c>
      <c r="C2649">
        <v>-1.8559239999999999</v>
      </c>
      <c r="D2649">
        <v>5.4120000000000001E-2</v>
      </c>
      <c r="E2649">
        <f t="shared" si="41"/>
        <v>54.120000000000005</v>
      </c>
    </row>
    <row r="2650" spans="1:5" x14ac:dyDescent="0.35">
      <c r="B2650">
        <v>38.982514999999999</v>
      </c>
      <c r="C2650">
        <v>-1.855917</v>
      </c>
      <c r="D2650">
        <v>5.987E-2</v>
      </c>
      <c r="E2650">
        <f t="shared" si="41"/>
        <v>59.87</v>
      </c>
    </row>
    <row r="2651" spans="1:5" x14ac:dyDescent="0.35">
      <c r="B2651">
        <v>38.982514999999999</v>
      </c>
      <c r="C2651">
        <v>-1.855917</v>
      </c>
      <c r="D2651">
        <v>5.8619999999999998E-2</v>
      </c>
      <c r="E2651">
        <f t="shared" si="41"/>
        <v>58.62</v>
      </c>
    </row>
    <row r="2652" spans="1:5" x14ac:dyDescent="0.35">
      <c r="B2652">
        <v>38.982514999999999</v>
      </c>
      <c r="C2652">
        <v>-1.8559079999999999</v>
      </c>
      <c r="D2652">
        <v>5.917E-2</v>
      </c>
      <c r="E2652">
        <f t="shared" si="41"/>
        <v>59.17</v>
      </c>
    </row>
    <row r="2653" spans="1:5" x14ac:dyDescent="0.35">
      <c r="B2653">
        <v>38.982514999999999</v>
      </c>
      <c r="C2653">
        <v>-1.8559079999999999</v>
      </c>
      <c r="D2653">
        <v>5.0509999999999999E-2</v>
      </c>
      <c r="E2653">
        <f t="shared" si="41"/>
        <v>50.51</v>
      </c>
    </row>
    <row r="2654" spans="1:5" x14ac:dyDescent="0.35">
      <c r="B2654">
        <v>38.982514999999999</v>
      </c>
      <c r="C2654">
        <v>-1.855899</v>
      </c>
      <c r="D2654">
        <v>4.4260000000000001E-2</v>
      </c>
      <c r="E2654">
        <f t="shared" si="41"/>
        <v>44.26</v>
      </c>
    </row>
    <row r="2655" spans="1:5" x14ac:dyDescent="0.35">
      <c r="B2655">
        <v>38.982514999999999</v>
      </c>
      <c r="C2655">
        <v>-1.855899</v>
      </c>
      <c r="D2655">
        <v>4.555E-2</v>
      </c>
      <c r="E2655">
        <f t="shared" si="41"/>
        <v>45.55</v>
      </c>
    </row>
    <row r="2656" spans="1:5" x14ac:dyDescent="0.35">
      <c r="B2656">
        <v>38.982523999999998</v>
      </c>
      <c r="C2656">
        <v>-1.8558889999999999</v>
      </c>
      <c r="D2656">
        <v>3.5650000000000001E-2</v>
      </c>
      <c r="E2656">
        <f t="shared" si="41"/>
        <v>35.65</v>
      </c>
    </row>
    <row r="2657" spans="2:5" x14ac:dyDescent="0.35">
      <c r="B2657">
        <v>38.982523999999998</v>
      </c>
      <c r="C2657">
        <v>-1.8558889999999999</v>
      </c>
      <c r="D2657">
        <v>3.5229999999999997E-2</v>
      </c>
      <c r="E2657">
        <f t="shared" si="41"/>
        <v>35.229999999999997</v>
      </c>
    </row>
    <row r="2658" spans="2:5" x14ac:dyDescent="0.35">
      <c r="B2658">
        <v>38.982523999999998</v>
      </c>
      <c r="C2658">
        <v>-1.8558809999999999</v>
      </c>
      <c r="D2658">
        <v>3.1309999999999998E-2</v>
      </c>
      <c r="E2658">
        <f t="shared" si="41"/>
        <v>31.31</v>
      </c>
    </row>
    <row r="2659" spans="2:5" x14ac:dyDescent="0.35">
      <c r="B2659">
        <v>38.982523999999998</v>
      </c>
      <c r="C2659">
        <v>-1.8558809999999999</v>
      </c>
      <c r="D2659">
        <v>3.3189999999999997E-2</v>
      </c>
      <c r="E2659">
        <f t="shared" si="41"/>
        <v>33.19</v>
      </c>
    </row>
    <row r="2660" spans="2:5" x14ac:dyDescent="0.35">
      <c r="B2660">
        <v>38.982523999999998</v>
      </c>
      <c r="C2660">
        <v>-1.855872</v>
      </c>
      <c r="D2660">
        <v>3.2509999999999997E-2</v>
      </c>
      <c r="E2660">
        <f t="shared" si="41"/>
        <v>32.51</v>
      </c>
    </row>
    <row r="2661" spans="2:5" x14ac:dyDescent="0.35">
      <c r="B2661">
        <v>38.982523999999998</v>
      </c>
      <c r="C2661">
        <v>-1.855872</v>
      </c>
      <c r="D2661">
        <v>3.0880000000000001E-2</v>
      </c>
      <c r="E2661">
        <f t="shared" si="41"/>
        <v>30.880000000000003</v>
      </c>
    </row>
    <row r="2662" spans="2:5" x14ac:dyDescent="0.35">
      <c r="B2662">
        <v>38.982523999999998</v>
      </c>
      <c r="C2662">
        <v>-1.8558619999999999</v>
      </c>
      <c r="D2662">
        <v>3.2629999999999999E-2</v>
      </c>
      <c r="E2662">
        <f t="shared" si="41"/>
        <v>32.630000000000003</v>
      </c>
    </row>
    <row r="2663" spans="2:5" x14ac:dyDescent="0.35">
      <c r="B2663">
        <v>38.982523999999998</v>
      </c>
      <c r="C2663">
        <v>-1.8558619999999999</v>
      </c>
      <c r="D2663">
        <v>2.588E-2</v>
      </c>
      <c r="E2663">
        <f t="shared" si="41"/>
        <v>25.88</v>
      </c>
    </row>
    <row r="2664" spans="2:5" x14ac:dyDescent="0.35">
      <c r="B2664">
        <v>38.982523999999998</v>
      </c>
      <c r="C2664">
        <v>-1.8558520000000001</v>
      </c>
      <c r="D2664">
        <v>2.4879999999999999E-2</v>
      </c>
      <c r="E2664">
        <f t="shared" si="41"/>
        <v>24.88</v>
      </c>
    </row>
    <row r="2665" spans="2:5" x14ac:dyDescent="0.35">
      <c r="B2665">
        <v>38.982523999999998</v>
      </c>
      <c r="C2665">
        <v>-1.8558520000000001</v>
      </c>
      <c r="D2665">
        <v>2.7130000000000001E-2</v>
      </c>
      <c r="E2665">
        <f t="shared" si="41"/>
        <v>27.130000000000003</v>
      </c>
    </row>
    <row r="2666" spans="2:5" x14ac:dyDescent="0.35">
      <c r="B2666">
        <v>38.982514999999999</v>
      </c>
      <c r="C2666">
        <v>-1.855839</v>
      </c>
      <c r="D2666">
        <v>2.2329999999999999E-2</v>
      </c>
      <c r="E2666">
        <f t="shared" si="41"/>
        <v>22.33</v>
      </c>
    </row>
    <row r="2667" spans="2:5" x14ac:dyDescent="0.35">
      <c r="B2667">
        <v>38.982514999999999</v>
      </c>
      <c r="C2667">
        <v>-1.855839</v>
      </c>
      <c r="D2667">
        <v>2.47E-2</v>
      </c>
      <c r="E2667">
        <f t="shared" si="41"/>
        <v>24.7</v>
      </c>
    </row>
    <row r="2668" spans="2:5" x14ac:dyDescent="0.35">
      <c r="B2668">
        <v>38.982491000000003</v>
      </c>
      <c r="C2668">
        <v>-1.8558250000000001</v>
      </c>
      <c r="D2668">
        <v>2.4250000000000001E-2</v>
      </c>
      <c r="E2668">
        <f t="shared" si="41"/>
        <v>24.25</v>
      </c>
    </row>
    <row r="2669" spans="2:5" x14ac:dyDescent="0.35">
      <c r="B2669">
        <v>38.982491000000003</v>
      </c>
      <c r="C2669">
        <v>-1.8558250000000001</v>
      </c>
      <c r="D2669">
        <v>2.5739999999999999E-2</v>
      </c>
      <c r="E2669">
        <f t="shared" si="41"/>
        <v>25.74</v>
      </c>
    </row>
    <row r="2670" spans="2:5" x14ac:dyDescent="0.35">
      <c r="B2670">
        <v>38.982475000000001</v>
      </c>
      <c r="C2670">
        <v>-1.8558110000000001</v>
      </c>
      <c r="D2670">
        <v>2.852E-2</v>
      </c>
      <c r="E2670">
        <f t="shared" si="41"/>
        <v>28.52</v>
      </c>
    </row>
    <row r="2671" spans="2:5" x14ac:dyDescent="0.35">
      <c r="B2671">
        <v>38.982475000000001</v>
      </c>
      <c r="C2671">
        <v>-1.8558110000000001</v>
      </c>
      <c r="D2671">
        <v>2.826E-2</v>
      </c>
      <c r="E2671">
        <f t="shared" si="41"/>
        <v>28.26</v>
      </c>
    </row>
    <row r="2672" spans="2:5" x14ac:dyDescent="0.35">
      <c r="B2672">
        <v>38.982458000000001</v>
      </c>
      <c r="C2672">
        <v>-1.8557969999999999</v>
      </c>
      <c r="D2672">
        <v>3.1559999999999998E-2</v>
      </c>
      <c r="E2672">
        <f t="shared" si="41"/>
        <v>31.56</v>
      </c>
    </row>
    <row r="2673" spans="2:5" x14ac:dyDescent="0.35">
      <c r="B2673">
        <v>38.982458000000001</v>
      </c>
      <c r="C2673">
        <v>-1.8557969999999999</v>
      </c>
      <c r="D2673">
        <v>3.9660000000000001E-2</v>
      </c>
      <c r="E2673">
        <f t="shared" si="41"/>
        <v>39.660000000000004</v>
      </c>
    </row>
    <row r="2674" spans="2:5" x14ac:dyDescent="0.35">
      <c r="B2674">
        <v>38.982441999999999</v>
      </c>
      <c r="C2674">
        <v>-1.8557840000000001</v>
      </c>
      <c r="D2674">
        <v>5.4769999999999999E-2</v>
      </c>
      <c r="E2674">
        <f t="shared" si="41"/>
        <v>54.769999999999996</v>
      </c>
    </row>
    <row r="2675" spans="2:5" x14ac:dyDescent="0.35">
      <c r="B2675">
        <v>38.982441999999999</v>
      </c>
      <c r="C2675">
        <v>-1.8557840000000001</v>
      </c>
      <c r="D2675">
        <v>4.4170000000000001E-2</v>
      </c>
      <c r="E2675">
        <f t="shared" si="41"/>
        <v>44.17</v>
      </c>
    </row>
    <row r="2676" spans="2:5" x14ac:dyDescent="0.35">
      <c r="B2676">
        <v>38.982418000000003</v>
      </c>
      <c r="C2676">
        <v>-1.855774</v>
      </c>
      <c r="D2676">
        <v>5.0790000000000002E-2</v>
      </c>
      <c r="E2676">
        <f t="shared" si="41"/>
        <v>50.79</v>
      </c>
    </row>
    <row r="2677" spans="2:5" x14ac:dyDescent="0.35">
      <c r="B2677">
        <v>38.982418000000003</v>
      </c>
      <c r="C2677">
        <v>-1.855774</v>
      </c>
      <c r="D2677">
        <v>3.2230000000000002E-2</v>
      </c>
      <c r="E2677">
        <f t="shared" si="41"/>
        <v>32.230000000000004</v>
      </c>
    </row>
    <row r="2678" spans="2:5" x14ac:dyDescent="0.35">
      <c r="B2678">
        <v>38.982402</v>
      </c>
      <c r="C2678">
        <v>-1.8557630000000001</v>
      </c>
      <c r="D2678">
        <v>3.6060000000000002E-2</v>
      </c>
      <c r="E2678">
        <f t="shared" si="41"/>
        <v>36.06</v>
      </c>
    </row>
    <row r="2679" spans="2:5" x14ac:dyDescent="0.35">
      <c r="B2679">
        <v>38.982402</v>
      </c>
      <c r="C2679">
        <v>-1.8557630000000001</v>
      </c>
      <c r="D2679">
        <v>2.9680000000000002E-2</v>
      </c>
      <c r="E2679">
        <f t="shared" si="41"/>
        <v>29.680000000000003</v>
      </c>
    </row>
    <row r="2680" spans="2:5" x14ac:dyDescent="0.35">
      <c r="B2680">
        <v>38.982385000000001</v>
      </c>
      <c r="C2680">
        <v>-1.855753</v>
      </c>
      <c r="D2680">
        <v>3.3509999999999998E-2</v>
      </c>
      <c r="E2680">
        <f t="shared" si="41"/>
        <v>33.51</v>
      </c>
    </row>
    <row r="2681" spans="2:5" x14ac:dyDescent="0.35">
      <c r="B2681">
        <v>38.982385000000001</v>
      </c>
      <c r="C2681">
        <v>-1.855753</v>
      </c>
      <c r="D2681">
        <v>3.5740000000000001E-2</v>
      </c>
      <c r="E2681">
        <f t="shared" si="41"/>
        <v>35.74</v>
      </c>
    </row>
    <row r="2682" spans="2:5" x14ac:dyDescent="0.35">
      <c r="B2682">
        <v>38.982377</v>
      </c>
      <c r="C2682">
        <v>-1.8557429999999999</v>
      </c>
      <c r="D2682">
        <v>4.0239999999999998E-2</v>
      </c>
      <c r="E2682">
        <f t="shared" si="41"/>
        <v>40.239999999999995</v>
      </c>
    </row>
    <row r="2683" spans="2:5" x14ac:dyDescent="0.35">
      <c r="B2683">
        <v>38.982377</v>
      </c>
      <c r="C2683">
        <v>-1.8557429999999999</v>
      </c>
      <c r="D2683">
        <v>4.6370000000000001E-2</v>
      </c>
      <c r="E2683">
        <f t="shared" si="41"/>
        <v>46.370000000000005</v>
      </c>
    </row>
    <row r="2684" spans="2:5" x14ac:dyDescent="0.35">
      <c r="B2684">
        <v>38.982377</v>
      </c>
      <c r="C2684">
        <v>-1.855734</v>
      </c>
      <c r="D2684">
        <v>4.0210000000000003E-2</v>
      </c>
      <c r="E2684">
        <f t="shared" ref="E2684:E2747" si="42">D2684*1000</f>
        <v>40.21</v>
      </c>
    </row>
    <row r="2685" spans="2:5" x14ac:dyDescent="0.35">
      <c r="B2685">
        <v>38.982377</v>
      </c>
      <c r="C2685">
        <v>-1.855734</v>
      </c>
      <c r="D2685">
        <v>3.984E-2</v>
      </c>
      <c r="E2685">
        <f t="shared" si="42"/>
        <v>39.840000000000003</v>
      </c>
    </row>
    <row r="2686" spans="2:5" x14ac:dyDescent="0.35">
      <c r="B2686">
        <v>38.982373000000003</v>
      </c>
      <c r="C2686">
        <v>-1.855726</v>
      </c>
      <c r="D2686">
        <v>3.7179999999999998E-2</v>
      </c>
      <c r="E2686">
        <f t="shared" si="42"/>
        <v>37.18</v>
      </c>
    </row>
    <row r="2687" spans="2:5" x14ac:dyDescent="0.35">
      <c r="B2687">
        <v>38.982373000000003</v>
      </c>
      <c r="C2687">
        <v>-1.855726</v>
      </c>
      <c r="D2687">
        <v>3.356E-2</v>
      </c>
      <c r="E2687">
        <f t="shared" si="42"/>
        <v>33.56</v>
      </c>
    </row>
    <row r="2688" spans="2:5" x14ac:dyDescent="0.35">
      <c r="B2688">
        <v>38.982373000000003</v>
      </c>
      <c r="C2688">
        <v>-1.8557170000000001</v>
      </c>
      <c r="D2688">
        <v>2.8029999999999999E-2</v>
      </c>
      <c r="E2688">
        <f t="shared" si="42"/>
        <v>28.03</v>
      </c>
    </row>
    <row r="2689" spans="2:5" x14ac:dyDescent="0.35">
      <c r="B2689">
        <v>38.982373000000003</v>
      </c>
      <c r="C2689">
        <v>-1.8557170000000001</v>
      </c>
      <c r="D2689">
        <v>2.5309999999999999E-2</v>
      </c>
      <c r="E2689">
        <f t="shared" si="42"/>
        <v>25.31</v>
      </c>
    </row>
    <row r="2690" spans="2:5" x14ac:dyDescent="0.35">
      <c r="B2690">
        <v>38.982377</v>
      </c>
      <c r="C2690">
        <v>-1.855715</v>
      </c>
      <c r="D2690">
        <v>1.8800000000000001E-2</v>
      </c>
      <c r="E2690">
        <f t="shared" si="42"/>
        <v>18.8</v>
      </c>
    </row>
    <row r="2691" spans="2:5" x14ac:dyDescent="0.35">
      <c r="B2691">
        <v>38.982377</v>
      </c>
      <c r="C2691">
        <v>-1.855715</v>
      </c>
      <c r="D2691">
        <v>1.883E-2</v>
      </c>
      <c r="E2691">
        <f t="shared" si="42"/>
        <v>18.829999999999998</v>
      </c>
    </row>
    <row r="2692" spans="2:5" x14ac:dyDescent="0.35">
      <c r="B2692">
        <v>38.982377</v>
      </c>
      <c r="C2692">
        <v>-1.8557140000000001</v>
      </c>
      <c r="D2692">
        <v>1.6240000000000001E-2</v>
      </c>
      <c r="E2692">
        <f t="shared" si="42"/>
        <v>16.240000000000002</v>
      </c>
    </row>
    <row r="2693" spans="2:5" x14ac:dyDescent="0.35">
      <c r="B2693">
        <v>38.982377</v>
      </c>
      <c r="C2693">
        <v>-1.8557140000000001</v>
      </c>
      <c r="D2693">
        <v>1.4160000000000001E-2</v>
      </c>
      <c r="E2693">
        <f t="shared" si="42"/>
        <v>14.16</v>
      </c>
    </row>
    <row r="2694" spans="2:5" x14ac:dyDescent="0.35">
      <c r="B2694">
        <v>38.982377</v>
      </c>
      <c r="C2694">
        <v>-1.8557140000000001</v>
      </c>
      <c r="D2694">
        <v>1.018E-2</v>
      </c>
      <c r="E2694">
        <f t="shared" si="42"/>
        <v>10.18</v>
      </c>
    </row>
    <row r="2695" spans="2:5" x14ac:dyDescent="0.35">
      <c r="B2695">
        <v>38.982377</v>
      </c>
      <c r="C2695">
        <v>-1.8557140000000001</v>
      </c>
      <c r="D2695">
        <v>1.3849999999999999E-2</v>
      </c>
      <c r="E2695">
        <f t="shared" si="42"/>
        <v>13.85</v>
      </c>
    </row>
    <row r="2696" spans="2:5" x14ac:dyDescent="0.35">
      <c r="B2696">
        <v>38.982388999999998</v>
      </c>
      <c r="C2696">
        <v>-1.8557079999999999</v>
      </c>
      <c r="D2696">
        <v>1.128E-2</v>
      </c>
      <c r="E2696">
        <f t="shared" si="42"/>
        <v>11.28</v>
      </c>
    </row>
    <row r="2697" spans="2:5" x14ac:dyDescent="0.35">
      <c r="B2697">
        <v>38.982388999999998</v>
      </c>
      <c r="C2697">
        <v>-1.8557079999999999</v>
      </c>
      <c r="D2697">
        <v>1.465E-2</v>
      </c>
      <c r="E2697">
        <f t="shared" si="42"/>
        <v>14.65</v>
      </c>
    </row>
    <row r="2698" spans="2:5" x14ac:dyDescent="0.35">
      <c r="B2698">
        <v>38.982388999999998</v>
      </c>
      <c r="C2698">
        <v>-1.8557060000000001</v>
      </c>
      <c r="D2698">
        <v>1.5720000000000001E-2</v>
      </c>
      <c r="E2698">
        <f t="shared" si="42"/>
        <v>15.72</v>
      </c>
    </row>
    <row r="2699" spans="2:5" x14ac:dyDescent="0.35">
      <c r="B2699">
        <v>38.982388999999998</v>
      </c>
      <c r="C2699">
        <v>-1.8557060000000001</v>
      </c>
      <c r="D2699">
        <v>2.2800000000000001E-2</v>
      </c>
      <c r="E2699">
        <f t="shared" si="42"/>
        <v>22.8</v>
      </c>
    </row>
    <row r="2700" spans="2:5" x14ac:dyDescent="0.35">
      <c r="B2700">
        <v>38.982388999999998</v>
      </c>
      <c r="C2700">
        <v>-1.855701</v>
      </c>
      <c r="D2700">
        <v>2.034E-2</v>
      </c>
      <c r="E2700">
        <f t="shared" si="42"/>
        <v>20.34</v>
      </c>
    </row>
    <row r="2701" spans="2:5" x14ac:dyDescent="0.35">
      <c r="B2701">
        <v>38.982388999999998</v>
      </c>
      <c r="C2701">
        <v>-1.855701</v>
      </c>
      <c r="D2701">
        <v>3.1269999999999999E-2</v>
      </c>
      <c r="E2701">
        <f t="shared" si="42"/>
        <v>31.27</v>
      </c>
    </row>
    <row r="2702" spans="2:5" x14ac:dyDescent="0.35">
      <c r="B2702">
        <v>38.982393000000002</v>
      </c>
      <c r="C2702">
        <v>-1.8556969999999999</v>
      </c>
      <c r="D2702">
        <v>2.5989999999999999E-2</v>
      </c>
      <c r="E2702">
        <f t="shared" si="42"/>
        <v>25.99</v>
      </c>
    </row>
    <row r="2703" spans="2:5" x14ac:dyDescent="0.35">
      <c r="B2703">
        <v>38.982393000000002</v>
      </c>
      <c r="C2703">
        <v>-1.8556969999999999</v>
      </c>
      <c r="D2703">
        <v>1.506E-2</v>
      </c>
      <c r="E2703">
        <f t="shared" si="42"/>
        <v>15.06</v>
      </c>
    </row>
    <row r="2704" spans="2:5" x14ac:dyDescent="0.35">
      <c r="B2704">
        <v>38.982405999999997</v>
      </c>
      <c r="C2704">
        <v>-1.855691</v>
      </c>
      <c r="D2704">
        <v>1.2370000000000001E-2</v>
      </c>
      <c r="E2704">
        <f t="shared" si="42"/>
        <v>12.370000000000001</v>
      </c>
    </row>
    <row r="2705" spans="2:5" x14ac:dyDescent="0.35">
      <c r="B2705">
        <v>38.982405999999997</v>
      </c>
      <c r="C2705">
        <v>-1.855691</v>
      </c>
      <c r="D2705">
        <v>1.538E-2</v>
      </c>
      <c r="E2705">
        <f t="shared" si="42"/>
        <v>15.379999999999999</v>
      </c>
    </row>
    <row r="2706" spans="2:5" x14ac:dyDescent="0.35">
      <c r="B2706">
        <v>38.982410000000002</v>
      </c>
      <c r="C2706">
        <v>-1.855688</v>
      </c>
      <c r="D2706">
        <v>1.737E-2</v>
      </c>
      <c r="E2706">
        <f t="shared" si="42"/>
        <v>17.37</v>
      </c>
    </row>
    <row r="2707" spans="2:5" x14ac:dyDescent="0.35">
      <c r="B2707">
        <v>38.982410000000002</v>
      </c>
      <c r="C2707">
        <v>-1.855688</v>
      </c>
      <c r="D2707">
        <v>2.274E-2</v>
      </c>
      <c r="E2707">
        <f t="shared" si="42"/>
        <v>22.74</v>
      </c>
    </row>
    <row r="2708" spans="2:5" x14ac:dyDescent="0.35">
      <c r="B2708">
        <v>38.982418000000003</v>
      </c>
      <c r="C2708">
        <v>-1.8556859999999999</v>
      </c>
      <c r="D2708">
        <v>1.712E-2</v>
      </c>
      <c r="E2708">
        <f t="shared" si="42"/>
        <v>17.12</v>
      </c>
    </row>
    <row r="2709" spans="2:5" x14ac:dyDescent="0.35">
      <c r="B2709">
        <v>38.982418000000003</v>
      </c>
      <c r="C2709">
        <v>-1.8556859999999999</v>
      </c>
      <c r="D2709">
        <v>2.181E-2</v>
      </c>
      <c r="E2709">
        <f t="shared" si="42"/>
        <v>21.81</v>
      </c>
    </row>
    <row r="2710" spans="2:5" x14ac:dyDescent="0.35">
      <c r="B2710">
        <v>38.982422</v>
      </c>
      <c r="C2710">
        <v>-1.8556870000000001</v>
      </c>
      <c r="D2710">
        <v>1.9890000000000001E-2</v>
      </c>
      <c r="E2710">
        <f t="shared" si="42"/>
        <v>19.89</v>
      </c>
    </row>
    <row r="2711" spans="2:5" x14ac:dyDescent="0.35">
      <c r="B2711">
        <v>38.982422</v>
      </c>
      <c r="C2711">
        <v>-1.8556870000000001</v>
      </c>
      <c r="D2711">
        <v>2.4830000000000001E-2</v>
      </c>
      <c r="E2711">
        <f t="shared" si="42"/>
        <v>24.830000000000002</v>
      </c>
    </row>
    <row r="2712" spans="2:5" x14ac:dyDescent="0.35">
      <c r="B2712">
        <v>38.982430000000001</v>
      </c>
      <c r="C2712">
        <v>-1.8556889999999999</v>
      </c>
      <c r="D2712">
        <v>3.8019999999999998E-2</v>
      </c>
      <c r="E2712">
        <f t="shared" si="42"/>
        <v>38.019999999999996</v>
      </c>
    </row>
    <row r="2713" spans="2:5" x14ac:dyDescent="0.35">
      <c r="B2713">
        <v>38.982430000000001</v>
      </c>
      <c r="C2713">
        <v>-1.8556889999999999</v>
      </c>
      <c r="D2713">
        <v>4.2299999999999997E-2</v>
      </c>
      <c r="E2713">
        <f t="shared" si="42"/>
        <v>42.3</v>
      </c>
    </row>
    <row r="2714" spans="2:5" x14ac:dyDescent="0.35">
      <c r="B2714">
        <v>38.982438000000002</v>
      </c>
      <c r="C2714">
        <v>-1.855693</v>
      </c>
      <c r="D2714">
        <v>4.616E-2</v>
      </c>
      <c r="E2714">
        <f t="shared" si="42"/>
        <v>46.16</v>
      </c>
    </row>
    <row r="2715" spans="2:5" x14ac:dyDescent="0.35">
      <c r="B2715">
        <v>38.982438000000002</v>
      </c>
      <c r="C2715">
        <v>-1.855693</v>
      </c>
      <c r="D2715">
        <v>5.3370000000000001E-2</v>
      </c>
      <c r="E2715">
        <f t="shared" si="42"/>
        <v>53.37</v>
      </c>
    </row>
    <row r="2716" spans="2:5" x14ac:dyDescent="0.35">
      <c r="B2716">
        <v>38.982441999999999</v>
      </c>
      <c r="C2716">
        <v>-1.855693</v>
      </c>
      <c r="D2716">
        <v>4.018E-2</v>
      </c>
      <c r="E2716">
        <f t="shared" si="42"/>
        <v>40.18</v>
      </c>
    </row>
    <row r="2717" spans="2:5" x14ac:dyDescent="0.35">
      <c r="B2717">
        <v>38.982441999999999</v>
      </c>
      <c r="C2717">
        <v>-1.855693</v>
      </c>
      <c r="D2717">
        <v>3.6420000000000001E-2</v>
      </c>
      <c r="E2717">
        <f t="shared" si="42"/>
        <v>36.42</v>
      </c>
    </row>
    <row r="2718" spans="2:5" x14ac:dyDescent="0.35">
      <c r="B2718">
        <v>38.982446000000003</v>
      </c>
      <c r="C2718">
        <v>-1.8556969999999999</v>
      </c>
      <c r="D2718">
        <v>3.4270000000000002E-2</v>
      </c>
      <c r="E2718">
        <f t="shared" si="42"/>
        <v>34.270000000000003</v>
      </c>
    </row>
    <row r="2719" spans="2:5" x14ac:dyDescent="0.35">
      <c r="B2719">
        <v>38.982446000000003</v>
      </c>
      <c r="C2719">
        <v>-1.8556969999999999</v>
      </c>
      <c r="D2719">
        <v>3.2719999999999999E-2</v>
      </c>
      <c r="E2719">
        <f t="shared" si="42"/>
        <v>32.72</v>
      </c>
    </row>
    <row r="2720" spans="2:5" x14ac:dyDescent="0.35">
      <c r="B2720">
        <v>38.982453999999997</v>
      </c>
      <c r="C2720">
        <v>-1.855699</v>
      </c>
      <c r="D2720">
        <v>2.1049999999999999E-2</v>
      </c>
      <c r="E2720">
        <f t="shared" si="42"/>
        <v>21.05</v>
      </c>
    </row>
    <row r="2721" spans="2:5" x14ac:dyDescent="0.35">
      <c r="B2721">
        <v>38.982453999999997</v>
      </c>
      <c r="C2721">
        <v>-1.855699</v>
      </c>
      <c r="D2721">
        <v>1.9279999999999999E-2</v>
      </c>
      <c r="E2721">
        <f t="shared" si="42"/>
        <v>19.279999999999998</v>
      </c>
    </row>
    <row r="2722" spans="2:5" x14ac:dyDescent="0.35">
      <c r="B2722">
        <v>38.982463000000003</v>
      </c>
      <c r="C2722">
        <v>-1.855704</v>
      </c>
      <c r="D2722">
        <v>1.8069999999999999E-2</v>
      </c>
      <c r="E2722">
        <f t="shared" si="42"/>
        <v>18.07</v>
      </c>
    </row>
    <row r="2723" spans="2:5" x14ac:dyDescent="0.35">
      <c r="B2723">
        <v>38.982463000000003</v>
      </c>
      <c r="C2723">
        <v>-1.855704</v>
      </c>
      <c r="D2723">
        <v>2.3349999999999999E-2</v>
      </c>
      <c r="E2723">
        <f t="shared" si="42"/>
        <v>23.349999999999998</v>
      </c>
    </row>
    <row r="2724" spans="2:5" x14ac:dyDescent="0.35">
      <c r="B2724">
        <v>38.982470999999997</v>
      </c>
      <c r="C2724">
        <v>-1.8557079999999999</v>
      </c>
      <c r="D2724">
        <v>2.2290000000000001E-2</v>
      </c>
      <c r="E2724">
        <f t="shared" si="42"/>
        <v>22.29</v>
      </c>
    </row>
    <row r="2725" spans="2:5" x14ac:dyDescent="0.35">
      <c r="B2725">
        <v>38.982470999999997</v>
      </c>
      <c r="C2725">
        <v>-1.8557079999999999</v>
      </c>
      <c r="D2725">
        <v>1.8290000000000001E-2</v>
      </c>
      <c r="E2725">
        <f t="shared" si="42"/>
        <v>18.29</v>
      </c>
    </row>
    <row r="2726" spans="2:5" x14ac:dyDescent="0.35">
      <c r="B2726">
        <v>38.982475000000001</v>
      </c>
      <c r="C2726">
        <v>-1.855712</v>
      </c>
      <c r="D2726">
        <v>2.1989999999999999E-2</v>
      </c>
      <c r="E2726">
        <f t="shared" si="42"/>
        <v>21.99</v>
      </c>
    </row>
    <row r="2727" spans="2:5" x14ac:dyDescent="0.35">
      <c r="B2727">
        <v>38.982475000000001</v>
      </c>
      <c r="C2727">
        <v>-1.855712</v>
      </c>
      <c r="D2727">
        <v>1.84E-2</v>
      </c>
      <c r="E2727">
        <f t="shared" si="42"/>
        <v>18.399999999999999</v>
      </c>
    </row>
    <row r="2728" spans="2:5" x14ac:dyDescent="0.35">
      <c r="B2728">
        <v>38.982486999999999</v>
      </c>
      <c r="C2728">
        <v>-1.8557129999999999</v>
      </c>
      <c r="D2728">
        <v>2.179E-2</v>
      </c>
      <c r="E2728">
        <f t="shared" si="42"/>
        <v>21.79</v>
      </c>
    </row>
    <row r="2729" spans="2:5" x14ac:dyDescent="0.35">
      <c r="B2729">
        <v>38.982486999999999</v>
      </c>
      <c r="C2729">
        <v>-1.8557129999999999</v>
      </c>
      <c r="D2729">
        <v>1.7389999999999999E-2</v>
      </c>
      <c r="E2729">
        <f t="shared" si="42"/>
        <v>17.39</v>
      </c>
    </row>
    <row r="2730" spans="2:5" x14ac:dyDescent="0.35">
      <c r="B2730">
        <v>38.982491000000003</v>
      </c>
      <c r="C2730">
        <v>-1.8557159999999999</v>
      </c>
      <c r="D2730">
        <v>2.9690000000000001E-2</v>
      </c>
      <c r="E2730">
        <f t="shared" si="42"/>
        <v>29.69</v>
      </c>
    </row>
    <row r="2731" spans="2:5" x14ac:dyDescent="0.35">
      <c r="B2731">
        <v>38.982491000000003</v>
      </c>
      <c r="C2731">
        <v>-1.8557159999999999</v>
      </c>
      <c r="D2731">
        <v>2.401E-2</v>
      </c>
      <c r="E2731">
        <f t="shared" si="42"/>
        <v>24.01</v>
      </c>
    </row>
    <row r="2732" spans="2:5" x14ac:dyDescent="0.35">
      <c r="B2732">
        <v>38.982495</v>
      </c>
      <c r="C2732">
        <v>-1.8557189999999999</v>
      </c>
      <c r="D2732">
        <v>2.0289999999999999E-2</v>
      </c>
      <c r="E2732">
        <f t="shared" si="42"/>
        <v>20.29</v>
      </c>
    </row>
    <row r="2733" spans="2:5" x14ac:dyDescent="0.35">
      <c r="B2733">
        <v>38.982495</v>
      </c>
      <c r="C2733">
        <v>-1.8557189999999999</v>
      </c>
      <c r="D2733">
        <v>2.1440000000000001E-2</v>
      </c>
      <c r="E2733">
        <f t="shared" si="42"/>
        <v>21.44</v>
      </c>
    </row>
    <row r="2734" spans="2:5" x14ac:dyDescent="0.35">
      <c r="B2734">
        <v>38.982495</v>
      </c>
      <c r="C2734">
        <v>-1.8557170000000001</v>
      </c>
      <c r="D2734">
        <v>2.249E-2</v>
      </c>
      <c r="E2734">
        <f t="shared" si="42"/>
        <v>22.49</v>
      </c>
    </row>
    <row r="2735" spans="2:5" x14ac:dyDescent="0.35">
      <c r="B2735">
        <v>38.982495</v>
      </c>
      <c r="C2735">
        <v>-1.8557170000000001</v>
      </c>
      <c r="D2735">
        <v>2.2919999999999999E-2</v>
      </c>
      <c r="E2735">
        <f t="shared" si="42"/>
        <v>22.919999999999998</v>
      </c>
    </row>
    <row r="2736" spans="2:5" x14ac:dyDescent="0.35">
      <c r="B2736">
        <v>38.982506999999998</v>
      </c>
      <c r="C2736">
        <v>-1.855721</v>
      </c>
      <c r="D2736">
        <v>2.3599999999999999E-2</v>
      </c>
      <c r="E2736">
        <f t="shared" si="42"/>
        <v>23.599999999999998</v>
      </c>
    </row>
    <row r="2737" spans="2:5" x14ac:dyDescent="0.35">
      <c r="B2737">
        <v>38.982506999999998</v>
      </c>
      <c r="C2737">
        <v>-1.855721</v>
      </c>
      <c r="D2737">
        <v>2.23E-2</v>
      </c>
      <c r="E2737">
        <f t="shared" si="42"/>
        <v>22.3</v>
      </c>
    </row>
    <row r="2738" spans="2:5" x14ac:dyDescent="0.35">
      <c r="B2738">
        <v>38.982511000000002</v>
      </c>
      <c r="C2738">
        <v>-1.8557269999999999</v>
      </c>
      <c r="D2738">
        <v>3.3320000000000002E-2</v>
      </c>
      <c r="E2738">
        <f t="shared" si="42"/>
        <v>33.32</v>
      </c>
    </row>
    <row r="2739" spans="2:5" x14ac:dyDescent="0.35">
      <c r="B2739">
        <v>38.982511000000002</v>
      </c>
      <c r="C2739">
        <v>-1.8557269999999999</v>
      </c>
      <c r="D2739">
        <v>1.992E-2</v>
      </c>
      <c r="E2739">
        <f t="shared" si="42"/>
        <v>19.920000000000002</v>
      </c>
    </row>
    <row r="2740" spans="2:5" x14ac:dyDescent="0.35">
      <c r="B2740">
        <v>38.982523999999998</v>
      </c>
      <c r="C2740">
        <v>-1.8557330000000001</v>
      </c>
      <c r="D2740">
        <v>2.0410000000000001E-2</v>
      </c>
      <c r="E2740">
        <f t="shared" si="42"/>
        <v>20.41</v>
      </c>
    </row>
    <row r="2741" spans="2:5" x14ac:dyDescent="0.35">
      <c r="B2741">
        <v>38.982523999999998</v>
      </c>
      <c r="C2741">
        <v>-1.8557330000000001</v>
      </c>
      <c r="D2741">
        <v>2.205E-2</v>
      </c>
      <c r="E2741">
        <f t="shared" si="42"/>
        <v>22.05</v>
      </c>
    </row>
    <row r="2742" spans="2:5" x14ac:dyDescent="0.35">
      <c r="B2742">
        <v>38.982528000000002</v>
      </c>
      <c r="C2742">
        <v>-1.855737</v>
      </c>
      <c r="D2742">
        <v>1.336E-2</v>
      </c>
      <c r="E2742">
        <f t="shared" si="42"/>
        <v>13.360000000000001</v>
      </c>
    </row>
    <row r="2743" spans="2:5" x14ac:dyDescent="0.35">
      <c r="B2743">
        <v>38.982528000000002</v>
      </c>
      <c r="C2743">
        <v>-1.855737</v>
      </c>
      <c r="D2743">
        <v>2.554E-2</v>
      </c>
      <c r="E2743">
        <f t="shared" si="42"/>
        <v>25.54</v>
      </c>
    </row>
    <row r="2744" spans="2:5" x14ac:dyDescent="0.35">
      <c r="B2744">
        <v>38.98254</v>
      </c>
      <c r="C2744">
        <v>-1.8557459999999999</v>
      </c>
      <c r="D2744">
        <v>2.4160000000000001E-2</v>
      </c>
      <c r="E2744">
        <f t="shared" si="42"/>
        <v>24.16</v>
      </c>
    </row>
    <row r="2745" spans="2:5" x14ac:dyDescent="0.35">
      <c r="B2745">
        <v>38.98254</v>
      </c>
      <c r="C2745">
        <v>-1.8557459999999999</v>
      </c>
      <c r="D2745">
        <v>2.3380000000000001E-2</v>
      </c>
      <c r="E2745">
        <f t="shared" si="42"/>
        <v>23.380000000000003</v>
      </c>
    </row>
    <row r="2746" spans="2:5" x14ac:dyDescent="0.35">
      <c r="B2746">
        <v>38.982543999999997</v>
      </c>
      <c r="C2746">
        <v>-1.8557429999999999</v>
      </c>
      <c r="D2746">
        <v>1.61E-2</v>
      </c>
      <c r="E2746">
        <f t="shared" si="42"/>
        <v>16.100000000000001</v>
      </c>
    </row>
    <row r="2747" spans="2:5" x14ac:dyDescent="0.35">
      <c r="B2747">
        <v>38.982543999999997</v>
      </c>
      <c r="C2747">
        <v>-1.8557429999999999</v>
      </c>
      <c r="D2747">
        <v>1.6650000000000002E-2</v>
      </c>
      <c r="E2747">
        <f t="shared" si="42"/>
        <v>16.650000000000002</v>
      </c>
    </row>
    <row r="2748" spans="2:5" x14ac:dyDescent="0.35">
      <c r="B2748">
        <v>38.982548000000001</v>
      </c>
      <c r="C2748">
        <v>-1.855745</v>
      </c>
      <c r="D2748">
        <v>1.84E-2</v>
      </c>
      <c r="E2748">
        <f t="shared" ref="E2748:E2811" si="43">D2748*1000</f>
        <v>18.399999999999999</v>
      </c>
    </row>
    <row r="2749" spans="2:5" x14ac:dyDescent="0.35">
      <c r="B2749">
        <v>38.982548000000001</v>
      </c>
      <c r="C2749">
        <v>-1.855745</v>
      </c>
      <c r="D2749">
        <v>1.924E-2</v>
      </c>
      <c r="E2749">
        <f t="shared" si="43"/>
        <v>19.239999999999998</v>
      </c>
    </row>
    <row r="2750" spans="2:5" x14ac:dyDescent="0.35">
      <c r="B2750">
        <v>38.982556000000002</v>
      </c>
      <c r="C2750">
        <v>-1.8557429999999999</v>
      </c>
      <c r="D2750">
        <v>2.8080000000000001E-2</v>
      </c>
      <c r="E2750">
        <f t="shared" si="43"/>
        <v>28.080000000000002</v>
      </c>
    </row>
    <row r="2751" spans="2:5" x14ac:dyDescent="0.35">
      <c r="B2751">
        <v>38.982556000000002</v>
      </c>
      <c r="C2751">
        <v>-1.8557429999999999</v>
      </c>
      <c r="D2751">
        <v>4.0189999999999997E-2</v>
      </c>
      <c r="E2751">
        <f t="shared" si="43"/>
        <v>40.19</v>
      </c>
    </row>
    <row r="2752" spans="2:5" x14ac:dyDescent="0.35">
      <c r="B2752">
        <v>38.982571999999998</v>
      </c>
      <c r="C2752">
        <v>-1.8557399999999999</v>
      </c>
      <c r="D2752">
        <v>4.4359999999999997E-2</v>
      </c>
      <c r="E2752">
        <f t="shared" si="43"/>
        <v>44.36</v>
      </c>
    </row>
    <row r="2753" spans="2:5" x14ac:dyDescent="0.35">
      <c r="B2753">
        <v>38.982571999999998</v>
      </c>
      <c r="C2753">
        <v>-1.8557399999999999</v>
      </c>
      <c r="D2753">
        <v>5.0880000000000002E-2</v>
      </c>
      <c r="E2753">
        <f t="shared" si="43"/>
        <v>50.88</v>
      </c>
    </row>
    <row r="2754" spans="2:5" x14ac:dyDescent="0.35">
      <c r="B2754">
        <v>38.982576000000002</v>
      </c>
      <c r="C2754">
        <v>-1.8557360000000001</v>
      </c>
      <c r="D2754">
        <v>4.6670000000000003E-2</v>
      </c>
      <c r="E2754">
        <f t="shared" si="43"/>
        <v>46.67</v>
      </c>
    </row>
    <row r="2755" spans="2:5" x14ac:dyDescent="0.35">
      <c r="B2755">
        <v>38.982576000000002</v>
      </c>
      <c r="C2755">
        <v>-1.8557360000000001</v>
      </c>
      <c r="D2755">
        <v>3.2599999999999997E-2</v>
      </c>
      <c r="E2755">
        <f t="shared" si="43"/>
        <v>32.599999999999994</v>
      </c>
    </row>
    <row r="2756" spans="2:5" x14ac:dyDescent="0.35">
      <c r="B2756">
        <v>38.982585</v>
      </c>
      <c r="C2756">
        <v>-1.8557349999999999</v>
      </c>
      <c r="D2756">
        <v>3.5450000000000002E-2</v>
      </c>
      <c r="E2756">
        <f t="shared" si="43"/>
        <v>35.450000000000003</v>
      </c>
    </row>
    <row r="2757" spans="2:5" x14ac:dyDescent="0.35">
      <c r="B2757">
        <v>38.982585</v>
      </c>
      <c r="C2757">
        <v>-1.8557349999999999</v>
      </c>
      <c r="D2757">
        <v>2.912E-2</v>
      </c>
      <c r="E2757">
        <f t="shared" si="43"/>
        <v>29.12</v>
      </c>
    </row>
    <row r="2758" spans="2:5" x14ac:dyDescent="0.35">
      <c r="B2758">
        <v>38.982593000000001</v>
      </c>
      <c r="C2758">
        <v>-1.855731</v>
      </c>
      <c r="D2758">
        <v>2.777E-2</v>
      </c>
      <c r="E2758">
        <f t="shared" si="43"/>
        <v>27.77</v>
      </c>
    </row>
    <row r="2759" spans="2:5" x14ac:dyDescent="0.35">
      <c r="B2759">
        <v>38.982593000000001</v>
      </c>
      <c r="C2759">
        <v>-1.855731</v>
      </c>
      <c r="D2759">
        <v>2.743E-2</v>
      </c>
      <c r="E2759">
        <f t="shared" si="43"/>
        <v>27.43</v>
      </c>
    </row>
    <row r="2760" spans="2:5" x14ac:dyDescent="0.35">
      <c r="B2760">
        <v>38.982596999999998</v>
      </c>
      <c r="C2760">
        <v>-1.8557319999999999</v>
      </c>
      <c r="D2760">
        <v>2.4709999999999999E-2</v>
      </c>
      <c r="E2760">
        <f t="shared" si="43"/>
        <v>24.71</v>
      </c>
    </row>
    <row r="2761" spans="2:5" x14ac:dyDescent="0.35">
      <c r="B2761">
        <v>38.982596999999998</v>
      </c>
      <c r="C2761">
        <v>-1.8557319999999999</v>
      </c>
      <c r="D2761">
        <v>2.249E-2</v>
      </c>
      <c r="E2761">
        <f t="shared" si="43"/>
        <v>22.49</v>
      </c>
    </row>
    <row r="2762" spans="2:5" x14ac:dyDescent="0.35">
      <c r="B2762">
        <v>38.982601000000003</v>
      </c>
      <c r="C2762">
        <v>-1.8557349999999999</v>
      </c>
      <c r="D2762">
        <v>2.2030000000000001E-2</v>
      </c>
      <c r="E2762">
        <f t="shared" si="43"/>
        <v>22.03</v>
      </c>
    </row>
    <row r="2763" spans="2:5" x14ac:dyDescent="0.35">
      <c r="B2763">
        <v>38.982601000000003</v>
      </c>
      <c r="C2763">
        <v>-1.8557349999999999</v>
      </c>
      <c r="D2763">
        <v>2.282E-2</v>
      </c>
      <c r="E2763">
        <f t="shared" si="43"/>
        <v>22.82</v>
      </c>
    </row>
    <row r="2764" spans="2:5" x14ac:dyDescent="0.35">
      <c r="B2764">
        <v>38.982613000000001</v>
      </c>
      <c r="C2764">
        <v>-1.855731</v>
      </c>
      <c r="D2764">
        <v>2.0969999999999999E-2</v>
      </c>
      <c r="E2764">
        <f t="shared" si="43"/>
        <v>20.97</v>
      </c>
    </row>
    <row r="2765" spans="2:5" x14ac:dyDescent="0.35">
      <c r="B2765">
        <v>38.982613000000001</v>
      </c>
      <c r="C2765">
        <v>-1.855731</v>
      </c>
      <c r="D2765">
        <v>2.0830000000000001E-2</v>
      </c>
      <c r="E2765">
        <f t="shared" si="43"/>
        <v>20.830000000000002</v>
      </c>
    </row>
    <row r="2766" spans="2:5" x14ac:dyDescent="0.35">
      <c r="B2766">
        <v>38.982613000000001</v>
      </c>
      <c r="C2766">
        <v>-1.855731</v>
      </c>
      <c r="D2766">
        <v>2.9340000000000001E-2</v>
      </c>
      <c r="E2766">
        <f t="shared" si="43"/>
        <v>29.34</v>
      </c>
    </row>
    <row r="2767" spans="2:5" x14ac:dyDescent="0.35">
      <c r="B2767">
        <v>38.982613000000001</v>
      </c>
      <c r="C2767">
        <v>-1.855731</v>
      </c>
      <c r="D2767">
        <v>3.0169999999999999E-2</v>
      </c>
      <c r="E2767">
        <f t="shared" si="43"/>
        <v>30.169999999999998</v>
      </c>
    </row>
    <row r="2768" spans="2:5" x14ac:dyDescent="0.35">
      <c r="B2768">
        <v>38.982613000000001</v>
      </c>
      <c r="C2768">
        <v>-1.855731</v>
      </c>
      <c r="D2768">
        <v>2.9360000000000001E-2</v>
      </c>
      <c r="E2768">
        <f t="shared" si="43"/>
        <v>29.36</v>
      </c>
    </row>
    <row r="2769" spans="2:5" x14ac:dyDescent="0.35">
      <c r="B2769">
        <v>38.982613000000001</v>
      </c>
      <c r="C2769">
        <v>-1.855731</v>
      </c>
      <c r="D2769">
        <v>3.4070000000000003E-2</v>
      </c>
      <c r="E2769">
        <f t="shared" si="43"/>
        <v>34.07</v>
      </c>
    </row>
    <row r="2770" spans="2:5" x14ac:dyDescent="0.35">
      <c r="B2770">
        <v>38.982629000000003</v>
      </c>
      <c r="C2770">
        <v>-1.8557330000000001</v>
      </c>
      <c r="D2770">
        <v>3.2649999999999998E-2</v>
      </c>
      <c r="E2770">
        <f t="shared" si="43"/>
        <v>32.65</v>
      </c>
    </row>
    <row r="2771" spans="2:5" x14ac:dyDescent="0.35">
      <c r="B2771">
        <v>38.982629000000003</v>
      </c>
      <c r="C2771">
        <v>-1.8557330000000001</v>
      </c>
      <c r="D2771">
        <v>3.2910000000000002E-2</v>
      </c>
      <c r="E2771">
        <f t="shared" si="43"/>
        <v>32.910000000000004</v>
      </c>
    </row>
    <row r="2772" spans="2:5" x14ac:dyDescent="0.35">
      <c r="B2772">
        <v>38.982624999999999</v>
      </c>
      <c r="C2772">
        <v>-1.855731</v>
      </c>
      <c r="D2772">
        <v>2.8469999999999999E-2</v>
      </c>
      <c r="E2772">
        <f t="shared" si="43"/>
        <v>28.47</v>
      </c>
    </row>
    <row r="2773" spans="2:5" x14ac:dyDescent="0.35">
      <c r="B2773">
        <v>38.982624999999999</v>
      </c>
      <c r="C2773">
        <v>-1.855731</v>
      </c>
      <c r="D2773">
        <v>2.9329999999999998E-2</v>
      </c>
      <c r="E2773">
        <f t="shared" si="43"/>
        <v>29.33</v>
      </c>
    </row>
    <row r="2774" spans="2:5" x14ac:dyDescent="0.35">
      <c r="B2774">
        <v>38.982624999999999</v>
      </c>
      <c r="C2774">
        <v>-1.855726</v>
      </c>
      <c r="D2774">
        <v>3.2340000000000001E-2</v>
      </c>
      <c r="E2774">
        <f t="shared" si="43"/>
        <v>32.340000000000003</v>
      </c>
    </row>
    <row r="2775" spans="2:5" x14ac:dyDescent="0.35">
      <c r="B2775">
        <v>38.982624999999999</v>
      </c>
      <c r="C2775">
        <v>-1.855726</v>
      </c>
      <c r="D2775">
        <v>3.1910000000000001E-2</v>
      </c>
      <c r="E2775">
        <f t="shared" si="43"/>
        <v>31.91</v>
      </c>
    </row>
    <row r="2776" spans="2:5" x14ac:dyDescent="0.35">
      <c r="B2776">
        <v>38.982616999999998</v>
      </c>
      <c r="C2776">
        <v>-1.8557250000000001</v>
      </c>
      <c r="D2776">
        <v>2.76E-2</v>
      </c>
      <c r="E2776">
        <f t="shared" si="43"/>
        <v>27.599999999999998</v>
      </c>
    </row>
    <row r="2777" spans="2:5" x14ac:dyDescent="0.35">
      <c r="B2777">
        <v>38.982616999999998</v>
      </c>
      <c r="C2777">
        <v>-1.8557250000000001</v>
      </c>
      <c r="D2777">
        <v>3.4329999999999999E-2</v>
      </c>
      <c r="E2777">
        <f t="shared" si="43"/>
        <v>34.33</v>
      </c>
    </row>
    <row r="2778" spans="2:5" x14ac:dyDescent="0.35">
      <c r="B2778">
        <v>38.982616999999998</v>
      </c>
      <c r="C2778">
        <v>-1.855731</v>
      </c>
      <c r="D2778">
        <v>3.4049999999999997E-2</v>
      </c>
      <c r="E2778">
        <f t="shared" si="43"/>
        <v>34.049999999999997</v>
      </c>
    </row>
    <row r="2779" spans="2:5" x14ac:dyDescent="0.35">
      <c r="B2779">
        <v>38.982616999999998</v>
      </c>
      <c r="C2779">
        <v>-1.855731</v>
      </c>
      <c r="D2779">
        <v>3.7330000000000002E-2</v>
      </c>
      <c r="E2779">
        <f t="shared" si="43"/>
        <v>37.330000000000005</v>
      </c>
    </row>
    <row r="2780" spans="2:5" x14ac:dyDescent="0.35">
      <c r="B2780">
        <v>38.982616999999998</v>
      </c>
      <c r="C2780">
        <v>-1.8557330000000001</v>
      </c>
      <c r="D2780">
        <v>4.1399999999999999E-2</v>
      </c>
      <c r="E2780">
        <f t="shared" si="43"/>
        <v>41.4</v>
      </c>
    </row>
    <row r="2781" spans="2:5" x14ac:dyDescent="0.35">
      <c r="B2781">
        <v>38.982616999999998</v>
      </c>
      <c r="C2781">
        <v>-1.8557330000000001</v>
      </c>
      <c r="D2781">
        <v>3.9269999999999999E-2</v>
      </c>
      <c r="E2781">
        <f t="shared" si="43"/>
        <v>39.269999999999996</v>
      </c>
    </row>
    <row r="2782" spans="2:5" x14ac:dyDescent="0.35">
      <c r="B2782">
        <v>38.982624999999999</v>
      </c>
      <c r="C2782">
        <v>-1.855731</v>
      </c>
      <c r="D2782">
        <v>3.594E-2</v>
      </c>
      <c r="E2782">
        <f t="shared" si="43"/>
        <v>35.94</v>
      </c>
    </row>
    <row r="2783" spans="2:5" x14ac:dyDescent="0.35">
      <c r="B2783">
        <v>38.982624999999999</v>
      </c>
      <c r="C2783">
        <v>-1.855731</v>
      </c>
      <c r="D2783">
        <v>4.5789999999999997E-2</v>
      </c>
      <c r="E2783">
        <f t="shared" si="43"/>
        <v>45.79</v>
      </c>
    </row>
    <row r="2784" spans="2:5" x14ac:dyDescent="0.35">
      <c r="B2784">
        <v>38.982629000000003</v>
      </c>
      <c r="C2784">
        <v>-1.8557330000000001</v>
      </c>
      <c r="D2784">
        <v>8.548E-2</v>
      </c>
      <c r="E2784">
        <f t="shared" si="43"/>
        <v>85.48</v>
      </c>
    </row>
    <row r="2785" spans="2:5" x14ac:dyDescent="0.35">
      <c r="B2785">
        <v>38.982629000000003</v>
      </c>
      <c r="C2785">
        <v>-1.8557330000000001</v>
      </c>
      <c r="D2785">
        <v>8.0860000000000001E-2</v>
      </c>
      <c r="E2785">
        <f t="shared" si="43"/>
        <v>80.86</v>
      </c>
    </row>
    <row r="2786" spans="2:5" x14ac:dyDescent="0.35">
      <c r="B2786">
        <v>38.982629000000003</v>
      </c>
      <c r="C2786">
        <v>-1.8557319999999999</v>
      </c>
      <c r="D2786">
        <v>7.4969999999999995E-2</v>
      </c>
      <c r="E2786">
        <f t="shared" si="43"/>
        <v>74.97</v>
      </c>
    </row>
    <row r="2787" spans="2:5" x14ac:dyDescent="0.35">
      <c r="B2787">
        <v>38.982629000000003</v>
      </c>
      <c r="C2787">
        <v>-1.8557319999999999</v>
      </c>
      <c r="D2787">
        <v>6.472E-2</v>
      </c>
      <c r="E2787">
        <f t="shared" si="43"/>
        <v>64.72</v>
      </c>
    </row>
    <row r="2788" spans="2:5" x14ac:dyDescent="0.35">
      <c r="B2788">
        <v>38.982641999999998</v>
      </c>
      <c r="C2788">
        <v>-1.855742</v>
      </c>
      <c r="D2788">
        <v>6.0049999999999999E-2</v>
      </c>
      <c r="E2788">
        <f t="shared" si="43"/>
        <v>60.05</v>
      </c>
    </row>
    <row r="2789" spans="2:5" x14ac:dyDescent="0.35">
      <c r="B2789">
        <v>38.982641999999998</v>
      </c>
      <c r="C2789">
        <v>-1.855742</v>
      </c>
      <c r="D2789">
        <v>5.5739999999999998E-2</v>
      </c>
      <c r="E2789">
        <f t="shared" si="43"/>
        <v>55.739999999999995</v>
      </c>
    </row>
    <row r="2790" spans="2:5" x14ac:dyDescent="0.35">
      <c r="B2790">
        <v>38.98265</v>
      </c>
      <c r="C2790">
        <v>-1.855745</v>
      </c>
      <c r="D2790">
        <v>5.4519999999999999E-2</v>
      </c>
      <c r="E2790">
        <f t="shared" si="43"/>
        <v>54.519999999999996</v>
      </c>
    </row>
    <row r="2791" spans="2:5" x14ac:dyDescent="0.35">
      <c r="B2791">
        <v>38.98265</v>
      </c>
      <c r="C2791">
        <v>-1.855745</v>
      </c>
      <c r="D2791">
        <v>4.7140000000000001E-2</v>
      </c>
      <c r="E2791">
        <f t="shared" si="43"/>
        <v>47.14</v>
      </c>
    </row>
    <row r="2792" spans="2:5" x14ac:dyDescent="0.35">
      <c r="B2792">
        <v>38.982641999999998</v>
      </c>
      <c r="C2792">
        <v>-1.855739</v>
      </c>
      <c r="D2792">
        <v>5.5379999999999999E-2</v>
      </c>
      <c r="E2792">
        <f t="shared" si="43"/>
        <v>55.379999999999995</v>
      </c>
    </row>
    <row r="2793" spans="2:5" x14ac:dyDescent="0.35">
      <c r="B2793">
        <v>38.982641999999998</v>
      </c>
      <c r="C2793">
        <v>-1.855739</v>
      </c>
      <c r="D2793">
        <v>3.6170000000000001E-2</v>
      </c>
      <c r="E2793">
        <f t="shared" si="43"/>
        <v>36.17</v>
      </c>
    </row>
    <row r="2794" spans="2:5" x14ac:dyDescent="0.35">
      <c r="B2794">
        <v>38.982646000000003</v>
      </c>
      <c r="C2794">
        <v>-1.855748</v>
      </c>
      <c r="D2794">
        <v>3.6020000000000003E-2</v>
      </c>
      <c r="E2794">
        <f t="shared" si="43"/>
        <v>36.020000000000003</v>
      </c>
    </row>
    <row r="2795" spans="2:5" x14ac:dyDescent="0.35">
      <c r="B2795">
        <v>38.982646000000003</v>
      </c>
      <c r="C2795">
        <v>-1.855748</v>
      </c>
      <c r="D2795">
        <v>3.9239999999999997E-2</v>
      </c>
      <c r="E2795">
        <f t="shared" si="43"/>
        <v>39.239999999999995</v>
      </c>
    </row>
    <row r="2796" spans="2:5" x14ac:dyDescent="0.35">
      <c r="B2796">
        <v>38.98265</v>
      </c>
      <c r="C2796">
        <v>-1.855734</v>
      </c>
      <c r="D2796">
        <v>3.984E-2</v>
      </c>
      <c r="E2796">
        <f t="shared" si="43"/>
        <v>39.840000000000003</v>
      </c>
    </row>
    <row r="2797" spans="2:5" x14ac:dyDescent="0.35">
      <c r="B2797">
        <v>38.98265</v>
      </c>
      <c r="C2797">
        <v>-1.855734</v>
      </c>
      <c r="D2797">
        <v>4.7019999999999999E-2</v>
      </c>
      <c r="E2797">
        <f t="shared" si="43"/>
        <v>47.019999999999996</v>
      </c>
    </row>
    <row r="2798" spans="2:5" x14ac:dyDescent="0.35">
      <c r="B2798">
        <v>38.982658000000001</v>
      </c>
      <c r="C2798">
        <v>-1.8557220000000001</v>
      </c>
      <c r="D2798">
        <v>3.6229999999999998E-2</v>
      </c>
      <c r="E2798">
        <f t="shared" si="43"/>
        <v>36.229999999999997</v>
      </c>
    </row>
    <row r="2799" spans="2:5" x14ac:dyDescent="0.35">
      <c r="B2799">
        <v>38.982658000000001</v>
      </c>
      <c r="C2799">
        <v>-1.8557220000000001</v>
      </c>
      <c r="D2799">
        <v>4.1640000000000003E-2</v>
      </c>
      <c r="E2799">
        <f t="shared" si="43"/>
        <v>41.64</v>
      </c>
    </row>
    <row r="2800" spans="2:5" x14ac:dyDescent="0.35">
      <c r="B2800">
        <v>38.982658000000001</v>
      </c>
      <c r="C2800">
        <v>-1.8557220000000001</v>
      </c>
      <c r="D2800">
        <v>4.5879999999999997E-2</v>
      </c>
      <c r="E2800">
        <f t="shared" si="43"/>
        <v>45.879999999999995</v>
      </c>
    </row>
    <row r="2801" spans="2:5" x14ac:dyDescent="0.35">
      <c r="B2801">
        <v>38.982658000000001</v>
      </c>
      <c r="C2801">
        <v>-1.8557220000000001</v>
      </c>
      <c r="D2801">
        <v>4.7699999999999999E-2</v>
      </c>
      <c r="E2801">
        <f t="shared" si="43"/>
        <v>47.7</v>
      </c>
    </row>
    <row r="2802" spans="2:5" x14ac:dyDescent="0.35">
      <c r="B2802">
        <v>38.982669999999999</v>
      </c>
      <c r="C2802">
        <v>-1.855718</v>
      </c>
      <c r="D2802">
        <v>4.7899999999999998E-2</v>
      </c>
      <c r="E2802">
        <f t="shared" si="43"/>
        <v>47.9</v>
      </c>
    </row>
    <row r="2803" spans="2:5" x14ac:dyDescent="0.35">
      <c r="B2803">
        <v>38.982669999999999</v>
      </c>
      <c r="C2803">
        <v>-1.855718</v>
      </c>
      <c r="D2803">
        <v>5.8279999999999998E-2</v>
      </c>
      <c r="E2803">
        <f t="shared" si="43"/>
        <v>58.28</v>
      </c>
    </row>
    <row r="2804" spans="2:5" x14ac:dyDescent="0.35">
      <c r="B2804">
        <v>38.982686000000001</v>
      </c>
      <c r="C2804">
        <v>-1.855723</v>
      </c>
      <c r="D2804">
        <v>6.4869999999999997E-2</v>
      </c>
      <c r="E2804">
        <f t="shared" si="43"/>
        <v>64.86999999999999</v>
      </c>
    </row>
    <row r="2805" spans="2:5" x14ac:dyDescent="0.35">
      <c r="B2805">
        <v>38.982686000000001</v>
      </c>
      <c r="C2805">
        <v>-1.855723</v>
      </c>
      <c r="D2805">
        <v>6.5379999999999994E-2</v>
      </c>
      <c r="E2805">
        <f t="shared" si="43"/>
        <v>65.38</v>
      </c>
    </row>
    <row r="2806" spans="2:5" x14ac:dyDescent="0.35">
      <c r="B2806">
        <v>38.982711000000002</v>
      </c>
      <c r="C2806">
        <v>-1.85575</v>
      </c>
      <c r="D2806">
        <v>7.9140000000000002E-2</v>
      </c>
      <c r="E2806">
        <f t="shared" si="43"/>
        <v>79.14</v>
      </c>
    </row>
    <row r="2807" spans="2:5" x14ac:dyDescent="0.35">
      <c r="B2807">
        <v>38.982711000000002</v>
      </c>
      <c r="C2807">
        <v>-1.85575</v>
      </c>
      <c r="D2807">
        <v>9.2410000000000006E-2</v>
      </c>
      <c r="E2807">
        <f t="shared" si="43"/>
        <v>92.410000000000011</v>
      </c>
    </row>
    <row r="2808" spans="2:5" x14ac:dyDescent="0.35">
      <c r="B2808">
        <v>38.982719000000003</v>
      </c>
      <c r="C2808">
        <v>-1.8557589999999999</v>
      </c>
      <c r="D2808">
        <v>7.6270000000000004E-2</v>
      </c>
      <c r="E2808">
        <f t="shared" si="43"/>
        <v>76.27000000000001</v>
      </c>
    </row>
    <row r="2809" spans="2:5" x14ac:dyDescent="0.35">
      <c r="B2809">
        <v>38.982719000000003</v>
      </c>
      <c r="C2809">
        <v>-1.8557589999999999</v>
      </c>
      <c r="D2809">
        <v>6.2579999999999997E-2</v>
      </c>
      <c r="E2809">
        <f t="shared" si="43"/>
        <v>62.58</v>
      </c>
    </row>
    <row r="2810" spans="2:5" x14ac:dyDescent="0.35">
      <c r="B2810">
        <v>38.982731000000001</v>
      </c>
      <c r="C2810">
        <v>-1.8557630000000001</v>
      </c>
      <c r="D2810">
        <v>4.7890000000000002E-2</v>
      </c>
      <c r="E2810">
        <f t="shared" si="43"/>
        <v>47.89</v>
      </c>
    </row>
    <row r="2811" spans="2:5" x14ac:dyDescent="0.35">
      <c r="B2811">
        <v>38.982731000000001</v>
      </c>
      <c r="C2811">
        <v>-1.8557630000000001</v>
      </c>
      <c r="D2811">
        <v>5.6820000000000002E-2</v>
      </c>
      <c r="E2811">
        <f t="shared" si="43"/>
        <v>56.82</v>
      </c>
    </row>
    <row r="2812" spans="2:5" x14ac:dyDescent="0.35">
      <c r="B2812">
        <v>38.982734999999998</v>
      </c>
      <c r="C2812">
        <v>-1.8557650000000001</v>
      </c>
      <c r="D2812">
        <v>5.5419999999999997E-2</v>
      </c>
      <c r="E2812">
        <f t="shared" ref="E2812:E2875" si="44">D2812*1000</f>
        <v>55.419999999999995</v>
      </c>
    </row>
    <row r="2813" spans="2:5" x14ac:dyDescent="0.35">
      <c r="B2813">
        <v>38.982734999999998</v>
      </c>
      <c r="C2813">
        <v>-1.8557650000000001</v>
      </c>
      <c r="D2813">
        <v>5.6849999999999998E-2</v>
      </c>
      <c r="E2813">
        <f t="shared" si="44"/>
        <v>56.849999999999994</v>
      </c>
    </row>
    <row r="2814" spans="2:5" x14ac:dyDescent="0.35">
      <c r="B2814">
        <v>38.982742999999999</v>
      </c>
      <c r="C2814">
        <v>-1.8557600000000001</v>
      </c>
      <c r="D2814">
        <v>5.2260000000000001E-2</v>
      </c>
      <c r="E2814">
        <f t="shared" si="44"/>
        <v>52.26</v>
      </c>
    </row>
    <row r="2815" spans="2:5" x14ac:dyDescent="0.35">
      <c r="B2815">
        <v>38.982742999999999</v>
      </c>
      <c r="C2815">
        <v>-1.8557600000000001</v>
      </c>
      <c r="D2815">
        <v>5.645E-2</v>
      </c>
      <c r="E2815">
        <f t="shared" si="44"/>
        <v>56.45</v>
      </c>
    </row>
    <row r="2816" spans="2:5" x14ac:dyDescent="0.35">
      <c r="B2816">
        <v>38.982742999999999</v>
      </c>
      <c r="C2816">
        <v>-1.855755</v>
      </c>
      <c r="D2816">
        <v>5.6309999999999999E-2</v>
      </c>
      <c r="E2816">
        <f t="shared" si="44"/>
        <v>56.31</v>
      </c>
    </row>
    <row r="2817" spans="2:5" x14ac:dyDescent="0.35">
      <c r="B2817">
        <v>38.982742999999999</v>
      </c>
      <c r="C2817">
        <v>-1.855755</v>
      </c>
      <c r="D2817">
        <v>5.7979999999999997E-2</v>
      </c>
      <c r="E2817">
        <f t="shared" si="44"/>
        <v>57.98</v>
      </c>
    </row>
    <row r="2818" spans="2:5" x14ac:dyDescent="0.35">
      <c r="B2818">
        <v>38.982742999999999</v>
      </c>
      <c r="C2818">
        <v>-1.8557520000000001</v>
      </c>
      <c r="D2818">
        <v>5.5050000000000002E-2</v>
      </c>
      <c r="E2818">
        <f t="shared" si="44"/>
        <v>55.050000000000004</v>
      </c>
    </row>
    <row r="2819" spans="2:5" x14ac:dyDescent="0.35">
      <c r="B2819">
        <v>38.982742999999999</v>
      </c>
      <c r="C2819">
        <v>-1.8557520000000001</v>
      </c>
      <c r="D2819">
        <v>6.8720000000000003E-2</v>
      </c>
      <c r="E2819">
        <f t="shared" si="44"/>
        <v>68.72</v>
      </c>
    </row>
    <row r="2820" spans="2:5" x14ac:dyDescent="0.35">
      <c r="B2820">
        <v>38.982731000000001</v>
      </c>
      <c r="C2820">
        <v>-1.855739</v>
      </c>
      <c r="D2820">
        <v>8.5790000000000005E-2</v>
      </c>
      <c r="E2820">
        <f t="shared" si="44"/>
        <v>85.79</v>
      </c>
    </row>
    <row r="2821" spans="2:5" x14ac:dyDescent="0.35">
      <c r="B2821">
        <v>38.982731000000001</v>
      </c>
      <c r="C2821">
        <v>-1.855739</v>
      </c>
      <c r="D2821">
        <v>8.5330000000000003E-2</v>
      </c>
      <c r="E2821">
        <f t="shared" si="44"/>
        <v>85.33</v>
      </c>
    </row>
    <row r="2822" spans="2:5" x14ac:dyDescent="0.35">
      <c r="B2822">
        <v>38.982731000000001</v>
      </c>
      <c r="C2822">
        <v>-1.8557360000000001</v>
      </c>
      <c r="D2822">
        <v>9.0429999999999996E-2</v>
      </c>
      <c r="E2822">
        <f t="shared" si="44"/>
        <v>90.429999999999993</v>
      </c>
    </row>
    <row r="2823" spans="2:5" x14ac:dyDescent="0.35">
      <c r="B2823">
        <v>38.982731000000001</v>
      </c>
      <c r="C2823">
        <v>-1.8557360000000001</v>
      </c>
      <c r="D2823">
        <v>9.4589999999999994E-2</v>
      </c>
      <c r="E2823">
        <f t="shared" si="44"/>
        <v>94.589999999999989</v>
      </c>
    </row>
    <row r="2824" spans="2:5" x14ac:dyDescent="0.35">
      <c r="B2824">
        <v>38.982731000000001</v>
      </c>
      <c r="C2824">
        <v>-1.855728</v>
      </c>
      <c r="D2824">
        <v>9.9440000000000001E-2</v>
      </c>
      <c r="E2824">
        <f t="shared" si="44"/>
        <v>99.44</v>
      </c>
    </row>
    <row r="2825" spans="2:5" x14ac:dyDescent="0.35">
      <c r="B2825">
        <v>38.982731000000001</v>
      </c>
      <c r="C2825">
        <v>-1.855728</v>
      </c>
      <c r="D2825">
        <v>0.1139</v>
      </c>
      <c r="E2825">
        <f t="shared" si="44"/>
        <v>113.9</v>
      </c>
    </row>
    <row r="2826" spans="2:5" x14ac:dyDescent="0.35">
      <c r="B2826">
        <v>38.982751</v>
      </c>
      <c r="C2826">
        <v>-1.8557650000000001</v>
      </c>
      <c r="D2826">
        <v>0.12139999999999999</v>
      </c>
      <c r="E2826">
        <f t="shared" si="44"/>
        <v>121.39999999999999</v>
      </c>
    </row>
    <row r="2827" spans="2:5" x14ac:dyDescent="0.35">
      <c r="B2827">
        <v>38.982751</v>
      </c>
      <c r="C2827">
        <v>-1.8557650000000001</v>
      </c>
      <c r="D2827">
        <v>0.1103</v>
      </c>
      <c r="E2827">
        <f t="shared" si="44"/>
        <v>110.3</v>
      </c>
    </row>
    <row r="2828" spans="2:5" x14ac:dyDescent="0.35">
      <c r="B2828">
        <v>38.982764000000003</v>
      </c>
      <c r="C2828">
        <v>-1.8557889999999999</v>
      </c>
      <c r="D2828">
        <v>0.1061</v>
      </c>
      <c r="E2828">
        <f t="shared" si="44"/>
        <v>106.1</v>
      </c>
    </row>
    <row r="2829" spans="2:5" x14ac:dyDescent="0.35">
      <c r="B2829">
        <v>38.982764000000003</v>
      </c>
      <c r="C2829">
        <v>-1.8557889999999999</v>
      </c>
      <c r="D2829">
        <v>0.1009</v>
      </c>
      <c r="E2829">
        <f t="shared" si="44"/>
        <v>100.9</v>
      </c>
    </row>
    <row r="2830" spans="2:5" x14ac:dyDescent="0.35">
      <c r="B2830">
        <v>38.982771999999997</v>
      </c>
      <c r="C2830">
        <v>-1.8558159999999999</v>
      </c>
      <c r="D2830">
        <v>9.8049999999999998E-2</v>
      </c>
      <c r="E2830">
        <f t="shared" si="44"/>
        <v>98.05</v>
      </c>
    </row>
    <row r="2831" spans="2:5" x14ac:dyDescent="0.35">
      <c r="B2831">
        <v>38.982771999999997</v>
      </c>
      <c r="C2831">
        <v>-1.8558159999999999</v>
      </c>
      <c r="D2831">
        <v>9.0990000000000001E-2</v>
      </c>
      <c r="E2831">
        <f t="shared" si="44"/>
        <v>90.99</v>
      </c>
    </row>
    <row r="2832" spans="2:5" x14ac:dyDescent="0.35">
      <c r="B2832">
        <v>38.982779999999998</v>
      </c>
      <c r="C2832">
        <v>-1.8558380000000001</v>
      </c>
      <c r="D2832">
        <v>8.7330000000000005E-2</v>
      </c>
      <c r="E2832">
        <f t="shared" si="44"/>
        <v>87.33</v>
      </c>
    </row>
    <row r="2833" spans="2:5" x14ac:dyDescent="0.35">
      <c r="B2833">
        <v>38.982779999999998</v>
      </c>
      <c r="C2833">
        <v>-1.8558380000000001</v>
      </c>
      <c r="D2833">
        <v>9.0120000000000006E-2</v>
      </c>
      <c r="E2833">
        <f t="shared" si="44"/>
        <v>90.12</v>
      </c>
    </row>
    <row r="2834" spans="2:5" x14ac:dyDescent="0.35">
      <c r="B2834">
        <v>38.982779999999998</v>
      </c>
      <c r="C2834">
        <v>-1.855855</v>
      </c>
      <c r="D2834">
        <v>9.2030000000000001E-2</v>
      </c>
      <c r="E2834">
        <f t="shared" si="44"/>
        <v>92.03</v>
      </c>
    </row>
    <row r="2835" spans="2:5" x14ac:dyDescent="0.35">
      <c r="B2835">
        <v>38.982779999999998</v>
      </c>
      <c r="C2835">
        <v>-1.855855</v>
      </c>
      <c r="D2835">
        <v>9.5310000000000006E-2</v>
      </c>
      <c r="E2835">
        <f t="shared" si="44"/>
        <v>95.31</v>
      </c>
    </row>
    <row r="2836" spans="2:5" x14ac:dyDescent="0.35">
      <c r="B2836">
        <v>38.982779999999998</v>
      </c>
      <c r="C2836">
        <v>-1.855855</v>
      </c>
      <c r="D2836">
        <v>0.10249999999999999</v>
      </c>
      <c r="E2836">
        <f t="shared" si="44"/>
        <v>102.5</v>
      </c>
    </row>
    <row r="2837" spans="2:5" x14ac:dyDescent="0.35">
      <c r="B2837">
        <v>38.982779999999998</v>
      </c>
      <c r="C2837">
        <v>-1.855855</v>
      </c>
      <c r="D2837">
        <v>9.9199999999999997E-2</v>
      </c>
      <c r="E2837">
        <f t="shared" si="44"/>
        <v>99.2</v>
      </c>
    </row>
    <row r="2838" spans="2:5" x14ac:dyDescent="0.35">
      <c r="B2838">
        <v>38.982784000000002</v>
      </c>
      <c r="C2838">
        <v>-1.855882</v>
      </c>
      <c r="D2838">
        <v>9.2350000000000002E-2</v>
      </c>
      <c r="E2838">
        <f t="shared" si="44"/>
        <v>92.350000000000009</v>
      </c>
    </row>
    <row r="2839" spans="2:5" x14ac:dyDescent="0.35">
      <c r="B2839">
        <v>38.982784000000002</v>
      </c>
      <c r="C2839">
        <v>-1.855882</v>
      </c>
      <c r="D2839">
        <v>8.9260000000000006E-2</v>
      </c>
      <c r="E2839">
        <f t="shared" si="44"/>
        <v>89.26</v>
      </c>
    </row>
    <row r="2840" spans="2:5" x14ac:dyDescent="0.35">
      <c r="B2840">
        <v>38.982787999999999</v>
      </c>
      <c r="C2840">
        <v>-1.8558889999999999</v>
      </c>
      <c r="D2840">
        <v>7.8179999999999999E-2</v>
      </c>
      <c r="E2840">
        <f t="shared" si="44"/>
        <v>78.179999999999993</v>
      </c>
    </row>
    <row r="2841" spans="2:5" x14ac:dyDescent="0.35">
      <c r="B2841">
        <v>38.982787999999999</v>
      </c>
      <c r="C2841">
        <v>-1.8558889999999999</v>
      </c>
      <c r="D2841">
        <v>7.213E-2</v>
      </c>
      <c r="E2841">
        <f t="shared" si="44"/>
        <v>72.13</v>
      </c>
    </row>
    <row r="2842" spans="2:5" x14ac:dyDescent="0.35">
      <c r="B2842">
        <v>38.982796</v>
      </c>
      <c r="C2842">
        <v>-1.855893</v>
      </c>
      <c r="D2842">
        <v>5.8700000000000002E-2</v>
      </c>
      <c r="E2842">
        <f t="shared" si="44"/>
        <v>58.7</v>
      </c>
    </row>
    <row r="2843" spans="2:5" x14ac:dyDescent="0.35">
      <c r="B2843">
        <v>38.982796</v>
      </c>
      <c r="C2843">
        <v>-1.855893</v>
      </c>
      <c r="D2843">
        <v>5.9110000000000003E-2</v>
      </c>
      <c r="E2843">
        <f t="shared" si="44"/>
        <v>59.11</v>
      </c>
    </row>
    <row r="2844" spans="2:5" x14ac:dyDescent="0.35">
      <c r="B2844">
        <v>38.982799999999997</v>
      </c>
      <c r="C2844">
        <v>-1.855896</v>
      </c>
      <c r="D2844">
        <v>7.4690000000000006E-2</v>
      </c>
      <c r="E2844">
        <f t="shared" si="44"/>
        <v>74.690000000000012</v>
      </c>
    </row>
    <row r="2845" spans="2:5" x14ac:dyDescent="0.35">
      <c r="B2845">
        <v>38.982799999999997</v>
      </c>
      <c r="C2845">
        <v>-1.855896</v>
      </c>
      <c r="D2845">
        <v>7.3200000000000001E-2</v>
      </c>
      <c r="E2845">
        <f t="shared" si="44"/>
        <v>73.2</v>
      </c>
    </row>
    <row r="2846" spans="2:5" x14ac:dyDescent="0.35">
      <c r="B2846">
        <v>38.982813</v>
      </c>
      <c r="C2846">
        <v>-1.855904</v>
      </c>
      <c r="D2846">
        <v>7.3020000000000002E-2</v>
      </c>
      <c r="E2846">
        <f t="shared" si="44"/>
        <v>73.02</v>
      </c>
    </row>
    <row r="2847" spans="2:5" x14ac:dyDescent="0.35">
      <c r="B2847">
        <v>38.982813</v>
      </c>
      <c r="C2847">
        <v>-1.855904</v>
      </c>
      <c r="D2847">
        <v>8.3099999999999993E-2</v>
      </c>
      <c r="E2847">
        <f t="shared" si="44"/>
        <v>83.1</v>
      </c>
    </row>
    <row r="2848" spans="2:5" x14ac:dyDescent="0.35">
      <c r="B2848">
        <v>38.982804000000002</v>
      </c>
      <c r="C2848">
        <v>-1.8559030000000001</v>
      </c>
      <c r="D2848">
        <v>8.6940000000000003E-2</v>
      </c>
      <c r="E2848">
        <f t="shared" si="44"/>
        <v>86.94</v>
      </c>
    </row>
    <row r="2849" spans="2:5" x14ac:dyDescent="0.35">
      <c r="B2849">
        <v>38.982804000000002</v>
      </c>
      <c r="C2849">
        <v>-1.8559030000000001</v>
      </c>
      <c r="D2849">
        <v>9.3299999999999994E-2</v>
      </c>
      <c r="E2849">
        <f t="shared" si="44"/>
        <v>93.3</v>
      </c>
    </row>
    <row r="2850" spans="2:5" x14ac:dyDescent="0.35">
      <c r="B2850">
        <v>38.982804000000002</v>
      </c>
      <c r="C2850">
        <v>-1.8559049999999999</v>
      </c>
      <c r="D2850">
        <v>6.9580000000000003E-2</v>
      </c>
      <c r="E2850">
        <f t="shared" si="44"/>
        <v>69.58</v>
      </c>
    </row>
    <row r="2851" spans="2:5" x14ac:dyDescent="0.35">
      <c r="B2851">
        <v>38.982804000000002</v>
      </c>
      <c r="C2851">
        <v>-1.8559049999999999</v>
      </c>
      <c r="D2851">
        <v>6.7760000000000001E-2</v>
      </c>
      <c r="E2851">
        <f t="shared" si="44"/>
        <v>67.760000000000005</v>
      </c>
    </row>
    <row r="2852" spans="2:5" x14ac:dyDescent="0.35">
      <c r="B2852">
        <v>38.982804000000002</v>
      </c>
      <c r="C2852">
        <v>-1.8559060000000001</v>
      </c>
      <c r="D2852">
        <v>6.2839999999999993E-2</v>
      </c>
      <c r="E2852">
        <f t="shared" si="44"/>
        <v>62.839999999999996</v>
      </c>
    </row>
    <row r="2853" spans="2:5" x14ac:dyDescent="0.35">
      <c r="B2853">
        <v>38.982804000000002</v>
      </c>
      <c r="C2853">
        <v>-1.8559060000000001</v>
      </c>
      <c r="D2853">
        <v>7.2289999999999993E-2</v>
      </c>
      <c r="E2853">
        <f t="shared" si="44"/>
        <v>72.289999999999992</v>
      </c>
    </row>
    <row r="2854" spans="2:5" x14ac:dyDescent="0.35">
      <c r="B2854">
        <v>38.982799999999997</v>
      </c>
      <c r="C2854">
        <v>-1.8559079999999999</v>
      </c>
      <c r="D2854">
        <v>6.7909999999999998E-2</v>
      </c>
      <c r="E2854">
        <f t="shared" si="44"/>
        <v>67.91</v>
      </c>
    </row>
    <row r="2855" spans="2:5" x14ac:dyDescent="0.35">
      <c r="B2855">
        <v>38.982799999999997</v>
      </c>
      <c r="C2855">
        <v>-1.8559079999999999</v>
      </c>
      <c r="D2855">
        <v>6.6100000000000006E-2</v>
      </c>
      <c r="E2855">
        <f t="shared" si="44"/>
        <v>66.100000000000009</v>
      </c>
    </row>
    <row r="2856" spans="2:5" x14ac:dyDescent="0.35">
      <c r="B2856">
        <v>38.982799999999997</v>
      </c>
      <c r="C2856">
        <v>-1.8559110000000001</v>
      </c>
      <c r="D2856">
        <v>6.0240000000000002E-2</v>
      </c>
      <c r="E2856">
        <f t="shared" si="44"/>
        <v>60.24</v>
      </c>
    </row>
    <row r="2857" spans="2:5" x14ac:dyDescent="0.35">
      <c r="B2857">
        <v>38.982799999999997</v>
      </c>
      <c r="C2857">
        <v>-1.8559110000000001</v>
      </c>
      <c r="D2857">
        <v>6.4670000000000005E-2</v>
      </c>
      <c r="E2857">
        <f t="shared" si="44"/>
        <v>64.67</v>
      </c>
    </row>
    <row r="2858" spans="2:5" x14ac:dyDescent="0.35">
      <c r="B2858">
        <v>38.982796</v>
      </c>
      <c r="C2858">
        <v>-1.855909</v>
      </c>
      <c r="D2858">
        <v>7.3520000000000002E-2</v>
      </c>
      <c r="E2858">
        <f t="shared" si="44"/>
        <v>73.52</v>
      </c>
    </row>
    <row r="2859" spans="2:5" x14ac:dyDescent="0.35">
      <c r="B2859">
        <v>38.982796</v>
      </c>
      <c r="C2859">
        <v>-1.855909</v>
      </c>
      <c r="D2859">
        <v>6.5269999999999995E-2</v>
      </c>
      <c r="E2859">
        <f t="shared" si="44"/>
        <v>65.27</v>
      </c>
    </row>
    <row r="2860" spans="2:5" x14ac:dyDescent="0.35">
      <c r="B2860">
        <v>38.982787999999999</v>
      </c>
      <c r="C2860">
        <v>-1.855909</v>
      </c>
      <c r="D2860">
        <v>6.7360000000000003E-2</v>
      </c>
      <c r="E2860">
        <f t="shared" si="44"/>
        <v>67.36</v>
      </c>
    </row>
    <row r="2861" spans="2:5" x14ac:dyDescent="0.35">
      <c r="B2861">
        <v>38.982787999999999</v>
      </c>
      <c r="C2861">
        <v>-1.855909</v>
      </c>
      <c r="D2861">
        <v>6.9949999999999998E-2</v>
      </c>
      <c r="E2861">
        <f t="shared" si="44"/>
        <v>69.95</v>
      </c>
    </row>
    <row r="2862" spans="2:5" x14ac:dyDescent="0.35">
      <c r="B2862">
        <v>38.982821000000001</v>
      </c>
      <c r="C2862">
        <v>-1.8559060000000001</v>
      </c>
      <c r="D2862">
        <v>7.7429999999999999E-2</v>
      </c>
      <c r="E2862">
        <f t="shared" si="44"/>
        <v>77.429999999999993</v>
      </c>
    </row>
    <row r="2863" spans="2:5" x14ac:dyDescent="0.35">
      <c r="B2863">
        <v>38.982821000000001</v>
      </c>
      <c r="C2863">
        <v>-1.8559060000000001</v>
      </c>
      <c r="D2863">
        <v>8.6069999999999994E-2</v>
      </c>
      <c r="E2863">
        <f t="shared" si="44"/>
        <v>86.07</v>
      </c>
    </row>
    <row r="2864" spans="2:5" x14ac:dyDescent="0.35">
      <c r="B2864">
        <v>38.982837000000004</v>
      </c>
      <c r="C2864">
        <v>-1.855901</v>
      </c>
      <c r="D2864">
        <v>8.8529999999999998E-2</v>
      </c>
      <c r="E2864">
        <f t="shared" si="44"/>
        <v>88.53</v>
      </c>
    </row>
    <row r="2865" spans="2:5" x14ac:dyDescent="0.35">
      <c r="B2865">
        <v>38.982837000000004</v>
      </c>
      <c r="C2865">
        <v>-1.855901</v>
      </c>
      <c r="D2865">
        <v>8.3729999999999999E-2</v>
      </c>
      <c r="E2865">
        <f t="shared" si="44"/>
        <v>83.73</v>
      </c>
    </row>
    <row r="2866" spans="2:5" x14ac:dyDescent="0.35">
      <c r="B2866">
        <v>38.982821000000001</v>
      </c>
      <c r="C2866">
        <v>-1.8558969999999999</v>
      </c>
      <c r="D2866">
        <v>8.1420000000000006E-2</v>
      </c>
      <c r="E2866">
        <f t="shared" si="44"/>
        <v>81.42</v>
      </c>
    </row>
    <row r="2867" spans="2:5" x14ac:dyDescent="0.35">
      <c r="B2867">
        <v>38.982821000000001</v>
      </c>
      <c r="C2867">
        <v>-1.8558969999999999</v>
      </c>
      <c r="D2867">
        <v>8.226E-2</v>
      </c>
      <c r="E2867">
        <f t="shared" si="44"/>
        <v>82.26</v>
      </c>
    </row>
    <row r="2868" spans="2:5" x14ac:dyDescent="0.35">
      <c r="B2868">
        <v>38.982837000000004</v>
      </c>
      <c r="C2868">
        <v>-1.8558920000000001</v>
      </c>
      <c r="D2868">
        <v>8.2180000000000003E-2</v>
      </c>
      <c r="E2868">
        <f t="shared" si="44"/>
        <v>82.18</v>
      </c>
    </row>
    <row r="2869" spans="2:5" x14ac:dyDescent="0.35">
      <c r="B2869">
        <v>38.982837000000004</v>
      </c>
      <c r="C2869">
        <v>-1.8558920000000001</v>
      </c>
      <c r="D2869">
        <v>7.6719999999999997E-2</v>
      </c>
      <c r="E2869">
        <f t="shared" si="44"/>
        <v>76.72</v>
      </c>
    </row>
    <row r="2870" spans="2:5" x14ac:dyDescent="0.35">
      <c r="B2870">
        <v>38.982852999999999</v>
      </c>
      <c r="C2870">
        <v>-1.8558829999999999</v>
      </c>
      <c r="D2870">
        <v>6.923E-2</v>
      </c>
      <c r="E2870">
        <f t="shared" si="44"/>
        <v>69.23</v>
      </c>
    </row>
    <row r="2871" spans="2:5" x14ac:dyDescent="0.35">
      <c r="B2871">
        <v>38.982852999999999</v>
      </c>
      <c r="C2871">
        <v>-1.8558829999999999</v>
      </c>
      <c r="D2871">
        <v>7.7350000000000002E-2</v>
      </c>
      <c r="E2871">
        <f t="shared" si="44"/>
        <v>77.350000000000009</v>
      </c>
    </row>
    <row r="2872" spans="2:5" x14ac:dyDescent="0.35">
      <c r="B2872">
        <v>38.982841000000001</v>
      </c>
      <c r="C2872">
        <v>-1.8558730000000001</v>
      </c>
      <c r="D2872">
        <v>8.0699999999999994E-2</v>
      </c>
      <c r="E2872">
        <f t="shared" si="44"/>
        <v>80.699999999999989</v>
      </c>
    </row>
    <row r="2873" spans="2:5" x14ac:dyDescent="0.35">
      <c r="B2873">
        <v>38.982841000000001</v>
      </c>
      <c r="C2873">
        <v>-1.8558730000000001</v>
      </c>
      <c r="D2873">
        <v>8.3699999999999997E-2</v>
      </c>
      <c r="E2873">
        <f t="shared" si="44"/>
        <v>83.7</v>
      </c>
    </row>
    <row r="2874" spans="2:5" x14ac:dyDescent="0.35">
      <c r="B2874">
        <v>38.982832999999999</v>
      </c>
      <c r="C2874">
        <v>-1.855864</v>
      </c>
      <c r="D2874">
        <v>8.8469999999999993E-2</v>
      </c>
      <c r="E2874">
        <f t="shared" si="44"/>
        <v>88.47</v>
      </c>
    </row>
    <row r="2875" spans="2:5" x14ac:dyDescent="0.35">
      <c r="B2875">
        <v>38.982832999999999</v>
      </c>
      <c r="C2875">
        <v>-1.855864</v>
      </c>
      <c r="D2875">
        <v>9.3820000000000001E-2</v>
      </c>
      <c r="E2875">
        <f t="shared" si="44"/>
        <v>93.820000000000007</v>
      </c>
    </row>
    <row r="2876" spans="2:5" x14ac:dyDescent="0.35">
      <c r="B2876">
        <v>38.982824999999998</v>
      </c>
      <c r="C2876">
        <v>-1.855856</v>
      </c>
      <c r="D2876">
        <v>8.5860000000000006E-2</v>
      </c>
      <c r="E2876">
        <f t="shared" ref="E2876:E2939" si="45">D2876*1000</f>
        <v>85.86</v>
      </c>
    </row>
    <row r="2877" spans="2:5" x14ac:dyDescent="0.35">
      <c r="B2877">
        <v>38.982824999999998</v>
      </c>
      <c r="C2877">
        <v>-1.855856</v>
      </c>
      <c r="D2877">
        <v>8.3989999999999995E-2</v>
      </c>
      <c r="E2877">
        <f t="shared" si="45"/>
        <v>83.99</v>
      </c>
    </row>
    <row r="2878" spans="2:5" x14ac:dyDescent="0.35">
      <c r="B2878">
        <v>38.982771999999997</v>
      </c>
      <c r="C2878">
        <v>-1.855837</v>
      </c>
      <c r="D2878">
        <v>7.4789999999999995E-2</v>
      </c>
      <c r="E2878">
        <f t="shared" si="45"/>
        <v>74.789999999999992</v>
      </c>
    </row>
    <row r="2879" spans="2:5" x14ac:dyDescent="0.35">
      <c r="B2879">
        <v>38.982771999999997</v>
      </c>
      <c r="C2879">
        <v>-1.855837</v>
      </c>
      <c r="D2879">
        <v>6.6699999999999995E-2</v>
      </c>
      <c r="E2879">
        <f t="shared" si="45"/>
        <v>66.699999999999989</v>
      </c>
    </row>
    <row r="2880" spans="2:5" x14ac:dyDescent="0.35">
      <c r="B2880">
        <v>38.982771999999997</v>
      </c>
      <c r="C2880">
        <v>-1.8558300000000001</v>
      </c>
      <c r="D2880">
        <v>6.182E-2</v>
      </c>
      <c r="E2880">
        <f t="shared" si="45"/>
        <v>61.82</v>
      </c>
    </row>
    <row r="2881" spans="2:5" x14ac:dyDescent="0.35">
      <c r="B2881">
        <v>38.982771999999997</v>
      </c>
      <c r="C2881">
        <v>-1.8558300000000001</v>
      </c>
      <c r="D2881">
        <v>5.6800000000000003E-2</v>
      </c>
      <c r="E2881">
        <f t="shared" si="45"/>
        <v>56.800000000000004</v>
      </c>
    </row>
    <row r="2882" spans="2:5" x14ac:dyDescent="0.35">
      <c r="B2882">
        <v>38.982779999999998</v>
      </c>
      <c r="C2882">
        <v>-1.855818</v>
      </c>
      <c r="D2882">
        <v>5.5789999999999999E-2</v>
      </c>
      <c r="E2882">
        <f t="shared" si="45"/>
        <v>55.79</v>
      </c>
    </row>
    <row r="2883" spans="2:5" x14ac:dyDescent="0.35">
      <c r="B2883">
        <v>38.982779999999998</v>
      </c>
      <c r="C2883">
        <v>-1.855818</v>
      </c>
      <c r="D2883">
        <v>5.5640000000000002E-2</v>
      </c>
      <c r="E2883">
        <f t="shared" si="45"/>
        <v>55.64</v>
      </c>
    </row>
    <row r="2884" spans="2:5" x14ac:dyDescent="0.35">
      <c r="B2884">
        <v>38.982771999999997</v>
      </c>
      <c r="C2884">
        <v>-1.855807</v>
      </c>
      <c r="D2884">
        <v>5.4010000000000002E-2</v>
      </c>
      <c r="E2884">
        <f t="shared" si="45"/>
        <v>54.010000000000005</v>
      </c>
    </row>
    <row r="2885" spans="2:5" x14ac:dyDescent="0.35">
      <c r="B2885">
        <v>38.982771999999997</v>
      </c>
      <c r="C2885">
        <v>-1.855807</v>
      </c>
      <c r="D2885">
        <v>5.5019999999999999E-2</v>
      </c>
      <c r="E2885">
        <f t="shared" si="45"/>
        <v>55.019999999999996</v>
      </c>
    </row>
    <row r="2886" spans="2:5" x14ac:dyDescent="0.35">
      <c r="B2886">
        <v>38.982768</v>
      </c>
      <c r="C2886">
        <v>-1.855793</v>
      </c>
      <c r="D2886">
        <v>5.3809999999999997E-2</v>
      </c>
      <c r="E2886">
        <f t="shared" si="45"/>
        <v>53.809999999999995</v>
      </c>
    </row>
    <row r="2887" spans="2:5" x14ac:dyDescent="0.35">
      <c r="B2887">
        <v>38.982768</v>
      </c>
      <c r="C2887">
        <v>-1.855793</v>
      </c>
      <c r="D2887">
        <v>5.7419999999999999E-2</v>
      </c>
      <c r="E2887">
        <f t="shared" si="45"/>
        <v>57.42</v>
      </c>
    </row>
    <row r="2888" spans="2:5" x14ac:dyDescent="0.35">
      <c r="B2888">
        <v>38.982771999999997</v>
      </c>
      <c r="C2888">
        <v>-1.855783</v>
      </c>
      <c r="D2888">
        <v>5.6410000000000002E-2</v>
      </c>
      <c r="E2888">
        <f t="shared" si="45"/>
        <v>56.410000000000004</v>
      </c>
    </row>
    <row r="2889" spans="2:5" x14ac:dyDescent="0.35">
      <c r="B2889">
        <v>38.982771999999997</v>
      </c>
      <c r="C2889">
        <v>-1.855783</v>
      </c>
      <c r="D2889">
        <v>5.6239999999999998E-2</v>
      </c>
      <c r="E2889">
        <f t="shared" si="45"/>
        <v>56.239999999999995</v>
      </c>
    </row>
    <row r="2890" spans="2:5" x14ac:dyDescent="0.35">
      <c r="B2890">
        <v>38.982779999999998</v>
      </c>
      <c r="C2890">
        <v>-1.8557729999999999</v>
      </c>
      <c r="D2890">
        <v>5.7889999999999997E-2</v>
      </c>
      <c r="E2890">
        <f t="shared" si="45"/>
        <v>57.89</v>
      </c>
    </row>
    <row r="2891" spans="2:5" x14ac:dyDescent="0.35">
      <c r="B2891">
        <v>38.982779999999998</v>
      </c>
      <c r="C2891">
        <v>-1.8557729999999999</v>
      </c>
      <c r="D2891">
        <v>5.7829999999999999E-2</v>
      </c>
      <c r="E2891">
        <f t="shared" si="45"/>
        <v>57.83</v>
      </c>
    </row>
    <row r="2892" spans="2:5" x14ac:dyDescent="0.35">
      <c r="B2892">
        <v>38.982784000000002</v>
      </c>
      <c r="C2892">
        <v>-1.855766</v>
      </c>
      <c r="D2892">
        <v>6.1030000000000001E-2</v>
      </c>
      <c r="E2892">
        <f t="shared" si="45"/>
        <v>61.03</v>
      </c>
    </row>
    <row r="2893" spans="2:5" x14ac:dyDescent="0.35">
      <c r="B2893">
        <v>38.982784000000002</v>
      </c>
      <c r="C2893">
        <v>-1.855766</v>
      </c>
      <c r="D2893">
        <v>6.3579999999999998E-2</v>
      </c>
      <c r="E2893">
        <f t="shared" si="45"/>
        <v>63.58</v>
      </c>
    </row>
    <row r="2894" spans="2:5" x14ac:dyDescent="0.35">
      <c r="B2894">
        <v>38.982779999999998</v>
      </c>
      <c r="C2894">
        <v>-1.855756</v>
      </c>
      <c r="D2894">
        <v>6.2300000000000001E-2</v>
      </c>
      <c r="E2894">
        <f t="shared" si="45"/>
        <v>62.300000000000004</v>
      </c>
    </row>
    <row r="2895" spans="2:5" x14ac:dyDescent="0.35">
      <c r="B2895">
        <v>38.982779999999998</v>
      </c>
      <c r="C2895">
        <v>-1.855756</v>
      </c>
      <c r="D2895">
        <v>6.5570000000000003E-2</v>
      </c>
      <c r="E2895">
        <f t="shared" si="45"/>
        <v>65.570000000000007</v>
      </c>
    </row>
    <row r="2896" spans="2:5" x14ac:dyDescent="0.35">
      <c r="B2896">
        <v>38.982784000000002</v>
      </c>
      <c r="C2896">
        <v>-1.855748</v>
      </c>
      <c r="D2896">
        <v>7.1010000000000004E-2</v>
      </c>
      <c r="E2896">
        <f t="shared" si="45"/>
        <v>71.010000000000005</v>
      </c>
    </row>
    <row r="2897" spans="2:5" x14ac:dyDescent="0.35">
      <c r="B2897">
        <v>38.982784000000002</v>
      </c>
      <c r="C2897">
        <v>-1.855748</v>
      </c>
      <c r="D2897">
        <v>6.5979999999999997E-2</v>
      </c>
      <c r="E2897">
        <f t="shared" si="45"/>
        <v>65.98</v>
      </c>
    </row>
    <row r="2898" spans="2:5" x14ac:dyDescent="0.35">
      <c r="B2898">
        <v>38.982784000000002</v>
      </c>
      <c r="C2898">
        <v>-1.855739</v>
      </c>
      <c r="D2898">
        <v>5.8560000000000001E-2</v>
      </c>
      <c r="E2898">
        <f t="shared" si="45"/>
        <v>58.56</v>
      </c>
    </row>
    <row r="2899" spans="2:5" x14ac:dyDescent="0.35">
      <c r="B2899">
        <v>38.982784000000002</v>
      </c>
      <c r="C2899">
        <v>-1.855739</v>
      </c>
      <c r="D2899">
        <v>5.3609999999999998E-2</v>
      </c>
      <c r="E2899">
        <f t="shared" si="45"/>
        <v>53.61</v>
      </c>
    </row>
    <row r="2900" spans="2:5" x14ac:dyDescent="0.35">
      <c r="B2900">
        <v>38.982796</v>
      </c>
      <c r="C2900">
        <v>-1.8557300000000001</v>
      </c>
      <c r="D2900">
        <v>4.3369999999999999E-2</v>
      </c>
      <c r="E2900">
        <f t="shared" si="45"/>
        <v>43.37</v>
      </c>
    </row>
    <row r="2901" spans="2:5" x14ac:dyDescent="0.35">
      <c r="B2901">
        <v>38.982796</v>
      </c>
      <c r="C2901">
        <v>-1.8557300000000001</v>
      </c>
      <c r="D2901">
        <v>3.0599999999999999E-2</v>
      </c>
      <c r="E2901">
        <f t="shared" si="45"/>
        <v>30.599999999999998</v>
      </c>
    </row>
    <row r="2902" spans="2:5" x14ac:dyDescent="0.35">
      <c r="B2902">
        <v>38.982799999999997</v>
      </c>
      <c r="C2902">
        <v>-1.8557239999999999</v>
      </c>
      <c r="D2902">
        <v>2.929E-2</v>
      </c>
      <c r="E2902">
        <f t="shared" si="45"/>
        <v>29.29</v>
      </c>
    </row>
    <row r="2903" spans="2:5" x14ac:dyDescent="0.35">
      <c r="B2903">
        <v>38.982799999999997</v>
      </c>
      <c r="C2903">
        <v>-1.8557239999999999</v>
      </c>
      <c r="D2903">
        <v>2.4389999999999998E-2</v>
      </c>
      <c r="E2903">
        <f t="shared" si="45"/>
        <v>24.389999999999997</v>
      </c>
    </row>
    <row r="2904" spans="2:5" x14ac:dyDescent="0.35">
      <c r="B2904">
        <v>38.982804000000002</v>
      </c>
      <c r="C2904">
        <v>-1.8557129999999999</v>
      </c>
      <c r="D2904">
        <v>2.3359999999999999E-2</v>
      </c>
      <c r="E2904">
        <f t="shared" si="45"/>
        <v>23.36</v>
      </c>
    </row>
    <row r="2905" spans="2:5" x14ac:dyDescent="0.35">
      <c r="B2905">
        <v>38.982804000000002</v>
      </c>
      <c r="C2905">
        <v>-1.8557129999999999</v>
      </c>
      <c r="D2905">
        <v>1.9820000000000001E-2</v>
      </c>
      <c r="E2905">
        <f t="shared" si="45"/>
        <v>19.82</v>
      </c>
    </row>
    <row r="2906" spans="2:5" x14ac:dyDescent="0.35">
      <c r="B2906">
        <v>38.982813</v>
      </c>
      <c r="C2906">
        <v>-1.8557049999999999</v>
      </c>
      <c r="D2906">
        <v>2.274E-2</v>
      </c>
      <c r="E2906">
        <f t="shared" si="45"/>
        <v>22.74</v>
      </c>
    </row>
    <row r="2907" spans="2:5" x14ac:dyDescent="0.35">
      <c r="B2907">
        <v>38.982813</v>
      </c>
      <c r="C2907">
        <v>-1.8557049999999999</v>
      </c>
      <c r="D2907">
        <v>1.397E-2</v>
      </c>
      <c r="E2907">
        <f t="shared" si="45"/>
        <v>13.97</v>
      </c>
    </row>
    <row r="2908" spans="2:5" x14ac:dyDescent="0.35">
      <c r="B2908">
        <v>38.982813</v>
      </c>
      <c r="C2908">
        <v>-1.8557049999999999</v>
      </c>
      <c r="D2908">
        <v>1.3979999999999999E-2</v>
      </c>
      <c r="E2908">
        <f t="shared" si="45"/>
        <v>13.979999999999999</v>
      </c>
    </row>
    <row r="2909" spans="2:5" x14ac:dyDescent="0.35">
      <c r="B2909">
        <v>38.982813</v>
      </c>
      <c r="C2909">
        <v>-1.8557049999999999</v>
      </c>
      <c r="D2909">
        <v>1.277E-2</v>
      </c>
      <c r="E2909">
        <f t="shared" si="45"/>
        <v>12.77</v>
      </c>
    </row>
    <row r="2910" spans="2:5" x14ac:dyDescent="0.35">
      <c r="B2910">
        <v>38.982824999999998</v>
      </c>
      <c r="C2910">
        <v>-1.8556820000000001</v>
      </c>
      <c r="D2910">
        <v>1.1140000000000001E-2</v>
      </c>
      <c r="E2910">
        <f t="shared" si="45"/>
        <v>11.14</v>
      </c>
    </row>
    <row r="2911" spans="2:5" x14ac:dyDescent="0.35">
      <c r="B2911">
        <v>38.982824999999998</v>
      </c>
      <c r="C2911">
        <v>-1.8556820000000001</v>
      </c>
      <c r="D2911">
        <v>1.4749999999999999E-2</v>
      </c>
      <c r="E2911">
        <f t="shared" si="45"/>
        <v>14.75</v>
      </c>
    </row>
    <row r="2912" spans="2:5" x14ac:dyDescent="0.35">
      <c r="B2912">
        <v>38.982832999999999</v>
      </c>
      <c r="C2912">
        <v>-1.855672</v>
      </c>
      <c r="D2912">
        <v>1.1209999999999999E-2</v>
      </c>
      <c r="E2912">
        <f t="shared" si="45"/>
        <v>11.209999999999999</v>
      </c>
    </row>
    <row r="2913" spans="2:5" x14ac:dyDescent="0.35">
      <c r="B2913">
        <v>38.982832999999999</v>
      </c>
      <c r="C2913">
        <v>-1.855672</v>
      </c>
      <c r="D2913">
        <v>1.4659999999999999E-2</v>
      </c>
      <c r="E2913">
        <f t="shared" si="45"/>
        <v>14.66</v>
      </c>
    </row>
    <row r="2914" spans="2:5" x14ac:dyDescent="0.35">
      <c r="B2914">
        <v>38.982832999999999</v>
      </c>
      <c r="C2914">
        <v>-1.8556569999999999</v>
      </c>
      <c r="D2914">
        <v>1.397E-2</v>
      </c>
      <c r="E2914">
        <f t="shared" si="45"/>
        <v>13.97</v>
      </c>
    </row>
    <row r="2915" spans="2:5" x14ac:dyDescent="0.35">
      <c r="B2915">
        <v>38.982832999999999</v>
      </c>
      <c r="C2915">
        <v>-1.8556569999999999</v>
      </c>
      <c r="D2915">
        <v>1.01E-2</v>
      </c>
      <c r="E2915">
        <f t="shared" si="45"/>
        <v>10.1</v>
      </c>
    </row>
    <row r="2916" spans="2:5" x14ac:dyDescent="0.35">
      <c r="B2916">
        <v>38.982837000000004</v>
      </c>
      <c r="C2916">
        <v>-1.85565</v>
      </c>
      <c r="D2916">
        <v>9.9919999999999991E-3</v>
      </c>
      <c r="E2916">
        <f t="shared" si="45"/>
        <v>9.9919999999999991</v>
      </c>
    </row>
    <row r="2917" spans="2:5" x14ac:dyDescent="0.35">
      <c r="B2917">
        <v>38.982837000000004</v>
      </c>
      <c r="C2917">
        <v>-1.85565</v>
      </c>
      <c r="D2917">
        <v>1.042E-2</v>
      </c>
      <c r="E2917">
        <f t="shared" si="45"/>
        <v>10.42</v>
      </c>
    </row>
    <row r="2918" spans="2:5" x14ac:dyDescent="0.35">
      <c r="B2918">
        <v>38.982837000000004</v>
      </c>
      <c r="C2918">
        <v>-1.8556490000000001</v>
      </c>
      <c r="D2918">
        <v>1.052E-2</v>
      </c>
      <c r="E2918">
        <f t="shared" si="45"/>
        <v>10.52</v>
      </c>
    </row>
    <row r="2919" spans="2:5" x14ac:dyDescent="0.35">
      <c r="B2919">
        <v>38.982837000000004</v>
      </c>
      <c r="C2919">
        <v>-1.8556490000000001</v>
      </c>
      <c r="D2919">
        <v>1.208E-2</v>
      </c>
      <c r="E2919">
        <f t="shared" si="45"/>
        <v>12.08</v>
      </c>
    </row>
    <row r="2920" spans="2:5" x14ac:dyDescent="0.35">
      <c r="B2920">
        <v>38.982841000000001</v>
      </c>
      <c r="C2920">
        <v>-1.855648</v>
      </c>
      <c r="D2920">
        <v>1.155E-2</v>
      </c>
      <c r="E2920">
        <f t="shared" si="45"/>
        <v>11.549999999999999</v>
      </c>
    </row>
    <row r="2921" spans="2:5" x14ac:dyDescent="0.35">
      <c r="B2921">
        <v>38.982841000000001</v>
      </c>
      <c r="C2921">
        <v>-1.855648</v>
      </c>
      <c r="D2921">
        <v>1.3429999999999999E-2</v>
      </c>
      <c r="E2921">
        <f t="shared" si="45"/>
        <v>13.43</v>
      </c>
    </row>
    <row r="2922" spans="2:5" x14ac:dyDescent="0.35">
      <c r="B2922">
        <v>38.982837000000004</v>
      </c>
      <c r="C2922">
        <v>-1.8556459999999999</v>
      </c>
      <c r="D2922">
        <v>2.0080000000000001E-2</v>
      </c>
      <c r="E2922">
        <f t="shared" si="45"/>
        <v>20.080000000000002</v>
      </c>
    </row>
    <row r="2923" spans="2:5" x14ac:dyDescent="0.35">
      <c r="B2923">
        <v>38.982837000000004</v>
      </c>
      <c r="C2923">
        <v>-1.8556459999999999</v>
      </c>
      <c r="D2923">
        <v>1.282E-2</v>
      </c>
      <c r="E2923">
        <f t="shared" si="45"/>
        <v>12.82</v>
      </c>
    </row>
    <row r="2924" spans="2:5" x14ac:dyDescent="0.35">
      <c r="B2924">
        <v>38.982841000000001</v>
      </c>
      <c r="C2924">
        <v>-1.855645</v>
      </c>
      <c r="D2924">
        <v>2.017E-2</v>
      </c>
      <c r="E2924">
        <f t="shared" si="45"/>
        <v>20.170000000000002</v>
      </c>
    </row>
    <row r="2925" spans="2:5" x14ac:dyDescent="0.35">
      <c r="B2925">
        <v>38.982841000000001</v>
      </c>
      <c r="C2925">
        <v>-1.855645</v>
      </c>
      <c r="D2925">
        <v>1.187E-2</v>
      </c>
      <c r="E2925">
        <f t="shared" si="45"/>
        <v>11.870000000000001</v>
      </c>
    </row>
    <row r="2926" spans="2:5" x14ac:dyDescent="0.35">
      <c r="B2926">
        <v>38.982841000000001</v>
      </c>
      <c r="C2926">
        <v>-1.8556440000000001</v>
      </c>
      <c r="D2926">
        <v>1.5169999999999999E-2</v>
      </c>
      <c r="E2926">
        <f t="shared" si="45"/>
        <v>15.17</v>
      </c>
    </row>
    <row r="2927" spans="2:5" x14ac:dyDescent="0.35">
      <c r="B2927">
        <v>38.982841000000001</v>
      </c>
      <c r="C2927">
        <v>-1.8556440000000001</v>
      </c>
      <c r="D2927">
        <v>2.3120000000000002E-2</v>
      </c>
      <c r="E2927">
        <f t="shared" si="45"/>
        <v>23.12</v>
      </c>
    </row>
    <row r="2928" spans="2:5" x14ac:dyDescent="0.35">
      <c r="B2928">
        <v>38.982849000000002</v>
      </c>
      <c r="C2928">
        <v>-1.8556440000000001</v>
      </c>
      <c r="D2928">
        <v>2.35E-2</v>
      </c>
      <c r="E2928">
        <f t="shared" si="45"/>
        <v>23.5</v>
      </c>
    </row>
    <row r="2929" spans="2:5" x14ac:dyDescent="0.35">
      <c r="B2929">
        <v>38.982849000000002</v>
      </c>
      <c r="C2929">
        <v>-1.8556440000000001</v>
      </c>
      <c r="D2929">
        <v>1.6080000000000001E-2</v>
      </c>
      <c r="E2929">
        <f t="shared" si="45"/>
        <v>16.080000000000002</v>
      </c>
    </row>
    <row r="2930" spans="2:5" x14ac:dyDescent="0.35">
      <c r="B2930">
        <v>38.982849000000002</v>
      </c>
      <c r="C2930">
        <v>-1.8556379999999999</v>
      </c>
      <c r="D2930">
        <v>1.932E-2</v>
      </c>
      <c r="E2930">
        <f t="shared" si="45"/>
        <v>19.32</v>
      </c>
    </row>
    <row r="2931" spans="2:5" x14ac:dyDescent="0.35">
      <c r="B2931">
        <v>38.982849000000002</v>
      </c>
      <c r="C2931">
        <v>-1.8556379999999999</v>
      </c>
      <c r="D2931">
        <v>1.635E-2</v>
      </c>
      <c r="E2931">
        <f t="shared" si="45"/>
        <v>16.350000000000001</v>
      </c>
    </row>
    <row r="2932" spans="2:5" x14ac:dyDescent="0.35">
      <c r="B2932">
        <v>38.982841000000001</v>
      </c>
      <c r="C2932">
        <v>-1.8556330000000001</v>
      </c>
      <c r="D2932">
        <v>1.9189999999999999E-2</v>
      </c>
      <c r="E2932">
        <f t="shared" si="45"/>
        <v>19.189999999999998</v>
      </c>
    </row>
    <row r="2933" spans="2:5" x14ac:dyDescent="0.35">
      <c r="B2933">
        <v>38.982841000000001</v>
      </c>
      <c r="C2933">
        <v>-1.8556330000000001</v>
      </c>
      <c r="D2933">
        <v>1.112E-2</v>
      </c>
      <c r="E2933">
        <f t="shared" si="45"/>
        <v>11.12</v>
      </c>
    </row>
    <row r="2934" spans="2:5" x14ac:dyDescent="0.35">
      <c r="B2934">
        <v>38.982857000000003</v>
      </c>
      <c r="C2934">
        <v>-1.855621</v>
      </c>
      <c r="D2934">
        <v>1.303E-2</v>
      </c>
      <c r="E2934">
        <f t="shared" si="45"/>
        <v>13.03</v>
      </c>
    </row>
    <row r="2935" spans="2:5" x14ac:dyDescent="0.35">
      <c r="B2935">
        <v>38.982857000000003</v>
      </c>
      <c r="C2935">
        <v>-1.855621</v>
      </c>
      <c r="D2935">
        <v>2.2780000000000002E-2</v>
      </c>
      <c r="E2935">
        <f t="shared" si="45"/>
        <v>22.78</v>
      </c>
    </row>
    <row r="2936" spans="2:5" x14ac:dyDescent="0.35">
      <c r="B2936">
        <v>38.982852999999999</v>
      </c>
      <c r="C2936">
        <v>-1.8556079999999999</v>
      </c>
      <c r="D2936">
        <v>2.3390000000000001E-2</v>
      </c>
      <c r="E2936">
        <f t="shared" si="45"/>
        <v>23.39</v>
      </c>
    </row>
    <row r="2937" spans="2:5" x14ac:dyDescent="0.35">
      <c r="B2937">
        <v>38.982852999999999</v>
      </c>
      <c r="C2937">
        <v>-1.8556079999999999</v>
      </c>
      <c r="D2937">
        <v>1.5429999999999999E-2</v>
      </c>
      <c r="E2937">
        <f t="shared" si="45"/>
        <v>15.43</v>
      </c>
    </row>
    <row r="2938" spans="2:5" x14ac:dyDescent="0.35">
      <c r="B2938">
        <v>38.982849000000002</v>
      </c>
      <c r="C2938">
        <v>-1.8555980000000001</v>
      </c>
      <c r="D2938">
        <v>1.013E-2</v>
      </c>
      <c r="E2938">
        <f t="shared" si="45"/>
        <v>10.130000000000001</v>
      </c>
    </row>
    <row r="2939" spans="2:5" x14ac:dyDescent="0.35">
      <c r="B2939">
        <v>38.982849000000002</v>
      </c>
      <c r="C2939">
        <v>-1.8555980000000001</v>
      </c>
      <c r="D2939">
        <v>2.1669999999999998E-2</v>
      </c>
      <c r="E2939">
        <f t="shared" si="45"/>
        <v>21.669999999999998</v>
      </c>
    </row>
    <row r="2940" spans="2:5" x14ac:dyDescent="0.35">
      <c r="B2940">
        <v>38.982849000000002</v>
      </c>
      <c r="C2940">
        <v>-1.855585</v>
      </c>
      <c r="D2940">
        <v>1.132E-2</v>
      </c>
      <c r="E2940">
        <f t="shared" ref="E2940:E3003" si="46">D2940*1000</f>
        <v>11.32</v>
      </c>
    </row>
    <row r="2941" spans="2:5" x14ac:dyDescent="0.35">
      <c r="B2941">
        <v>38.982849000000002</v>
      </c>
      <c r="C2941">
        <v>-1.855585</v>
      </c>
      <c r="D2941">
        <v>2.273E-2</v>
      </c>
      <c r="E2941">
        <f t="shared" si="46"/>
        <v>22.73</v>
      </c>
    </row>
    <row r="2942" spans="2:5" x14ac:dyDescent="0.35">
      <c r="B2942">
        <v>38.982857000000003</v>
      </c>
      <c r="C2942">
        <v>-1.855569</v>
      </c>
      <c r="D2942">
        <v>1.021E-2</v>
      </c>
      <c r="E2942">
        <f t="shared" si="46"/>
        <v>10.210000000000001</v>
      </c>
    </row>
    <row r="2943" spans="2:5" x14ac:dyDescent="0.35">
      <c r="B2943">
        <v>38.982857000000003</v>
      </c>
      <c r="C2943">
        <v>-1.855569</v>
      </c>
      <c r="D2943">
        <v>9.3229999999999997E-3</v>
      </c>
      <c r="E2943">
        <f t="shared" si="46"/>
        <v>9.3230000000000004</v>
      </c>
    </row>
    <row r="2944" spans="2:5" x14ac:dyDescent="0.35">
      <c r="B2944">
        <v>38.982869000000001</v>
      </c>
      <c r="C2944">
        <v>-1.855558</v>
      </c>
      <c r="D2944">
        <v>1.0319999999999999E-2</v>
      </c>
      <c r="E2944">
        <f t="shared" si="46"/>
        <v>10.319999999999999</v>
      </c>
    </row>
    <row r="2945" spans="2:5" x14ac:dyDescent="0.35">
      <c r="B2945">
        <v>38.982869000000001</v>
      </c>
      <c r="C2945">
        <v>-1.855558</v>
      </c>
      <c r="D2945">
        <v>9.8539999999999999E-3</v>
      </c>
      <c r="E2945">
        <f t="shared" si="46"/>
        <v>9.8539999999999992</v>
      </c>
    </row>
    <row r="2946" spans="2:5" x14ac:dyDescent="0.35">
      <c r="B2946">
        <v>38.982881999999996</v>
      </c>
      <c r="C2946">
        <v>-1.855545</v>
      </c>
      <c r="D2946">
        <v>9.4619999999999999E-3</v>
      </c>
      <c r="E2946">
        <f t="shared" si="46"/>
        <v>9.4619999999999997</v>
      </c>
    </row>
    <row r="2947" spans="2:5" x14ac:dyDescent="0.35">
      <c r="B2947">
        <v>38.982881999999996</v>
      </c>
      <c r="C2947">
        <v>-1.855545</v>
      </c>
      <c r="D2947">
        <v>1.4460000000000001E-2</v>
      </c>
      <c r="E2947">
        <f t="shared" si="46"/>
        <v>14.46</v>
      </c>
    </row>
    <row r="2948" spans="2:5" x14ac:dyDescent="0.35">
      <c r="B2948">
        <v>38.982886000000001</v>
      </c>
      <c r="C2948">
        <v>-1.855531</v>
      </c>
      <c r="D2948">
        <v>8.3770000000000008E-3</v>
      </c>
      <c r="E2948">
        <f t="shared" si="46"/>
        <v>8.3770000000000007</v>
      </c>
    </row>
    <row r="2949" spans="2:5" x14ac:dyDescent="0.35">
      <c r="B2949">
        <v>38.982886000000001</v>
      </c>
      <c r="C2949">
        <v>-1.855531</v>
      </c>
      <c r="D2949">
        <v>7.0749999999999997E-3</v>
      </c>
      <c r="E2949">
        <f t="shared" si="46"/>
        <v>7.0749999999999993</v>
      </c>
    </row>
    <row r="2950" spans="2:5" x14ac:dyDescent="0.35">
      <c r="B2950">
        <v>38.982881999999996</v>
      </c>
      <c r="C2950">
        <v>-1.8555200000000001</v>
      </c>
      <c r="D2950">
        <v>1.392E-2</v>
      </c>
      <c r="E2950">
        <f t="shared" si="46"/>
        <v>13.92</v>
      </c>
    </row>
    <row r="2951" spans="2:5" x14ac:dyDescent="0.35">
      <c r="B2951">
        <v>38.982881999999996</v>
      </c>
      <c r="C2951">
        <v>-1.8555200000000001</v>
      </c>
      <c r="D2951">
        <v>1.5689999999999999E-2</v>
      </c>
      <c r="E2951">
        <f t="shared" si="46"/>
        <v>15.69</v>
      </c>
    </row>
    <row r="2952" spans="2:5" x14ac:dyDescent="0.35">
      <c r="B2952">
        <v>38.982886000000001</v>
      </c>
      <c r="C2952">
        <v>-1.8555109999999999</v>
      </c>
      <c r="D2952">
        <v>1.214E-2</v>
      </c>
      <c r="E2952">
        <f t="shared" si="46"/>
        <v>12.14</v>
      </c>
    </row>
    <row r="2953" spans="2:5" x14ac:dyDescent="0.35">
      <c r="B2953">
        <v>38.982886000000001</v>
      </c>
      <c r="C2953">
        <v>-1.8555109999999999</v>
      </c>
      <c r="D2953">
        <v>1.1379999999999999E-2</v>
      </c>
      <c r="E2953">
        <f t="shared" si="46"/>
        <v>11.379999999999999</v>
      </c>
    </row>
    <row r="2954" spans="2:5" x14ac:dyDescent="0.35">
      <c r="B2954">
        <v>38.982881999999996</v>
      </c>
      <c r="C2954">
        <v>-1.8555010000000001</v>
      </c>
      <c r="D2954">
        <v>7.9209999999999992E-3</v>
      </c>
      <c r="E2954">
        <f t="shared" si="46"/>
        <v>7.9209999999999994</v>
      </c>
    </row>
    <row r="2955" spans="2:5" x14ac:dyDescent="0.35">
      <c r="B2955">
        <v>38.982881999999996</v>
      </c>
      <c r="C2955">
        <v>-1.8555010000000001</v>
      </c>
      <c r="D2955">
        <v>1.481E-2</v>
      </c>
      <c r="E2955">
        <f t="shared" si="46"/>
        <v>14.81</v>
      </c>
    </row>
    <row r="2956" spans="2:5" x14ac:dyDescent="0.35">
      <c r="B2956">
        <v>38.982874000000002</v>
      </c>
      <c r="C2956">
        <v>-1.8554889999999999</v>
      </c>
      <c r="D2956">
        <v>7.5890000000000003E-3</v>
      </c>
      <c r="E2956">
        <f t="shared" si="46"/>
        <v>7.5890000000000004</v>
      </c>
    </row>
    <row r="2957" spans="2:5" x14ac:dyDescent="0.35">
      <c r="B2957">
        <v>38.982874000000002</v>
      </c>
      <c r="C2957">
        <v>-1.8554889999999999</v>
      </c>
      <c r="D2957">
        <v>1.37E-2</v>
      </c>
      <c r="E2957">
        <f t="shared" si="46"/>
        <v>13.700000000000001</v>
      </c>
    </row>
    <row r="2958" spans="2:5" x14ac:dyDescent="0.35">
      <c r="B2958">
        <v>38.982881999999996</v>
      </c>
      <c r="C2958">
        <v>-1.8554759999999999</v>
      </c>
      <c r="D2958">
        <v>3.1780000000000003E-2</v>
      </c>
      <c r="E2958">
        <f t="shared" si="46"/>
        <v>31.78</v>
      </c>
    </row>
    <row r="2959" spans="2:5" x14ac:dyDescent="0.35">
      <c r="B2959">
        <v>38.982881999999996</v>
      </c>
      <c r="C2959">
        <v>-1.8554759999999999</v>
      </c>
      <c r="D2959">
        <v>3.0880000000000001E-2</v>
      </c>
      <c r="E2959">
        <f t="shared" si="46"/>
        <v>30.880000000000003</v>
      </c>
    </row>
    <row r="2960" spans="2:5" x14ac:dyDescent="0.35">
      <c r="B2960">
        <v>38.982874000000002</v>
      </c>
      <c r="C2960">
        <v>-1.855461</v>
      </c>
      <c r="D2960">
        <v>2.7439999999999999E-2</v>
      </c>
      <c r="E2960">
        <f t="shared" si="46"/>
        <v>27.439999999999998</v>
      </c>
    </row>
    <row r="2961" spans="2:5" x14ac:dyDescent="0.35">
      <c r="B2961">
        <v>38.982874000000002</v>
      </c>
      <c r="C2961">
        <v>-1.855461</v>
      </c>
      <c r="D2961">
        <v>1.6070000000000001E-2</v>
      </c>
      <c r="E2961">
        <f t="shared" si="46"/>
        <v>16.07</v>
      </c>
    </row>
    <row r="2962" spans="2:5" x14ac:dyDescent="0.35">
      <c r="B2962">
        <v>38.982881999999996</v>
      </c>
      <c r="C2962">
        <v>-1.8554470000000001</v>
      </c>
      <c r="D2962">
        <v>2.9749999999999999E-2</v>
      </c>
      <c r="E2962">
        <f t="shared" si="46"/>
        <v>29.75</v>
      </c>
    </row>
    <row r="2963" spans="2:5" x14ac:dyDescent="0.35">
      <c r="B2963">
        <v>38.982881999999996</v>
      </c>
      <c r="C2963">
        <v>-1.8554470000000001</v>
      </c>
      <c r="D2963">
        <v>6.7930000000000004E-3</v>
      </c>
      <c r="E2963">
        <f t="shared" si="46"/>
        <v>6.7930000000000001</v>
      </c>
    </row>
    <row r="2964" spans="2:5" x14ac:dyDescent="0.35">
      <c r="B2964">
        <v>38.982886000000001</v>
      </c>
      <c r="C2964">
        <v>-1.8554349999999999</v>
      </c>
      <c r="D2964">
        <v>1.03E-2</v>
      </c>
      <c r="E2964">
        <f t="shared" si="46"/>
        <v>10.3</v>
      </c>
    </row>
    <row r="2965" spans="2:5" x14ac:dyDescent="0.35">
      <c r="B2965">
        <v>38.982886000000001</v>
      </c>
      <c r="C2965">
        <v>-1.8554349999999999</v>
      </c>
      <c r="D2965">
        <v>6.992E-3</v>
      </c>
      <c r="E2965">
        <f t="shared" si="46"/>
        <v>6.992</v>
      </c>
    </row>
    <row r="2966" spans="2:5" x14ac:dyDescent="0.35">
      <c r="B2966">
        <v>38.982897999999999</v>
      </c>
      <c r="C2966">
        <v>-1.8554219999999999</v>
      </c>
      <c r="D2966">
        <v>5.6849999999999999E-3</v>
      </c>
      <c r="E2966">
        <f t="shared" si="46"/>
        <v>5.6849999999999996</v>
      </c>
    </row>
    <row r="2967" spans="2:5" x14ac:dyDescent="0.35">
      <c r="B2967">
        <v>38.982897999999999</v>
      </c>
      <c r="C2967">
        <v>-1.8554219999999999</v>
      </c>
      <c r="D2967">
        <v>1.304E-2</v>
      </c>
      <c r="E2967">
        <f t="shared" si="46"/>
        <v>13.04</v>
      </c>
    </row>
    <row r="2968" spans="2:5" x14ac:dyDescent="0.35">
      <c r="B2968">
        <v>38.982897999999999</v>
      </c>
      <c r="C2968">
        <v>-1.8554090000000001</v>
      </c>
      <c r="D2968">
        <v>1.129E-2</v>
      </c>
      <c r="E2968">
        <f t="shared" si="46"/>
        <v>11.29</v>
      </c>
    </row>
    <row r="2969" spans="2:5" x14ac:dyDescent="0.35">
      <c r="B2969">
        <v>38.982897999999999</v>
      </c>
      <c r="C2969">
        <v>-1.8554090000000001</v>
      </c>
      <c r="D2969">
        <v>9.5099999999999994E-3</v>
      </c>
      <c r="E2969">
        <f t="shared" si="46"/>
        <v>9.51</v>
      </c>
    </row>
    <row r="2970" spans="2:5" x14ac:dyDescent="0.35">
      <c r="B2970">
        <v>38.982889999999998</v>
      </c>
      <c r="C2970">
        <v>-1.855399</v>
      </c>
      <c r="D2970">
        <v>6.7159999999999997E-3</v>
      </c>
      <c r="E2970">
        <f t="shared" si="46"/>
        <v>6.7159999999999993</v>
      </c>
    </row>
    <row r="2971" spans="2:5" x14ac:dyDescent="0.35">
      <c r="B2971">
        <v>38.982889999999998</v>
      </c>
      <c r="C2971">
        <v>-1.855399</v>
      </c>
      <c r="D2971">
        <v>6.1500000000000001E-3</v>
      </c>
      <c r="E2971">
        <f t="shared" si="46"/>
        <v>6.15</v>
      </c>
    </row>
    <row r="2972" spans="2:5" x14ac:dyDescent="0.35">
      <c r="B2972">
        <v>38.982886000000001</v>
      </c>
      <c r="C2972">
        <v>-1.8553900000000001</v>
      </c>
      <c r="D2972">
        <v>5.3839999999999999E-3</v>
      </c>
      <c r="E2972">
        <f t="shared" si="46"/>
        <v>5.3840000000000003</v>
      </c>
    </row>
    <row r="2973" spans="2:5" x14ac:dyDescent="0.35">
      <c r="B2973">
        <v>38.982886000000001</v>
      </c>
      <c r="C2973">
        <v>-1.8553900000000001</v>
      </c>
      <c r="D2973">
        <v>4.2249999999999996E-3</v>
      </c>
      <c r="E2973">
        <f t="shared" si="46"/>
        <v>4.2249999999999996</v>
      </c>
    </row>
    <row r="2974" spans="2:5" x14ac:dyDescent="0.35">
      <c r="B2974">
        <v>38.982906</v>
      </c>
      <c r="C2974">
        <v>-1.855378</v>
      </c>
      <c r="D2974">
        <v>1.5440000000000001E-2</v>
      </c>
      <c r="E2974">
        <f t="shared" si="46"/>
        <v>15.440000000000001</v>
      </c>
    </row>
    <row r="2975" spans="2:5" x14ac:dyDescent="0.35">
      <c r="B2975">
        <v>38.982906</v>
      </c>
      <c r="C2975">
        <v>-1.855378</v>
      </c>
      <c r="D2975">
        <v>0.01</v>
      </c>
      <c r="E2975">
        <f t="shared" si="46"/>
        <v>10</v>
      </c>
    </row>
    <row r="2976" spans="2:5" x14ac:dyDescent="0.35">
      <c r="B2976">
        <v>38.982909999999997</v>
      </c>
      <c r="C2976">
        <v>-1.855364</v>
      </c>
      <c r="D2976">
        <v>7.0229999999999997E-3</v>
      </c>
      <c r="E2976">
        <f t="shared" si="46"/>
        <v>7.0229999999999997</v>
      </c>
    </row>
    <row r="2977" spans="2:5" x14ac:dyDescent="0.35">
      <c r="B2977">
        <v>38.982909999999997</v>
      </c>
      <c r="C2977">
        <v>-1.855364</v>
      </c>
      <c r="D2977">
        <v>4.0480000000000004E-3</v>
      </c>
      <c r="E2977">
        <f t="shared" si="46"/>
        <v>4.048</v>
      </c>
    </row>
    <row r="2978" spans="2:5" x14ac:dyDescent="0.35">
      <c r="B2978">
        <v>38.982909999999997</v>
      </c>
      <c r="C2978">
        <v>-1.8553500000000001</v>
      </c>
      <c r="D2978">
        <v>4.6969999999999998E-3</v>
      </c>
      <c r="E2978">
        <f t="shared" si="46"/>
        <v>4.6970000000000001</v>
      </c>
    </row>
    <row r="2979" spans="2:5" x14ac:dyDescent="0.35">
      <c r="B2979">
        <v>38.982909999999997</v>
      </c>
      <c r="C2979">
        <v>-1.8553500000000001</v>
      </c>
      <c r="D2979">
        <v>5.4219999999999997E-3</v>
      </c>
      <c r="E2979">
        <f t="shared" si="46"/>
        <v>5.4219999999999997</v>
      </c>
    </row>
    <row r="2980" spans="2:5" x14ac:dyDescent="0.35">
      <c r="B2980">
        <v>38.982909999999997</v>
      </c>
      <c r="C2980">
        <v>-1.855334</v>
      </c>
      <c r="D2980">
        <v>7.5259999999999997E-3</v>
      </c>
      <c r="E2980">
        <f t="shared" si="46"/>
        <v>7.5259999999999998</v>
      </c>
    </row>
    <row r="2981" spans="2:5" x14ac:dyDescent="0.35">
      <c r="B2981">
        <v>38.982909999999997</v>
      </c>
      <c r="C2981">
        <v>-1.855334</v>
      </c>
      <c r="D2981">
        <v>8.4829999999999992E-3</v>
      </c>
      <c r="E2981">
        <f t="shared" si="46"/>
        <v>8.4829999999999988</v>
      </c>
    </row>
    <row r="2982" spans="2:5" x14ac:dyDescent="0.35">
      <c r="B2982">
        <v>38.982922000000002</v>
      </c>
      <c r="C2982">
        <v>-1.855321</v>
      </c>
      <c r="D2982">
        <v>0.01</v>
      </c>
      <c r="E2982">
        <f t="shared" si="46"/>
        <v>10</v>
      </c>
    </row>
    <row r="2983" spans="2:5" x14ac:dyDescent="0.35">
      <c r="B2983">
        <v>38.982922000000002</v>
      </c>
      <c r="C2983">
        <v>-1.855321</v>
      </c>
      <c r="D2983">
        <v>6.8050000000000003E-3</v>
      </c>
      <c r="E2983">
        <f t="shared" si="46"/>
        <v>6.8050000000000006</v>
      </c>
    </row>
    <row r="2984" spans="2:5" x14ac:dyDescent="0.35">
      <c r="B2984">
        <v>38.982925999999999</v>
      </c>
      <c r="C2984">
        <v>-1.855305</v>
      </c>
      <c r="D2984">
        <v>1.452E-2</v>
      </c>
      <c r="E2984">
        <f t="shared" si="46"/>
        <v>14.52</v>
      </c>
    </row>
    <row r="2985" spans="2:5" x14ac:dyDescent="0.35">
      <c r="B2985">
        <v>38.982925999999999</v>
      </c>
      <c r="C2985">
        <v>-1.855305</v>
      </c>
      <c r="D2985">
        <v>7.8580000000000004E-3</v>
      </c>
      <c r="E2985">
        <f t="shared" si="46"/>
        <v>7.8580000000000005</v>
      </c>
    </row>
    <row r="2986" spans="2:5" x14ac:dyDescent="0.35">
      <c r="B2986">
        <v>38.982934999999998</v>
      </c>
      <c r="C2986">
        <v>-1.855291</v>
      </c>
      <c r="D2986">
        <v>1.034E-2</v>
      </c>
      <c r="E2986">
        <f t="shared" si="46"/>
        <v>10.34</v>
      </c>
    </row>
    <row r="2987" spans="2:5" x14ac:dyDescent="0.35">
      <c r="B2987">
        <v>38.982934999999998</v>
      </c>
      <c r="C2987">
        <v>-1.855291</v>
      </c>
      <c r="D2987">
        <v>8.9540000000000002E-3</v>
      </c>
      <c r="E2987">
        <f t="shared" si="46"/>
        <v>8.9540000000000006</v>
      </c>
    </row>
    <row r="2988" spans="2:5" x14ac:dyDescent="0.35">
      <c r="B2988">
        <v>38.982954999999997</v>
      </c>
      <c r="C2988">
        <v>-1.8552630000000001</v>
      </c>
      <c r="D2988">
        <v>1.3259999999999999E-2</v>
      </c>
      <c r="E2988">
        <f t="shared" si="46"/>
        <v>13.26</v>
      </c>
    </row>
    <row r="2989" spans="2:5" x14ac:dyDescent="0.35">
      <c r="B2989">
        <v>38.982954999999997</v>
      </c>
      <c r="C2989">
        <v>-1.8552630000000001</v>
      </c>
      <c r="D2989">
        <v>6.8170000000000001E-3</v>
      </c>
      <c r="E2989">
        <f t="shared" si="46"/>
        <v>6.8170000000000002</v>
      </c>
    </row>
    <row r="2990" spans="2:5" x14ac:dyDescent="0.35">
      <c r="B2990">
        <v>38.982959000000001</v>
      </c>
      <c r="C2990">
        <v>-1.8552489999999999</v>
      </c>
      <c r="D2990">
        <v>9.4739999999999998E-3</v>
      </c>
      <c r="E2990">
        <f t="shared" si="46"/>
        <v>9.4740000000000002</v>
      </c>
    </row>
    <row r="2991" spans="2:5" x14ac:dyDescent="0.35">
      <c r="B2991">
        <v>38.982959000000001</v>
      </c>
      <c r="C2991">
        <v>-1.8552489999999999</v>
      </c>
      <c r="D2991">
        <v>2.7810000000000001E-2</v>
      </c>
      <c r="E2991">
        <f t="shared" si="46"/>
        <v>27.810000000000002</v>
      </c>
    </row>
    <row r="2992" spans="2:5" x14ac:dyDescent="0.35">
      <c r="B2992">
        <v>38.982967000000002</v>
      </c>
      <c r="C2992">
        <v>-1.855235</v>
      </c>
      <c r="D2992">
        <v>9.1610000000000007E-3</v>
      </c>
      <c r="E2992">
        <f t="shared" si="46"/>
        <v>9.1610000000000014</v>
      </c>
    </row>
    <row r="2993" spans="2:5" x14ac:dyDescent="0.35">
      <c r="B2993">
        <v>38.982967000000002</v>
      </c>
      <c r="C2993">
        <v>-1.855235</v>
      </c>
      <c r="D2993">
        <v>6.5500000000000003E-3</v>
      </c>
      <c r="E2993">
        <f t="shared" si="46"/>
        <v>6.5500000000000007</v>
      </c>
    </row>
    <row r="2994" spans="2:5" x14ac:dyDescent="0.35">
      <c r="B2994">
        <v>38.982967000000002</v>
      </c>
      <c r="C2994">
        <v>-1.8552230000000001</v>
      </c>
      <c r="D2994">
        <v>1.1140000000000001E-2</v>
      </c>
      <c r="E2994">
        <f t="shared" si="46"/>
        <v>11.14</v>
      </c>
    </row>
    <row r="2995" spans="2:5" x14ac:dyDescent="0.35">
      <c r="B2995">
        <v>38.982967000000002</v>
      </c>
      <c r="C2995">
        <v>-1.8552230000000001</v>
      </c>
      <c r="D2995">
        <v>5.3940000000000004E-3</v>
      </c>
      <c r="E2995">
        <f t="shared" si="46"/>
        <v>5.3940000000000001</v>
      </c>
    </row>
    <row r="2996" spans="2:5" x14ac:dyDescent="0.35">
      <c r="B2996">
        <v>38.982970999999999</v>
      </c>
      <c r="C2996">
        <v>-1.8552109999999999</v>
      </c>
      <c r="D2996">
        <v>5.5199999999999997E-3</v>
      </c>
      <c r="E2996">
        <f t="shared" si="46"/>
        <v>5.52</v>
      </c>
    </row>
    <row r="2997" spans="2:5" x14ac:dyDescent="0.35">
      <c r="B2997">
        <v>38.982970999999999</v>
      </c>
      <c r="C2997">
        <v>-1.8552109999999999</v>
      </c>
      <c r="D2997">
        <v>7.685E-3</v>
      </c>
      <c r="E2997">
        <f t="shared" si="46"/>
        <v>7.6849999999999996</v>
      </c>
    </row>
    <row r="2998" spans="2:5" x14ac:dyDescent="0.35">
      <c r="B2998">
        <v>38.982975000000003</v>
      </c>
      <c r="C2998">
        <v>-1.8551979999999999</v>
      </c>
      <c r="D2998">
        <v>7.2259999999999998E-3</v>
      </c>
      <c r="E2998">
        <f t="shared" si="46"/>
        <v>7.226</v>
      </c>
    </row>
    <row r="2999" spans="2:5" x14ac:dyDescent="0.35">
      <c r="B2999">
        <v>38.982975000000003</v>
      </c>
      <c r="C2999">
        <v>-1.8551979999999999</v>
      </c>
      <c r="D2999">
        <v>1.103E-2</v>
      </c>
      <c r="E2999">
        <f t="shared" si="46"/>
        <v>11.03</v>
      </c>
    </row>
    <row r="3000" spans="2:5" x14ac:dyDescent="0.35">
      <c r="B3000">
        <v>38.982975000000003</v>
      </c>
      <c r="C3000">
        <v>-1.8551880000000001</v>
      </c>
      <c r="D3000">
        <v>1.15E-2</v>
      </c>
      <c r="E3000">
        <f t="shared" si="46"/>
        <v>11.5</v>
      </c>
    </row>
    <row r="3001" spans="2:5" x14ac:dyDescent="0.35">
      <c r="B3001">
        <v>38.982975000000003</v>
      </c>
      <c r="C3001">
        <v>-1.8551880000000001</v>
      </c>
      <c r="D3001">
        <v>8.7049999999999992E-3</v>
      </c>
      <c r="E3001">
        <f t="shared" si="46"/>
        <v>8.7050000000000001</v>
      </c>
    </row>
    <row r="3002" spans="2:5" x14ac:dyDescent="0.35">
      <c r="B3002">
        <v>38.982987000000001</v>
      </c>
      <c r="C3002">
        <v>-1.8551740000000001</v>
      </c>
      <c r="D3002">
        <v>6.973E-3</v>
      </c>
      <c r="E3002">
        <f t="shared" si="46"/>
        <v>6.9729999999999999</v>
      </c>
    </row>
    <row r="3003" spans="2:5" x14ac:dyDescent="0.35">
      <c r="B3003">
        <v>38.982987000000001</v>
      </c>
      <c r="C3003">
        <v>-1.8551740000000001</v>
      </c>
      <c r="D3003">
        <v>7.4999999999999997E-3</v>
      </c>
      <c r="E3003">
        <f t="shared" si="46"/>
        <v>7.5</v>
      </c>
    </row>
    <row r="3004" spans="2:5" x14ac:dyDescent="0.35">
      <c r="B3004">
        <v>38.982992000000003</v>
      </c>
      <c r="C3004">
        <v>-1.855159</v>
      </c>
      <c r="D3004">
        <v>9.8440000000000003E-3</v>
      </c>
      <c r="E3004">
        <f t="shared" ref="E3004:E3067" si="47">D3004*1000</f>
        <v>9.8440000000000012</v>
      </c>
    </row>
    <row r="3005" spans="2:5" x14ac:dyDescent="0.35">
      <c r="B3005">
        <v>38.982992000000003</v>
      </c>
      <c r="C3005">
        <v>-1.855159</v>
      </c>
      <c r="D3005">
        <v>9.6349999999999995E-3</v>
      </c>
      <c r="E3005">
        <f t="shared" si="47"/>
        <v>9.6349999999999998</v>
      </c>
    </row>
    <row r="3006" spans="2:5" x14ac:dyDescent="0.35">
      <c r="B3006">
        <v>38.982996</v>
      </c>
      <c r="C3006">
        <v>-1.855143</v>
      </c>
      <c r="D3006">
        <v>1.179E-2</v>
      </c>
      <c r="E3006">
        <f t="shared" si="47"/>
        <v>11.790000000000001</v>
      </c>
    </row>
    <row r="3007" spans="2:5" x14ac:dyDescent="0.35">
      <c r="B3007">
        <v>38.982996</v>
      </c>
      <c r="C3007">
        <v>-1.855143</v>
      </c>
      <c r="D3007">
        <v>9.5739999999999992E-3</v>
      </c>
      <c r="E3007">
        <f t="shared" si="47"/>
        <v>9.5739999999999998</v>
      </c>
    </row>
    <row r="3008" spans="2:5" x14ac:dyDescent="0.35">
      <c r="B3008">
        <v>38.982996</v>
      </c>
      <c r="C3008">
        <v>-1.855132</v>
      </c>
      <c r="D3008">
        <v>1.022E-2</v>
      </c>
      <c r="E3008">
        <f t="shared" si="47"/>
        <v>10.220000000000001</v>
      </c>
    </row>
    <row r="3009" spans="2:5" x14ac:dyDescent="0.35">
      <c r="B3009">
        <v>38.982996</v>
      </c>
      <c r="C3009">
        <v>-1.855132</v>
      </c>
      <c r="D3009">
        <v>1.136E-2</v>
      </c>
      <c r="E3009">
        <f t="shared" si="47"/>
        <v>11.36</v>
      </c>
    </row>
    <row r="3010" spans="2:5" x14ac:dyDescent="0.35">
      <c r="B3010">
        <v>38.983004000000001</v>
      </c>
      <c r="C3010">
        <v>-1.855118</v>
      </c>
      <c r="D3010">
        <v>6.9439999999999997E-3</v>
      </c>
      <c r="E3010">
        <f t="shared" si="47"/>
        <v>6.944</v>
      </c>
    </row>
    <row r="3011" spans="2:5" x14ac:dyDescent="0.35">
      <c r="B3011">
        <v>38.983004000000001</v>
      </c>
      <c r="C3011">
        <v>-1.855118</v>
      </c>
      <c r="D3011">
        <v>1.0149999999999999E-2</v>
      </c>
      <c r="E3011">
        <f t="shared" si="47"/>
        <v>10.149999999999999</v>
      </c>
    </row>
    <row r="3012" spans="2:5" x14ac:dyDescent="0.35">
      <c r="B3012">
        <v>38.983012000000002</v>
      </c>
      <c r="C3012">
        <v>-1.8551029999999999</v>
      </c>
      <c r="D3012">
        <v>5.7759999999999999E-3</v>
      </c>
      <c r="E3012">
        <f t="shared" si="47"/>
        <v>5.7759999999999998</v>
      </c>
    </row>
    <row r="3013" spans="2:5" x14ac:dyDescent="0.35">
      <c r="B3013">
        <v>38.983012000000002</v>
      </c>
      <c r="C3013">
        <v>-1.8551029999999999</v>
      </c>
      <c r="D3013">
        <v>7.4539999999999997E-3</v>
      </c>
      <c r="E3013">
        <f t="shared" si="47"/>
        <v>7.4539999999999997</v>
      </c>
    </row>
    <row r="3014" spans="2:5" x14ac:dyDescent="0.35">
      <c r="B3014">
        <v>38.983012000000002</v>
      </c>
      <c r="C3014">
        <v>-1.8551029999999999</v>
      </c>
      <c r="D3014">
        <v>1.6400000000000001E-2</v>
      </c>
      <c r="E3014">
        <f t="shared" si="47"/>
        <v>16.400000000000002</v>
      </c>
    </row>
    <row r="3015" spans="2:5" x14ac:dyDescent="0.35">
      <c r="B3015">
        <v>38.983012000000002</v>
      </c>
      <c r="C3015">
        <v>-1.8551029999999999</v>
      </c>
      <c r="D3015">
        <v>6.6860000000000001E-3</v>
      </c>
      <c r="E3015">
        <f t="shared" si="47"/>
        <v>6.6859999999999999</v>
      </c>
    </row>
    <row r="3016" spans="2:5" x14ac:dyDescent="0.35">
      <c r="B3016">
        <v>38.983012000000002</v>
      </c>
      <c r="C3016">
        <v>-1.8550759999999999</v>
      </c>
      <c r="D3016">
        <v>2.2169999999999999E-2</v>
      </c>
      <c r="E3016">
        <f t="shared" si="47"/>
        <v>22.169999999999998</v>
      </c>
    </row>
    <row r="3017" spans="2:5" x14ac:dyDescent="0.35">
      <c r="B3017">
        <v>38.983012000000002</v>
      </c>
      <c r="C3017">
        <v>-1.8550759999999999</v>
      </c>
      <c r="D3017">
        <v>6.5370000000000003E-3</v>
      </c>
      <c r="E3017">
        <f t="shared" si="47"/>
        <v>6.5369999999999999</v>
      </c>
    </row>
    <row r="3018" spans="2:5" x14ac:dyDescent="0.35">
      <c r="B3018">
        <v>38.983012000000002</v>
      </c>
      <c r="C3018">
        <v>-1.8550599999999999</v>
      </c>
      <c r="D3018">
        <v>7.071E-3</v>
      </c>
      <c r="E3018">
        <f t="shared" si="47"/>
        <v>7.0709999999999997</v>
      </c>
    </row>
    <row r="3019" spans="2:5" x14ac:dyDescent="0.35">
      <c r="B3019">
        <v>38.983012000000002</v>
      </c>
      <c r="C3019">
        <v>-1.8550599999999999</v>
      </c>
      <c r="D3019">
        <v>9.5080000000000008E-3</v>
      </c>
      <c r="E3019">
        <f t="shared" si="47"/>
        <v>9.5080000000000009</v>
      </c>
    </row>
    <row r="3020" spans="2:5" x14ac:dyDescent="0.35">
      <c r="B3020">
        <v>38.983020000000003</v>
      </c>
      <c r="C3020">
        <v>-1.8550469999999999</v>
      </c>
      <c r="D3020">
        <v>8.7419999999999998E-3</v>
      </c>
      <c r="E3020">
        <f t="shared" si="47"/>
        <v>8.7419999999999991</v>
      </c>
    </row>
    <row r="3021" spans="2:5" x14ac:dyDescent="0.35">
      <c r="B3021">
        <v>38.983020000000003</v>
      </c>
      <c r="C3021">
        <v>-1.8550469999999999</v>
      </c>
      <c r="D3021">
        <v>1.094E-2</v>
      </c>
      <c r="E3021">
        <f t="shared" si="47"/>
        <v>10.94</v>
      </c>
    </row>
    <row r="3022" spans="2:5" x14ac:dyDescent="0.35">
      <c r="B3022">
        <v>38.983012000000002</v>
      </c>
      <c r="C3022">
        <v>-1.8550359999999999</v>
      </c>
      <c r="D3022">
        <v>1.167E-2</v>
      </c>
      <c r="E3022">
        <f t="shared" si="47"/>
        <v>11.67</v>
      </c>
    </row>
    <row r="3023" spans="2:5" x14ac:dyDescent="0.35">
      <c r="B3023">
        <v>38.983012000000002</v>
      </c>
      <c r="C3023">
        <v>-1.8550359999999999</v>
      </c>
      <c r="D3023">
        <v>8.5190000000000005E-3</v>
      </c>
      <c r="E3023">
        <f t="shared" si="47"/>
        <v>8.5190000000000001</v>
      </c>
    </row>
    <row r="3024" spans="2:5" x14ac:dyDescent="0.35">
      <c r="B3024">
        <v>38.983012000000002</v>
      </c>
      <c r="C3024">
        <v>-1.8550249999999999</v>
      </c>
      <c r="D3024">
        <v>1.1350000000000001E-2</v>
      </c>
      <c r="E3024">
        <f t="shared" si="47"/>
        <v>11.350000000000001</v>
      </c>
    </row>
    <row r="3025" spans="2:5" x14ac:dyDescent="0.35">
      <c r="B3025">
        <v>38.983012000000002</v>
      </c>
      <c r="C3025">
        <v>-1.8550249999999999</v>
      </c>
      <c r="D3025">
        <v>6.7419999999999997E-3</v>
      </c>
      <c r="E3025">
        <f t="shared" si="47"/>
        <v>6.742</v>
      </c>
    </row>
    <row r="3026" spans="2:5" x14ac:dyDescent="0.35">
      <c r="B3026">
        <v>38.983012000000002</v>
      </c>
      <c r="C3026">
        <v>-1.8550139999999999</v>
      </c>
      <c r="D3026">
        <v>4.5170000000000002E-3</v>
      </c>
      <c r="E3026">
        <f t="shared" si="47"/>
        <v>4.5170000000000003</v>
      </c>
    </row>
    <row r="3027" spans="2:5" x14ac:dyDescent="0.35">
      <c r="B3027">
        <v>38.983012000000002</v>
      </c>
      <c r="C3027">
        <v>-1.8550139999999999</v>
      </c>
      <c r="D3027">
        <v>7.7590000000000003E-3</v>
      </c>
      <c r="E3027">
        <f t="shared" si="47"/>
        <v>7.7590000000000003</v>
      </c>
    </row>
    <row r="3028" spans="2:5" x14ac:dyDescent="0.35">
      <c r="B3028">
        <v>38.983020000000003</v>
      </c>
      <c r="C3028">
        <v>-1.855002</v>
      </c>
      <c r="D3028">
        <v>9.4339999999999997E-3</v>
      </c>
      <c r="E3028">
        <f t="shared" si="47"/>
        <v>9.4339999999999993</v>
      </c>
    </row>
    <row r="3029" spans="2:5" x14ac:dyDescent="0.35">
      <c r="B3029">
        <v>38.983020000000003</v>
      </c>
      <c r="C3029">
        <v>-1.855002</v>
      </c>
      <c r="D3029">
        <v>1.1950000000000001E-2</v>
      </c>
      <c r="E3029">
        <f t="shared" si="47"/>
        <v>11.950000000000001</v>
      </c>
    </row>
    <row r="3030" spans="2:5" x14ac:dyDescent="0.35">
      <c r="B3030">
        <v>38.983012000000002</v>
      </c>
      <c r="C3030">
        <v>-1.8549899999999999</v>
      </c>
      <c r="D3030">
        <v>1.5699999999999999E-2</v>
      </c>
      <c r="E3030">
        <f t="shared" si="47"/>
        <v>15.7</v>
      </c>
    </row>
    <row r="3031" spans="2:5" x14ac:dyDescent="0.35">
      <c r="B3031">
        <v>38.983012000000002</v>
      </c>
      <c r="C3031">
        <v>-1.8549899999999999</v>
      </c>
      <c r="D3031">
        <v>5.7679999999999997E-3</v>
      </c>
      <c r="E3031">
        <f t="shared" si="47"/>
        <v>5.7679999999999998</v>
      </c>
    </row>
    <row r="3032" spans="2:5" x14ac:dyDescent="0.35">
      <c r="B3032">
        <v>38.983012000000002</v>
      </c>
      <c r="C3032">
        <v>-1.854978</v>
      </c>
      <c r="D3032">
        <v>1.9050000000000001E-2</v>
      </c>
      <c r="E3032">
        <f t="shared" si="47"/>
        <v>19.05</v>
      </c>
    </row>
    <row r="3033" spans="2:5" x14ac:dyDescent="0.35">
      <c r="B3033">
        <v>38.983012000000002</v>
      </c>
      <c r="C3033">
        <v>-1.854978</v>
      </c>
      <c r="D3033">
        <v>1.0370000000000001E-2</v>
      </c>
      <c r="E3033">
        <f t="shared" si="47"/>
        <v>10.370000000000001</v>
      </c>
    </row>
    <row r="3034" spans="2:5" x14ac:dyDescent="0.35">
      <c r="B3034">
        <v>38.983004000000001</v>
      </c>
      <c r="C3034">
        <v>-1.8549659999999999</v>
      </c>
      <c r="D3034">
        <v>1.7659999999999999E-2</v>
      </c>
      <c r="E3034">
        <f t="shared" si="47"/>
        <v>17.66</v>
      </c>
    </row>
    <row r="3035" spans="2:5" x14ac:dyDescent="0.35">
      <c r="B3035">
        <v>38.983004000000001</v>
      </c>
      <c r="C3035">
        <v>-1.8549659999999999</v>
      </c>
      <c r="D3035">
        <v>1.704E-2</v>
      </c>
      <c r="E3035">
        <f t="shared" si="47"/>
        <v>17.04</v>
      </c>
    </row>
    <row r="3036" spans="2:5" x14ac:dyDescent="0.35">
      <c r="B3036">
        <v>38.982996</v>
      </c>
      <c r="C3036">
        <v>-1.854954</v>
      </c>
      <c r="D3036">
        <v>1.2239999999999999E-2</v>
      </c>
      <c r="E3036">
        <f t="shared" si="47"/>
        <v>12.239999999999998</v>
      </c>
    </row>
    <row r="3037" spans="2:5" x14ac:dyDescent="0.35">
      <c r="B3037">
        <v>38.982996</v>
      </c>
      <c r="C3037">
        <v>-1.854954</v>
      </c>
      <c r="D3037">
        <v>1.1820000000000001E-2</v>
      </c>
      <c r="E3037">
        <f t="shared" si="47"/>
        <v>11.82</v>
      </c>
    </row>
    <row r="3038" spans="2:5" x14ac:dyDescent="0.35">
      <c r="B3038">
        <v>38.983004000000001</v>
      </c>
      <c r="C3038">
        <v>-1.854946</v>
      </c>
      <c r="D3038">
        <v>1.328E-2</v>
      </c>
      <c r="E3038">
        <f t="shared" si="47"/>
        <v>13.28</v>
      </c>
    </row>
    <row r="3039" spans="2:5" x14ac:dyDescent="0.35">
      <c r="B3039">
        <v>38.983004000000001</v>
      </c>
      <c r="C3039">
        <v>-1.854946</v>
      </c>
      <c r="D3039">
        <v>1.1339999999999999E-2</v>
      </c>
      <c r="E3039">
        <f t="shared" si="47"/>
        <v>11.34</v>
      </c>
    </row>
    <row r="3040" spans="2:5" x14ac:dyDescent="0.35">
      <c r="B3040">
        <v>38.983004000000001</v>
      </c>
      <c r="C3040">
        <v>-1.854935</v>
      </c>
      <c r="D3040">
        <v>1.4019999999999999E-2</v>
      </c>
      <c r="E3040">
        <f t="shared" si="47"/>
        <v>14.02</v>
      </c>
    </row>
    <row r="3041" spans="2:5" x14ac:dyDescent="0.35">
      <c r="B3041">
        <v>38.983004000000001</v>
      </c>
      <c r="C3041">
        <v>-1.854935</v>
      </c>
      <c r="D3041">
        <v>1.093E-2</v>
      </c>
      <c r="E3041">
        <f t="shared" si="47"/>
        <v>10.93</v>
      </c>
    </row>
    <row r="3042" spans="2:5" x14ac:dyDescent="0.35">
      <c r="B3042">
        <v>38.982996</v>
      </c>
      <c r="C3042">
        <v>-1.854922</v>
      </c>
      <c r="D3042">
        <v>9.6249999999999999E-3</v>
      </c>
      <c r="E3042">
        <f t="shared" si="47"/>
        <v>9.625</v>
      </c>
    </row>
    <row r="3043" spans="2:5" x14ac:dyDescent="0.35">
      <c r="B3043">
        <v>38.982996</v>
      </c>
      <c r="C3043">
        <v>-1.854922</v>
      </c>
      <c r="D3043">
        <v>8.914E-3</v>
      </c>
      <c r="E3043">
        <f t="shared" si="47"/>
        <v>8.9139999999999997</v>
      </c>
    </row>
    <row r="3044" spans="2:5" x14ac:dyDescent="0.35">
      <c r="B3044">
        <v>38.982992000000003</v>
      </c>
      <c r="C3044">
        <v>-1.8549089999999999</v>
      </c>
      <c r="D3044">
        <v>1.171E-2</v>
      </c>
      <c r="E3044">
        <f t="shared" si="47"/>
        <v>11.709999999999999</v>
      </c>
    </row>
    <row r="3045" spans="2:5" x14ac:dyDescent="0.35">
      <c r="B3045">
        <v>38.982992000000003</v>
      </c>
      <c r="C3045">
        <v>-1.8549089999999999</v>
      </c>
      <c r="D3045">
        <v>1.585E-2</v>
      </c>
      <c r="E3045">
        <f t="shared" si="47"/>
        <v>15.85</v>
      </c>
    </row>
    <row r="3046" spans="2:5" x14ac:dyDescent="0.35">
      <c r="B3046">
        <v>38.982987000000001</v>
      </c>
      <c r="C3046">
        <v>-1.854897</v>
      </c>
      <c r="D3046">
        <v>1.3259999999999999E-2</v>
      </c>
      <c r="E3046">
        <f t="shared" si="47"/>
        <v>13.26</v>
      </c>
    </row>
    <row r="3047" spans="2:5" x14ac:dyDescent="0.35">
      <c r="B3047">
        <v>38.982987000000001</v>
      </c>
      <c r="C3047">
        <v>-1.854897</v>
      </c>
      <c r="D3047">
        <v>7.9399999999999991E-3</v>
      </c>
      <c r="E3047">
        <f t="shared" si="47"/>
        <v>7.9399999999999995</v>
      </c>
    </row>
    <row r="3048" spans="2:5" x14ac:dyDescent="0.35">
      <c r="B3048">
        <v>38.982987000000001</v>
      </c>
      <c r="C3048">
        <v>-1.854884</v>
      </c>
      <c r="D3048">
        <v>1.268E-2</v>
      </c>
      <c r="E3048">
        <f t="shared" si="47"/>
        <v>12.68</v>
      </c>
    </row>
    <row r="3049" spans="2:5" x14ac:dyDescent="0.35">
      <c r="B3049">
        <v>38.982987000000001</v>
      </c>
      <c r="C3049">
        <v>-1.854884</v>
      </c>
      <c r="D3049">
        <v>1.2319999999999999E-2</v>
      </c>
      <c r="E3049">
        <f t="shared" si="47"/>
        <v>12.319999999999999</v>
      </c>
    </row>
    <row r="3050" spans="2:5" x14ac:dyDescent="0.35">
      <c r="B3050">
        <v>38.982979</v>
      </c>
      <c r="C3050">
        <v>-1.8548709999999999</v>
      </c>
      <c r="D3050">
        <v>8.7779999999999993E-3</v>
      </c>
      <c r="E3050">
        <f t="shared" si="47"/>
        <v>8.7779999999999987</v>
      </c>
    </row>
    <row r="3051" spans="2:5" x14ac:dyDescent="0.35">
      <c r="B3051">
        <v>38.982979</v>
      </c>
      <c r="C3051">
        <v>-1.8548709999999999</v>
      </c>
      <c r="D3051">
        <v>1.363E-2</v>
      </c>
      <c r="E3051">
        <f t="shared" si="47"/>
        <v>13.629999999999999</v>
      </c>
    </row>
    <row r="3052" spans="2:5" x14ac:dyDescent="0.35">
      <c r="B3052">
        <v>38.982975000000003</v>
      </c>
      <c r="C3052">
        <v>-1.854857</v>
      </c>
      <c r="D3052">
        <v>1.532E-2</v>
      </c>
      <c r="E3052">
        <f t="shared" si="47"/>
        <v>15.32</v>
      </c>
    </row>
    <row r="3053" spans="2:5" x14ac:dyDescent="0.35">
      <c r="B3053">
        <v>38.982975000000003</v>
      </c>
      <c r="C3053">
        <v>-1.854857</v>
      </c>
      <c r="D3053">
        <v>1.908E-2</v>
      </c>
      <c r="E3053">
        <f t="shared" si="47"/>
        <v>19.079999999999998</v>
      </c>
    </row>
    <row r="3054" spans="2:5" x14ac:dyDescent="0.35">
      <c r="B3054">
        <v>38.982975000000003</v>
      </c>
      <c r="C3054">
        <v>-1.85484</v>
      </c>
      <c r="D3054">
        <v>1.7670000000000002E-2</v>
      </c>
      <c r="E3054">
        <f t="shared" si="47"/>
        <v>17.670000000000002</v>
      </c>
    </row>
    <row r="3055" spans="2:5" x14ac:dyDescent="0.35">
      <c r="B3055">
        <v>38.982975000000003</v>
      </c>
      <c r="C3055">
        <v>-1.85484</v>
      </c>
      <c r="D3055">
        <v>1.158E-2</v>
      </c>
      <c r="E3055">
        <f t="shared" si="47"/>
        <v>11.58</v>
      </c>
    </row>
    <row r="3056" spans="2:5" x14ac:dyDescent="0.35">
      <c r="B3056">
        <v>38.982975000000003</v>
      </c>
      <c r="C3056">
        <v>-1.8548279999999999</v>
      </c>
      <c r="D3056">
        <v>8.829E-3</v>
      </c>
      <c r="E3056">
        <f t="shared" si="47"/>
        <v>8.8290000000000006</v>
      </c>
    </row>
    <row r="3057" spans="2:5" x14ac:dyDescent="0.35">
      <c r="B3057">
        <v>38.982975000000003</v>
      </c>
      <c r="C3057">
        <v>-1.8548279999999999</v>
      </c>
      <c r="D3057">
        <v>1.7479999999999999E-2</v>
      </c>
      <c r="E3057">
        <f t="shared" si="47"/>
        <v>17.48</v>
      </c>
    </row>
    <row r="3058" spans="2:5" x14ac:dyDescent="0.35">
      <c r="B3058">
        <v>38.982975000000003</v>
      </c>
      <c r="C3058">
        <v>-1.8548150000000001</v>
      </c>
      <c r="D3058">
        <v>8.8579999999999996E-3</v>
      </c>
      <c r="E3058">
        <f t="shared" si="47"/>
        <v>8.8579999999999988</v>
      </c>
    </row>
    <row r="3059" spans="2:5" x14ac:dyDescent="0.35">
      <c r="B3059">
        <v>38.982975000000003</v>
      </c>
      <c r="C3059">
        <v>-1.8548150000000001</v>
      </c>
      <c r="D3059">
        <v>1.025E-2</v>
      </c>
      <c r="E3059">
        <f t="shared" si="47"/>
        <v>10.25</v>
      </c>
    </row>
    <row r="3060" spans="2:5" x14ac:dyDescent="0.35">
      <c r="B3060">
        <v>38.982975000000003</v>
      </c>
      <c r="C3060">
        <v>-1.8547880000000001</v>
      </c>
      <c r="D3060">
        <v>1.404E-2</v>
      </c>
      <c r="E3060">
        <f t="shared" si="47"/>
        <v>14.040000000000001</v>
      </c>
    </row>
    <row r="3061" spans="2:5" x14ac:dyDescent="0.35">
      <c r="B3061">
        <v>38.982975000000003</v>
      </c>
      <c r="C3061">
        <v>-1.8547880000000001</v>
      </c>
      <c r="D3061">
        <v>1.031E-2</v>
      </c>
      <c r="E3061">
        <f t="shared" si="47"/>
        <v>10.31</v>
      </c>
    </row>
    <row r="3062" spans="2:5" x14ac:dyDescent="0.35">
      <c r="B3062">
        <v>38.982979</v>
      </c>
      <c r="C3062">
        <v>-1.8547739999999999</v>
      </c>
      <c r="D3062">
        <v>1.005E-2</v>
      </c>
      <c r="E3062">
        <f t="shared" si="47"/>
        <v>10.050000000000001</v>
      </c>
    </row>
    <row r="3063" spans="2:5" x14ac:dyDescent="0.35">
      <c r="B3063">
        <v>38.982979</v>
      </c>
      <c r="C3063">
        <v>-1.8547739999999999</v>
      </c>
      <c r="D3063">
        <v>7.3639999999999999E-3</v>
      </c>
      <c r="E3063">
        <f t="shared" si="47"/>
        <v>7.3639999999999999</v>
      </c>
    </row>
    <row r="3064" spans="2:5" x14ac:dyDescent="0.35">
      <c r="B3064">
        <v>38.982979</v>
      </c>
      <c r="C3064">
        <v>-1.85476</v>
      </c>
      <c r="D3064">
        <v>7.868E-3</v>
      </c>
      <c r="E3064">
        <f t="shared" si="47"/>
        <v>7.8680000000000003</v>
      </c>
    </row>
    <row r="3065" spans="2:5" x14ac:dyDescent="0.35">
      <c r="B3065">
        <v>38.982979</v>
      </c>
      <c r="C3065">
        <v>-1.85476</v>
      </c>
      <c r="D3065">
        <v>7.2119999999999997E-3</v>
      </c>
      <c r="E3065">
        <f t="shared" si="47"/>
        <v>7.2119999999999997</v>
      </c>
    </row>
    <row r="3066" spans="2:5" x14ac:dyDescent="0.35">
      <c r="B3066">
        <v>38.982979</v>
      </c>
      <c r="C3066">
        <v>-1.854749</v>
      </c>
      <c r="D3066">
        <v>1.021E-2</v>
      </c>
      <c r="E3066">
        <f t="shared" si="47"/>
        <v>10.210000000000001</v>
      </c>
    </row>
    <row r="3067" spans="2:5" x14ac:dyDescent="0.35">
      <c r="B3067">
        <v>38.982979</v>
      </c>
      <c r="C3067">
        <v>-1.854749</v>
      </c>
      <c r="D3067">
        <v>5.8690000000000001E-3</v>
      </c>
      <c r="E3067">
        <f t="shared" si="47"/>
        <v>5.8689999999999998</v>
      </c>
    </row>
    <row r="3068" spans="2:5" x14ac:dyDescent="0.35">
      <c r="B3068">
        <v>38.982987000000001</v>
      </c>
      <c r="C3068">
        <v>-1.8547340000000001</v>
      </c>
      <c r="D3068">
        <v>8.208E-3</v>
      </c>
      <c r="E3068">
        <f t="shared" ref="E3068:E3131" si="48">D3068*1000</f>
        <v>8.2080000000000002</v>
      </c>
    </row>
    <row r="3069" spans="2:5" x14ac:dyDescent="0.35">
      <c r="B3069">
        <v>38.982987000000001</v>
      </c>
      <c r="C3069">
        <v>-1.8547340000000001</v>
      </c>
      <c r="D3069">
        <v>7.3020000000000003E-3</v>
      </c>
      <c r="E3069">
        <f t="shared" si="48"/>
        <v>7.3020000000000005</v>
      </c>
    </row>
    <row r="3070" spans="2:5" x14ac:dyDescent="0.35">
      <c r="B3070">
        <v>38.982992000000003</v>
      </c>
      <c r="C3070">
        <v>-1.8547210000000001</v>
      </c>
      <c r="D3070">
        <v>5.4650000000000002E-3</v>
      </c>
      <c r="E3070">
        <f t="shared" si="48"/>
        <v>5.4649999999999999</v>
      </c>
    </row>
    <row r="3071" spans="2:5" x14ac:dyDescent="0.35">
      <c r="B3071">
        <v>38.982992000000003</v>
      </c>
      <c r="C3071">
        <v>-1.8547210000000001</v>
      </c>
      <c r="D3071">
        <v>6.5669999999999999E-3</v>
      </c>
      <c r="E3071">
        <f t="shared" si="48"/>
        <v>6.5670000000000002</v>
      </c>
    </row>
    <row r="3072" spans="2:5" x14ac:dyDescent="0.35">
      <c r="B3072">
        <v>38.982996</v>
      </c>
      <c r="C3072">
        <v>-1.854711</v>
      </c>
      <c r="D3072">
        <v>1.268E-2</v>
      </c>
      <c r="E3072">
        <f t="shared" si="48"/>
        <v>12.68</v>
      </c>
    </row>
    <row r="3073" spans="2:5" x14ac:dyDescent="0.35">
      <c r="B3073">
        <v>38.982996</v>
      </c>
      <c r="C3073">
        <v>-1.854711</v>
      </c>
      <c r="D3073">
        <v>5.3449999999999999E-3</v>
      </c>
      <c r="E3073">
        <f t="shared" si="48"/>
        <v>5.3449999999999998</v>
      </c>
    </row>
    <row r="3074" spans="2:5" x14ac:dyDescent="0.35">
      <c r="B3074">
        <v>38.983004000000001</v>
      </c>
      <c r="C3074">
        <v>-1.8547009999999999</v>
      </c>
      <c r="D3074">
        <v>1.15E-2</v>
      </c>
      <c r="E3074">
        <f t="shared" si="48"/>
        <v>11.5</v>
      </c>
    </row>
    <row r="3075" spans="2:5" x14ac:dyDescent="0.35">
      <c r="B3075">
        <v>38.983007999999998</v>
      </c>
      <c r="C3075">
        <v>-1.8546929999999999</v>
      </c>
      <c r="D3075">
        <v>7.1370000000000001E-3</v>
      </c>
      <c r="E3075">
        <f t="shared" si="48"/>
        <v>7.1370000000000005</v>
      </c>
    </row>
    <row r="3076" spans="2:5" x14ac:dyDescent="0.35">
      <c r="B3076">
        <v>38.983007999999998</v>
      </c>
      <c r="C3076">
        <v>-1.8546929999999999</v>
      </c>
      <c r="D3076">
        <v>1.9120000000000002E-2</v>
      </c>
      <c r="E3076">
        <f t="shared" si="48"/>
        <v>19.12</v>
      </c>
    </row>
    <row r="3077" spans="2:5" x14ac:dyDescent="0.35">
      <c r="B3077">
        <v>38.983007999999998</v>
      </c>
      <c r="C3077">
        <v>-1.8546929999999999</v>
      </c>
      <c r="D3077">
        <v>1.089E-2</v>
      </c>
      <c r="E3077">
        <f t="shared" si="48"/>
        <v>10.89</v>
      </c>
    </row>
    <row r="3078" spans="2:5" x14ac:dyDescent="0.35">
      <c r="B3078">
        <v>38.983020000000003</v>
      </c>
      <c r="C3078">
        <v>-1.8546830000000001</v>
      </c>
      <c r="D3078">
        <v>1.404E-2</v>
      </c>
      <c r="E3078">
        <f t="shared" si="48"/>
        <v>14.040000000000001</v>
      </c>
    </row>
    <row r="3079" spans="2:5" x14ac:dyDescent="0.35">
      <c r="B3079">
        <v>38.983020000000003</v>
      </c>
      <c r="C3079">
        <v>-1.8546830000000001</v>
      </c>
      <c r="D3079">
        <v>1.206E-2</v>
      </c>
      <c r="E3079">
        <f t="shared" si="48"/>
        <v>12.059999999999999</v>
      </c>
    </row>
    <row r="3080" spans="2:5" x14ac:dyDescent="0.35">
      <c r="B3080">
        <v>38.983024</v>
      </c>
      <c r="C3080">
        <v>-1.8546689999999999</v>
      </c>
      <c r="D3080">
        <v>5.7999999999999996E-3</v>
      </c>
      <c r="E3080">
        <f t="shared" si="48"/>
        <v>5.8</v>
      </c>
    </row>
    <row r="3081" spans="2:5" x14ac:dyDescent="0.35">
      <c r="B3081">
        <v>38.983024</v>
      </c>
      <c r="C3081">
        <v>-1.8546689999999999</v>
      </c>
      <c r="D3081">
        <v>8.2900000000000005E-3</v>
      </c>
      <c r="E3081">
        <f t="shared" si="48"/>
        <v>8.2900000000000009</v>
      </c>
    </row>
    <row r="3082" spans="2:5" x14ac:dyDescent="0.35">
      <c r="B3082">
        <v>38.983027999999997</v>
      </c>
      <c r="C3082">
        <v>-1.8546579999999999</v>
      </c>
      <c r="D3082">
        <v>7.6949999999999996E-3</v>
      </c>
      <c r="E3082">
        <f t="shared" si="48"/>
        <v>7.6949999999999994</v>
      </c>
    </row>
    <row r="3083" spans="2:5" x14ac:dyDescent="0.35">
      <c r="B3083">
        <v>38.983027999999997</v>
      </c>
      <c r="C3083">
        <v>-1.8546579999999999</v>
      </c>
      <c r="D3083">
        <v>8.1729999999999997E-3</v>
      </c>
      <c r="E3083">
        <f t="shared" si="48"/>
        <v>8.173</v>
      </c>
    </row>
    <row r="3084" spans="2:5" x14ac:dyDescent="0.35">
      <c r="B3084">
        <v>38.983024</v>
      </c>
      <c r="C3084">
        <v>-1.854646</v>
      </c>
      <c r="D3084">
        <v>8.8909999999999996E-3</v>
      </c>
      <c r="E3084">
        <f t="shared" si="48"/>
        <v>8.891</v>
      </c>
    </row>
    <row r="3085" spans="2:5" x14ac:dyDescent="0.35">
      <c r="B3085">
        <v>38.983024</v>
      </c>
      <c r="C3085">
        <v>-1.854646</v>
      </c>
      <c r="D3085">
        <v>6.842E-3</v>
      </c>
      <c r="E3085">
        <f t="shared" si="48"/>
        <v>6.8419999999999996</v>
      </c>
    </row>
    <row r="3086" spans="2:5" x14ac:dyDescent="0.35">
      <c r="B3086">
        <v>38.983024</v>
      </c>
      <c r="C3086">
        <v>-1.8546339999999999</v>
      </c>
      <c r="D3086">
        <v>1.04E-2</v>
      </c>
      <c r="E3086">
        <f t="shared" si="48"/>
        <v>10.4</v>
      </c>
    </row>
    <row r="3087" spans="2:5" x14ac:dyDescent="0.35">
      <c r="B3087">
        <v>38.983024</v>
      </c>
      <c r="C3087">
        <v>-1.8546339999999999</v>
      </c>
      <c r="D3087">
        <v>6.7850000000000002E-3</v>
      </c>
      <c r="E3087">
        <f t="shared" si="48"/>
        <v>6.7850000000000001</v>
      </c>
    </row>
    <row r="3088" spans="2:5" x14ac:dyDescent="0.35">
      <c r="B3088">
        <v>38.983024</v>
      </c>
      <c r="C3088">
        <v>-1.854622</v>
      </c>
      <c r="D3088">
        <v>5.5329999999999997E-3</v>
      </c>
      <c r="E3088">
        <f t="shared" si="48"/>
        <v>5.5329999999999995</v>
      </c>
    </row>
    <row r="3089" spans="2:5" x14ac:dyDescent="0.35">
      <c r="B3089">
        <v>38.983024</v>
      </c>
      <c r="C3089">
        <v>-1.854622</v>
      </c>
      <c r="D3089">
        <v>6.6109999999999997E-3</v>
      </c>
      <c r="E3089">
        <f t="shared" si="48"/>
        <v>6.6109999999999998</v>
      </c>
    </row>
    <row r="3090" spans="2:5" x14ac:dyDescent="0.35">
      <c r="B3090">
        <v>38.983024</v>
      </c>
      <c r="C3090">
        <v>-1.8546100000000001</v>
      </c>
      <c r="D3090">
        <v>1.422E-2</v>
      </c>
      <c r="E3090">
        <f t="shared" si="48"/>
        <v>14.22</v>
      </c>
    </row>
    <row r="3091" spans="2:5" x14ac:dyDescent="0.35">
      <c r="B3091">
        <v>38.983024</v>
      </c>
      <c r="C3091">
        <v>-1.8546100000000001</v>
      </c>
      <c r="D3091">
        <v>5.8329999999999996E-3</v>
      </c>
      <c r="E3091">
        <f t="shared" si="48"/>
        <v>5.8329999999999993</v>
      </c>
    </row>
    <row r="3092" spans="2:5" x14ac:dyDescent="0.35">
      <c r="B3092">
        <v>38.983027999999997</v>
      </c>
      <c r="C3092">
        <v>-1.854598</v>
      </c>
      <c r="D3092">
        <v>1.3270000000000001E-2</v>
      </c>
      <c r="E3092">
        <f t="shared" si="48"/>
        <v>13.270000000000001</v>
      </c>
    </row>
    <row r="3093" spans="2:5" x14ac:dyDescent="0.35">
      <c r="B3093">
        <v>38.983027999999997</v>
      </c>
      <c r="C3093">
        <v>-1.854598</v>
      </c>
      <c r="D3093">
        <v>8.2299999999999995E-3</v>
      </c>
      <c r="E3093">
        <f t="shared" si="48"/>
        <v>8.2299999999999986</v>
      </c>
    </row>
    <row r="3094" spans="2:5" x14ac:dyDescent="0.35">
      <c r="B3094">
        <v>38.983035999999998</v>
      </c>
      <c r="C3094">
        <v>-1.854587</v>
      </c>
      <c r="D3094">
        <v>1.295E-2</v>
      </c>
      <c r="E3094">
        <f t="shared" si="48"/>
        <v>12.95</v>
      </c>
    </row>
    <row r="3095" spans="2:5" x14ac:dyDescent="0.35">
      <c r="B3095">
        <v>38.983035999999998</v>
      </c>
      <c r="C3095">
        <v>-1.854587</v>
      </c>
      <c r="D3095">
        <v>9.7020000000000006E-3</v>
      </c>
      <c r="E3095">
        <f t="shared" si="48"/>
        <v>9.702</v>
      </c>
    </row>
    <row r="3096" spans="2:5" x14ac:dyDescent="0.35">
      <c r="B3096">
        <v>38.983040000000003</v>
      </c>
      <c r="C3096">
        <v>-1.8545739999999999</v>
      </c>
      <c r="D3096">
        <v>7.9559999999999995E-3</v>
      </c>
      <c r="E3096">
        <f t="shared" si="48"/>
        <v>7.9559999999999995</v>
      </c>
    </row>
    <row r="3097" spans="2:5" x14ac:dyDescent="0.35">
      <c r="B3097">
        <v>38.983040000000003</v>
      </c>
      <c r="C3097">
        <v>-1.8545739999999999</v>
      </c>
      <c r="D3097">
        <v>1.0489999999999999E-2</v>
      </c>
      <c r="E3097">
        <f t="shared" si="48"/>
        <v>10.489999999999998</v>
      </c>
    </row>
    <row r="3098" spans="2:5" x14ac:dyDescent="0.35">
      <c r="B3098">
        <v>38.983044</v>
      </c>
      <c r="C3098">
        <v>-1.8545670000000001</v>
      </c>
      <c r="D3098">
        <v>8.6969999999999999E-3</v>
      </c>
      <c r="E3098">
        <f t="shared" si="48"/>
        <v>8.6969999999999992</v>
      </c>
    </row>
    <row r="3099" spans="2:5" x14ac:dyDescent="0.35">
      <c r="B3099">
        <v>38.983044</v>
      </c>
      <c r="C3099">
        <v>-1.8545670000000001</v>
      </c>
      <c r="D3099">
        <v>7.6540000000000002E-3</v>
      </c>
      <c r="E3099">
        <f t="shared" si="48"/>
        <v>7.6539999999999999</v>
      </c>
    </row>
    <row r="3100" spans="2:5" x14ac:dyDescent="0.35">
      <c r="B3100">
        <v>38.983052999999998</v>
      </c>
      <c r="C3100">
        <v>-1.8545659999999999</v>
      </c>
      <c r="D3100">
        <v>6.7359999999999998E-3</v>
      </c>
      <c r="E3100">
        <f t="shared" si="48"/>
        <v>6.7359999999999998</v>
      </c>
    </row>
    <row r="3101" spans="2:5" x14ac:dyDescent="0.35">
      <c r="B3101">
        <v>38.983052999999998</v>
      </c>
      <c r="C3101">
        <v>-1.8545659999999999</v>
      </c>
      <c r="D3101">
        <v>7.4190000000000002E-3</v>
      </c>
      <c r="E3101">
        <f t="shared" si="48"/>
        <v>7.4190000000000005</v>
      </c>
    </row>
    <row r="3102" spans="2:5" x14ac:dyDescent="0.35">
      <c r="B3102">
        <v>38.983052999999998</v>
      </c>
      <c r="C3102">
        <v>-1.8545659999999999</v>
      </c>
      <c r="D3102">
        <v>7.5269999999999998E-3</v>
      </c>
      <c r="E3102">
        <f t="shared" si="48"/>
        <v>7.5270000000000001</v>
      </c>
    </row>
    <row r="3103" spans="2:5" x14ac:dyDescent="0.35">
      <c r="B3103">
        <v>38.983052999999998</v>
      </c>
      <c r="C3103">
        <v>-1.8545659999999999</v>
      </c>
      <c r="D3103">
        <v>8.0719999999999993E-3</v>
      </c>
      <c r="E3103">
        <f t="shared" si="48"/>
        <v>8.0719999999999992</v>
      </c>
    </row>
    <row r="3104" spans="2:5" x14ac:dyDescent="0.35">
      <c r="B3104">
        <v>38.983052999999998</v>
      </c>
      <c r="C3104">
        <v>-1.8545670000000001</v>
      </c>
      <c r="D3104">
        <v>5.4039999999999999E-3</v>
      </c>
      <c r="E3104">
        <f t="shared" si="48"/>
        <v>5.4039999999999999</v>
      </c>
    </row>
    <row r="3105" spans="2:5" x14ac:dyDescent="0.35">
      <c r="B3105">
        <v>38.983052999999998</v>
      </c>
      <c r="C3105">
        <v>-1.8545670000000001</v>
      </c>
      <c r="D3105">
        <v>6.9979999999999999E-3</v>
      </c>
      <c r="E3105">
        <f t="shared" si="48"/>
        <v>6.9980000000000002</v>
      </c>
    </row>
    <row r="3106" spans="2:5" x14ac:dyDescent="0.35">
      <c r="B3106">
        <v>38.983052999999998</v>
      </c>
      <c r="C3106">
        <v>-1.8545670000000001</v>
      </c>
      <c r="D3106">
        <v>6.5700000000000003E-3</v>
      </c>
      <c r="E3106">
        <f t="shared" si="48"/>
        <v>6.57</v>
      </c>
    </row>
    <row r="3107" spans="2:5" x14ac:dyDescent="0.35">
      <c r="B3107">
        <v>38.983052999999998</v>
      </c>
      <c r="C3107">
        <v>-1.8545670000000001</v>
      </c>
      <c r="D3107">
        <v>7.9670000000000001E-3</v>
      </c>
      <c r="E3107">
        <f t="shared" si="48"/>
        <v>7.9670000000000005</v>
      </c>
    </row>
    <row r="3108" spans="2:5" x14ac:dyDescent="0.35">
      <c r="B3108">
        <v>38.983052999999998</v>
      </c>
      <c r="C3108">
        <v>-1.854568</v>
      </c>
      <c r="D3108">
        <v>5.574E-3</v>
      </c>
      <c r="E3108">
        <f t="shared" si="48"/>
        <v>5.5739999999999998</v>
      </c>
    </row>
    <row r="3109" spans="2:5" x14ac:dyDescent="0.35">
      <c r="B3109">
        <v>38.983052999999998</v>
      </c>
      <c r="C3109">
        <v>-1.854568</v>
      </c>
      <c r="D3109">
        <v>6.3449999999999999E-3</v>
      </c>
      <c r="E3109">
        <f t="shared" si="48"/>
        <v>6.3449999999999998</v>
      </c>
    </row>
    <row r="3110" spans="2:5" x14ac:dyDescent="0.35">
      <c r="B3110">
        <v>38.983052999999998</v>
      </c>
      <c r="C3110">
        <v>-1.8545689999999999</v>
      </c>
      <c r="D3110">
        <v>4.2859999999999999E-3</v>
      </c>
      <c r="E3110">
        <f t="shared" si="48"/>
        <v>4.2859999999999996</v>
      </c>
    </row>
    <row r="3111" spans="2:5" x14ac:dyDescent="0.35">
      <c r="B3111">
        <v>38.983052999999998</v>
      </c>
      <c r="C3111">
        <v>-1.8545689999999999</v>
      </c>
      <c r="D3111">
        <v>5.1009999999999996E-3</v>
      </c>
      <c r="E3111">
        <f t="shared" si="48"/>
        <v>5.101</v>
      </c>
    </row>
    <row r="3112" spans="2:5" x14ac:dyDescent="0.35">
      <c r="B3112">
        <v>38.983057000000002</v>
      </c>
      <c r="C3112">
        <v>-1.854571</v>
      </c>
      <c r="D3112">
        <v>9.2060000000000006E-3</v>
      </c>
      <c r="E3112">
        <f t="shared" si="48"/>
        <v>9.2060000000000013</v>
      </c>
    </row>
    <row r="3113" spans="2:5" x14ac:dyDescent="0.35">
      <c r="B3113">
        <v>38.983057000000002</v>
      </c>
      <c r="C3113">
        <v>-1.854571</v>
      </c>
      <c r="D3113">
        <v>4.4390000000000002E-3</v>
      </c>
      <c r="E3113">
        <f t="shared" si="48"/>
        <v>4.4390000000000001</v>
      </c>
    </row>
    <row r="3114" spans="2:5" x14ac:dyDescent="0.35">
      <c r="B3114">
        <v>38.983052999999998</v>
      </c>
      <c r="C3114">
        <v>-1.854568</v>
      </c>
      <c r="D3114">
        <v>5.8040000000000001E-3</v>
      </c>
      <c r="E3114">
        <f t="shared" si="48"/>
        <v>5.8040000000000003</v>
      </c>
    </row>
    <row r="3115" spans="2:5" x14ac:dyDescent="0.35">
      <c r="B3115">
        <v>38.983052999999998</v>
      </c>
      <c r="C3115">
        <v>-1.854568</v>
      </c>
      <c r="D3115">
        <v>1.1169999999999999E-2</v>
      </c>
      <c r="E3115">
        <f t="shared" si="48"/>
        <v>11.17</v>
      </c>
    </row>
    <row r="3116" spans="2:5" x14ac:dyDescent="0.35">
      <c r="B3116">
        <v>38.983052999999998</v>
      </c>
      <c r="C3116">
        <v>-1.8545640000000001</v>
      </c>
      <c r="D3116">
        <v>6.8539999999999998E-3</v>
      </c>
      <c r="E3116">
        <f t="shared" si="48"/>
        <v>6.8540000000000001</v>
      </c>
    </row>
    <row r="3117" spans="2:5" x14ac:dyDescent="0.35">
      <c r="B3117">
        <v>38.983052999999998</v>
      </c>
      <c r="C3117">
        <v>-1.8545640000000001</v>
      </c>
      <c r="D3117">
        <v>5.6969999999999998E-3</v>
      </c>
      <c r="E3117">
        <f t="shared" si="48"/>
        <v>5.6970000000000001</v>
      </c>
    </row>
    <row r="3118" spans="2:5" x14ac:dyDescent="0.35">
      <c r="B3118">
        <v>38.983060999999999</v>
      </c>
      <c r="C3118">
        <v>-1.854554</v>
      </c>
      <c r="D3118">
        <v>5.9540000000000001E-3</v>
      </c>
      <c r="E3118">
        <f t="shared" si="48"/>
        <v>5.9539999999999997</v>
      </c>
    </row>
    <row r="3119" spans="2:5" x14ac:dyDescent="0.35">
      <c r="B3119">
        <v>38.983060999999999</v>
      </c>
      <c r="C3119">
        <v>-1.854554</v>
      </c>
      <c r="D3119">
        <v>5.3270000000000001E-3</v>
      </c>
      <c r="E3119">
        <f t="shared" si="48"/>
        <v>5.327</v>
      </c>
    </row>
    <row r="3120" spans="2:5" x14ac:dyDescent="0.35">
      <c r="B3120">
        <v>38.983060999999999</v>
      </c>
      <c r="C3120">
        <v>-1.8545430000000001</v>
      </c>
      <c r="D3120">
        <v>7.3930000000000003E-3</v>
      </c>
      <c r="E3120">
        <f t="shared" si="48"/>
        <v>7.3930000000000007</v>
      </c>
    </row>
    <row r="3121" spans="2:5" x14ac:dyDescent="0.35">
      <c r="B3121">
        <v>38.983060999999999</v>
      </c>
      <c r="C3121">
        <v>-1.8545430000000001</v>
      </c>
      <c r="D3121">
        <v>8.0780000000000001E-3</v>
      </c>
      <c r="E3121">
        <f t="shared" si="48"/>
        <v>8.0779999999999994</v>
      </c>
    </row>
    <row r="3122" spans="2:5" x14ac:dyDescent="0.35">
      <c r="B3122">
        <v>38.983060999999999</v>
      </c>
      <c r="C3122">
        <v>-1.8545430000000001</v>
      </c>
      <c r="D3122">
        <v>8.5590000000000006E-3</v>
      </c>
      <c r="E3122">
        <f t="shared" si="48"/>
        <v>8.5590000000000011</v>
      </c>
    </row>
    <row r="3123" spans="2:5" x14ac:dyDescent="0.35">
      <c r="B3123">
        <v>38.983060999999999</v>
      </c>
      <c r="C3123">
        <v>-1.8545430000000001</v>
      </c>
      <c r="D3123">
        <v>6.0150000000000004E-3</v>
      </c>
      <c r="E3123">
        <f t="shared" si="48"/>
        <v>6.0150000000000006</v>
      </c>
    </row>
    <row r="3124" spans="2:5" x14ac:dyDescent="0.35">
      <c r="B3124">
        <v>38.983065000000003</v>
      </c>
      <c r="C3124">
        <v>-1.854517</v>
      </c>
      <c r="D3124">
        <v>5.3080000000000002E-3</v>
      </c>
      <c r="E3124">
        <f t="shared" si="48"/>
        <v>5.3079999999999998</v>
      </c>
    </row>
    <row r="3125" spans="2:5" x14ac:dyDescent="0.35">
      <c r="B3125">
        <v>38.983065000000003</v>
      </c>
      <c r="C3125">
        <v>-1.854517</v>
      </c>
      <c r="D3125">
        <v>9.103E-3</v>
      </c>
      <c r="E3125">
        <f t="shared" si="48"/>
        <v>9.1029999999999998</v>
      </c>
    </row>
    <row r="3126" spans="2:5" x14ac:dyDescent="0.35">
      <c r="B3126">
        <v>38.983072999999997</v>
      </c>
      <c r="C3126">
        <v>-1.8545050000000001</v>
      </c>
      <c r="D3126">
        <v>1.0529999999999999E-2</v>
      </c>
      <c r="E3126">
        <f t="shared" si="48"/>
        <v>10.53</v>
      </c>
    </row>
    <row r="3127" spans="2:5" x14ac:dyDescent="0.35">
      <c r="B3127">
        <v>38.983072999999997</v>
      </c>
      <c r="C3127">
        <v>-1.8545050000000001</v>
      </c>
      <c r="D3127">
        <v>7.3470000000000002E-3</v>
      </c>
      <c r="E3127">
        <f t="shared" si="48"/>
        <v>7.3470000000000004</v>
      </c>
    </row>
    <row r="3128" spans="2:5" x14ac:dyDescent="0.35">
      <c r="B3128">
        <v>38.983072999999997</v>
      </c>
      <c r="C3128">
        <v>-1.8544929999999999</v>
      </c>
      <c r="D3128">
        <v>7.5729999999999999E-3</v>
      </c>
      <c r="E3128">
        <f t="shared" si="48"/>
        <v>7.5729999999999995</v>
      </c>
    </row>
    <row r="3129" spans="2:5" x14ac:dyDescent="0.35">
      <c r="B3129">
        <v>38.983072999999997</v>
      </c>
      <c r="C3129">
        <v>-1.8544929999999999</v>
      </c>
      <c r="D3129">
        <v>5.228E-3</v>
      </c>
      <c r="E3129">
        <f t="shared" si="48"/>
        <v>5.2279999999999998</v>
      </c>
    </row>
    <row r="3130" spans="2:5" x14ac:dyDescent="0.35">
      <c r="B3130">
        <v>38.983072999999997</v>
      </c>
      <c r="C3130">
        <v>-1.8544670000000001</v>
      </c>
      <c r="D3130">
        <v>8.5810000000000001E-3</v>
      </c>
      <c r="E3130">
        <f t="shared" si="48"/>
        <v>8.5809999999999995</v>
      </c>
    </row>
    <row r="3131" spans="2:5" x14ac:dyDescent="0.35">
      <c r="B3131">
        <v>38.983072999999997</v>
      </c>
      <c r="C3131">
        <v>-1.8544670000000001</v>
      </c>
      <c r="D3131">
        <v>8.5830000000000004E-3</v>
      </c>
      <c r="E3131">
        <f t="shared" si="48"/>
        <v>8.5830000000000002</v>
      </c>
    </row>
    <row r="3132" spans="2:5" x14ac:dyDescent="0.35">
      <c r="B3132">
        <v>38.983077000000002</v>
      </c>
      <c r="C3132">
        <v>-1.854455</v>
      </c>
      <c r="D3132">
        <v>8.8570000000000003E-3</v>
      </c>
      <c r="E3132">
        <f t="shared" ref="E3132:E3195" si="49">D3132*1000</f>
        <v>8.8570000000000011</v>
      </c>
    </row>
    <row r="3133" spans="2:5" x14ac:dyDescent="0.35">
      <c r="B3133">
        <v>38.983077000000002</v>
      </c>
      <c r="C3133">
        <v>-1.854455</v>
      </c>
      <c r="D3133">
        <v>1.1299999999999999E-2</v>
      </c>
      <c r="E3133">
        <f t="shared" si="49"/>
        <v>11.299999999999999</v>
      </c>
    </row>
    <row r="3134" spans="2:5" x14ac:dyDescent="0.35">
      <c r="B3134">
        <v>38.983077000000002</v>
      </c>
      <c r="C3134">
        <v>-1.8544430000000001</v>
      </c>
      <c r="D3134">
        <v>7.4960000000000001E-3</v>
      </c>
      <c r="E3134">
        <f t="shared" si="49"/>
        <v>7.4960000000000004</v>
      </c>
    </row>
    <row r="3135" spans="2:5" x14ac:dyDescent="0.35">
      <c r="B3135">
        <v>38.983077000000002</v>
      </c>
      <c r="C3135">
        <v>-1.8544430000000001</v>
      </c>
      <c r="D3135">
        <v>1.0659999999999999E-2</v>
      </c>
      <c r="E3135">
        <f t="shared" si="49"/>
        <v>10.66</v>
      </c>
    </row>
    <row r="3136" spans="2:5" x14ac:dyDescent="0.35">
      <c r="B3136">
        <v>38.983077000000002</v>
      </c>
      <c r="C3136">
        <v>-1.8544309999999999</v>
      </c>
      <c r="D3136">
        <v>5.3790000000000001E-3</v>
      </c>
      <c r="E3136">
        <f t="shared" si="49"/>
        <v>5.3790000000000004</v>
      </c>
    </row>
    <row r="3137" spans="2:5" x14ac:dyDescent="0.35">
      <c r="B3137">
        <v>38.983077000000002</v>
      </c>
      <c r="C3137">
        <v>-1.8544309999999999</v>
      </c>
      <c r="D3137">
        <v>7.737E-3</v>
      </c>
      <c r="E3137">
        <f t="shared" si="49"/>
        <v>7.7370000000000001</v>
      </c>
    </row>
    <row r="3138" spans="2:5" x14ac:dyDescent="0.35">
      <c r="B3138">
        <v>38.983072999999997</v>
      </c>
      <c r="C3138">
        <v>-1.854419</v>
      </c>
      <c r="D3138">
        <v>5.8719999999999996E-3</v>
      </c>
      <c r="E3138">
        <f t="shared" si="49"/>
        <v>5.8719999999999999</v>
      </c>
    </row>
    <row r="3139" spans="2:5" x14ac:dyDescent="0.35">
      <c r="B3139">
        <v>38.983072999999997</v>
      </c>
      <c r="C3139">
        <v>-1.854419</v>
      </c>
      <c r="D3139">
        <v>9.0270000000000003E-3</v>
      </c>
      <c r="E3139">
        <f t="shared" si="49"/>
        <v>9.027000000000001</v>
      </c>
    </row>
    <row r="3140" spans="2:5" x14ac:dyDescent="0.35">
      <c r="B3140">
        <v>38.983065000000003</v>
      </c>
      <c r="C3140">
        <v>-1.854403</v>
      </c>
      <c r="D3140">
        <v>9.8809999999999992E-3</v>
      </c>
      <c r="E3140">
        <f t="shared" si="49"/>
        <v>9.8809999999999985</v>
      </c>
    </row>
    <row r="3141" spans="2:5" x14ac:dyDescent="0.35">
      <c r="B3141">
        <v>38.983065000000003</v>
      </c>
      <c r="C3141">
        <v>-1.854403</v>
      </c>
      <c r="D3141">
        <v>5.2300000000000003E-3</v>
      </c>
      <c r="E3141">
        <f t="shared" si="49"/>
        <v>5.23</v>
      </c>
    </row>
    <row r="3142" spans="2:5" x14ac:dyDescent="0.35">
      <c r="B3142">
        <v>38.983077000000002</v>
      </c>
      <c r="C3142">
        <v>-1.854392</v>
      </c>
      <c r="D3142">
        <v>5.4099999999999999E-3</v>
      </c>
      <c r="E3142">
        <f t="shared" si="49"/>
        <v>5.41</v>
      </c>
    </row>
    <row r="3143" spans="2:5" x14ac:dyDescent="0.35">
      <c r="B3143">
        <v>38.983077000000002</v>
      </c>
      <c r="C3143">
        <v>-1.854392</v>
      </c>
      <c r="D3143">
        <v>7.0549999999999996E-3</v>
      </c>
      <c r="E3143">
        <f t="shared" si="49"/>
        <v>7.0549999999999997</v>
      </c>
    </row>
    <row r="3144" spans="2:5" x14ac:dyDescent="0.35">
      <c r="B3144">
        <v>38.983072999999997</v>
      </c>
      <c r="C3144">
        <v>-1.854379</v>
      </c>
      <c r="D3144">
        <v>9.8010000000000007E-3</v>
      </c>
      <c r="E3144">
        <f t="shared" si="49"/>
        <v>9.8010000000000002</v>
      </c>
    </row>
    <row r="3145" spans="2:5" x14ac:dyDescent="0.35">
      <c r="B3145">
        <v>38.983072999999997</v>
      </c>
      <c r="C3145">
        <v>-1.854379</v>
      </c>
      <c r="D3145">
        <v>5.2700000000000004E-3</v>
      </c>
      <c r="E3145">
        <f t="shared" si="49"/>
        <v>5.2700000000000005</v>
      </c>
    </row>
    <row r="3146" spans="2:5" x14ac:dyDescent="0.35">
      <c r="B3146">
        <v>38.983077000000002</v>
      </c>
      <c r="C3146">
        <v>-1.854368</v>
      </c>
      <c r="D3146">
        <v>9.3080000000000003E-3</v>
      </c>
      <c r="E3146">
        <f t="shared" si="49"/>
        <v>9.3079999999999998</v>
      </c>
    </row>
    <row r="3147" spans="2:5" x14ac:dyDescent="0.35">
      <c r="B3147">
        <v>38.983077000000002</v>
      </c>
      <c r="C3147">
        <v>-1.854368</v>
      </c>
      <c r="D3147">
        <v>6.7099999999999998E-3</v>
      </c>
      <c r="E3147">
        <f t="shared" si="49"/>
        <v>6.71</v>
      </c>
    </row>
    <row r="3148" spans="2:5" x14ac:dyDescent="0.35">
      <c r="B3148">
        <v>38.983077000000002</v>
      </c>
      <c r="C3148">
        <v>-1.8543559999999999</v>
      </c>
      <c r="D3148">
        <v>8.541E-3</v>
      </c>
      <c r="E3148">
        <f t="shared" si="49"/>
        <v>8.5410000000000004</v>
      </c>
    </row>
    <row r="3149" spans="2:5" x14ac:dyDescent="0.35">
      <c r="B3149">
        <v>38.983077000000002</v>
      </c>
      <c r="C3149">
        <v>-1.8543559999999999</v>
      </c>
      <c r="D3149">
        <v>1.0120000000000001E-2</v>
      </c>
      <c r="E3149">
        <f t="shared" si="49"/>
        <v>10.120000000000001</v>
      </c>
    </row>
    <row r="3150" spans="2:5" x14ac:dyDescent="0.35">
      <c r="B3150">
        <v>38.983080999999999</v>
      </c>
      <c r="C3150">
        <v>-1.854344</v>
      </c>
      <c r="D3150">
        <v>8.5170000000000003E-3</v>
      </c>
      <c r="E3150">
        <f t="shared" si="49"/>
        <v>8.5169999999999995</v>
      </c>
    </row>
    <row r="3151" spans="2:5" x14ac:dyDescent="0.35">
      <c r="B3151">
        <v>38.983080999999999</v>
      </c>
      <c r="C3151">
        <v>-1.854344</v>
      </c>
      <c r="D3151">
        <v>8.3899999999999999E-3</v>
      </c>
      <c r="E3151">
        <f t="shared" si="49"/>
        <v>8.39</v>
      </c>
    </row>
    <row r="3152" spans="2:5" x14ac:dyDescent="0.35">
      <c r="B3152">
        <v>38.983089</v>
      </c>
      <c r="C3152">
        <v>-1.8543339999999999</v>
      </c>
      <c r="D3152">
        <v>1.468E-2</v>
      </c>
      <c r="E3152">
        <f t="shared" si="49"/>
        <v>14.68</v>
      </c>
    </row>
    <row r="3153" spans="2:5" x14ac:dyDescent="0.35">
      <c r="B3153">
        <v>38.983089</v>
      </c>
      <c r="C3153">
        <v>-1.8543339999999999</v>
      </c>
      <c r="D3153">
        <v>5.921E-3</v>
      </c>
      <c r="E3153">
        <f t="shared" si="49"/>
        <v>5.9210000000000003</v>
      </c>
    </row>
    <row r="3154" spans="2:5" x14ac:dyDescent="0.35">
      <c r="B3154">
        <v>38.983092999999997</v>
      </c>
      <c r="C3154">
        <v>-1.8543229999999999</v>
      </c>
      <c r="D3154">
        <v>6.1890000000000001E-3</v>
      </c>
      <c r="E3154">
        <f t="shared" si="49"/>
        <v>6.1890000000000001</v>
      </c>
    </row>
    <row r="3155" spans="2:5" x14ac:dyDescent="0.35">
      <c r="B3155">
        <v>38.983092999999997</v>
      </c>
      <c r="C3155">
        <v>-1.8543229999999999</v>
      </c>
      <c r="D3155">
        <v>7.9190000000000007E-3</v>
      </c>
      <c r="E3155">
        <f t="shared" si="49"/>
        <v>7.9190000000000005</v>
      </c>
    </row>
    <row r="3156" spans="2:5" x14ac:dyDescent="0.35">
      <c r="B3156">
        <v>38.983092999999997</v>
      </c>
      <c r="C3156">
        <v>-1.8543130000000001</v>
      </c>
      <c r="D3156">
        <v>1.26E-2</v>
      </c>
      <c r="E3156">
        <f t="shared" si="49"/>
        <v>12.6</v>
      </c>
    </row>
    <row r="3157" spans="2:5" x14ac:dyDescent="0.35">
      <c r="B3157">
        <v>38.983092999999997</v>
      </c>
      <c r="C3157">
        <v>-1.8543130000000001</v>
      </c>
      <c r="D3157">
        <v>6.4799999999999996E-3</v>
      </c>
      <c r="E3157">
        <f t="shared" si="49"/>
        <v>6.4799999999999995</v>
      </c>
    </row>
    <row r="3158" spans="2:5" x14ac:dyDescent="0.35">
      <c r="B3158">
        <v>38.983092999999997</v>
      </c>
      <c r="C3158">
        <v>-1.8543099999999999</v>
      </c>
      <c r="D3158">
        <v>7.8829999999999994E-3</v>
      </c>
      <c r="E3158">
        <f t="shared" si="49"/>
        <v>7.8829999999999991</v>
      </c>
    </row>
    <row r="3159" spans="2:5" x14ac:dyDescent="0.35">
      <c r="B3159">
        <v>38.983092999999997</v>
      </c>
      <c r="C3159">
        <v>-1.8543099999999999</v>
      </c>
      <c r="D3159">
        <v>5.5040000000000002E-3</v>
      </c>
      <c r="E3159">
        <f t="shared" si="49"/>
        <v>5.5040000000000004</v>
      </c>
    </row>
    <row r="3160" spans="2:5" x14ac:dyDescent="0.35">
      <c r="B3160">
        <v>38.983092999999997</v>
      </c>
      <c r="C3160">
        <v>-1.8543080000000001</v>
      </c>
      <c r="D3160">
        <v>6.0829999999999999E-3</v>
      </c>
      <c r="E3160">
        <f t="shared" si="49"/>
        <v>6.0830000000000002</v>
      </c>
    </row>
    <row r="3161" spans="2:5" x14ac:dyDescent="0.35">
      <c r="B3161">
        <v>38.983092999999997</v>
      </c>
      <c r="C3161">
        <v>-1.8543080000000001</v>
      </c>
      <c r="D3161">
        <v>6.0299999999999998E-3</v>
      </c>
      <c r="E3161">
        <f t="shared" si="49"/>
        <v>6.0299999999999994</v>
      </c>
    </row>
    <row r="3162" spans="2:5" x14ac:dyDescent="0.35">
      <c r="B3162">
        <v>38.983089</v>
      </c>
      <c r="C3162">
        <v>-1.8543080000000001</v>
      </c>
      <c r="D3162">
        <v>4.8469999999999997E-3</v>
      </c>
      <c r="E3162">
        <f t="shared" si="49"/>
        <v>4.8469999999999995</v>
      </c>
    </row>
    <row r="3163" spans="2:5" x14ac:dyDescent="0.35">
      <c r="B3163">
        <v>38.983089</v>
      </c>
      <c r="C3163">
        <v>-1.8543080000000001</v>
      </c>
      <c r="D3163">
        <v>7.4310000000000001E-3</v>
      </c>
      <c r="E3163">
        <f t="shared" si="49"/>
        <v>7.431</v>
      </c>
    </row>
    <row r="3164" spans="2:5" x14ac:dyDescent="0.35">
      <c r="B3164">
        <v>38.983080999999999</v>
      </c>
      <c r="C3164">
        <v>-1.8543069999999999</v>
      </c>
      <c r="D3164">
        <v>1.129E-2</v>
      </c>
      <c r="E3164">
        <f t="shared" si="49"/>
        <v>11.29</v>
      </c>
    </row>
    <row r="3165" spans="2:5" x14ac:dyDescent="0.35">
      <c r="B3165">
        <v>38.983080999999999</v>
      </c>
      <c r="C3165">
        <v>-1.8543069999999999</v>
      </c>
      <c r="D3165">
        <v>5.1029999999999999E-3</v>
      </c>
      <c r="E3165">
        <f t="shared" si="49"/>
        <v>5.1029999999999998</v>
      </c>
    </row>
    <row r="3166" spans="2:5" x14ac:dyDescent="0.35">
      <c r="B3166">
        <v>38.983080999999999</v>
      </c>
      <c r="C3166">
        <v>-1.8543069999999999</v>
      </c>
      <c r="D3166">
        <v>7.1069999999999996E-3</v>
      </c>
      <c r="E3166">
        <f t="shared" si="49"/>
        <v>7.1069999999999993</v>
      </c>
    </row>
    <row r="3167" spans="2:5" x14ac:dyDescent="0.35">
      <c r="B3167">
        <v>38.983080999999999</v>
      </c>
      <c r="C3167">
        <v>-1.8543069999999999</v>
      </c>
      <c r="D3167">
        <v>8.8050000000000003E-3</v>
      </c>
      <c r="E3167">
        <f t="shared" si="49"/>
        <v>8.8049999999999997</v>
      </c>
    </row>
    <row r="3168" spans="2:5" x14ac:dyDescent="0.35">
      <c r="B3168">
        <v>38.983077000000002</v>
      </c>
      <c r="C3168">
        <v>-1.854306</v>
      </c>
      <c r="D3168">
        <v>9.7710000000000002E-3</v>
      </c>
      <c r="E3168">
        <f t="shared" si="49"/>
        <v>9.7710000000000008</v>
      </c>
    </row>
    <row r="3169" spans="2:5" x14ac:dyDescent="0.35">
      <c r="B3169">
        <v>38.983077000000002</v>
      </c>
      <c r="C3169">
        <v>-1.854306</v>
      </c>
      <c r="D3169">
        <v>4.2659999999999998E-3</v>
      </c>
      <c r="E3169">
        <f t="shared" si="49"/>
        <v>4.266</v>
      </c>
    </row>
    <row r="3170" spans="2:5" x14ac:dyDescent="0.35">
      <c r="B3170">
        <v>38.983072999999997</v>
      </c>
      <c r="C3170">
        <v>-1.8543050000000001</v>
      </c>
      <c r="D3170">
        <v>5.2830000000000004E-3</v>
      </c>
      <c r="E3170">
        <f t="shared" si="49"/>
        <v>5.2830000000000004</v>
      </c>
    </row>
    <row r="3171" spans="2:5" x14ac:dyDescent="0.35">
      <c r="B3171">
        <v>38.983072999999997</v>
      </c>
      <c r="C3171">
        <v>-1.8543050000000001</v>
      </c>
      <c r="D3171">
        <v>1.294E-2</v>
      </c>
      <c r="E3171">
        <f t="shared" si="49"/>
        <v>12.94</v>
      </c>
    </row>
    <row r="3172" spans="2:5" x14ac:dyDescent="0.35">
      <c r="B3172">
        <v>38.983065000000003</v>
      </c>
      <c r="C3172">
        <v>-1.854303</v>
      </c>
      <c r="D3172">
        <v>1.2970000000000001E-2</v>
      </c>
      <c r="E3172">
        <f t="shared" si="49"/>
        <v>12.97</v>
      </c>
    </row>
    <row r="3173" spans="2:5" x14ac:dyDescent="0.35">
      <c r="B3173">
        <v>38.983065000000003</v>
      </c>
      <c r="C3173">
        <v>-1.854303</v>
      </c>
      <c r="D3173">
        <v>1.2109999999999999E-2</v>
      </c>
      <c r="E3173">
        <f t="shared" si="49"/>
        <v>12.11</v>
      </c>
    </row>
    <row r="3174" spans="2:5" x14ac:dyDescent="0.35">
      <c r="B3174">
        <v>38.983060999999999</v>
      </c>
      <c r="C3174">
        <v>-1.854304</v>
      </c>
      <c r="D3174">
        <v>5.9500000000000004E-3</v>
      </c>
      <c r="E3174">
        <f t="shared" si="49"/>
        <v>5.95</v>
      </c>
    </row>
    <row r="3175" spans="2:5" x14ac:dyDescent="0.35">
      <c r="B3175">
        <v>38.983060999999999</v>
      </c>
      <c r="C3175">
        <v>-1.854304</v>
      </c>
      <c r="D3175">
        <v>1.439E-2</v>
      </c>
      <c r="E3175">
        <f t="shared" si="49"/>
        <v>14.39</v>
      </c>
    </row>
    <row r="3176" spans="2:5" x14ac:dyDescent="0.35">
      <c r="B3176">
        <v>38.983060999999999</v>
      </c>
      <c r="C3176">
        <v>-1.854298</v>
      </c>
      <c r="D3176">
        <v>1.1849999999999999E-2</v>
      </c>
      <c r="E3176">
        <f t="shared" si="49"/>
        <v>11.85</v>
      </c>
    </row>
    <row r="3177" spans="2:5" x14ac:dyDescent="0.35">
      <c r="B3177">
        <v>38.983060999999999</v>
      </c>
      <c r="C3177">
        <v>-1.854298</v>
      </c>
      <c r="D3177">
        <v>8.3300000000000006E-3</v>
      </c>
      <c r="E3177">
        <f t="shared" si="49"/>
        <v>8.33</v>
      </c>
    </row>
    <row r="3178" spans="2:5" x14ac:dyDescent="0.35">
      <c r="B3178">
        <v>38.983060999999999</v>
      </c>
      <c r="C3178">
        <v>-1.854287</v>
      </c>
      <c r="D3178">
        <v>8.3990000000000002E-3</v>
      </c>
      <c r="E3178">
        <f t="shared" si="49"/>
        <v>8.3990000000000009</v>
      </c>
    </row>
    <row r="3179" spans="2:5" x14ac:dyDescent="0.35">
      <c r="B3179">
        <v>38.983060999999999</v>
      </c>
      <c r="C3179">
        <v>-1.854287</v>
      </c>
      <c r="D3179">
        <v>7.9150000000000002E-3</v>
      </c>
      <c r="E3179">
        <f t="shared" si="49"/>
        <v>7.915</v>
      </c>
    </row>
    <row r="3180" spans="2:5" x14ac:dyDescent="0.35">
      <c r="B3180">
        <v>38.983057000000002</v>
      </c>
      <c r="C3180">
        <v>-1.854274</v>
      </c>
      <c r="D3180">
        <v>1.259E-2</v>
      </c>
      <c r="E3180">
        <f t="shared" si="49"/>
        <v>12.59</v>
      </c>
    </row>
    <row r="3181" spans="2:5" x14ac:dyDescent="0.35">
      <c r="B3181">
        <v>38.983057000000002</v>
      </c>
      <c r="C3181">
        <v>-1.854274</v>
      </c>
      <c r="D3181">
        <v>1.206E-2</v>
      </c>
      <c r="E3181">
        <f t="shared" si="49"/>
        <v>12.059999999999999</v>
      </c>
    </row>
    <row r="3182" spans="2:5" x14ac:dyDescent="0.35">
      <c r="B3182">
        <v>38.983060999999999</v>
      </c>
      <c r="C3182">
        <v>-1.85426</v>
      </c>
      <c r="D3182">
        <v>1.06E-2</v>
      </c>
      <c r="E3182">
        <f t="shared" si="49"/>
        <v>10.6</v>
      </c>
    </row>
    <row r="3183" spans="2:5" x14ac:dyDescent="0.35">
      <c r="B3183">
        <v>38.983060999999999</v>
      </c>
      <c r="C3183">
        <v>-1.85426</v>
      </c>
      <c r="D3183">
        <v>8.5199999999999998E-3</v>
      </c>
      <c r="E3183">
        <f t="shared" si="49"/>
        <v>8.52</v>
      </c>
    </row>
    <row r="3184" spans="2:5" x14ac:dyDescent="0.35">
      <c r="B3184">
        <v>38.983060999999999</v>
      </c>
      <c r="C3184">
        <v>-1.8542460000000001</v>
      </c>
      <c r="D3184">
        <v>1.328E-2</v>
      </c>
      <c r="E3184">
        <f t="shared" si="49"/>
        <v>13.28</v>
      </c>
    </row>
    <row r="3185" spans="2:5" x14ac:dyDescent="0.35">
      <c r="B3185">
        <v>38.983060999999999</v>
      </c>
      <c r="C3185">
        <v>-1.8542460000000001</v>
      </c>
      <c r="D3185">
        <v>1.021E-2</v>
      </c>
      <c r="E3185">
        <f t="shared" si="49"/>
        <v>10.210000000000001</v>
      </c>
    </row>
    <row r="3186" spans="2:5" x14ac:dyDescent="0.35">
      <c r="B3186">
        <v>38.983057000000002</v>
      </c>
      <c r="C3186">
        <v>-1.854231</v>
      </c>
      <c r="D3186">
        <v>7.417E-3</v>
      </c>
      <c r="E3186">
        <f t="shared" si="49"/>
        <v>7.4169999999999998</v>
      </c>
    </row>
    <row r="3187" spans="2:5" x14ac:dyDescent="0.35">
      <c r="B3187">
        <v>38.983057000000002</v>
      </c>
      <c r="C3187">
        <v>-1.854231</v>
      </c>
      <c r="D3187">
        <v>1.0630000000000001E-2</v>
      </c>
      <c r="E3187">
        <f t="shared" si="49"/>
        <v>10.63</v>
      </c>
    </row>
    <row r="3188" spans="2:5" x14ac:dyDescent="0.35">
      <c r="B3188">
        <v>38.983057000000002</v>
      </c>
      <c r="C3188">
        <v>-1.854217</v>
      </c>
      <c r="D3188">
        <v>1.0710000000000001E-2</v>
      </c>
      <c r="E3188">
        <f t="shared" si="49"/>
        <v>10.71</v>
      </c>
    </row>
    <row r="3189" spans="2:5" x14ac:dyDescent="0.35">
      <c r="B3189">
        <v>38.983057000000002</v>
      </c>
      <c r="C3189">
        <v>-1.854217</v>
      </c>
      <c r="D3189">
        <v>1.41E-2</v>
      </c>
      <c r="E3189">
        <f t="shared" si="49"/>
        <v>14.1</v>
      </c>
    </row>
    <row r="3190" spans="2:5" x14ac:dyDescent="0.35">
      <c r="B3190">
        <v>38.983057000000002</v>
      </c>
      <c r="C3190">
        <v>-1.8542050000000001</v>
      </c>
      <c r="D3190">
        <v>8.9040000000000005E-3</v>
      </c>
      <c r="E3190">
        <f t="shared" si="49"/>
        <v>8.9039999999999999</v>
      </c>
    </row>
    <row r="3191" spans="2:5" x14ac:dyDescent="0.35">
      <c r="B3191">
        <v>38.983057000000002</v>
      </c>
      <c r="C3191">
        <v>-1.8542050000000001</v>
      </c>
      <c r="D3191">
        <v>3.9589999999999998E-3</v>
      </c>
      <c r="E3191">
        <f t="shared" si="49"/>
        <v>3.9589999999999996</v>
      </c>
    </row>
    <row r="3192" spans="2:5" x14ac:dyDescent="0.35">
      <c r="B3192">
        <v>38.983057000000002</v>
      </c>
      <c r="C3192">
        <v>-1.8541939999999999</v>
      </c>
      <c r="D3192">
        <v>7.4489999999999999E-3</v>
      </c>
      <c r="E3192">
        <f t="shared" si="49"/>
        <v>7.4489999999999998</v>
      </c>
    </row>
    <row r="3193" spans="2:5" x14ac:dyDescent="0.35">
      <c r="B3193">
        <v>38.983057000000002</v>
      </c>
      <c r="C3193">
        <v>-1.8541939999999999</v>
      </c>
      <c r="D3193">
        <v>7.9920000000000008E-3</v>
      </c>
      <c r="E3193">
        <f t="shared" si="49"/>
        <v>7.9920000000000009</v>
      </c>
    </row>
    <row r="3194" spans="2:5" x14ac:dyDescent="0.35">
      <c r="B3194">
        <v>38.983057000000002</v>
      </c>
      <c r="C3194">
        <v>-1.854185</v>
      </c>
      <c r="D3194">
        <v>8.2050000000000005E-3</v>
      </c>
      <c r="E3194">
        <f t="shared" si="49"/>
        <v>8.2050000000000001</v>
      </c>
    </row>
    <row r="3195" spans="2:5" x14ac:dyDescent="0.35">
      <c r="B3195">
        <v>38.983057000000002</v>
      </c>
      <c r="C3195">
        <v>-1.854185</v>
      </c>
      <c r="D3195">
        <v>1.7510000000000001E-2</v>
      </c>
      <c r="E3195">
        <f t="shared" si="49"/>
        <v>17.510000000000002</v>
      </c>
    </row>
    <row r="3196" spans="2:5" x14ac:dyDescent="0.35">
      <c r="B3196">
        <v>38.983060999999999</v>
      </c>
      <c r="C3196">
        <v>-1.8541730000000001</v>
      </c>
      <c r="D3196">
        <v>8.6459999999999992E-3</v>
      </c>
      <c r="E3196">
        <f t="shared" ref="E3196:E3259" si="50">D3196*1000</f>
        <v>8.645999999999999</v>
      </c>
    </row>
    <row r="3197" spans="2:5" x14ac:dyDescent="0.35">
      <c r="B3197">
        <v>38.983060999999999</v>
      </c>
      <c r="C3197">
        <v>-1.8541730000000001</v>
      </c>
      <c r="D3197">
        <v>9.129E-3</v>
      </c>
      <c r="E3197">
        <f t="shared" si="50"/>
        <v>9.1289999999999996</v>
      </c>
    </row>
    <row r="3198" spans="2:5" x14ac:dyDescent="0.35">
      <c r="B3198">
        <v>38.983065000000003</v>
      </c>
      <c r="C3198">
        <v>-1.8541650000000001</v>
      </c>
      <c r="D3198">
        <v>8.1130000000000004E-3</v>
      </c>
      <c r="E3198">
        <f t="shared" si="50"/>
        <v>8.1129999999999995</v>
      </c>
    </row>
    <row r="3199" spans="2:5" x14ac:dyDescent="0.35">
      <c r="B3199">
        <v>38.983065000000003</v>
      </c>
      <c r="C3199">
        <v>-1.8541650000000001</v>
      </c>
      <c r="D3199">
        <v>1.472E-2</v>
      </c>
      <c r="E3199">
        <f t="shared" si="50"/>
        <v>14.72</v>
      </c>
    </row>
    <row r="3200" spans="2:5" x14ac:dyDescent="0.35">
      <c r="B3200">
        <v>38.983065000000003</v>
      </c>
      <c r="C3200">
        <v>-1.854158</v>
      </c>
      <c r="D3200">
        <v>1.2540000000000001E-2</v>
      </c>
      <c r="E3200">
        <f t="shared" si="50"/>
        <v>12.540000000000001</v>
      </c>
    </row>
    <row r="3201" spans="2:5" x14ac:dyDescent="0.35">
      <c r="B3201">
        <v>38.983065000000003</v>
      </c>
      <c r="C3201">
        <v>-1.854158</v>
      </c>
      <c r="D3201">
        <v>5.5560000000000002E-3</v>
      </c>
      <c r="E3201">
        <f t="shared" si="50"/>
        <v>5.556</v>
      </c>
    </row>
    <row r="3202" spans="2:5" x14ac:dyDescent="0.35">
      <c r="B3202">
        <v>38.983077000000002</v>
      </c>
      <c r="C3202">
        <v>-1.85415</v>
      </c>
      <c r="D3202">
        <v>4.1229999999999999E-3</v>
      </c>
      <c r="E3202">
        <f t="shared" si="50"/>
        <v>4.1230000000000002</v>
      </c>
    </row>
    <row r="3203" spans="2:5" x14ac:dyDescent="0.35">
      <c r="B3203">
        <v>38.983077000000002</v>
      </c>
      <c r="C3203">
        <v>-1.85415</v>
      </c>
      <c r="D3203">
        <v>6.8729999999999998E-3</v>
      </c>
      <c r="E3203">
        <f t="shared" si="50"/>
        <v>6.8729999999999993</v>
      </c>
    </row>
    <row r="3204" spans="2:5" x14ac:dyDescent="0.35">
      <c r="B3204">
        <v>38.983089</v>
      </c>
      <c r="C3204">
        <v>-1.854147</v>
      </c>
      <c r="D3204">
        <v>4.764E-3</v>
      </c>
      <c r="E3204">
        <f t="shared" si="50"/>
        <v>4.7640000000000002</v>
      </c>
    </row>
    <row r="3205" spans="2:5" x14ac:dyDescent="0.35">
      <c r="B3205">
        <v>38.983089</v>
      </c>
      <c r="C3205">
        <v>-1.854147</v>
      </c>
      <c r="D3205">
        <v>7.1929999999999997E-3</v>
      </c>
      <c r="E3205">
        <f t="shared" si="50"/>
        <v>7.1929999999999996</v>
      </c>
    </row>
    <row r="3206" spans="2:5" x14ac:dyDescent="0.35">
      <c r="B3206">
        <v>38.983097000000001</v>
      </c>
      <c r="C3206">
        <v>-1.8541449999999999</v>
      </c>
      <c r="D3206">
        <v>4.1859999999999996E-3</v>
      </c>
      <c r="E3206">
        <f t="shared" si="50"/>
        <v>4.1859999999999999</v>
      </c>
    </row>
    <row r="3207" spans="2:5" x14ac:dyDescent="0.35">
      <c r="B3207">
        <v>38.983097000000001</v>
      </c>
      <c r="C3207">
        <v>-1.8541449999999999</v>
      </c>
      <c r="D3207">
        <v>6.5189999999999996E-3</v>
      </c>
      <c r="E3207">
        <f t="shared" si="50"/>
        <v>6.5189999999999992</v>
      </c>
    </row>
    <row r="3208" spans="2:5" x14ac:dyDescent="0.35">
      <c r="B3208">
        <v>38.983110000000003</v>
      </c>
      <c r="C3208">
        <v>-1.854142</v>
      </c>
      <c r="D3208">
        <v>7.1679999999999999E-3</v>
      </c>
      <c r="E3208">
        <f t="shared" si="50"/>
        <v>7.1680000000000001</v>
      </c>
    </row>
    <row r="3209" spans="2:5" x14ac:dyDescent="0.35">
      <c r="B3209">
        <v>38.983110000000003</v>
      </c>
      <c r="C3209">
        <v>-1.854142</v>
      </c>
      <c r="D3209">
        <v>9.2079999999999992E-3</v>
      </c>
      <c r="E3209">
        <f t="shared" si="50"/>
        <v>9.2079999999999984</v>
      </c>
    </row>
    <row r="3210" spans="2:5" x14ac:dyDescent="0.35">
      <c r="B3210">
        <v>38.983122000000002</v>
      </c>
      <c r="C3210">
        <v>-1.8541369999999999</v>
      </c>
      <c r="D3210">
        <v>6.0359999999999997E-3</v>
      </c>
      <c r="E3210">
        <f t="shared" si="50"/>
        <v>6.0359999999999996</v>
      </c>
    </row>
    <row r="3211" spans="2:5" x14ac:dyDescent="0.35">
      <c r="B3211">
        <v>38.983122000000002</v>
      </c>
      <c r="C3211">
        <v>-1.8541369999999999</v>
      </c>
      <c r="D3211">
        <v>5.7650000000000002E-3</v>
      </c>
      <c r="E3211">
        <f t="shared" si="50"/>
        <v>5.7650000000000006</v>
      </c>
    </row>
    <row r="3212" spans="2:5" x14ac:dyDescent="0.35">
      <c r="B3212">
        <v>38.983125999999999</v>
      </c>
      <c r="C3212">
        <v>-1.8541300000000001</v>
      </c>
      <c r="D3212">
        <v>7.7520000000000002E-3</v>
      </c>
      <c r="E3212">
        <f t="shared" si="50"/>
        <v>7.7519999999999998</v>
      </c>
    </row>
    <row r="3213" spans="2:5" x14ac:dyDescent="0.35">
      <c r="B3213">
        <v>38.983125999999999</v>
      </c>
      <c r="C3213">
        <v>-1.8541300000000001</v>
      </c>
      <c r="D3213">
        <v>4.908E-3</v>
      </c>
      <c r="E3213">
        <f t="shared" si="50"/>
        <v>4.9080000000000004</v>
      </c>
    </row>
    <row r="3214" spans="2:5" x14ac:dyDescent="0.35">
      <c r="B3214">
        <v>38.983125999999999</v>
      </c>
      <c r="C3214">
        <v>-1.854128</v>
      </c>
      <c r="D3214">
        <v>6.8649999999999996E-3</v>
      </c>
      <c r="E3214">
        <f t="shared" si="50"/>
        <v>6.8649999999999993</v>
      </c>
    </row>
    <row r="3215" spans="2:5" x14ac:dyDescent="0.35">
      <c r="B3215">
        <v>38.983125999999999</v>
      </c>
      <c r="C3215">
        <v>-1.854128</v>
      </c>
      <c r="D3215">
        <v>1.1010000000000001E-2</v>
      </c>
      <c r="E3215">
        <f t="shared" si="50"/>
        <v>11.010000000000002</v>
      </c>
    </row>
    <row r="3216" spans="2:5" x14ac:dyDescent="0.35">
      <c r="B3216">
        <v>38.983137999999997</v>
      </c>
      <c r="C3216">
        <v>-1.8541259999999999</v>
      </c>
      <c r="D3216">
        <v>7.9699999999999997E-3</v>
      </c>
      <c r="E3216">
        <f t="shared" si="50"/>
        <v>7.97</v>
      </c>
    </row>
    <row r="3217" spans="2:5" x14ac:dyDescent="0.35">
      <c r="B3217">
        <v>38.983137999999997</v>
      </c>
      <c r="C3217">
        <v>-1.8541259999999999</v>
      </c>
      <c r="D3217">
        <v>5.5399999999999998E-3</v>
      </c>
      <c r="E3217">
        <f t="shared" si="50"/>
        <v>5.54</v>
      </c>
    </row>
    <row r="3218" spans="2:5" x14ac:dyDescent="0.35">
      <c r="B3218">
        <v>38.983142000000001</v>
      </c>
      <c r="C3218">
        <v>-1.854125</v>
      </c>
      <c r="D3218">
        <v>6.77E-3</v>
      </c>
      <c r="E3218">
        <f t="shared" si="50"/>
        <v>6.77</v>
      </c>
    </row>
    <row r="3219" spans="2:5" x14ac:dyDescent="0.35">
      <c r="B3219">
        <v>38.983142000000001</v>
      </c>
      <c r="C3219">
        <v>-1.854125</v>
      </c>
      <c r="D3219">
        <v>7.2750000000000002E-3</v>
      </c>
      <c r="E3219">
        <f t="shared" si="50"/>
        <v>7.2750000000000004</v>
      </c>
    </row>
    <row r="3220" spans="2:5" x14ac:dyDescent="0.35">
      <c r="B3220">
        <v>38.983142000000001</v>
      </c>
      <c r="C3220">
        <v>-1.854125</v>
      </c>
      <c r="D3220">
        <v>5.8589999999999996E-3</v>
      </c>
      <c r="E3220">
        <f t="shared" si="50"/>
        <v>5.859</v>
      </c>
    </row>
    <row r="3221" spans="2:5" x14ac:dyDescent="0.35">
      <c r="B3221">
        <v>38.983142000000001</v>
      </c>
      <c r="C3221">
        <v>-1.854125</v>
      </c>
      <c r="D3221">
        <v>7.9869999999999993E-3</v>
      </c>
      <c r="E3221">
        <f t="shared" si="50"/>
        <v>7.9869999999999992</v>
      </c>
    </row>
    <row r="3222" spans="2:5" x14ac:dyDescent="0.35">
      <c r="B3222">
        <v>38.983162</v>
      </c>
      <c r="C3222">
        <v>-1.8541259999999999</v>
      </c>
      <c r="D3222">
        <v>5.5890000000000002E-3</v>
      </c>
      <c r="E3222">
        <f t="shared" si="50"/>
        <v>5.5890000000000004</v>
      </c>
    </row>
    <row r="3223" spans="2:5" x14ac:dyDescent="0.35">
      <c r="B3223">
        <v>38.983162</v>
      </c>
      <c r="C3223">
        <v>-1.8541259999999999</v>
      </c>
      <c r="D3223">
        <v>1.106E-2</v>
      </c>
      <c r="E3223">
        <f t="shared" si="50"/>
        <v>11.06</v>
      </c>
    </row>
    <row r="3224" spans="2:5" x14ac:dyDescent="0.35">
      <c r="B3224">
        <v>38.983167000000002</v>
      </c>
      <c r="C3224">
        <v>-1.854123</v>
      </c>
      <c r="D3224">
        <v>7.8729999999999998E-3</v>
      </c>
      <c r="E3224">
        <f t="shared" si="50"/>
        <v>7.8730000000000002</v>
      </c>
    </row>
    <row r="3225" spans="2:5" x14ac:dyDescent="0.35">
      <c r="B3225">
        <v>38.983167000000002</v>
      </c>
      <c r="C3225">
        <v>-1.854123</v>
      </c>
      <c r="D3225">
        <v>8.6979999999999991E-3</v>
      </c>
      <c r="E3225">
        <f t="shared" si="50"/>
        <v>8.6979999999999986</v>
      </c>
    </row>
    <row r="3226" spans="2:5" x14ac:dyDescent="0.35">
      <c r="B3226">
        <v>38.983182999999997</v>
      </c>
      <c r="C3226">
        <v>-1.8541209999999999</v>
      </c>
      <c r="D3226">
        <v>4.5970000000000004E-3</v>
      </c>
      <c r="E3226">
        <f t="shared" si="50"/>
        <v>4.5970000000000004</v>
      </c>
    </row>
    <row r="3227" spans="2:5" x14ac:dyDescent="0.35">
      <c r="B3227">
        <v>38.983182999999997</v>
      </c>
      <c r="C3227">
        <v>-1.8541209999999999</v>
      </c>
      <c r="D3227">
        <v>9.4369999999999992E-3</v>
      </c>
      <c r="E3227">
        <f t="shared" si="50"/>
        <v>9.4369999999999994</v>
      </c>
    </row>
    <row r="3228" spans="2:5" x14ac:dyDescent="0.35">
      <c r="B3228">
        <v>38.983190999999998</v>
      </c>
      <c r="C3228">
        <v>-1.85412</v>
      </c>
      <c r="D3228">
        <v>9.5759999999999994E-3</v>
      </c>
      <c r="E3228">
        <f t="shared" si="50"/>
        <v>9.5759999999999987</v>
      </c>
    </row>
    <row r="3229" spans="2:5" x14ac:dyDescent="0.35">
      <c r="B3229">
        <v>38.983190999999998</v>
      </c>
      <c r="C3229">
        <v>-1.85412</v>
      </c>
      <c r="D3229">
        <v>2.0049999999999998E-2</v>
      </c>
      <c r="E3229">
        <f t="shared" si="50"/>
        <v>20.049999999999997</v>
      </c>
    </row>
    <row r="3230" spans="2:5" x14ac:dyDescent="0.35">
      <c r="B3230">
        <v>38.983198999999999</v>
      </c>
      <c r="C3230">
        <v>-1.8541179999999999</v>
      </c>
      <c r="D3230">
        <v>1.525E-2</v>
      </c>
      <c r="E3230">
        <f t="shared" si="50"/>
        <v>15.25</v>
      </c>
    </row>
    <row r="3231" spans="2:5" x14ac:dyDescent="0.35">
      <c r="B3231">
        <v>38.983198999999999</v>
      </c>
      <c r="C3231">
        <v>-1.8541179999999999</v>
      </c>
      <c r="D3231">
        <v>1.4409999999999999E-2</v>
      </c>
      <c r="E3231">
        <f t="shared" si="50"/>
        <v>14.409999999999998</v>
      </c>
    </row>
    <row r="3232" spans="2:5" x14ac:dyDescent="0.35">
      <c r="B3232">
        <v>38.983207</v>
      </c>
      <c r="C3232">
        <v>-1.8541179999999999</v>
      </c>
      <c r="D3232">
        <v>1.7000000000000001E-2</v>
      </c>
      <c r="E3232">
        <f t="shared" si="50"/>
        <v>17</v>
      </c>
    </row>
    <row r="3233" spans="2:5" x14ac:dyDescent="0.35">
      <c r="B3233">
        <v>38.983207</v>
      </c>
      <c r="C3233">
        <v>-1.8541179999999999</v>
      </c>
      <c r="D3233">
        <v>1.9980000000000001E-2</v>
      </c>
      <c r="E3233">
        <f t="shared" si="50"/>
        <v>19.98</v>
      </c>
    </row>
    <row r="3234" spans="2:5" x14ac:dyDescent="0.35">
      <c r="B3234">
        <v>38.983210999999997</v>
      </c>
      <c r="C3234">
        <v>-1.8541179999999999</v>
      </c>
      <c r="D3234">
        <v>9.8580000000000004E-3</v>
      </c>
      <c r="E3234">
        <f t="shared" si="50"/>
        <v>9.8580000000000005</v>
      </c>
    </row>
    <row r="3235" spans="2:5" x14ac:dyDescent="0.35">
      <c r="B3235">
        <v>38.983210999999997</v>
      </c>
      <c r="C3235">
        <v>-1.8541179999999999</v>
      </c>
      <c r="D3235">
        <v>1.111E-2</v>
      </c>
      <c r="E3235">
        <f t="shared" si="50"/>
        <v>11.11</v>
      </c>
    </row>
    <row r="3236" spans="2:5" x14ac:dyDescent="0.35">
      <c r="B3236">
        <v>38.983210999999997</v>
      </c>
      <c r="C3236">
        <v>-1.8541190000000001</v>
      </c>
      <c r="D3236">
        <v>5.2890000000000003E-3</v>
      </c>
      <c r="E3236">
        <f t="shared" si="50"/>
        <v>5.2890000000000006</v>
      </c>
    </row>
    <row r="3237" spans="2:5" x14ac:dyDescent="0.35">
      <c r="B3237">
        <v>38.983210999999997</v>
      </c>
      <c r="C3237">
        <v>-1.8541190000000001</v>
      </c>
      <c r="D3237">
        <v>5.3880000000000004E-3</v>
      </c>
      <c r="E3237">
        <f t="shared" si="50"/>
        <v>5.3880000000000008</v>
      </c>
    </row>
    <row r="3238" spans="2:5" x14ac:dyDescent="0.35">
      <c r="B3238">
        <v>38.983218999999998</v>
      </c>
      <c r="C3238">
        <v>-1.8541240000000001</v>
      </c>
      <c r="D3238">
        <v>1.226E-2</v>
      </c>
      <c r="E3238">
        <f t="shared" si="50"/>
        <v>12.26</v>
      </c>
    </row>
    <row r="3239" spans="2:5" x14ac:dyDescent="0.35">
      <c r="B3239">
        <v>38.983218999999998</v>
      </c>
      <c r="C3239">
        <v>-1.8541240000000001</v>
      </c>
      <c r="D3239">
        <v>8.5520000000000006E-3</v>
      </c>
      <c r="E3239">
        <f t="shared" si="50"/>
        <v>8.5520000000000014</v>
      </c>
    </row>
    <row r="3240" spans="2:5" x14ac:dyDescent="0.35">
      <c r="B3240">
        <v>38.983235999999998</v>
      </c>
      <c r="C3240">
        <v>-1.854128</v>
      </c>
      <c r="D3240">
        <v>6.5630000000000003E-3</v>
      </c>
      <c r="E3240">
        <f t="shared" si="50"/>
        <v>6.5630000000000006</v>
      </c>
    </row>
    <row r="3241" spans="2:5" x14ac:dyDescent="0.35">
      <c r="B3241">
        <v>38.983235999999998</v>
      </c>
      <c r="C3241">
        <v>-1.854128</v>
      </c>
      <c r="D3241">
        <v>3.49E-3</v>
      </c>
      <c r="E3241">
        <f t="shared" si="50"/>
        <v>3.49</v>
      </c>
    </row>
    <row r="3242" spans="2:5" x14ac:dyDescent="0.35">
      <c r="B3242">
        <v>38.983248000000003</v>
      </c>
      <c r="C3242">
        <v>-1.854131</v>
      </c>
      <c r="D3242">
        <v>7.0349999999999996E-3</v>
      </c>
      <c r="E3242">
        <f t="shared" si="50"/>
        <v>7.0349999999999993</v>
      </c>
    </row>
    <row r="3243" spans="2:5" x14ac:dyDescent="0.35">
      <c r="B3243">
        <v>38.983248000000003</v>
      </c>
      <c r="C3243">
        <v>-1.854131</v>
      </c>
      <c r="D3243">
        <v>7.8180000000000003E-3</v>
      </c>
      <c r="E3243">
        <f t="shared" si="50"/>
        <v>7.8180000000000005</v>
      </c>
    </row>
    <row r="3244" spans="2:5" x14ac:dyDescent="0.35">
      <c r="B3244">
        <v>38.983263999999998</v>
      </c>
      <c r="C3244">
        <v>-1.854136</v>
      </c>
      <c r="D3244">
        <v>8.3599999999999994E-3</v>
      </c>
      <c r="E3244">
        <f t="shared" si="50"/>
        <v>8.36</v>
      </c>
    </row>
    <row r="3245" spans="2:5" x14ac:dyDescent="0.35">
      <c r="B3245">
        <v>38.983263999999998</v>
      </c>
      <c r="C3245">
        <v>-1.854136</v>
      </c>
      <c r="D3245">
        <v>4.8679999999999999E-3</v>
      </c>
      <c r="E3245">
        <f t="shared" si="50"/>
        <v>4.8680000000000003</v>
      </c>
    </row>
    <row r="3246" spans="2:5" x14ac:dyDescent="0.35">
      <c r="B3246">
        <v>38.983268000000002</v>
      </c>
      <c r="C3246">
        <v>-1.8541399999999999</v>
      </c>
      <c r="D3246">
        <v>7.4409999999999997E-3</v>
      </c>
      <c r="E3246">
        <f t="shared" si="50"/>
        <v>7.4409999999999998</v>
      </c>
    </row>
    <row r="3247" spans="2:5" x14ac:dyDescent="0.35">
      <c r="B3247">
        <v>38.983268000000002</v>
      </c>
      <c r="C3247">
        <v>-1.8541399999999999</v>
      </c>
      <c r="D3247">
        <v>4.7239999999999999E-3</v>
      </c>
      <c r="E3247">
        <f t="shared" si="50"/>
        <v>4.7240000000000002</v>
      </c>
    </row>
    <row r="3248" spans="2:5" x14ac:dyDescent="0.35">
      <c r="B3248">
        <v>38.983280000000001</v>
      </c>
      <c r="C3248">
        <v>-1.8541460000000001</v>
      </c>
      <c r="D3248">
        <v>7.1939999999999999E-3</v>
      </c>
      <c r="E3248">
        <f t="shared" si="50"/>
        <v>7.194</v>
      </c>
    </row>
    <row r="3249" spans="2:5" x14ac:dyDescent="0.35">
      <c r="B3249">
        <v>38.983280000000001</v>
      </c>
      <c r="C3249">
        <v>-1.8541460000000001</v>
      </c>
      <c r="D3249">
        <v>6.5290000000000001E-3</v>
      </c>
      <c r="E3249">
        <f t="shared" si="50"/>
        <v>6.5289999999999999</v>
      </c>
    </row>
    <row r="3250" spans="2:5" x14ac:dyDescent="0.35">
      <c r="B3250">
        <v>38.983293000000003</v>
      </c>
      <c r="C3250">
        <v>-1.854149</v>
      </c>
      <c r="D3250">
        <v>6.7549999999999997E-3</v>
      </c>
      <c r="E3250">
        <f t="shared" si="50"/>
        <v>6.7549999999999999</v>
      </c>
    </row>
    <row r="3251" spans="2:5" x14ac:dyDescent="0.35">
      <c r="B3251">
        <v>38.983293000000003</v>
      </c>
      <c r="C3251">
        <v>-1.854149</v>
      </c>
      <c r="D3251">
        <v>6.7819999999999998E-3</v>
      </c>
      <c r="E3251">
        <f t="shared" si="50"/>
        <v>6.782</v>
      </c>
    </row>
    <row r="3252" spans="2:5" x14ac:dyDescent="0.35">
      <c r="B3252">
        <v>38.983297</v>
      </c>
      <c r="C3252">
        <v>-1.8541529999999999</v>
      </c>
      <c r="D3252">
        <v>4.9969999999999997E-3</v>
      </c>
      <c r="E3252">
        <f t="shared" si="50"/>
        <v>4.9969999999999999</v>
      </c>
    </row>
    <row r="3253" spans="2:5" x14ac:dyDescent="0.35">
      <c r="B3253">
        <v>38.983297</v>
      </c>
      <c r="C3253">
        <v>-1.8541529999999999</v>
      </c>
      <c r="D3253">
        <v>1.521E-2</v>
      </c>
      <c r="E3253">
        <f t="shared" si="50"/>
        <v>15.209999999999999</v>
      </c>
    </row>
    <row r="3254" spans="2:5" x14ac:dyDescent="0.35">
      <c r="B3254">
        <v>38.983313000000003</v>
      </c>
      <c r="C3254">
        <v>-1.854152</v>
      </c>
      <c r="D3254">
        <v>2.6249999999999999E-2</v>
      </c>
      <c r="E3254">
        <f t="shared" si="50"/>
        <v>26.25</v>
      </c>
    </row>
    <row r="3255" spans="2:5" x14ac:dyDescent="0.35">
      <c r="B3255">
        <v>38.983313000000003</v>
      </c>
      <c r="C3255">
        <v>-1.854152</v>
      </c>
      <c r="D3255">
        <v>1.814E-2</v>
      </c>
      <c r="E3255">
        <f t="shared" si="50"/>
        <v>18.14</v>
      </c>
    </row>
    <row r="3256" spans="2:5" x14ac:dyDescent="0.35">
      <c r="B3256">
        <v>38.983317</v>
      </c>
      <c r="C3256">
        <v>-1.854152</v>
      </c>
      <c r="D3256">
        <v>5.9490000000000003E-3</v>
      </c>
      <c r="E3256">
        <f t="shared" si="50"/>
        <v>5.9490000000000007</v>
      </c>
    </row>
    <row r="3257" spans="2:5" x14ac:dyDescent="0.35">
      <c r="B3257">
        <v>38.983317</v>
      </c>
      <c r="C3257">
        <v>-1.854152</v>
      </c>
      <c r="D3257">
        <v>7.4029999999999999E-3</v>
      </c>
      <c r="E3257">
        <f t="shared" si="50"/>
        <v>7.4029999999999996</v>
      </c>
    </row>
    <row r="3258" spans="2:5" x14ac:dyDescent="0.35">
      <c r="B3258">
        <v>38.983328999999998</v>
      </c>
      <c r="C3258">
        <v>-1.85415</v>
      </c>
      <c r="D3258">
        <v>4.8799999999999998E-3</v>
      </c>
      <c r="E3258">
        <f t="shared" si="50"/>
        <v>4.88</v>
      </c>
    </row>
    <row r="3259" spans="2:5" x14ac:dyDescent="0.35">
      <c r="B3259">
        <v>38.983328999999998</v>
      </c>
      <c r="C3259">
        <v>-1.85415</v>
      </c>
      <c r="D3259">
        <v>7.62E-3</v>
      </c>
      <c r="E3259">
        <f t="shared" si="50"/>
        <v>7.62</v>
      </c>
    </row>
    <row r="3260" spans="2:5" x14ac:dyDescent="0.35">
      <c r="B3260">
        <v>38.983336999999999</v>
      </c>
      <c r="C3260">
        <v>-1.854149</v>
      </c>
      <c r="D3260">
        <v>8.3129999999999992E-3</v>
      </c>
      <c r="E3260">
        <f t="shared" ref="E3260:E3323" si="51">D3260*1000</f>
        <v>8.3129999999999988</v>
      </c>
    </row>
    <row r="3261" spans="2:5" x14ac:dyDescent="0.35">
      <c r="B3261">
        <v>38.983336999999999</v>
      </c>
      <c r="C3261">
        <v>-1.854149</v>
      </c>
      <c r="D3261">
        <v>8.9650000000000007E-3</v>
      </c>
      <c r="E3261">
        <f t="shared" si="51"/>
        <v>8.9649999999999999</v>
      </c>
    </row>
    <row r="3262" spans="2:5" x14ac:dyDescent="0.35">
      <c r="B3262">
        <v>38.983350000000002</v>
      </c>
      <c r="C3262">
        <v>-1.85415</v>
      </c>
      <c r="D3262">
        <v>1.363E-2</v>
      </c>
      <c r="E3262">
        <f t="shared" si="51"/>
        <v>13.629999999999999</v>
      </c>
    </row>
    <row r="3263" spans="2:5" x14ac:dyDescent="0.35">
      <c r="B3263">
        <v>38.983350000000002</v>
      </c>
      <c r="C3263">
        <v>-1.85415</v>
      </c>
      <c r="D3263">
        <v>8.3899999999999999E-3</v>
      </c>
      <c r="E3263">
        <f t="shared" si="51"/>
        <v>8.39</v>
      </c>
    </row>
    <row r="3264" spans="2:5" x14ac:dyDescent="0.35">
      <c r="B3264">
        <v>38.983350000000002</v>
      </c>
      <c r="C3264">
        <v>-1.85415</v>
      </c>
      <c r="D3264">
        <v>8.5489999999999993E-3</v>
      </c>
      <c r="E3264">
        <f t="shared" si="51"/>
        <v>8.5489999999999995</v>
      </c>
    </row>
    <row r="3265" spans="2:5" x14ac:dyDescent="0.35">
      <c r="B3265">
        <v>38.983350000000002</v>
      </c>
      <c r="C3265">
        <v>-1.85415</v>
      </c>
      <c r="D3265">
        <v>6.5570000000000003E-3</v>
      </c>
      <c r="E3265">
        <f t="shared" si="51"/>
        <v>6.5570000000000004</v>
      </c>
    </row>
    <row r="3266" spans="2:5" x14ac:dyDescent="0.35">
      <c r="B3266">
        <v>38.983365999999997</v>
      </c>
      <c r="C3266">
        <v>-1.8541529999999999</v>
      </c>
      <c r="D3266">
        <v>9.3240000000000007E-3</v>
      </c>
      <c r="E3266">
        <f t="shared" si="51"/>
        <v>9.3239999999999998</v>
      </c>
    </row>
    <row r="3267" spans="2:5" x14ac:dyDescent="0.35">
      <c r="B3267">
        <v>38.983365999999997</v>
      </c>
      <c r="C3267">
        <v>-1.8541529999999999</v>
      </c>
      <c r="D3267">
        <v>9.2099999999999994E-3</v>
      </c>
      <c r="E3267">
        <f t="shared" si="51"/>
        <v>9.2099999999999991</v>
      </c>
    </row>
    <row r="3268" spans="2:5" x14ac:dyDescent="0.35">
      <c r="B3268">
        <v>38.983373999999998</v>
      </c>
      <c r="C3268">
        <v>-1.8541529999999999</v>
      </c>
      <c r="D3268">
        <v>1.1849999999999999E-2</v>
      </c>
      <c r="E3268">
        <f t="shared" si="51"/>
        <v>11.85</v>
      </c>
    </row>
    <row r="3269" spans="2:5" x14ac:dyDescent="0.35">
      <c r="B3269">
        <v>38.983373999999998</v>
      </c>
      <c r="C3269">
        <v>-1.8541529999999999</v>
      </c>
      <c r="D3269">
        <v>9.4230000000000008E-3</v>
      </c>
      <c r="E3269">
        <f t="shared" si="51"/>
        <v>9.423</v>
      </c>
    </row>
    <row r="3270" spans="2:5" x14ac:dyDescent="0.35">
      <c r="B3270">
        <v>38.983381999999999</v>
      </c>
      <c r="C3270">
        <v>-1.8541540000000001</v>
      </c>
      <c r="D3270">
        <v>7.6470000000000002E-3</v>
      </c>
      <c r="E3270">
        <f t="shared" si="51"/>
        <v>7.6470000000000002</v>
      </c>
    </row>
    <row r="3271" spans="2:5" x14ac:dyDescent="0.35">
      <c r="B3271">
        <v>38.983381999999999</v>
      </c>
      <c r="C3271">
        <v>-1.8541540000000001</v>
      </c>
      <c r="D3271">
        <v>8.3230000000000005E-3</v>
      </c>
      <c r="E3271">
        <f t="shared" si="51"/>
        <v>8.3230000000000004</v>
      </c>
    </row>
    <row r="3272" spans="2:5" x14ac:dyDescent="0.35">
      <c r="B3272">
        <v>38.983403000000003</v>
      </c>
      <c r="C3272">
        <v>-1.8541540000000001</v>
      </c>
      <c r="D3272">
        <v>1.2149999999999999E-2</v>
      </c>
      <c r="E3272">
        <f t="shared" si="51"/>
        <v>12.149999999999999</v>
      </c>
    </row>
    <row r="3273" spans="2:5" x14ac:dyDescent="0.35">
      <c r="B3273">
        <v>38.983403000000003</v>
      </c>
      <c r="C3273">
        <v>-1.8541540000000001</v>
      </c>
      <c r="D3273">
        <v>9.0889999999999999E-3</v>
      </c>
      <c r="E3273">
        <f t="shared" si="51"/>
        <v>9.0890000000000004</v>
      </c>
    </row>
    <row r="3274" spans="2:5" x14ac:dyDescent="0.35">
      <c r="B3274">
        <v>38.983415000000001</v>
      </c>
      <c r="C3274">
        <v>-1.854152</v>
      </c>
      <c r="D3274">
        <v>8.6879999999999995E-3</v>
      </c>
      <c r="E3274">
        <f t="shared" si="51"/>
        <v>8.6879999999999988</v>
      </c>
    </row>
    <row r="3275" spans="2:5" x14ac:dyDescent="0.35">
      <c r="B3275">
        <v>38.983415000000001</v>
      </c>
      <c r="C3275">
        <v>-1.854152</v>
      </c>
      <c r="D3275">
        <v>8.3719999999999992E-3</v>
      </c>
      <c r="E3275">
        <f t="shared" si="51"/>
        <v>8.3719999999999999</v>
      </c>
    </row>
    <row r="3276" spans="2:5" x14ac:dyDescent="0.35">
      <c r="B3276">
        <v>38.983418999999998</v>
      </c>
      <c r="C3276">
        <v>-1.8541430000000001</v>
      </c>
      <c r="D3276">
        <v>1.0710000000000001E-2</v>
      </c>
      <c r="E3276">
        <f t="shared" si="51"/>
        <v>10.71</v>
      </c>
    </row>
    <row r="3277" spans="2:5" x14ac:dyDescent="0.35">
      <c r="B3277">
        <v>38.983418999999998</v>
      </c>
      <c r="C3277">
        <v>-1.8541430000000001</v>
      </c>
      <c r="D3277">
        <v>1.123E-2</v>
      </c>
      <c r="E3277">
        <f t="shared" si="51"/>
        <v>11.23</v>
      </c>
    </row>
    <row r="3278" spans="2:5" x14ac:dyDescent="0.35">
      <c r="B3278">
        <v>38.983431000000003</v>
      </c>
      <c r="C3278">
        <v>-1.854136</v>
      </c>
      <c r="D3278">
        <v>1.2460000000000001E-2</v>
      </c>
      <c r="E3278">
        <f t="shared" si="51"/>
        <v>12.46</v>
      </c>
    </row>
    <row r="3279" spans="2:5" x14ac:dyDescent="0.35">
      <c r="B3279">
        <v>38.983431000000003</v>
      </c>
      <c r="C3279">
        <v>-1.854136</v>
      </c>
      <c r="D3279">
        <v>1.5010000000000001E-2</v>
      </c>
      <c r="E3279">
        <f t="shared" si="51"/>
        <v>15.010000000000002</v>
      </c>
    </row>
    <row r="3280" spans="2:5" x14ac:dyDescent="0.35">
      <c r="B3280">
        <v>38.983435</v>
      </c>
      <c r="C3280">
        <v>-1.8541339999999999</v>
      </c>
      <c r="D3280">
        <v>1.4409999999999999E-2</v>
      </c>
      <c r="E3280">
        <f t="shared" si="51"/>
        <v>14.409999999999998</v>
      </c>
    </row>
    <row r="3281" spans="2:5" x14ac:dyDescent="0.35">
      <c r="B3281">
        <v>38.983435</v>
      </c>
      <c r="C3281">
        <v>-1.8541339999999999</v>
      </c>
      <c r="D3281">
        <v>1.435E-2</v>
      </c>
      <c r="E3281">
        <f t="shared" si="51"/>
        <v>14.35</v>
      </c>
    </row>
    <row r="3282" spans="2:5" x14ac:dyDescent="0.35">
      <c r="B3282">
        <v>38.983438999999997</v>
      </c>
      <c r="C3282">
        <v>-1.854139</v>
      </c>
      <c r="D3282">
        <v>1.6979999999999999E-2</v>
      </c>
      <c r="E3282">
        <f t="shared" si="51"/>
        <v>16.979999999999997</v>
      </c>
    </row>
    <row r="3283" spans="2:5" x14ac:dyDescent="0.35">
      <c r="B3283">
        <v>38.983438999999997</v>
      </c>
      <c r="C3283">
        <v>-1.854139</v>
      </c>
      <c r="D3283">
        <v>1.89E-2</v>
      </c>
      <c r="E3283">
        <f t="shared" si="51"/>
        <v>18.899999999999999</v>
      </c>
    </row>
    <row r="3284" spans="2:5" x14ac:dyDescent="0.35">
      <c r="B3284">
        <v>38.983446999999998</v>
      </c>
      <c r="C3284">
        <v>-1.8541449999999999</v>
      </c>
      <c r="D3284">
        <v>2.1190000000000001E-2</v>
      </c>
      <c r="E3284">
        <f t="shared" si="51"/>
        <v>21.19</v>
      </c>
    </row>
    <row r="3285" spans="2:5" x14ac:dyDescent="0.35">
      <c r="B3285">
        <v>38.983446999999998</v>
      </c>
      <c r="C3285">
        <v>-1.8541449999999999</v>
      </c>
      <c r="D3285">
        <v>2.4289999999999999E-2</v>
      </c>
      <c r="E3285">
        <f t="shared" si="51"/>
        <v>24.29</v>
      </c>
    </row>
    <row r="3286" spans="2:5" x14ac:dyDescent="0.35">
      <c r="B3286">
        <v>38.983451000000002</v>
      </c>
      <c r="C3286">
        <v>-1.8541510000000001</v>
      </c>
      <c r="D3286">
        <v>2.5749999999999999E-2</v>
      </c>
      <c r="E3286">
        <f t="shared" si="51"/>
        <v>25.75</v>
      </c>
    </row>
    <row r="3287" spans="2:5" x14ac:dyDescent="0.35">
      <c r="B3287">
        <v>38.983451000000002</v>
      </c>
      <c r="C3287">
        <v>-1.8541510000000001</v>
      </c>
      <c r="D3287">
        <v>2.726E-2</v>
      </c>
      <c r="E3287">
        <f t="shared" si="51"/>
        <v>27.259999999999998</v>
      </c>
    </row>
    <row r="3288" spans="2:5" x14ac:dyDescent="0.35">
      <c r="B3288">
        <v>38.983454999999999</v>
      </c>
      <c r="C3288">
        <v>-1.854158</v>
      </c>
      <c r="D3288">
        <v>2.8219999999999999E-2</v>
      </c>
      <c r="E3288">
        <f t="shared" si="51"/>
        <v>28.22</v>
      </c>
    </row>
    <row r="3289" spans="2:5" x14ac:dyDescent="0.35">
      <c r="B3289">
        <v>38.983454999999999</v>
      </c>
      <c r="C3289">
        <v>-1.854158</v>
      </c>
      <c r="D3289">
        <v>3.4759999999999999E-2</v>
      </c>
      <c r="E3289">
        <f t="shared" si="51"/>
        <v>34.76</v>
      </c>
    </row>
    <row r="3290" spans="2:5" x14ac:dyDescent="0.35">
      <c r="B3290">
        <v>38.983459000000003</v>
      </c>
      <c r="C3290">
        <v>-1.854166</v>
      </c>
      <c r="D3290">
        <v>3.8519999999999999E-2</v>
      </c>
      <c r="E3290">
        <f t="shared" si="51"/>
        <v>38.519999999999996</v>
      </c>
    </row>
    <row r="3291" spans="2:5" x14ac:dyDescent="0.35">
      <c r="B3291">
        <v>38.983459000000003</v>
      </c>
      <c r="C3291">
        <v>-1.854166</v>
      </c>
      <c r="D3291">
        <v>3.7539999999999997E-2</v>
      </c>
      <c r="E3291">
        <f t="shared" si="51"/>
        <v>37.54</v>
      </c>
    </row>
    <row r="3292" spans="2:5" x14ac:dyDescent="0.35">
      <c r="B3292">
        <v>38.983468000000002</v>
      </c>
      <c r="C3292">
        <v>-1.8541730000000001</v>
      </c>
      <c r="D3292">
        <v>4.2180000000000002E-2</v>
      </c>
      <c r="E3292">
        <f t="shared" si="51"/>
        <v>42.18</v>
      </c>
    </row>
    <row r="3293" spans="2:5" x14ac:dyDescent="0.35">
      <c r="B3293">
        <v>38.983468000000002</v>
      </c>
      <c r="C3293">
        <v>-1.8541730000000001</v>
      </c>
      <c r="D3293">
        <v>3.7819999999999999E-2</v>
      </c>
      <c r="E3293">
        <f t="shared" si="51"/>
        <v>37.82</v>
      </c>
    </row>
    <row r="3294" spans="2:5" x14ac:dyDescent="0.35">
      <c r="B3294">
        <v>38.983468000000002</v>
      </c>
      <c r="C3294">
        <v>-1.8541810000000001</v>
      </c>
      <c r="D3294">
        <v>3.8420000000000003E-2</v>
      </c>
      <c r="E3294">
        <f t="shared" si="51"/>
        <v>38.42</v>
      </c>
    </row>
    <row r="3295" spans="2:5" x14ac:dyDescent="0.35">
      <c r="B3295">
        <v>38.983468000000002</v>
      </c>
      <c r="C3295">
        <v>-1.8541810000000001</v>
      </c>
      <c r="D3295">
        <v>4.0779999999999997E-2</v>
      </c>
      <c r="E3295">
        <f t="shared" si="51"/>
        <v>40.779999999999994</v>
      </c>
    </row>
    <row r="3296" spans="2:5" x14ac:dyDescent="0.35">
      <c r="B3296">
        <v>38.983468000000002</v>
      </c>
      <c r="C3296">
        <v>-1.8541879999999999</v>
      </c>
      <c r="D3296">
        <v>3.5430000000000003E-2</v>
      </c>
      <c r="E3296">
        <f t="shared" si="51"/>
        <v>35.43</v>
      </c>
    </row>
    <row r="3297" spans="2:5" x14ac:dyDescent="0.35">
      <c r="B3297">
        <v>38.983468000000002</v>
      </c>
      <c r="C3297">
        <v>-1.8541879999999999</v>
      </c>
      <c r="D3297">
        <v>4.0590000000000001E-2</v>
      </c>
      <c r="E3297">
        <f t="shared" si="51"/>
        <v>40.590000000000003</v>
      </c>
    </row>
    <row r="3298" spans="2:5" x14ac:dyDescent="0.35">
      <c r="B3298">
        <v>38.983468000000002</v>
      </c>
      <c r="C3298">
        <v>-1.8541879999999999</v>
      </c>
      <c r="D3298">
        <v>3.7130000000000003E-2</v>
      </c>
      <c r="E3298">
        <f t="shared" si="51"/>
        <v>37.130000000000003</v>
      </c>
    </row>
    <row r="3299" spans="2:5" x14ac:dyDescent="0.35">
      <c r="B3299">
        <v>38.983468000000002</v>
      </c>
      <c r="C3299">
        <v>-1.8541879999999999</v>
      </c>
      <c r="D3299">
        <v>3.7310000000000003E-2</v>
      </c>
      <c r="E3299">
        <f t="shared" si="51"/>
        <v>37.31</v>
      </c>
    </row>
    <row r="3300" spans="2:5" x14ac:dyDescent="0.35">
      <c r="B3300">
        <v>38.983459000000003</v>
      </c>
      <c r="C3300">
        <v>-1.8541970000000001</v>
      </c>
      <c r="D3300">
        <v>3.8219999999999997E-2</v>
      </c>
      <c r="E3300">
        <f t="shared" si="51"/>
        <v>38.22</v>
      </c>
    </row>
    <row r="3301" spans="2:5" x14ac:dyDescent="0.35">
      <c r="B3301">
        <v>38.983459000000003</v>
      </c>
      <c r="C3301">
        <v>-1.8541970000000001</v>
      </c>
      <c r="D3301">
        <v>3.9460000000000002E-2</v>
      </c>
      <c r="E3301">
        <f t="shared" si="51"/>
        <v>39.46</v>
      </c>
    </row>
    <row r="3302" spans="2:5" x14ac:dyDescent="0.35">
      <c r="B3302">
        <v>38.983459000000003</v>
      </c>
      <c r="C3302">
        <v>-1.8541989999999999</v>
      </c>
      <c r="D3302">
        <v>3.4070000000000003E-2</v>
      </c>
      <c r="E3302">
        <f t="shared" si="51"/>
        <v>34.07</v>
      </c>
    </row>
    <row r="3303" spans="2:5" x14ac:dyDescent="0.35">
      <c r="B3303">
        <v>38.983459000000003</v>
      </c>
      <c r="C3303">
        <v>-1.8541989999999999</v>
      </c>
      <c r="D3303">
        <v>3.5959999999999999E-2</v>
      </c>
      <c r="E3303">
        <f t="shared" si="51"/>
        <v>35.96</v>
      </c>
    </row>
    <row r="3304" spans="2:5" x14ac:dyDescent="0.35">
      <c r="B3304">
        <v>38.983454999999999</v>
      </c>
      <c r="C3304">
        <v>-1.8541970000000001</v>
      </c>
      <c r="D3304">
        <v>3.705E-2</v>
      </c>
      <c r="E3304">
        <f t="shared" si="51"/>
        <v>37.049999999999997</v>
      </c>
    </row>
    <row r="3305" spans="2:5" x14ac:dyDescent="0.35">
      <c r="B3305">
        <v>38.983454999999999</v>
      </c>
      <c r="C3305">
        <v>-1.8541970000000001</v>
      </c>
      <c r="D3305">
        <v>3.4470000000000001E-2</v>
      </c>
      <c r="E3305">
        <f t="shared" si="51"/>
        <v>34.47</v>
      </c>
    </row>
    <row r="3306" spans="2:5" x14ac:dyDescent="0.35">
      <c r="B3306">
        <v>38.983454999999999</v>
      </c>
      <c r="C3306">
        <v>-1.8541970000000001</v>
      </c>
      <c r="D3306">
        <v>3.4250000000000003E-2</v>
      </c>
      <c r="E3306">
        <f t="shared" si="51"/>
        <v>34.25</v>
      </c>
    </row>
    <row r="3307" spans="2:5" x14ac:dyDescent="0.35">
      <c r="B3307">
        <v>38.983454999999999</v>
      </c>
      <c r="C3307">
        <v>-1.8541970000000001</v>
      </c>
      <c r="D3307">
        <v>3.6170000000000001E-2</v>
      </c>
      <c r="E3307">
        <f t="shared" si="51"/>
        <v>36.17</v>
      </c>
    </row>
    <row r="3308" spans="2:5" x14ac:dyDescent="0.35">
      <c r="B3308">
        <v>38.983451000000002</v>
      </c>
      <c r="C3308">
        <v>-1.854196</v>
      </c>
      <c r="D3308">
        <v>3.5869999999999999E-2</v>
      </c>
      <c r="E3308">
        <f t="shared" si="51"/>
        <v>35.869999999999997</v>
      </c>
    </row>
    <row r="3309" spans="2:5" x14ac:dyDescent="0.35">
      <c r="B3309">
        <v>38.983451000000002</v>
      </c>
      <c r="C3309">
        <v>-1.854196</v>
      </c>
      <c r="D3309">
        <v>3.662E-2</v>
      </c>
      <c r="E3309">
        <f t="shared" si="51"/>
        <v>36.619999999999997</v>
      </c>
    </row>
    <row r="3310" spans="2:5" x14ac:dyDescent="0.35">
      <c r="B3310">
        <v>38.983451000000002</v>
      </c>
      <c r="C3310">
        <v>-1.854196</v>
      </c>
      <c r="D3310">
        <v>3.4810000000000001E-2</v>
      </c>
      <c r="E3310">
        <f t="shared" si="51"/>
        <v>34.81</v>
      </c>
    </row>
    <row r="3311" spans="2:5" x14ac:dyDescent="0.35">
      <c r="B3311">
        <v>38.983451000000002</v>
      </c>
      <c r="C3311">
        <v>-1.854196</v>
      </c>
      <c r="D3311">
        <v>4.4310000000000002E-2</v>
      </c>
      <c r="E3311">
        <f t="shared" si="51"/>
        <v>44.31</v>
      </c>
    </row>
    <row r="3312" spans="2:5" x14ac:dyDescent="0.35">
      <c r="B3312">
        <v>38.983451000000002</v>
      </c>
      <c r="C3312">
        <v>-1.854196</v>
      </c>
      <c r="D3312">
        <v>3.7479999999999999E-2</v>
      </c>
      <c r="E3312">
        <f t="shared" si="51"/>
        <v>37.479999999999997</v>
      </c>
    </row>
    <row r="3313" spans="2:5" x14ac:dyDescent="0.35">
      <c r="B3313">
        <v>38.983451000000002</v>
      </c>
      <c r="C3313">
        <v>-1.854196</v>
      </c>
      <c r="D3313">
        <v>3.5709999999999999E-2</v>
      </c>
      <c r="E3313">
        <f t="shared" si="51"/>
        <v>35.71</v>
      </c>
    </row>
    <row r="3314" spans="2:5" x14ac:dyDescent="0.35">
      <c r="B3314">
        <v>38.983451000000002</v>
      </c>
      <c r="C3314">
        <v>-1.854193</v>
      </c>
      <c r="D3314">
        <v>3.8280000000000002E-2</v>
      </c>
      <c r="E3314">
        <f t="shared" si="51"/>
        <v>38.28</v>
      </c>
    </row>
    <row r="3315" spans="2:5" x14ac:dyDescent="0.35">
      <c r="B3315">
        <v>38.983451000000002</v>
      </c>
      <c r="C3315">
        <v>-1.854193</v>
      </c>
      <c r="D3315">
        <v>3.7760000000000002E-2</v>
      </c>
      <c r="E3315">
        <f t="shared" si="51"/>
        <v>37.760000000000005</v>
      </c>
    </row>
    <row r="3316" spans="2:5" x14ac:dyDescent="0.35">
      <c r="B3316">
        <v>38.983446999999998</v>
      </c>
      <c r="C3316">
        <v>-1.8541859999999999</v>
      </c>
      <c r="D3316">
        <v>3.7940000000000002E-2</v>
      </c>
      <c r="E3316">
        <f t="shared" si="51"/>
        <v>37.940000000000005</v>
      </c>
    </row>
    <row r="3317" spans="2:5" x14ac:dyDescent="0.35">
      <c r="B3317">
        <v>38.983446999999998</v>
      </c>
      <c r="C3317">
        <v>-1.8541859999999999</v>
      </c>
      <c r="D3317">
        <v>3.218E-2</v>
      </c>
      <c r="E3317">
        <f t="shared" si="51"/>
        <v>32.18</v>
      </c>
    </row>
    <row r="3318" spans="2:5" x14ac:dyDescent="0.35">
      <c r="B3318">
        <v>38.983438999999997</v>
      </c>
      <c r="C3318">
        <v>-1.854179</v>
      </c>
      <c r="D3318">
        <v>2.9219999999999999E-2</v>
      </c>
      <c r="E3318">
        <f t="shared" si="51"/>
        <v>29.22</v>
      </c>
    </row>
    <row r="3319" spans="2:5" x14ac:dyDescent="0.35">
      <c r="B3319">
        <v>38.983438999999997</v>
      </c>
      <c r="C3319">
        <v>-1.854179</v>
      </c>
      <c r="D3319">
        <v>2.5899999999999999E-2</v>
      </c>
      <c r="E3319">
        <f t="shared" si="51"/>
        <v>25.9</v>
      </c>
    </row>
    <row r="3320" spans="2:5" x14ac:dyDescent="0.35">
      <c r="B3320">
        <v>38.983438999999997</v>
      </c>
      <c r="C3320">
        <v>-1.8541669999999999</v>
      </c>
      <c r="D3320">
        <v>2.7029999999999998E-2</v>
      </c>
      <c r="E3320">
        <f t="shared" si="51"/>
        <v>27.029999999999998</v>
      </c>
    </row>
    <row r="3321" spans="2:5" x14ac:dyDescent="0.35">
      <c r="B3321">
        <v>38.983438999999997</v>
      </c>
      <c r="C3321">
        <v>-1.8541669999999999</v>
      </c>
      <c r="D3321">
        <v>3.1399999999999997E-2</v>
      </c>
      <c r="E3321">
        <f t="shared" si="51"/>
        <v>31.4</v>
      </c>
    </row>
    <row r="3322" spans="2:5" x14ac:dyDescent="0.35">
      <c r="B3322">
        <v>38.983438999999997</v>
      </c>
      <c r="C3322">
        <v>-1.854155</v>
      </c>
      <c r="D3322">
        <v>3.322E-2</v>
      </c>
      <c r="E3322">
        <f t="shared" si="51"/>
        <v>33.22</v>
      </c>
    </row>
    <row r="3323" spans="2:5" x14ac:dyDescent="0.35">
      <c r="B3323">
        <v>38.983438999999997</v>
      </c>
      <c r="C3323">
        <v>-1.854155</v>
      </c>
      <c r="D3323">
        <v>3.3029999999999997E-2</v>
      </c>
      <c r="E3323">
        <f t="shared" si="51"/>
        <v>33.029999999999994</v>
      </c>
    </row>
    <row r="3324" spans="2:5" x14ac:dyDescent="0.35">
      <c r="B3324">
        <v>38.983438999999997</v>
      </c>
      <c r="C3324">
        <v>-1.8541479999999999</v>
      </c>
      <c r="D3324">
        <v>3.347E-2</v>
      </c>
      <c r="E3324">
        <f t="shared" ref="E3324:E3387" si="52">D3324*1000</f>
        <v>33.47</v>
      </c>
    </row>
    <row r="3325" spans="2:5" x14ac:dyDescent="0.35">
      <c r="B3325">
        <v>38.983438999999997</v>
      </c>
      <c r="C3325">
        <v>-1.8541479999999999</v>
      </c>
      <c r="D3325">
        <v>3.1320000000000001E-2</v>
      </c>
      <c r="E3325">
        <f t="shared" si="52"/>
        <v>31.32</v>
      </c>
    </row>
    <row r="3326" spans="2:5" x14ac:dyDescent="0.35">
      <c r="B3326">
        <v>38.983446999999998</v>
      </c>
      <c r="C3326">
        <v>-1.8541380000000001</v>
      </c>
      <c r="D3326">
        <v>3.2030000000000003E-2</v>
      </c>
      <c r="E3326">
        <f t="shared" si="52"/>
        <v>32.03</v>
      </c>
    </row>
    <row r="3327" spans="2:5" x14ac:dyDescent="0.35">
      <c r="B3327">
        <v>38.983446999999998</v>
      </c>
      <c r="C3327">
        <v>-1.8541380000000001</v>
      </c>
      <c r="D3327">
        <v>3.1949999999999999E-2</v>
      </c>
      <c r="E3327">
        <f t="shared" si="52"/>
        <v>31.95</v>
      </c>
    </row>
    <row r="3328" spans="2:5" x14ac:dyDescent="0.35">
      <c r="B3328">
        <v>38.983451000000002</v>
      </c>
      <c r="C3328">
        <v>-1.854131</v>
      </c>
      <c r="D3328">
        <v>3.0110000000000001E-2</v>
      </c>
      <c r="E3328">
        <f t="shared" si="52"/>
        <v>30.110000000000003</v>
      </c>
    </row>
    <row r="3329" spans="2:5" x14ac:dyDescent="0.35">
      <c r="B3329">
        <v>38.983451000000002</v>
      </c>
      <c r="C3329">
        <v>-1.854131</v>
      </c>
      <c r="D3329">
        <v>2.6759999999999999E-2</v>
      </c>
      <c r="E3329">
        <f t="shared" si="52"/>
        <v>26.759999999999998</v>
      </c>
    </row>
    <row r="3330" spans="2:5" x14ac:dyDescent="0.35">
      <c r="B3330">
        <v>38.983459000000003</v>
      </c>
      <c r="C3330">
        <v>-1.854123</v>
      </c>
      <c r="D3330">
        <v>2.332E-2</v>
      </c>
      <c r="E3330">
        <f t="shared" si="52"/>
        <v>23.32</v>
      </c>
    </row>
    <row r="3331" spans="2:5" x14ac:dyDescent="0.35">
      <c r="B3331">
        <v>38.983459000000003</v>
      </c>
      <c r="C3331">
        <v>-1.854123</v>
      </c>
      <c r="D3331">
        <v>2.4209999999999999E-2</v>
      </c>
      <c r="E3331">
        <f t="shared" si="52"/>
        <v>24.209999999999997</v>
      </c>
    </row>
    <row r="3332" spans="2:5" x14ac:dyDescent="0.35">
      <c r="B3332">
        <v>38.983471999999999</v>
      </c>
      <c r="C3332">
        <v>-1.8541240000000001</v>
      </c>
      <c r="D3332">
        <v>2.3189999999999999E-2</v>
      </c>
      <c r="E3332">
        <f t="shared" si="52"/>
        <v>23.189999999999998</v>
      </c>
    </row>
    <row r="3333" spans="2:5" x14ac:dyDescent="0.35">
      <c r="B3333">
        <v>38.983471999999999</v>
      </c>
      <c r="C3333">
        <v>-1.8541240000000001</v>
      </c>
      <c r="D3333">
        <v>1.9650000000000001E-2</v>
      </c>
      <c r="E3333">
        <f t="shared" si="52"/>
        <v>19.650000000000002</v>
      </c>
    </row>
    <row r="3334" spans="2:5" x14ac:dyDescent="0.35">
      <c r="B3334">
        <v>38.983459000000003</v>
      </c>
      <c r="C3334">
        <v>-1.854104</v>
      </c>
      <c r="D3334">
        <v>2.0639999999999999E-2</v>
      </c>
      <c r="E3334">
        <f t="shared" si="52"/>
        <v>20.639999999999997</v>
      </c>
    </row>
    <row r="3335" spans="2:5" x14ac:dyDescent="0.35">
      <c r="B3335">
        <v>38.983459000000003</v>
      </c>
      <c r="C3335">
        <v>-1.854104</v>
      </c>
      <c r="D3335">
        <v>2.375E-2</v>
      </c>
      <c r="E3335">
        <f t="shared" si="52"/>
        <v>23.75</v>
      </c>
    </row>
    <row r="3336" spans="2:5" x14ac:dyDescent="0.35">
      <c r="B3336">
        <v>38.983468000000002</v>
      </c>
      <c r="C3336">
        <v>-1.854095</v>
      </c>
      <c r="D3336">
        <v>2.0389999999999998E-2</v>
      </c>
      <c r="E3336">
        <f t="shared" si="52"/>
        <v>20.389999999999997</v>
      </c>
    </row>
    <row r="3337" spans="2:5" x14ac:dyDescent="0.35">
      <c r="B3337">
        <v>38.983468000000002</v>
      </c>
      <c r="C3337">
        <v>-1.854095</v>
      </c>
      <c r="D3337">
        <v>2.392E-2</v>
      </c>
      <c r="E3337">
        <f t="shared" si="52"/>
        <v>23.92</v>
      </c>
    </row>
    <row r="3338" spans="2:5" x14ac:dyDescent="0.35">
      <c r="B3338">
        <v>38.983476000000003</v>
      </c>
      <c r="C3338">
        <v>-1.8540970000000001</v>
      </c>
      <c r="D3338">
        <v>2.1080000000000002E-2</v>
      </c>
      <c r="E3338">
        <f t="shared" si="52"/>
        <v>21.080000000000002</v>
      </c>
    </row>
    <row r="3339" spans="2:5" x14ac:dyDescent="0.35">
      <c r="B3339">
        <v>38.983476000000003</v>
      </c>
      <c r="C3339">
        <v>-1.8540970000000001</v>
      </c>
      <c r="D3339">
        <v>2.1170000000000001E-2</v>
      </c>
      <c r="E3339">
        <f t="shared" si="52"/>
        <v>21.17</v>
      </c>
    </row>
    <row r="3340" spans="2:5" x14ac:dyDescent="0.35">
      <c r="B3340">
        <v>38.983488000000001</v>
      </c>
      <c r="C3340">
        <v>-1.8540989999999999</v>
      </c>
      <c r="D3340">
        <v>1.949E-2</v>
      </c>
      <c r="E3340">
        <f t="shared" si="52"/>
        <v>19.490000000000002</v>
      </c>
    </row>
    <row r="3341" spans="2:5" x14ac:dyDescent="0.35">
      <c r="B3341">
        <v>38.983488000000001</v>
      </c>
      <c r="C3341">
        <v>-1.8540989999999999</v>
      </c>
      <c r="D3341">
        <v>2.0820000000000002E-2</v>
      </c>
      <c r="E3341">
        <f t="shared" si="52"/>
        <v>20.82</v>
      </c>
    </row>
    <row r="3342" spans="2:5" x14ac:dyDescent="0.35">
      <c r="B3342">
        <v>38.983491999999998</v>
      </c>
      <c r="C3342">
        <v>-1.854095</v>
      </c>
      <c r="D3342">
        <v>2.147E-2</v>
      </c>
      <c r="E3342">
        <f t="shared" si="52"/>
        <v>21.47</v>
      </c>
    </row>
    <row r="3343" spans="2:5" x14ac:dyDescent="0.35">
      <c r="B3343">
        <v>38.983491999999998</v>
      </c>
      <c r="C3343">
        <v>-1.854095</v>
      </c>
      <c r="D3343">
        <v>1.9630000000000002E-2</v>
      </c>
      <c r="E3343">
        <f t="shared" si="52"/>
        <v>19.630000000000003</v>
      </c>
    </row>
    <row r="3344" spans="2:5" x14ac:dyDescent="0.35">
      <c r="B3344">
        <v>38.983504000000003</v>
      </c>
      <c r="C3344">
        <v>-1.8540840000000001</v>
      </c>
      <c r="D3344">
        <v>2.2630000000000001E-2</v>
      </c>
      <c r="E3344">
        <f t="shared" si="52"/>
        <v>22.630000000000003</v>
      </c>
    </row>
    <row r="3345" spans="2:5" x14ac:dyDescent="0.35">
      <c r="B3345">
        <v>38.983504000000003</v>
      </c>
      <c r="C3345">
        <v>-1.8540840000000001</v>
      </c>
      <c r="D3345">
        <v>2.0299999999999999E-2</v>
      </c>
      <c r="E3345">
        <f t="shared" si="52"/>
        <v>20.299999999999997</v>
      </c>
    </row>
    <row r="3346" spans="2:5" x14ac:dyDescent="0.35">
      <c r="B3346">
        <v>38.983508</v>
      </c>
      <c r="C3346">
        <v>-1.854085</v>
      </c>
      <c r="D3346">
        <v>2.068E-2</v>
      </c>
      <c r="E3346">
        <f t="shared" si="52"/>
        <v>20.68</v>
      </c>
    </row>
    <row r="3347" spans="2:5" x14ac:dyDescent="0.35">
      <c r="B3347">
        <v>38.983508</v>
      </c>
      <c r="C3347">
        <v>-1.854085</v>
      </c>
      <c r="D3347">
        <v>2.086E-2</v>
      </c>
      <c r="E3347">
        <f t="shared" si="52"/>
        <v>20.86</v>
      </c>
    </row>
    <row r="3348" spans="2:5" x14ac:dyDescent="0.35">
      <c r="B3348">
        <v>38.983508</v>
      </c>
      <c r="C3348">
        <v>-1.8540749999999999</v>
      </c>
      <c r="D3348">
        <v>2.215E-2</v>
      </c>
      <c r="E3348">
        <f t="shared" si="52"/>
        <v>22.15</v>
      </c>
    </row>
    <row r="3349" spans="2:5" x14ac:dyDescent="0.35">
      <c r="B3349">
        <v>38.983508</v>
      </c>
      <c r="C3349">
        <v>-1.8540749999999999</v>
      </c>
      <c r="D3349">
        <v>2.1270000000000001E-2</v>
      </c>
      <c r="E3349">
        <f t="shared" si="52"/>
        <v>21.27</v>
      </c>
    </row>
    <row r="3350" spans="2:5" x14ac:dyDescent="0.35">
      <c r="B3350">
        <v>38.983516000000002</v>
      </c>
      <c r="C3350">
        <v>-1.854066</v>
      </c>
      <c r="D3350">
        <v>2.1090000000000001E-2</v>
      </c>
      <c r="E3350">
        <f t="shared" si="52"/>
        <v>21.09</v>
      </c>
    </row>
    <row r="3351" spans="2:5" x14ac:dyDescent="0.35">
      <c r="B3351">
        <v>38.983516000000002</v>
      </c>
      <c r="C3351">
        <v>-1.854066</v>
      </c>
      <c r="D3351">
        <v>2.265E-2</v>
      </c>
      <c r="E3351">
        <f t="shared" si="52"/>
        <v>22.65</v>
      </c>
    </row>
    <row r="3352" spans="2:5" x14ac:dyDescent="0.35">
      <c r="B3352">
        <v>38.983516000000002</v>
      </c>
      <c r="C3352">
        <v>-1.854069</v>
      </c>
      <c r="D3352">
        <v>2.0549999999999999E-2</v>
      </c>
      <c r="E3352">
        <f t="shared" si="52"/>
        <v>20.549999999999997</v>
      </c>
    </row>
    <row r="3353" spans="2:5" x14ac:dyDescent="0.35">
      <c r="B3353">
        <v>38.983516000000002</v>
      </c>
      <c r="C3353">
        <v>-1.854069</v>
      </c>
      <c r="D3353">
        <v>2.7519999999999999E-2</v>
      </c>
      <c r="E3353">
        <f t="shared" si="52"/>
        <v>27.52</v>
      </c>
    </row>
    <row r="3354" spans="2:5" x14ac:dyDescent="0.35">
      <c r="B3354">
        <v>38.983521000000003</v>
      </c>
      <c r="C3354">
        <v>-1.8540760000000001</v>
      </c>
      <c r="D3354">
        <v>1.7000000000000001E-2</v>
      </c>
      <c r="E3354">
        <f t="shared" si="52"/>
        <v>17</v>
      </c>
    </row>
    <row r="3355" spans="2:5" x14ac:dyDescent="0.35">
      <c r="B3355">
        <v>38.983521000000003</v>
      </c>
      <c r="C3355">
        <v>-1.8540760000000001</v>
      </c>
      <c r="D3355">
        <v>2.315E-2</v>
      </c>
      <c r="E3355">
        <f t="shared" si="52"/>
        <v>23.150000000000002</v>
      </c>
    </row>
    <row r="3356" spans="2:5" x14ac:dyDescent="0.35">
      <c r="B3356">
        <v>38.983516000000002</v>
      </c>
      <c r="C3356">
        <v>-1.8540719999999999</v>
      </c>
      <c r="D3356">
        <v>2.3179999999999999E-2</v>
      </c>
      <c r="E3356">
        <f t="shared" si="52"/>
        <v>23.18</v>
      </c>
    </row>
    <row r="3357" spans="2:5" x14ac:dyDescent="0.35">
      <c r="B3357">
        <v>38.983516000000002</v>
      </c>
      <c r="C3357">
        <v>-1.8540719999999999</v>
      </c>
      <c r="D3357">
        <v>1.898E-2</v>
      </c>
      <c r="E3357">
        <f t="shared" si="52"/>
        <v>18.98</v>
      </c>
    </row>
    <row r="3358" spans="2:5" x14ac:dyDescent="0.35">
      <c r="B3358">
        <v>38.983521000000003</v>
      </c>
      <c r="C3358">
        <v>-1.8540650000000001</v>
      </c>
      <c r="D3358">
        <v>1.8409999999999999E-2</v>
      </c>
      <c r="E3358">
        <f t="shared" si="52"/>
        <v>18.41</v>
      </c>
    </row>
    <row r="3359" spans="2:5" x14ac:dyDescent="0.35">
      <c r="B3359">
        <v>38.983521000000003</v>
      </c>
      <c r="C3359">
        <v>-1.8540650000000001</v>
      </c>
      <c r="D3359">
        <v>2.222E-2</v>
      </c>
      <c r="E3359">
        <f t="shared" si="52"/>
        <v>22.22</v>
      </c>
    </row>
    <row r="3360" spans="2:5" x14ac:dyDescent="0.35">
      <c r="B3360">
        <v>38.983525</v>
      </c>
      <c r="C3360">
        <v>-1.854061</v>
      </c>
      <c r="D3360">
        <v>2.324E-2</v>
      </c>
      <c r="E3360">
        <f t="shared" si="52"/>
        <v>23.240000000000002</v>
      </c>
    </row>
    <row r="3361" spans="2:5" x14ac:dyDescent="0.35">
      <c r="B3361">
        <v>38.983525</v>
      </c>
      <c r="C3361">
        <v>-1.854061</v>
      </c>
      <c r="D3361">
        <v>2.0639999999999999E-2</v>
      </c>
      <c r="E3361">
        <f t="shared" si="52"/>
        <v>20.639999999999997</v>
      </c>
    </row>
    <row r="3362" spans="2:5" x14ac:dyDescent="0.35">
      <c r="B3362">
        <v>38.983525</v>
      </c>
      <c r="C3362">
        <v>-1.8540540000000001</v>
      </c>
      <c r="D3362">
        <v>2.1129999999999999E-2</v>
      </c>
      <c r="E3362">
        <f t="shared" si="52"/>
        <v>21.13</v>
      </c>
    </row>
    <row r="3363" spans="2:5" x14ac:dyDescent="0.35">
      <c r="B3363">
        <v>38.983525</v>
      </c>
      <c r="C3363">
        <v>-1.8540540000000001</v>
      </c>
      <c r="D3363">
        <v>2.2610000000000002E-2</v>
      </c>
      <c r="E3363">
        <f t="shared" si="52"/>
        <v>22.610000000000003</v>
      </c>
    </row>
    <row r="3364" spans="2:5" x14ac:dyDescent="0.35">
      <c r="B3364">
        <v>38.983525</v>
      </c>
      <c r="C3364">
        <v>-1.854052</v>
      </c>
      <c r="D3364">
        <v>2.163E-2</v>
      </c>
      <c r="E3364">
        <f t="shared" si="52"/>
        <v>21.63</v>
      </c>
    </row>
    <row r="3365" spans="2:5" x14ac:dyDescent="0.35">
      <c r="B3365">
        <v>38.983525</v>
      </c>
      <c r="C3365">
        <v>-1.854052</v>
      </c>
      <c r="D3365">
        <v>2.2380000000000001E-2</v>
      </c>
      <c r="E3365">
        <f t="shared" si="52"/>
        <v>22.38</v>
      </c>
    </row>
    <row r="3366" spans="2:5" x14ac:dyDescent="0.35">
      <c r="B3366">
        <v>38.983528999999997</v>
      </c>
      <c r="C3366">
        <v>-1.854047</v>
      </c>
      <c r="D3366">
        <v>2.0490000000000001E-2</v>
      </c>
      <c r="E3366">
        <f t="shared" si="52"/>
        <v>20.490000000000002</v>
      </c>
    </row>
    <row r="3367" spans="2:5" x14ac:dyDescent="0.35">
      <c r="B3367">
        <v>38.983528999999997</v>
      </c>
      <c r="C3367">
        <v>-1.854047</v>
      </c>
      <c r="D3367">
        <v>2.1950000000000001E-2</v>
      </c>
      <c r="E3367">
        <f t="shared" si="52"/>
        <v>21.95</v>
      </c>
    </row>
    <row r="3368" spans="2:5" x14ac:dyDescent="0.35">
      <c r="B3368">
        <v>38.983528999999997</v>
      </c>
      <c r="C3368">
        <v>-1.854042</v>
      </c>
      <c r="D3368">
        <v>1.8859999999999998E-2</v>
      </c>
      <c r="E3368">
        <f t="shared" si="52"/>
        <v>18.86</v>
      </c>
    </row>
    <row r="3369" spans="2:5" x14ac:dyDescent="0.35">
      <c r="B3369">
        <v>38.983528999999997</v>
      </c>
      <c r="C3369">
        <v>-1.854042</v>
      </c>
      <c r="D3369">
        <v>1.6729999999999998E-2</v>
      </c>
      <c r="E3369">
        <f t="shared" si="52"/>
        <v>16.729999999999997</v>
      </c>
    </row>
    <row r="3370" spans="2:5" x14ac:dyDescent="0.35">
      <c r="B3370">
        <v>38.983525</v>
      </c>
      <c r="C3370">
        <v>-1.8540410000000001</v>
      </c>
      <c r="D3370">
        <v>1.8509999999999999E-2</v>
      </c>
      <c r="E3370">
        <f t="shared" si="52"/>
        <v>18.509999999999998</v>
      </c>
    </row>
    <row r="3371" spans="2:5" x14ac:dyDescent="0.35">
      <c r="B3371">
        <v>38.983525</v>
      </c>
      <c r="C3371">
        <v>-1.8540410000000001</v>
      </c>
      <c r="D3371">
        <v>2.5829999999999999E-2</v>
      </c>
      <c r="E3371">
        <f t="shared" si="52"/>
        <v>25.83</v>
      </c>
    </row>
    <row r="3372" spans="2:5" x14ac:dyDescent="0.35">
      <c r="B3372">
        <v>38.983525</v>
      </c>
      <c r="C3372">
        <v>-1.8540410000000001</v>
      </c>
      <c r="D3372">
        <v>2.1930000000000002E-2</v>
      </c>
      <c r="E3372">
        <f t="shared" si="52"/>
        <v>21.930000000000003</v>
      </c>
    </row>
    <row r="3373" spans="2:5" x14ac:dyDescent="0.35">
      <c r="B3373">
        <v>38.983525</v>
      </c>
      <c r="C3373">
        <v>-1.8540410000000001</v>
      </c>
      <c r="D3373">
        <v>2.9059999999999999E-2</v>
      </c>
      <c r="E3373">
        <f t="shared" si="52"/>
        <v>29.06</v>
      </c>
    </row>
    <row r="3374" spans="2:5" x14ac:dyDescent="0.35">
      <c r="B3374">
        <v>38.983528999999997</v>
      </c>
      <c r="C3374">
        <v>-1.8540300000000001</v>
      </c>
      <c r="D3374">
        <v>2.1520000000000001E-2</v>
      </c>
      <c r="E3374">
        <f t="shared" si="52"/>
        <v>21.52</v>
      </c>
    </row>
    <row r="3375" spans="2:5" x14ac:dyDescent="0.35">
      <c r="B3375">
        <v>38.983528999999997</v>
      </c>
      <c r="C3375">
        <v>-1.8540300000000001</v>
      </c>
      <c r="D3375">
        <v>2.7640000000000001E-2</v>
      </c>
      <c r="E3375">
        <f t="shared" si="52"/>
        <v>27.64</v>
      </c>
    </row>
    <row r="3376" spans="2:5" x14ac:dyDescent="0.35">
      <c r="B3376">
        <v>38.983528999999997</v>
      </c>
      <c r="C3376">
        <v>-1.854028</v>
      </c>
      <c r="D3376">
        <v>2.9739999999999999E-2</v>
      </c>
      <c r="E3376">
        <f t="shared" si="52"/>
        <v>29.74</v>
      </c>
    </row>
    <row r="3377" spans="2:5" x14ac:dyDescent="0.35">
      <c r="B3377">
        <v>38.983528999999997</v>
      </c>
      <c r="C3377">
        <v>-1.854028</v>
      </c>
      <c r="D3377">
        <v>2.9819999999999999E-2</v>
      </c>
      <c r="E3377">
        <f t="shared" si="52"/>
        <v>29.82</v>
      </c>
    </row>
    <row r="3378" spans="2:5" x14ac:dyDescent="0.35">
      <c r="B3378">
        <v>38.983528999999997</v>
      </c>
      <c r="C3378">
        <v>-1.854028</v>
      </c>
      <c r="D3378">
        <v>1.6740000000000001E-2</v>
      </c>
      <c r="E3378">
        <f t="shared" si="52"/>
        <v>16.740000000000002</v>
      </c>
    </row>
    <row r="3379" spans="2:5" x14ac:dyDescent="0.35">
      <c r="B3379">
        <v>38.983528999999997</v>
      </c>
      <c r="C3379">
        <v>-1.854028</v>
      </c>
      <c r="D3379">
        <v>2.0420000000000001E-2</v>
      </c>
      <c r="E3379">
        <f t="shared" si="52"/>
        <v>20.420000000000002</v>
      </c>
    </row>
    <row r="3380" spans="2:5" x14ac:dyDescent="0.35">
      <c r="B3380">
        <v>38.983536999999998</v>
      </c>
      <c r="C3380">
        <v>-1.8540239999999999</v>
      </c>
      <c r="D3380">
        <v>2.682E-2</v>
      </c>
      <c r="E3380">
        <f t="shared" si="52"/>
        <v>26.82</v>
      </c>
    </row>
    <row r="3381" spans="2:5" x14ac:dyDescent="0.35">
      <c r="B3381">
        <v>38.983536999999998</v>
      </c>
      <c r="C3381">
        <v>-1.8540239999999999</v>
      </c>
      <c r="D3381">
        <v>2.4830000000000001E-2</v>
      </c>
      <c r="E3381">
        <f t="shared" si="52"/>
        <v>24.830000000000002</v>
      </c>
    </row>
    <row r="3382" spans="2:5" x14ac:dyDescent="0.35">
      <c r="B3382">
        <v>38.983536999999998</v>
      </c>
      <c r="C3382">
        <v>-1.8540209999999999</v>
      </c>
      <c r="D3382">
        <v>2.1950000000000001E-2</v>
      </c>
      <c r="E3382">
        <f t="shared" si="52"/>
        <v>21.95</v>
      </c>
    </row>
    <row r="3383" spans="2:5" x14ac:dyDescent="0.35">
      <c r="B3383">
        <v>38.983536999999998</v>
      </c>
      <c r="C3383">
        <v>-1.8540209999999999</v>
      </c>
      <c r="D3383">
        <v>2.7009999999999999E-2</v>
      </c>
      <c r="E3383">
        <f t="shared" si="52"/>
        <v>27.009999999999998</v>
      </c>
    </row>
    <row r="3384" spans="2:5" x14ac:dyDescent="0.35">
      <c r="B3384">
        <v>38.983528999999997</v>
      </c>
      <c r="C3384">
        <v>-1.853999</v>
      </c>
      <c r="D3384">
        <v>1.7950000000000001E-2</v>
      </c>
      <c r="E3384">
        <f t="shared" si="52"/>
        <v>17.95</v>
      </c>
    </row>
    <row r="3385" spans="2:5" x14ac:dyDescent="0.35">
      <c r="B3385">
        <v>38.983528999999997</v>
      </c>
      <c r="C3385">
        <v>-1.853999</v>
      </c>
      <c r="D3385">
        <v>2.5489999999999999E-2</v>
      </c>
      <c r="E3385">
        <f t="shared" si="52"/>
        <v>25.49</v>
      </c>
    </row>
    <row r="3386" spans="2:5" x14ac:dyDescent="0.35">
      <c r="B3386">
        <v>38.983528999999997</v>
      </c>
      <c r="C3386">
        <v>-1.85399</v>
      </c>
      <c r="D3386">
        <v>1.898E-2</v>
      </c>
      <c r="E3386">
        <f t="shared" si="52"/>
        <v>18.98</v>
      </c>
    </row>
    <row r="3387" spans="2:5" x14ac:dyDescent="0.35">
      <c r="B3387">
        <v>38.983528999999997</v>
      </c>
      <c r="C3387">
        <v>-1.85399</v>
      </c>
      <c r="D3387">
        <v>2.2700000000000001E-2</v>
      </c>
      <c r="E3387">
        <f t="shared" si="52"/>
        <v>22.700000000000003</v>
      </c>
    </row>
    <row r="3388" spans="2:5" x14ac:dyDescent="0.35">
      <c r="B3388">
        <v>38.983528999999997</v>
      </c>
      <c r="C3388">
        <v>-1.8539680000000001</v>
      </c>
      <c r="D3388">
        <v>2.0990000000000002E-2</v>
      </c>
      <c r="E3388">
        <f t="shared" ref="E3388:E3451" si="53">D3388*1000</f>
        <v>20.990000000000002</v>
      </c>
    </row>
    <row r="3389" spans="2:5" x14ac:dyDescent="0.35">
      <c r="B3389">
        <v>38.983528999999997</v>
      </c>
      <c r="C3389">
        <v>-1.8539680000000001</v>
      </c>
      <c r="D3389">
        <v>2.18E-2</v>
      </c>
      <c r="E3389">
        <f t="shared" si="53"/>
        <v>21.8</v>
      </c>
    </row>
    <row r="3390" spans="2:5" x14ac:dyDescent="0.35">
      <c r="B3390">
        <v>38.983528999999997</v>
      </c>
      <c r="C3390">
        <v>-1.8539669999999999</v>
      </c>
      <c r="D3390">
        <v>1.984E-2</v>
      </c>
      <c r="E3390">
        <f t="shared" si="53"/>
        <v>19.84</v>
      </c>
    </row>
    <row r="3391" spans="2:5" x14ac:dyDescent="0.35">
      <c r="B3391">
        <v>38.983528999999997</v>
      </c>
      <c r="C3391">
        <v>-1.8539669999999999</v>
      </c>
      <c r="D3391">
        <v>2.0920000000000001E-2</v>
      </c>
      <c r="E3391">
        <f t="shared" si="53"/>
        <v>20.92</v>
      </c>
    </row>
    <row r="3392" spans="2:5" x14ac:dyDescent="0.35">
      <c r="B3392">
        <v>38.983525</v>
      </c>
      <c r="C3392">
        <v>-1.853961</v>
      </c>
      <c r="D3392">
        <v>2.7119999999999998E-2</v>
      </c>
      <c r="E3392">
        <f t="shared" si="53"/>
        <v>27.119999999999997</v>
      </c>
    </row>
    <row r="3393" spans="2:5" x14ac:dyDescent="0.35">
      <c r="B3393">
        <v>38.983525</v>
      </c>
      <c r="C3393">
        <v>-1.853961</v>
      </c>
      <c r="D3393">
        <v>2.86E-2</v>
      </c>
      <c r="E3393">
        <f t="shared" si="53"/>
        <v>28.6</v>
      </c>
    </row>
    <row r="3394" spans="2:5" x14ac:dyDescent="0.35">
      <c r="B3394">
        <v>38.983525</v>
      </c>
      <c r="C3394">
        <v>-1.8539540000000001</v>
      </c>
      <c r="D3394">
        <v>2.2630000000000001E-2</v>
      </c>
      <c r="E3394">
        <f t="shared" si="53"/>
        <v>22.630000000000003</v>
      </c>
    </row>
    <row r="3395" spans="2:5" x14ac:dyDescent="0.35">
      <c r="B3395">
        <v>38.983525</v>
      </c>
      <c r="C3395">
        <v>-1.8539540000000001</v>
      </c>
      <c r="D3395">
        <v>2.291E-2</v>
      </c>
      <c r="E3395">
        <f t="shared" si="53"/>
        <v>22.91</v>
      </c>
    </row>
    <row r="3396" spans="2:5" x14ac:dyDescent="0.35">
      <c r="B3396">
        <v>38.983528999999997</v>
      </c>
      <c r="C3396">
        <v>-1.8539509999999999</v>
      </c>
      <c r="D3396">
        <v>2.1309999999999999E-2</v>
      </c>
      <c r="E3396">
        <f t="shared" si="53"/>
        <v>21.31</v>
      </c>
    </row>
    <row r="3397" spans="2:5" x14ac:dyDescent="0.35">
      <c r="B3397">
        <v>38.983528999999997</v>
      </c>
      <c r="C3397">
        <v>-1.8539509999999999</v>
      </c>
      <c r="D3397">
        <v>2.5409999999999999E-2</v>
      </c>
      <c r="E3397">
        <f t="shared" si="53"/>
        <v>25.41</v>
      </c>
    </row>
    <row r="3398" spans="2:5" x14ac:dyDescent="0.35">
      <c r="B3398">
        <v>38.983528999999997</v>
      </c>
      <c r="C3398">
        <v>-1.8539410000000001</v>
      </c>
      <c r="D3398">
        <v>1.934E-2</v>
      </c>
      <c r="E3398">
        <f t="shared" si="53"/>
        <v>19.34</v>
      </c>
    </row>
    <row r="3399" spans="2:5" x14ac:dyDescent="0.35">
      <c r="B3399">
        <v>38.983528999999997</v>
      </c>
      <c r="C3399">
        <v>-1.8539410000000001</v>
      </c>
      <c r="D3399">
        <v>1.8759999999999999E-2</v>
      </c>
      <c r="E3399">
        <f t="shared" si="53"/>
        <v>18.759999999999998</v>
      </c>
    </row>
    <row r="3400" spans="2:5" x14ac:dyDescent="0.35">
      <c r="B3400">
        <v>38.983528999999997</v>
      </c>
      <c r="C3400">
        <v>-1.8539369999999999</v>
      </c>
      <c r="D3400">
        <v>2.121E-2</v>
      </c>
      <c r="E3400">
        <f t="shared" si="53"/>
        <v>21.21</v>
      </c>
    </row>
    <row r="3401" spans="2:5" x14ac:dyDescent="0.35">
      <c r="B3401">
        <v>38.983528999999997</v>
      </c>
      <c r="C3401">
        <v>-1.8539369999999999</v>
      </c>
      <c r="D3401">
        <v>1.5869999999999999E-2</v>
      </c>
      <c r="E3401">
        <f t="shared" si="53"/>
        <v>15.87</v>
      </c>
    </row>
    <row r="3402" spans="2:5" x14ac:dyDescent="0.35">
      <c r="B3402">
        <v>38.983528999999997</v>
      </c>
      <c r="C3402">
        <v>-1.8539319999999999</v>
      </c>
      <c r="D3402">
        <v>1.8960000000000001E-2</v>
      </c>
      <c r="E3402">
        <f t="shared" si="53"/>
        <v>18.96</v>
      </c>
    </row>
    <row r="3403" spans="2:5" x14ac:dyDescent="0.35">
      <c r="B3403">
        <v>38.983528999999997</v>
      </c>
      <c r="C3403">
        <v>-1.8539319999999999</v>
      </c>
      <c r="D3403">
        <v>2.4559999999999998E-2</v>
      </c>
      <c r="E3403">
        <f t="shared" si="53"/>
        <v>24.56</v>
      </c>
    </row>
    <row r="3404" spans="2:5" x14ac:dyDescent="0.35">
      <c r="B3404">
        <v>38.983528999999997</v>
      </c>
      <c r="C3404">
        <v>-1.8539289999999999</v>
      </c>
      <c r="D3404">
        <v>1.6060000000000001E-2</v>
      </c>
      <c r="E3404">
        <f t="shared" si="53"/>
        <v>16.060000000000002</v>
      </c>
    </row>
    <row r="3405" spans="2:5" x14ac:dyDescent="0.35">
      <c r="B3405">
        <v>38.983528999999997</v>
      </c>
      <c r="C3405">
        <v>-1.8539289999999999</v>
      </c>
      <c r="D3405">
        <v>2.8039999999999999E-2</v>
      </c>
      <c r="E3405">
        <f t="shared" si="53"/>
        <v>28.04</v>
      </c>
    </row>
    <row r="3406" spans="2:5" x14ac:dyDescent="0.35">
      <c r="B3406">
        <v>38.983528999999997</v>
      </c>
      <c r="C3406">
        <v>-1.8539289999999999</v>
      </c>
      <c r="D3406">
        <v>2.179E-2</v>
      </c>
      <c r="E3406">
        <f t="shared" si="53"/>
        <v>21.79</v>
      </c>
    </row>
    <row r="3407" spans="2:5" x14ac:dyDescent="0.35">
      <c r="B3407">
        <v>38.983528999999997</v>
      </c>
      <c r="C3407">
        <v>-1.8539289999999999</v>
      </c>
      <c r="D3407">
        <v>1.754E-2</v>
      </c>
      <c r="E3407">
        <f t="shared" si="53"/>
        <v>17.54</v>
      </c>
    </row>
    <row r="3408" spans="2:5" x14ac:dyDescent="0.35">
      <c r="B3408">
        <v>38.983536999999998</v>
      </c>
      <c r="C3408">
        <v>-1.853925</v>
      </c>
      <c r="D3408">
        <v>2.1690000000000001E-2</v>
      </c>
      <c r="E3408">
        <f t="shared" si="53"/>
        <v>21.69</v>
      </c>
    </row>
    <row r="3409" spans="2:5" x14ac:dyDescent="0.35">
      <c r="B3409">
        <v>38.983536999999998</v>
      </c>
      <c r="C3409">
        <v>-1.853925</v>
      </c>
      <c r="D3409">
        <v>2.1389999999999999E-2</v>
      </c>
      <c r="E3409">
        <f t="shared" si="53"/>
        <v>21.39</v>
      </c>
    </row>
    <row r="3410" spans="2:5" x14ac:dyDescent="0.35">
      <c r="B3410">
        <v>38.983536999999998</v>
      </c>
      <c r="C3410">
        <v>-1.853925</v>
      </c>
      <c r="D3410">
        <v>2.0119999999999999E-2</v>
      </c>
      <c r="E3410">
        <f t="shared" si="53"/>
        <v>20.119999999999997</v>
      </c>
    </row>
    <row r="3411" spans="2:5" x14ac:dyDescent="0.35">
      <c r="B3411">
        <v>38.983536999999998</v>
      </c>
      <c r="C3411">
        <v>-1.853925</v>
      </c>
      <c r="D3411">
        <v>2.1950000000000001E-2</v>
      </c>
      <c r="E3411">
        <f t="shared" si="53"/>
        <v>21.95</v>
      </c>
    </row>
    <row r="3412" spans="2:5" x14ac:dyDescent="0.35">
      <c r="B3412">
        <v>38.983528999999997</v>
      </c>
      <c r="C3412">
        <v>-1.8539190000000001</v>
      </c>
      <c r="D3412">
        <v>2.6890000000000001E-2</v>
      </c>
      <c r="E3412">
        <f t="shared" si="53"/>
        <v>26.89</v>
      </c>
    </row>
    <row r="3413" spans="2:5" x14ac:dyDescent="0.35">
      <c r="B3413">
        <v>38.983528999999997</v>
      </c>
      <c r="C3413">
        <v>-1.8539190000000001</v>
      </c>
      <c r="D3413">
        <v>2.9590000000000002E-2</v>
      </c>
      <c r="E3413">
        <f t="shared" si="53"/>
        <v>29.590000000000003</v>
      </c>
    </row>
    <row r="3414" spans="2:5" x14ac:dyDescent="0.35">
      <c r="B3414">
        <v>38.983536999999998</v>
      </c>
      <c r="C3414">
        <v>-1.853915</v>
      </c>
      <c r="D3414">
        <v>2.4539999999999999E-2</v>
      </c>
      <c r="E3414">
        <f t="shared" si="53"/>
        <v>24.54</v>
      </c>
    </row>
    <row r="3415" spans="2:5" x14ac:dyDescent="0.35">
      <c r="B3415">
        <v>38.983536999999998</v>
      </c>
      <c r="C3415">
        <v>-1.853915</v>
      </c>
      <c r="D3415">
        <v>2.0559999999999998E-2</v>
      </c>
      <c r="E3415">
        <f t="shared" si="53"/>
        <v>20.56</v>
      </c>
    </row>
    <row r="3416" spans="2:5" x14ac:dyDescent="0.35">
      <c r="B3416">
        <v>38.983536999999998</v>
      </c>
      <c r="C3416">
        <v>-1.853907</v>
      </c>
      <c r="D3416">
        <v>2.3990000000000001E-2</v>
      </c>
      <c r="E3416">
        <f t="shared" si="53"/>
        <v>23.990000000000002</v>
      </c>
    </row>
    <row r="3417" spans="2:5" x14ac:dyDescent="0.35">
      <c r="B3417">
        <v>38.983536999999998</v>
      </c>
      <c r="C3417">
        <v>-1.853907</v>
      </c>
      <c r="D3417">
        <v>2.5080000000000002E-2</v>
      </c>
      <c r="E3417">
        <f t="shared" si="53"/>
        <v>25.080000000000002</v>
      </c>
    </row>
    <row r="3418" spans="2:5" x14ac:dyDescent="0.35">
      <c r="B3418">
        <v>38.983544999999999</v>
      </c>
      <c r="C3418">
        <v>-1.8539060000000001</v>
      </c>
      <c r="D3418">
        <v>3.0110000000000001E-2</v>
      </c>
      <c r="E3418">
        <f t="shared" si="53"/>
        <v>30.110000000000003</v>
      </c>
    </row>
    <row r="3419" spans="2:5" x14ac:dyDescent="0.35">
      <c r="B3419">
        <v>38.983544999999999</v>
      </c>
      <c r="C3419">
        <v>-1.8539060000000001</v>
      </c>
      <c r="D3419">
        <v>2.2769999999999999E-2</v>
      </c>
      <c r="E3419">
        <f t="shared" si="53"/>
        <v>22.77</v>
      </c>
    </row>
    <row r="3420" spans="2:5" x14ac:dyDescent="0.35">
      <c r="B3420">
        <v>38.983553000000001</v>
      </c>
      <c r="C3420">
        <v>-1.8539000000000001</v>
      </c>
      <c r="D3420">
        <v>2.171E-2</v>
      </c>
      <c r="E3420">
        <f t="shared" si="53"/>
        <v>21.71</v>
      </c>
    </row>
    <row r="3421" spans="2:5" x14ac:dyDescent="0.35">
      <c r="B3421">
        <v>38.983553000000001</v>
      </c>
      <c r="C3421">
        <v>-1.8539000000000001</v>
      </c>
      <c r="D3421">
        <v>3.056E-2</v>
      </c>
      <c r="E3421">
        <f t="shared" si="53"/>
        <v>30.56</v>
      </c>
    </row>
    <row r="3422" spans="2:5" x14ac:dyDescent="0.35">
      <c r="B3422">
        <v>38.983553000000001</v>
      </c>
      <c r="C3422">
        <v>-1.853898</v>
      </c>
      <c r="D3422">
        <v>2.9350000000000001E-2</v>
      </c>
      <c r="E3422">
        <f t="shared" si="53"/>
        <v>29.35</v>
      </c>
    </row>
    <row r="3423" spans="2:5" x14ac:dyDescent="0.35">
      <c r="B3423">
        <v>38.983553000000001</v>
      </c>
      <c r="C3423">
        <v>-1.853898</v>
      </c>
      <c r="D3423">
        <v>1.788E-2</v>
      </c>
      <c r="E3423">
        <f t="shared" si="53"/>
        <v>17.88</v>
      </c>
    </row>
    <row r="3424" spans="2:5" x14ac:dyDescent="0.35">
      <c r="B3424">
        <v>38.983553000000001</v>
      </c>
      <c r="C3424">
        <v>-1.8538950000000001</v>
      </c>
      <c r="D3424">
        <v>2.351E-2</v>
      </c>
      <c r="E3424">
        <f t="shared" si="53"/>
        <v>23.509999999999998</v>
      </c>
    </row>
    <row r="3425" spans="2:5" x14ac:dyDescent="0.35">
      <c r="B3425">
        <v>38.983553000000001</v>
      </c>
      <c r="C3425">
        <v>-1.8538950000000001</v>
      </c>
      <c r="D3425">
        <v>2.401E-2</v>
      </c>
      <c r="E3425">
        <f t="shared" si="53"/>
        <v>24.01</v>
      </c>
    </row>
    <row r="3426" spans="2:5" x14ac:dyDescent="0.35">
      <c r="B3426">
        <v>38.983556999999998</v>
      </c>
      <c r="C3426">
        <v>-1.8538889999999999</v>
      </c>
      <c r="D3426">
        <v>2.4750000000000001E-2</v>
      </c>
      <c r="E3426">
        <f t="shared" si="53"/>
        <v>24.75</v>
      </c>
    </row>
    <row r="3427" spans="2:5" x14ac:dyDescent="0.35">
      <c r="B3427">
        <v>38.983556999999998</v>
      </c>
      <c r="C3427">
        <v>-1.8538889999999999</v>
      </c>
      <c r="D3427">
        <v>2.664E-2</v>
      </c>
      <c r="E3427">
        <f t="shared" si="53"/>
        <v>26.64</v>
      </c>
    </row>
    <row r="3428" spans="2:5" x14ac:dyDescent="0.35">
      <c r="B3428">
        <v>38.983561000000002</v>
      </c>
      <c r="C3428">
        <v>-1.8538829999999999</v>
      </c>
      <c r="D3428">
        <v>2.9960000000000001E-2</v>
      </c>
      <c r="E3428">
        <f t="shared" si="53"/>
        <v>29.96</v>
      </c>
    </row>
    <row r="3429" spans="2:5" x14ac:dyDescent="0.35">
      <c r="B3429">
        <v>38.983561000000002</v>
      </c>
      <c r="C3429">
        <v>-1.8538829999999999</v>
      </c>
      <c r="D3429">
        <v>2.052E-2</v>
      </c>
      <c r="E3429">
        <f t="shared" si="53"/>
        <v>20.52</v>
      </c>
    </row>
    <row r="3430" spans="2:5" x14ac:dyDescent="0.35">
      <c r="B3430">
        <v>38.983569000000003</v>
      </c>
      <c r="C3430">
        <v>-1.8538730000000001</v>
      </c>
      <c r="D3430">
        <v>2.819E-2</v>
      </c>
      <c r="E3430">
        <f t="shared" si="53"/>
        <v>28.19</v>
      </c>
    </row>
    <row r="3431" spans="2:5" x14ac:dyDescent="0.35">
      <c r="B3431">
        <v>38.983569000000003</v>
      </c>
      <c r="C3431">
        <v>-1.8538730000000001</v>
      </c>
      <c r="D3431">
        <v>2.46E-2</v>
      </c>
      <c r="E3431">
        <f t="shared" si="53"/>
        <v>24.6</v>
      </c>
    </row>
    <row r="3432" spans="2:5" x14ac:dyDescent="0.35">
      <c r="B3432">
        <v>38.983573</v>
      </c>
      <c r="C3432">
        <v>-1.853866</v>
      </c>
      <c r="D3432">
        <v>2.0979999999999999E-2</v>
      </c>
      <c r="E3432">
        <f t="shared" si="53"/>
        <v>20.979999999999997</v>
      </c>
    </row>
    <row r="3433" spans="2:5" x14ac:dyDescent="0.35">
      <c r="B3433">
        <v>38.983573</v>
      </c>
      <c r="C3433">
        <v>-1.853866</v>
      </c>
      <c r="D3433">
        <v>2.0500000000000001E-2</v>
      </c>
      <c r="E3433">
        <f t="shared" si="53"/>
        <v>20.5</v>
      </c>
    </row>
    <row r="3434" spans="2:5" x14ac:dyDescent="0.35">
      <c r="B3434">
        <v>38.98359</v>
      </c>
      <c r="C3434">
        <v>-1.853866</v>
      </c>
      <c r="D3434">
        <v>2.0629999999999999E-2</v>
      </c>
      <c r="E3434">
        <f t="shared" si="53"/>
        <v>20.63</v>
      </c>
    </row>
    <row r="3435" spans="2:5" x14ac:dyDescent="0.35">
      <c r="B3435">
        <v>38.98359</v>
      </c>
      <c r="C3435">
        <v>-1.853866</v>
      </c>
      <c r="D3435">
        <v>2.8400000000000002E-2</v>
      </c>
      <c r="E3435">
        <f t="shared" si="53"/>
        <v>28.400000000000002</v>
      </c>
    </row>
    <row r="3436" spans="2:5" x14ac:dyDescent="0.35">
      <c r="B3436">
        <v>38.983601999999998</v>
      </c>
      <c r="C3436">
        <v>-1.8538600000000001</v>
      </c>
      <c r="D3436">
        <v>3.4500000000000003E-2</v>
      </c>
      <c r="E3436">
        <f t="shared" si="53"/>
        <v>34.5</v>
      </c>
    </row>
    <row r="3437" spans="2:5" x14ac:dyDescent="0.35">
      <c r="B3437">
        <v>38.983601999999998</v>
      </c>
      <c r="C3437">
        <v>-1.8538600000000001</v>
      </c>
      <c r="D3437">
        <v>4.9599999999999998E-2</v>
      </c>
      <c r="E3437">
        <f t="shared" si="53"/>
        <v>49.6</v>
      </c>
    </row>
    <row r="3438" spans="2:5" x14ac:dyDescent="0.35">
      <c r="B3438">
        <v>38.983606000000002</v>
      </c>
      <c r="C3438">
        <v>-1.8538410000000001</v>
      </c>
      <c r="D3438">
        <v>5.9369999999999999E-2</v>
      </c>
      <c r="E3438">
        <f t="shared" si="53"/>
        <v>59.37</v>
      </c>
    </row>
    <row r="3439" spans="2:5" x14ac:dyDescent="0.35">
      <c r="B3439">
        <v>38.983606000000002</v>
      </c>
      <c r="C3439">
        <v>-1.8538410000000001</v>
      </c>
      <c r="D3439">
        <v>6.3820000000000002E-2</v>
      </c>
      <c r="E3439">
        <f t="shared" si="53"/>
        <v>63.82</v>
      </c>
    </row>
    <row r="3440" spans="2:5" x14ac:dyDescent="0.35">
      <c r="B3440">
        <v>38.983606000000002</v>
      </c>
      <c r="C3440">
        <v>-1.8538410000000001</v>
      </c>
      <c r="D3440">
        <v>6.1499999999999999E-2</v>
      </c>
      <c r="E3440">
        <f t="shared" si="53"/>
        <v>61.5</v>
      </c>
    </row>
    <row r="3441" spans="2:5" x14ac:dyDescent="0.35">
      <c r="B3441">
        <v>38.983606000000002</v>
      </c>
      <c r="C3441">
        <v>-1.8538410000000001</v>
      </c>
      <c r="D3441">
        <v>5.704E-2</v>
      </c>
      <c r="E3441">
        <f t="shared" si="53"/>
        <v>57.04</v>
      </c>
    </row>
    <row r="3442" spans="2:5" x14ac:dyDescent="0.35">
      <c r="B3442">
        <v>38.983629999999998</v>
      </c>
      <c r="C3442">
        <v>-1.8538520000000001</v>
      </c>
      <c r="D3442">
        <v>3.313E-2</v>
      </c>
      <c r="E3442">
        <f t="shared" si="53"/>
        <v>33.130000000000003</v>
      </c>
    </row>
    <row r="3443" spans="2:5" x14ac:dyDescent="0.35">
      <c r="B3443">
        <v>38.983629999999998</v>
      </c>
      <c r="C3443">
        <v>-1.8538520000000001</v>
      </c>
      <c r="D3443">
        <v>2.81E-2</v>
      </c>
      <c r="E3443">
        <f t="shared" si="53"/>
        <v>28.1</v>
      </c>
    </row>
    <row r="3444" spans="2:5" x14ac:dyDescent="0.35">
      <c r="B3444">
        <v>38.983629999999998</v>
      </c>
      <c r="C3444">
        <v>-1.8538509999999999</v>
      </c>
      <c r="D3444">
        <v>2.2759999999999999E-2</v>
      </c>
      <c r="E3444">
        <f t="shared" si="53"/>
        <v>22.759999999999998</v>
      </c>
    </row>
    <row r="3445" spans="2:5" x14ac:dyDescent="0.35">
      <c r="B3445">
        <v>38.983629999999998</v>
      </c>
      <c r="C3445">
        <v>-1.8538509999999999</v>
      </c>
      <c r="D3445">
        <v>1.6799999999999999E-2</v>
      </c>
      <c r="E3445">
        <f t="shared" si="53"/>
        <v>16.8</v>
      </c>
    </row>
    <row r="3446" spans="2:5" x14ac:dyDescent="0.35">
      <c r="B3446">
        <v>38.983643000000001</v>
      </c>
      <c r="C3446">
        <v>-1.8538589999999999</v>
      </c>
      <c r="D3446">
        <v>1.8970000000000001E-2</v>
      </c>
      <c r="E3446">
        <f t="shared" si="53"/>
        <v>18.970000000000002</v>
      </c>
    </row>
    <row r="3447" spans="2:5" x14ac:dyDescent="0.35">
      <c r="B3447">
        <v>38.983643000000001</v>
      </c>
      <c r="C3447">
        <v>-1.8538589999999999</v>
      </c>
      <c r="D3447">
        <v>1.3140000000000001E-2</v>
      </c>
      <c r="E3447">
        <f t="shared" si="53"/>
        <v>13.14</v>
      </c>
    </row>
    <row r="3448" spans="2:5" x14ac:dyDescent="0.35">
      <c r="B3448">
        <v>38.983646999999998</v>
      </c>
      <c r="C3448">
        <v>-1.8538520000000001</v>
      </c>
      <c r="D3448">
        <v>1.397E-2</v>
      </c>
      <c r="E3448">
        <f t="shared" si="53"/>
        <v>13.97</v>
      </c>
    </row>
    <row r="3449" spans="2:5" x14ac:dyDescent="0.35">
      <c r="B3449">
        <v>38.983646999999998</v>
      </c>
      <c r="C3449">
        <v>-1.8538520000000001</v>
      </c>
      <c r="D3449">
        <v>1.013E-2</v>
      </c>
      <c r="E3449">
        <f t="shared" si="53"/>
        <v>10.130000000000001</v>
      </c>
    </row>
    <row r="3450" spans="2:5" x14ac:dyDescent="0.35">
      <c r="B3450">
        <v>38.983654999999999</v>
      </c>
      <c r="C3450">
        <v>-1.853855</v>
      </c>
      <c r="D3450">
        <v>1.0410000000000001E-2</v>
      </c>
      <c r="E3450">
        <f t="shared" si="53"/>
        <v>10.41</v>
      </c>
    </row>
    <row r="3451" spans="2:5" x14ac:dyDescent="0.35">
      <c r="B3451">
        <v>38.983654999999999</v>
      </c>
      <c r="C3451">
        <v>-1.853855</v>
      </c>
      <c r="D3451">
        <v>1.281E-2</v>
      </c>
      <c r="E3451">
        <f t="shared" si="53"/>
        <v>12.81</v>
      </c>
    </row>
    <row r="3452" spans="2:5" x14ac:dyDescent="0.35">
      <c r="B3452">
        <v>38.983654999999999</v>
      </c>
      <c r="C3452">
        <v>-1.8538539999999999</v>
      </c>
      <c r="D3452">
        <v>8.3920000000000002E-3</v>
      </c>
      <c r="E3452">
        <f t="shared" ref="E3452:E3515" si="54">D3452*1000</f>
        <v>8.3919999999999995</v>
      </c>
    </row>
    <row r="3453" spans="2:5" x14ac:dyDescent="0.35">
      <c r="B3453">
        <v>38.983654999999999</v>
      </c>
      <c r="C3453">
        <v>-1.8538539999999999</v>
      </c>
      <c r="D3453">
        <v>1.038E-2</v>
      </c>
      <c r="E3453">
        <f t="shared" si="54"/>
        <v>10.38</v>
      </c>
    </row>
    <row r="3454" spans="2:5" x14ac:dyDescent="0.35">
      <c r="B3454">
        <v>38.983663</v>
      </c>
      <c r="C3454">
        <v>-1.8538539999999999</v>
      </c>
      <c r="D3454">
        <v>1.0019999999999999E-2</v>
      </c>
      <c r="E3454">
        <f t="shared" si="54"/>
        <v>10.02</v>
      </c>
    </row>
    <row r="3455" spans="2:5" x14ac:dyDescent="0.35">
      <c r="B3455">
        <v>38.983663</v>
      </c>
      <c r="C3455">
        <v>-1.8538539999999999</v>
      </c>
      <c r="D3455">
        <v>1.3520000000000001E-2</v>
      </c>
      <c r="E3455">
        <f t="shared" si="54"/>
        <v>13.520000000000001</v>
      </c>
    </row>
    <row r="3456" spans="2:5" x14ac:dyDescent="0.35">
      <c r="B3456">
        <v>38.983671000000001</v>
      </c>
      <c r="C3456">
        <v>-1.853847</v>
      </c>
      <c r="D3456">
        <v>1.089E-2</v>
      </c>
      <c r="E3456">
        <f t="shared" si="54"/>
        <v>10.89</v>
      </c>
    </row>
    <row r="3457" spans="2:5" x14ac:dyDescent="0.35">
      <c r="B3457">
        <v>38.983671000000001</v>
      </c>
      <c r="C3457">
        <v>-1.853847</v>
      </c>
      <c r="D3457">
        <v>8.8439999999999994E-3</v>
      </c>
      <c r="E3457">
        <f t="shared" si="54"/>
        <v>8.8439999999999994</v>
      </c>
    </row>
    <row r="3458" spans="2:5" x14ac:dyDescent="0.35">
      <c r="B3458">
        <v>38.983671000000001</v>
      </c>
      <c r="C3458">
        <v>-1.8538380000000001</v>
      </c>
      <c r="D3458">
        <v>1.1769999999999999E-2</v>
      </c>
      <c r="E3458">
        <f t="shared" si="54"/>
        <v>11.77</v>
      </c>
    </row>
    <row r="3459" spans="2:5" x14ac:dyDescent="0.35">
      <c r="B3459">
        <v>38.983671000000001</v>
      </c>
      <c r="C3459">
        <v>-1.8538380000000001</v>
      </c>
      <c r="D3459">
        <v>1.2959999999999999E-2</v>
      </c>
      <c r="E3459">
        <f t="shared" si="54"/>
        <v>12.959999999999999</v>
      </c>
    </row>
    <row r="3460" spans="2:5" x14ac:dyDescent="0.35">
      <c r="B3460">
        <v>38.983674999999998</v>
      </c>
      <c r="C3460">
        <v>-1.853834</v>
      </c>
      <c r="D3460">
        <v>1.187E-2</v>
      </c>
      <c r="E3460">
        <f t="shared" si="54"/>
        <v>11.870000000000001</v>
      </c>
    </row>
    <row r="3461" spans="2:5" x14ac:dyDescent="0.35">
      <c r="B3461">
        <v>38.983674999999998</v>
      </c>
      <c r="C3461">
        <v>-1.853834</v>
      </c>
      <c r="D3461">
        <v>1.1950000000000001E-2</v>
      </c>
      <c r="E3461">
        <f t="shared" si="54"/>
        <v>11.950000000000001</v>
      </c>
    </row>
    <row r="3462" spans="2:5" x14ac:dyDescent="0.35">
      <c r="B3462">
        <v>38.983674999999998</v>
      </c>
      <c r="C3462">
        <v>-1.8538250000000001</v>
      </c>
      <c r="D3462">
        <v>1.269E-2</v>
      </c>
      <c r="E3462">
        <f t="shared" si="54"/>
        <v>12.69</v>
      </c>
    </row>
    <row r="3463" spans="2:5" x14ac:dyDescent="0.35">
      <c r="B3463">
        <v>38.983674999999998</v>
      </c>
      <c r="C3463">
        <v>-1.8538250000000001</v>
      </c>
      <c r="D3463">
        <v>9.1450000000000004E-3</v>
      </c>
      <c r="E3463">
        <f t="shared" si="54"/>
        <v>9.1449999999999996</v>
      </c>
    </row>
    <row r="3464" spans="2:5" x14ac:dyDescent="0.35">
      <c r="B3464">
        <v>38.983674999999998</v>
      </c>
      <c r="C3464">
        <v>-1.85381</v>
      </c>
      <c r="D3464">
        <v>1.3270000000000001E-2</v>
      </c>
      <c r="E3464">
        <f t="shared" si="54"/>
        <v>13.270000000000001</v>
      </c>
    </row>
    <row r="3465" spans="2:5" x14ac:dyDescent="0.35">
      <c r="B3465">
        <v>38.983674999999998</v>
      </c>
      <c r="C3465">
        <v>-1.85381</v>
      </c>
      <c r="D3465">
        <v>1.294E-2</v>
      </c>
      <c r="E3465">
        <f t="shared" si="54"/>
        <v>12.94</v>
      </c>
    </row>
    <row r="3466" spans="2:5" x14ac:dyDescent="0.35">
      <c r="B3466">
        <v>38.983679000000002</v>
      </c>
      <c r="C3466">
        <v>-1.8538060000000001</v>
      </c>
      <c r="D3466">
        <v>8.3590000000000001E-3</v>
      </c>
      <c r="E3466">
        <f t="shared" si="54"/>
        <v>8.359</v>
      </c>
    </row>
    <row r="3467" spans="2:5" x14ac:dyDescent="0.35">
      <c r="B3467">
        <v>38.983679000000002</v>
      </c>
      <c r="C3467">
        <v>-1.8538060000000001</v>
      </c>
      <c r="D3467">
        <v>8.9499999999999996E-3</v>
      </c>
      <c r="E3467">
        <f t="shared" si="54"/>
        <v>8.9499999999999993</v>
      </c>
    </row>
    <row r="3468" spans="2:5" x14ac:dyDescent="0.35">
      <c r="B3468">
        <v>38.983671000000001</v>
      </c>
      <c r="C3468">
        <v>-1.8537870000000001</v>
      </c>
      <c r="D3468">
        <v>8.2039999999999995E-3</v>
      </c>
      <c r="E3468">
        <f t="shared" si="54"/>
        <v>8.2039999999999988</v>
      </c>
    </row>
    <row r="3469" spans="2:5" x14ac:dyDescent="0.35">
      <c r="B3469">
        <v>38.983671000000001</v>
      </c>
      <c r="C3469">
        <v>-1.8537870000000001</v>
      </c>
      <c r="D3469">
        <v>1.617E-2</v>
      </c>
      <c r="E3469">
        <f t="shared" si="54"/>
        <v>16.170000000000002</v>
      </c>
    </row>
    <row r="3470" spans="2:5" x14ac:dyDescent="0.35">
      <c r="B3470">
        <v>38.983671000000001</v>
      </c>
      <c r="C3470">
        <v>-1.853785</v>
      </c>
      <c r="D3470">
        <v>1.405E-2</v>
      </c>
      <c r="E3470">
        <f t="shared" si="54"/>
        <v>14.05</v>
      </c>
    </row>
    <row r="3471" spans="2:5" x14ac:dyDescent="0.35">
      <c r="B3471">
        <v>38.983671000000001</v>
      </c>
      <c r="C3471">
        <v>-1.853785</v>
      </c>
      <c r="D3471">
        <v>1.1679999999999999E-2</v>
      </c>
      <c r="E3471">
        <f t="shared" si="54"/>
        <v>11.68</v>
      </c>
    </row>
    <row r="3472" spans="2:5" x14ac:dyDescent="0.35">
      <c r="B3472">
        <v>38.983671000000001</v>
      </c>
      <c r="C3472">
        <v>-1.8537790000000001</v>
      </c>
      <c r="D3472">
        <v>9.3919999999999993E-3</v>
      </c>
      <c r="E3472">
        <f t="shared" si="54"/>
        <v>9.3919999999999995</v>
      </c>
    </row>
    <row r="3473" spans="2:5" x14ac:dyDescent="0.35">
      <c r="B3473">
        <v>38.983671000000001</v>
      </c>
      <c r="C3473">
        <v>-1.8537790000000001</v>
      </c>
      <c r="D3473">
        <v>4.9179999999999996E-3</v>
      </c>
      <c r="E3473">
        <f t="shared" si="54"/>
        <v>4.9179999999999993</v>
      </c>
    </row>
    <row r="3474" spans="2:5" x14ac:dyDescent="0.35">
      <c r="B3474">
        <v>38.983671000000001</v>
      </c>
      <c r="C3474">
        <v>-1.8537729999999999</v>
      </c>
      <c r="D3474">
        <v>7.1760000000000001E-3</v>
      </c>
      <c r="E3474">
        <f t="shared" si="54"/>
        <v>7.1760000000000002</v>
      </c>
    </row>
    <row r="3475" spans="2:5" x14ac:dyDescent="0.35">
      <c r="B3475">
        <v>38.983671000000001</v>
      </c>
      <c r="C3475">
        <v>-1.8537729999999999</v>
      </c>
      <c r="D3475">
        <v>1.048E-2</v>
      </c>
      <c r="E3475">
        <f t="shared" si="54"/>
        <v>10.48</v>
      </c>
    </row>
    <row r="3476" spans="2:5" x14ac:dyDescent="0.35">
      <c r="B3476">
        <v>38.983663</v>
      </c>
      <c r="C3476">
        <v>-1.8537710000000001</v>
      </c>
      <c r="D3476">
        <v>1.3650000000000001E-2</v>
      </c>
      <c r="E3476">
        <f t="shared" si="54"/>
        <v>13.65</v>
      </c>
    </row>
    <row r="3477" spans="2:5" x14ac:dyDescent="0.35">
      <c r="B3477">
        <v>38.983663</v>
      </c>
      <c r="C3477">
        <v>-1.8537710000000001</v>
      </c>
      <c r="D3477">
        <v>9.2659999999999999E-3</v>
      </c>
      <c r="E3477">
        <f t="shared" si="54"/>
        <v>9.266</v>
      </c>
    </row>
    <row r="3478" spans="2:5" x14ac:dyDescent="0.35">
      <c r="B3478">
        <v>38.983663</v>
      </c>
      <c r="C3478">
        <v>-1.8537710000000001</v>
      </c>
      <c r="D3478">
        <v>1.357E-2</v>
      </c>
      <c r="E3478">
        <f t="shared" si="54"/>
        <v>13.57</v>
      </c>
    </row>
    <row r="3479" spans="2:5" x14ac:dyDescent="0.35">
      <c r="B3479">
        <v>38.983663</v>
      </c>
      <c r="C3479">
        <v>-1.8537710000000001</v>
      </c>
      <c r="D3479">
        <v>1.2619999999999999E-2</v>
      </c>
      <c r="E3479">
        <f t="shared" si="54"/>
        <v>12.62</v>
      </c>
    </row>
    <row r="3480" spans="2:5" x14ac:dyDescent="0.35">
      <c r="B3480">
        <v>38.983646999999998</v>
      </c>
      <c r="C3480">
        <v>-1.853766</v>
      </c>
      <c r="D3480">
        <v>9.7509999999999993E-3</v>
      </c>
      <c r="E3480">
        <f t="shared" si="54"/>
        <v>9.7509999999999994</v>
      </c>
    </row>
    <row r="3481" spans="2:5" x14ac:dyDescent="0.35">
      <c r="B3481">
        <v>38.983646999999998</v>
      </c>
      <c r="C3481">
        <v>-1.853766</v>
      </c>
      <c r="D3481">
        <v>7.7390000000000002E-3</v>
      </c>
      <c r="E3481">
        <f t="shared" si="54"/>
        <v>7.7389999999999999</v>
      </c>
    </row>
    <row r="3482" spans="2:5" x14ac:dyDescent="0.35">
      <c r="B3482">
        <v>38.983643000000001</v>
      </c>
      <c r="C3482">
        <v>-1.853763</v>
      </c>
      <c r="D3482">
        <v>7.6049999999999998E-3</v>
      </c>
      <c r="E3482">
        <f t="shared" si="54"/>
        <v>7.6049999999999995</v>
      </c>
    </row>
    <row r="3483" spans="2:5" x14ac:dyDescent="0.35">
      <c r="B3483">
        <v>38.983643000000001</v>
      </c>
      <c r="C3483">
        <v>-1.853763</v>
      </c>
      <c r="D3483">
        <v>7.6010000000000001E-3</v>
      </c>
      <c r="E3483">
        <f t="shared" si="54"/>
        <v>7.601</v>
      </c>
    </row>
    <row r="3484" spans="2:5" x14ac:dyDescent="0.35">
      <c r="B3484">
        <v>38.983643000000001</v>
      </c>
      <c r="C3484">
        <v>-1.8537589999999999</v>
      </c>
      <c r="D3484">
        <v>1.0279999999999999E-2</v>
      </c>
      <c r="E3484">
        <f t="shared" si="54"/>
        <v>10.28</v>
      </c>
    </row>
    <row r="3485" spans="2:5" x14ac:dyDescent="0.35">
      <c r="B3485">
        <v>38.983643000000001</v>
      </c>
      <c r="C3485">
        <v>-1.8537589999999999</v>
      </c>
      <c r="D3485">
        <v>1.1469999999999999E-2</v>
      </c>
      <c r="E3485">
        <f t="shared" si="54"/>
        <v>11.469999999999999</v>
      </c>
    </row>
    <row r="3486" spans="2:5" x14ac:dyDescent="0.35">
      <c r="B3486">
        <v>38.983643000000001</v>
      </c>
      <c r="C3486">
        <v>-1.853756</v>
      </c>
      <c r="D3486">
        <v>7.0540000000000004E-3</v>
      </c>
      <c r="E3486">
        <f t="shared" si="54"/>
        <v>7.0540000000000003</v>
      </c>
    </row>
    <row r="3487" spans="2:5" x14ac:dyDescent="0.35">
      <c r="B3487">
        <v>38.983643000000001</v>
      </c>
      <c r="C3487">
        <v>-1.853756</v>
      </c>
      <c r="D3487">
        <v>4.7540000000000004E-3</v>
      </c>
      <c r="E3487">
        <f t="shared" si="54"/>
        <v>4.7540000000000004</v>
      </c>
    </row>
    <row r="3488" spans="2:5" x14ac:dyDescent="0.35">
      <c r="B3488">
        <v>38.983643000000001</v>
      </c>
      <c r="C3488">
        <v>-1.8537589999999999</v>
      </c>
      <c r="D3488">
        <v>1.086E-2</v>
      </c>
      <c r="E3488">
        <f t="shared" si="54"/>
        <v>10.86</v>
      </c>
    </row>
    <row r="3489" spans="2:5" x14ac:dyDescent="0.35">
      <c r="B3489">
        <v>38.983643000000001</v>
      </c>
      <c r="C3489">
        <v>-1.8537589999999999</v>
      </c>
      <c r="D3489">
        <v>1.025E-2</v>
      </c>
      <c r="E3489">
        <f t="shared" si="54"/>
        <v>10.25</v>
      </c>
    </row>
    <row r="3490" spans="2:5" x14ac:dyDescent="0.35">
      <c r="B3490">
        <v>38.983646999999998</v>
      </c>
      <c r="C3490">
        <v>-1.853761</v>
      </c>
      <c r="D3490">
        <v>7.4390000000000003E-3</v>
      </c>
      <c r="E3490">
        <f t="shared" si="54"/>
        <v>7.4390000000000001</v>
      </c>
    </row>
    <row r="3491" spans="2:5" x14ac:dyDescent="0.35">
      <c r="B3491">
        <v>38.983646999999998</v>
      </c>
      <c r="C3491">
        <v>-1.853761</v>
      </c>
      <c r="D3491">
        <v>6.215E-3</v>
      </c>
      <c r="E3491">
        <f t="shared" si="54"/>
        <v>6.2149999999999999</v>
      </c>
    </row>
    <row r="3492" spans="2:5" x14ac:dyDescent="0.35">
      <c r="B3492">
        <v>38.983646999999998</v>
      </c>
      <c r="C3492">
        <v>-1.853758</v>
      </c>
      <c r="D3492">
        <v>9.6439999999999998E-3</v>
      </c>
      <c r="E3492">
        <f t="shared" si="54"/>
        <v>9.6440000000000001</v>
      </c>
    </row>
    <row r="3493" spans="2:5" x14ac:dyDescent="0.35">
      <c r="B3493">
        <v>38.983646999999998</v>
      </c>
      <c r="C3493">
        <v>-1.853758</v>
      </c>
      <c r="D3493">
        <v>1.1769999999999999E-2</v>
      </c>
      <c r="E3493">
        <f t="shared" si="54"/>
        <v>11.77</v>
      </c>
    </row>
    <row r="3494" spans="2:5" x14ac:dyDescent="0.35">
      <c r="B3494">
        <v>38.983643000000001</v>
      </c>
      <c r="C3494">
        <v>-1.853753</v>
      </c>
      <c r="D3494">
        <v>6.051E-3</v>
      </c>
      <c r="E3494">
        <f t="shared" si="54"/>
        <v>6.0510000000000002</v>
      </c>
    </row>
    <row r="3495" spans="2:5" x14ac:dyDescent="0.35">
      <c r="B3495">
        <v>38.983643000000001</v>
      </c>
      <c r="C3495">
        <v>-1.853753</v>
      </c>
      <c r="D3495">
        <v>1.106E-2</v>
      </c>
      <c r="E3495">
        <f t="shared" si="54"/>
        <v>11.06</v>
      </c>
    </row>
    <row r="3496" spans="2:5" x14ac:dyDescent="0.35">
      <c r="B3496">
        <v>38.983638999999997</v>
      </c>
      <c r="C3496">
        <v>-1.853748</v>
      </c>
      <c r="D3496">
        <v>9.0060000000000001E-3</v>
      </c>
      <c r="E3496">
        <f t="shared" si="54"/>
        <v>9.0060000000000002</v>
      </c>
    </row>
    <row r="3497" spans="2:5" x14ac:dyDescent="0.35">
      <c r="B3497">
        <v>38.983638999999997</v>
      </c>
      <c r="C3497">
        <v>-1.853748</v>
      </c>
      <c r="D3497">
        <v>8.1980000000000004E-3</v>
      </c>
      <c r="E3497">
        <f t="shared" si="54"/>
        <v>8.1980000000000004</v>
      </c>
    </row>
    <row r="3498" spans="2:5" x14ac:dyDescent="0.35">
      <c r="B3498">
        <v>38.983638999999997</v>
      </c>
      <c r="C3498">
        <v>-1.8537429999999999</v>
      </c>
      <c r="D3498">
        <v>6.803E-3</v>
      </c>
      <c r="E3498">
        <f t="shared" si="54"/>
        <v>6.8029999999999999</v>
      </c>
    </row>
    <row r="3499" spans="2:5" x14ac:dyDescent="0.35">
      <c r="B3499">
        <v>38.983638999999997</v>
      </c>
      <c r="C3499">
        <v>-1.8537429999999999</v>
      </c>
      <c r="D3499">
        <v>9.1570000000000002E-3</v>
      </c>
      <c r="E3499">
        <f t="shared" si="54"/>
        <v>9.157</v>
      </c>
    </row>
    <row r="3500" spans="2:5" x14ac:dyDescent="0.35">
      <c r="B3500">
        <v>38.983638999999997</v>
      </c>
      <c r="C3500">
        <v>-1.853745</v>
      </c>
      <c r="D3500">
        <v>1.04E-2</v>
      </c>
      <c r="E3500">
        <f t="shared" si="54"/>
        <v>10.4</v>
      </c>
    </row>
    <row r="3501" spans="2:5" x14ac:dyDescent="0.35">
      <c r="B3501">
        <v>38.983638999999997</v>
      </c>
      <c r="C3501">
        <v>-1.853745</v>
      </c>
      <c r="D3501">
        <v>4.7679999999999997E-3</v>
      </c>
      <c r="E3501">
        <f t="shared" si="54"/>
        <v>4.7679999999999998</v>
      </c>
    </row>
    <row r="3502" spans="2:5" x14ac:dyDescent="0.35">
      <c r="B3502">
        <v>38.983638999999997</v>
      </c>
      <c r="C3502">
        <v>-1.8537490000000001</v>
      </c>
      <c r="D3502">
        <v>8.5129999999999997E-3</v>
      </c>
      <c r="E3502">
        <f t="shared" si="54"/>
        <v>8.5129999999999999</v>
      </c>
    </row>
    <row r="3503" spans="2:5" x14ac:dyDescent="0.35">
      <c r="B3503">
        <v>38.983638999999997</v>
      </c>
      <c r="C3503">
        <v>-1.8537490000000001</v>
      </c>
      <c r="D3503">
        <v>9.469E-3</v>
      </c>
      <c r="E3503">
        <f t="shared" si="54"/>
        <v>9.4689999999999994</v>
      </c>
    </row>
    <row r="3504" spans="2:5" x14ac:dyDescent="0.35">
      <c r="B3504">
        <v>38.983638999999997</v>
      </c>
      <c r="C3504">
        <v>-1.853753</v>
      </c>
      <c r="D3504">
        <v>7.2700000000000004E-3</v>
      </c>
      <c r="E3504">
        <f t="shared" si="54"/>
        <v>7.2700000000000005</v>
      </c>
    </row>
    <row r="3505" spans="2:5" x14ac:dyDescent="0.35">
      <c r="B3505">
        <v>38.983638999999997</v>
      </c>
      <c r="C3505">
        <v>-1.853753</v>
      </c>
      <c r="D3505">
        <v>8.9759999999999996E-3</v>
      </c>
      <c r="E3505">
        <f t="shared" si="54"/>
        <v>8.9759999999999991</v>
      </c>
    </row>
    <row r="3506" spans="2:5" x14ac:dyDescent="0.35">
      <c r="B3506">
        <v>38.983638999999997</v>
      </c>
      <c r="C3506">
        <v>-1.8537570000000001</v>
      </c>
      <c r="D3506">
        <v>6.2310000000000004E-3</v>
      </c>
      <c r="E3506">
        <f t="shared" si="54"/>
        <v>6.2310000000000008</v>
      </c>
    </row>
    <row r="3507" spans="2:5" x14ac:dyDescent="0.35">
      <c r="B3507">
        <v>38.983638999999997</v>
      </c>
      <c r="C3507">
        <v>-1.8537570000000001</v>
      </c>
      <c r="D3507">
        <v>1.0880000000000001E-2</v>
      </c>
      <c r="E3507">
        <f t="shared" si="54"/>
        <v>10.88</v>
      </c>
    </row>
    <row r="3508" spans="2:5" x14ac:dyDescent="0.35">
      <c r="B3508">
        <v>38.983638999999997</v>
      </c>
      <c r="C3508">
        <v>-1.8537589999999999</v>
      </c>
      <c r="D3508">
        <v>1.523E-2</v>
      </c>
      <c r="E3508">
        <f t="shared" si="54"/>
        <v>15.23</v>
      </c>
    </row>
    <row r="3509" spans="2:5" x14ac:dyDescent="0.35">
      <c r="B3509">
        <v>38.983638999999997</v>
      </c>
      <c r="C3509">
        <v>-1.8537589999999999</v>
      </c>
      <c r="D3509">
        <v>6.6569999999999997E-3</v>
      </c>
      <c r="E3509">
        <f t="shared" si="54"/>
        <v>6.657</v>
      </c>
    </row>
    <row r="3510" spans="2:5" x14ac:dyDescent="0.35">
      <c r="B3510">
        <v>38.983629999999998</v>
      </c>
      <c r="C3510">
        <v>-1.8537570000000001</v>
      </c>
      <c r="D3510">
        <v>6.8129999999999996E-3</v>
      </c>
      <c r="E3510">
        <f t="shared" si="54"/>
        <v>6.8129999999999997</v>
      </c>
    </row>
    <row r="3511" spans="2:5" x14ac:dyDescent="0.35">
      <c r="B3511">
        <v>38.983629999999998</v>
      </c>
      <c r="C3511">
        <v>-1.8537570000000001</v>
      </c>
      <c r="D3511">
        <v>1.0070000000000001E-2</v>
      </c>
      <c r="E3511">
        <f t="shared" si="54"/>
        <v>10.07</v>
      </c>
    </row>
    <row r="3512" spans="2:5" x14ac:dyDescent="0.35">
      <c r="B3512">
        <v>38.983629999999998</v>
      </c>
      <c r="C3512">
        <v>-1.8537570000000001</v>
      </c>
      <c r="D3512">
        <v>4.8310000000000002E-3</v>
      </c>
      <c r="E3512">
        <f t="shared" si="54"/>
        <v>4.8310000000000004</v>
      </c>
    </row>
    <row r="3513" spans="2:5" x14ac:dyDescent="0.35">
      <c r="B3513">
        <v>38.983629999999998</v>
      </c>
      <c r="C3513">
        <v>-1.8537570000000001</v>
      </c>
      <c r="D3513">
        <v>1.197E-2</v>
      </c>
      <c r="E3513">
        <f t="shared" si="54"/>
        <v>11.969999999999999</v>
      </c>
    </row>
    <row r="3514" spans="2:5" x14ac:dyDescent="0.35">
      <c r="B3514">
        <v>38.983626000000001</v>
      </c>
      <c r="C3514">
        <v>-1.8537520000000001</v>
      </c>
      <c r="D3514">
        <v>9.3349999999999995E-3</v>
      </c>
      <c r="E3514">
        <f t="shared" si="54"/>
        <v>9.3349999999999991</v>
      </c>
    </row>
    <row r="3515" spans="2:5" x14ac:dyDescent="0.35">
      <c r="B3515">
        <v>38.983626000000001</v>
      </c>
      <c r="C3515">
        <v>-1.8537520000000001</v>
      </c>
      <c r="D3515">
        <v>7.5669999999999999E-3</v>
      </c>
      <c r="E3515">
        <f t="shared" si="54"/>
        <v>7.5670000000000002</v>
      </c>
    </row>
    <row r="3516" spans="2:5" x14ac:dyDescent="0.35">
      <c r="B3516">
        <v>38.983621999999997</v>
      </c>
      <c r="C3516">
        <v>-1.853753</v>
      </c>
      <c r="D3516">
        <v>1.188E-2</v>
      </c>
      <c r="E3516">
        <f t="shared" ref="E3516:E3579" si="55">D3516*1000</f>
        <v>11.88</v>
      </c>
    </row>
    <row r="3517" spans="2:5" x14ac:dyDescent="0.35">
      <c r="B3517">
        <v>38.983621999999997</v>
      </c>
      <c r="C3517">
        <v>-1.853753</v>
      </c>
      <c r="D3517">
        <v>1.329E-2</v>
      </c>
      <c r="E3517">
        <f t="shared" si="55"/>
        <v>13.29</v>
      </c>
    </row>
    <row r="3518" spans="2:5" x14ac:dyDescent="0.35">
      <c r="B3518">
        <v>38.983614000000003</v>
      </c>
      <c r="C3518">
        <v>-1.853747</v>
      </c>
      <c r="D3518">
        <v>9.7479999999999997E-3</v>
      </c>
      <c r="E3518">
        <f t="shared" si="55"/>
        <v>9.7479999999999993</v>
      </c>
    </row>
    <row r="3519" spans="2:5" x14ac:dyDescent="0.35">
      <c r="B3519">
        <v>38.983614000000003</v>
      </c>
      <c r="C3519">
        <v>-1.853747</v>
      </c>
      <c r="D3519">
        <v>7.4770000000000001E-3</v>
      </c>
      <c r="E3519">
        <f t="shared" si="55"/>
        <v>7.4770000000000003</v>
      </c>
    </row>
    <row r="3520" spans="2:5" x14ac:dyDescent="0.35">
      <c r="B3520">
        <v>38.983614000000003</v>
      </c>
      <c r="C3520">
        <v>-1.853745</v>
      </c>
      <c r="D3520">
        <v>3.6809999999999998E-3</v>
      </c>
      <c r="E3520">
        <f t="shared" si="55"/>
        <v>3.6809999999999996</v>
      </c>
    </row>
    <row r="3521" spans="2:5" x14ac:dyDescent="0.35">
      <c r="B3521">
        <v>38.983614000000003</v>
      </c>
      <c r="C3521">
        <v>-1.853745</v>
      </c>
      <c r="D3521">
        <v>9.9039999999999996E-3</v>
      </c>
      <c r="E3521">
        <f t="shared" si="55"/>
        <v>9.9039999999999999</v>
      </c>
    </row>
    <row r="3522" spans="2:5" x14ac:dyDescent="0.35">
      <c r="B3522">
        <v>38.983614000000003</v>
      </c>
      <c r="C3522">
        <v>-1.8537380000000001</v>
      </c>
      <c r="D3522">
        <v>6.9459999999999999E-3</v>
      </c>
      <c r="E3522">
        <f t="shared" si="55"/>
        <v>6.9459999999999997</v>
      </c>
    </row>
    <row r="3523" spans="2:5" x14ac:dyDescent="0.35">
      <c r="B3523">
        <v>38.983614000000003</v>
      </c>
      <c r="C3523">
        <v>-1.8537380000000001</v>
      </c>
      <c r="D3523">
        <v>6.973E-3</v>
      </c>
      <c r="E3523">
        <f t="shared" si="55"/>
        <v>6.9729999999999999</v>
      </c>
    </row>
    <row r="3524" spans="2:5" x14ac:dyDescent="0.35">
      <c r="B3524">
        <v>38.983606000000002</v>
      </c>
      <c r="C3524">
        <v>-1.8537250000000001</v>
      </c>
      <c r="D3524">
        <v>1.0500000000000001E-2</v>
      </c>
      <c r="E3524">
        <f t="shared" si="55"/>
        <v>10.5</v>
      </c>
    </row>
    <row r="3525" spans="2:5" x14ac:dyDescent="0.35">
      <c r="B3525">
        <v>38.983606000000002</v>
      </c>
      <c r="C3525">
        <v>-1.8537250000000001</v>
      </c>
      <c r="D3525">
        <v>1.0489999999999999E-2</v>
      </c>
      <c r="E3525">
        <f t="shared" si="55"/>
        <v>10.489999999999998</v>
      </c>
    </row>
    <row r="3526" spans="2:5" x14ac:dyDescent="0.35">
      <c r="B3526">
        <v>38.983606000000002</v>
      </c>
      <c r="C3526">
        <v>-1.8537159999999999</v>
      </c>
      <c r="D3526">
        <v>7.7390000000000002E-3</v>
      </c>
      <c r="E3526">
        <f t="shared" si="55"/>
        <v>7.7389999999999999</v>
      </c>
    </row>
    <row r="3527" spans="2:5" x14ac:dyDescent="0.35">
      <c r="B3527">
        <v>38.983606000000002</v>
      </c>
      <c r="C3527">
        <v>-1.8537159999999999</v>
      </c>
      <c r="D3527">
        <v>6.2090000000000001E-3</v>
      </c>
      <c r="E3527">
        <f t="shared" si="55"/>
        <v>6.2090000000000005</v>
      </c>
    </row>
    <row r="3528" spans="2:5" x14ac:dyDescent="0.35">
      <c r="B3528">
        <v>38.983601999999998</v>
      </c>
      <c r="C3528">
        <v>-1.8537079999999999</v>
      </c>
      <c r="D3528">
        <v>8.4430000000000009E-3</v>
      </c>
      <c r="E3528">
        <f t="shared" si="55"/>
        <v>8.4430000000000014</v>
      </c>
    </row>
    <row r="3529" spans="2:5" x14ac:dyDescent="0.35">
      <c r="B3529">
        <v>38.983601999999998</v>
      </c>
      <c r="C3529">
        <v>-1.8537079999999999</v>
      </c>
      <c r="D3529">
        <v>8.4960000000000001E-3</v>
      </c>
      <c r="E3529">
        <f t="shared" si="55"/>
        <v>8.4960000000000004</v>
      </c>
    </row>
    <row r="3530" spans="2:5" x14ac:dyDescent="0.35">
      <c r="B3530">
        <v>38.983601999999998</v>
      </c>
      <c r="C3530">
        <v>-1.853702</v>
      </c>
      <c r="D3530">
        <v>1.375E-2</v>
      </c>
      <c r="E3530">
        <f t="shared" si="55"/>
        <v>13.75</v>
      </c>
    </row>
    <row r="3531" spans="2:5" x14ac:dyDescent="0.35">
      <c r="B3531">
        <v>38.983601999999998</v>
      </c>
      <c r="C3531">
        <v>-1.853702</v>
      </c>
      <c r="D3531">
        <v>8.0789999999999994E-3</v>
      </c>
      <c r="E3531">
        <f t="shared" si="55"/>
        <v>8.0789999999999988</v>
      </c>
    </row>
    <row r="3532" spans="2:5" x14ac:dyDescent="0.35">
      <c r="B3532">
        <v>38.983606000000002</v>
      </c>
      <c r="C3532">
        <v>-1.853701</v>
      </c>
      <c r="D3532">
        <v>7.0790000000000002E-3</v>
      </c>
      <c r="E3532">
        <f t="shared" si="55"/>
        <v>7.0790000000000006</v>
      </c>
    </row>
    <row r="3533" spans="2:5" x14ac:dyDescent="0.35">
      <c r="B3533">
        <v>38.983606000000002</v>
      </c>
      <c r="C3533">
        <v>-1.853701</v>
      </c>
      <c r="D3533">
        <v>8.5990000000000007E-3</v>
      </c>
      <c r="E3533">
        <f t="shared" si="55"/>
        <v>8.5990000000000002</v>
      </c>
    </row>
    <row r="3534" spans="2:5" x14ac:dyDescent="0.35">
      <c r="B3534">
        <v>38.983601999999998</v>
      </c>
      <c r="C3534">
        <v>-1.853694</v>
      </c>
      <c r="D3534">
        <v>8.6049999999999998E-3</v>
      </c>
      <c r="E3534">
        <f t="shared" si="55"/>
        <v>8.6050000000000004</v>
      </c>
    </row>
    <row r="3535" spans="2:5" x14ac:dyDescent="0.35">
      <c r="B3535">
        <v>38.983601999999998</v>
      </c>
      <c r="C3535">
        <v>-1.853694</v>
      </c>
      <c r="D3535">
        <v>6.1180000000000002E-3</v>
      </c>
      <c r="E3535">
        <f t="shared" si="55"/>
        <v>6.1180000000000003</v>
      </c>
    </row>
    <row r="3536" spans="2:5" x14ac:dyDescent="0.35">
      <c r="B3536">
        <v>38.983601999999998</v>
      </c>
      <c r="C3536">
        <v>-1.8536870000000001</v>
      </c>
      <c r="D3536">
        <v>6.2639999999999996E-3</v>
      </c>
      <c r="E3536">
        <f t="shared" si="55"/>
        <v>6.2639999999999993</v>
      </c>
    </row>
    <row r="3537" spans="2:5" x14ac:dyDescent="0.35">
      <c r="B3537">
        <v>38.983601999999998</v>
      </c>
      <c r="C3537">
        <v>-1.8536870000000001</v>
      </c>
      <c r="D3537">
        <v>5.757E-3</v>
      </c>
      <c r="E3537">
        <f t="shared" si="55"/>
        <v>5.7569999999999997</v>
      </c>
    </row>
    <row r="3538" spans="2:5" x14ac:dyDescent="0.35">
      <c r="B3538">
        <v>38.983593999999997</v>
      </c>
      <c r="C3538">
        <v>-1.8536760000000001</v>
      </c>
      <c r="D3538">
        <v>5.862E-3</v>
      </c>
      <c r="E3538">
        <f t="shared" si="55"/>
        <v>5.8620000000000001</v>
      </c>
    </row>
    <row r="3539" spans="2:5" x14ac:dyDescent="0.35">
      <c r="B3539">
        <v>38.983593999999997</v>
      </c>
      <c r="C3539">
        <v>-1.8536760000000001</v>
      </c>
      <c r="D3539">
        <v>6.2870000000000001E-3</v>
      </c>
      <c r="E3539">
        <f t="shared" si="55"/>
        <v>6.2869999999999999</v>
      </c>
    </row>
    <row r="3540" spans="2:5" x14ac:dyDescent="0.35">
      <c r="B3540">
        <v>38.983593999999997</v>
      </c>
      <c r="C3540">
        <v>-1.8536630000000001</v>
      </c>
      <c r="D3540">
        <v>1.1560000000000001E-2</v>
      </c>
      <c r="E3540">
        <f t="shared" si="55"/>
        <v>11.56</v>
      </c>
    </row>
    <row r="3541" spans="2:5" x14ac:dyDescent="0.35">
      <c r="B3541">
        <v>38.983593999999997</v>
      </c>
      <c r="C3541">
        <v>-1.8536630000000001</v>
      </c>
      <c r="D3541">
        <v>7.4450000000000002E-3</v>
      </c>
      <c r="E3541">
        <f t="shared" si="55"/>
        <v>7.4450000000000003</v>
      </c>
    </row>
    <row r="3542" spans="2:5" x14ac:dyDescent="0.35">
      <c r="B3542">
        <v>38.983593999999997</v>
      </c>
      <c r="C3542">
        <v>-1.8536539999999999</v>
      </c>
      <c r="D3542">
        <v>7.45E-3</v>
      </c>
      <c r="E3542">
        <f t="shared" si="55"/>
        <v>7.45</v>
      </c>
    </row>
    <row r="3543" spans="2:5" x14ac:dyDescent="0.35">
      <c r="B3543">
        <v>38.983593999999997</v>
      </c>
      <c r="C3543">
        <v>-1.8536539999999999</v>
      </c>
      <c r="D3543">
        <v>8.6020000000000003E-3</v>
      </c>
      <c r="E3543">
        <f t="shared" si="55"/>
        <v>8.6020000000000003</v>
      </c>
    </row>
    <row r="3544" spans="2:5" x14ac:dyDescent="0.35">
      <c r="B3544">
        <v>38.98359</v>
      </c>
      <c r="C3544">
        <v>-1.8536429999999999</v>
      </c>
      <c r="D3544">
        <v>6.4949999999999999E-3</v>
      </c>
      <c r="E3544">
        <f t="shared" si="55"/>
        <v>6.4950000000000001</v>
      </c>
    </row>
    <row r="3545" spans="2:5" x14ac:dyDescent="0.35">
      <c r="B3545">
        <v>38.98359</v>
      </c>
      <c r="C3545">
        <v>-1.8536429999999999</v>
      </c>
      <c r="D3545">
        <v>8.012E-3</v>
      </c>
      <c r="E3545">
        <f t="shared" si="55"/>
        <v>8.0120000000000005</v>
      </c>
    </row>
    <row r="3546" spans="2:5" x14ac:dyDescent="0.35">
      <c r="B3546">
        <v>38.983586000000003</v>
      </c>
      <c r="C3546">
        <v>-1.853629</v>
      </c>
      <c r="D3546">
        <v>7.4099999999999999E-3</v>
      </c>
      <c r="E3546">
        <f t="shared" si="55"/>
        <v>7.41</v>
      </c>
    </row>
    <row r="3547" spans="2:5" x14ac:dyDescent="0.35">
      <c r="B3547">
        <v>38.983586000000003</v>
      </c>
      <c r="C3547">
        <v>-1.853629</v>
      </c>
      <c r="D3547">
        <v>7.509E-3</v>
      </c>
      <c r="E3547">
        <f t="shared" si="55"/>
        <v>7.5090000000000003</v>
      </c>
    </row>
    <row r="3548" spans="2:5" x14ac:dyDescent="0.35">
      <c r="B3548">
        <v>38.983576999999997</v>
      </c>
      <c r="C3548">
        <v>-1.853615</v>
      </c>
      <c r="D3548">
        <v>1.0880000000000001E-2</v>
      </c>
      <c r="E3548">
        <f t="shared" si="55"/>
        <v>10.88</v>
      </c>
    </row>
    <row r="3549" spans="2:5" x14ac:dyDescent="0.35">
      <c r="B3549">
        <v>38.983576999999997</v>
      </c>
      <c r="C3549">
        <v>-1.853615</v>
      </c>
      <c r="D3549">
        <v>1.072E-2</v>
      </c>
      <c r="E3549">
        <f t="shared" si="55"/>
        <v>10.72</v>
      </c>
    </row>
    <row r="3550" spans="2:5" x14ac:dyDescent="0.35">
      <c r="B3550">
        <v>38.983573</v>
      </c>
      <c r="C3550">
        <v>-1.853604</v>
      </c>
      <c r="D3550">
        <v>9.0889999999999999E-3</v>
      </c>
      <c r="E3550">
        <f t="shared" si="55"/>
        <v>9.0890000000000004</v>
      </c>
    </row>
    <row r="3551" spans="2:5" x14ac:dyDescent="0.35">
      <c r="B3551">
        <v>38.983573</v>
      </c>
      <c r="C3551">
        <v>-1.853604</v>
      </c>
      <c r="D3551">
        <v>7.9799999999999992E-3</v>
      </c>
      <c r="E3551">
        <f t="shared" si="55"/>
        <v>7.9799999999999995</v>
      </c>
    </row>
    <row r="3552" spans="2:5" x14ac:dyDescent="0.35">
      <c r="B3552">
        <v>38.983573</v>
      </c>
      <c r="C3552">
        <v>-1.853593</v>
      </c>
      <c r="D3552">
        <v>6.927E-3</v>
      </c>
      <c r="E3552">
        <f t="shared" si="55"/>
        <v>6.9269999999999996</v>
      </c>
    </row>
    <row r="3553" spans="2:5" x14ac:dyDescent="0.35">
      <c r="B3553">
        <v>38.983573</v>
      </c>
      <c r="C3553">
        <v>-1.853593</v>
      </c>
      <c r="D3553">
        <v>9.9410000000000002E-3</v>
      </c>
      <c r="E3553">
        <f t="shared" si="55"/>
        <v>9.9410000000000007</v>
      </c>
    </row>
    <row r="3554" spans="2:5" x14ac:dyDescent="0.35">
      <c r="B3554">
        <v>38.983573</v>
      </c>
      <c r="C3554">
        <v>-1.8535820000000001</v>
      </c>
      <c r="D3554">
        <v>9.2999999999999992E-3</v>
      </c>
      <c r="E3554">
        <f t="shared" si="55"/>
        <v>9.2999999999999989</v>
      </c>
    </row>
    <row r="3555" spans="2:5" x14ac:dyDescent="0.35">
      <c r="B3555">
        <v>38.983573</v>
      </c>
      <c r="C3555">
        <v>-1.8535820000000001</v>
      </c>
      <c r="D3555">
        <v>1.057E-2</v>
      </c>
      <c r="E3555">
        <f t="shared" si="55"/>
        <v>10.57</v>
      </c>
    </row>
    <row r="3556" spans="2:5" x14ac:dyDescent="0.35">
      <c r="B3556">
        <v>38.983569000000003</v>
      </c>
      <c r="C3556">
        <v>-1.8535740000000001</v>
      </c>
      <c r="D3556">
        <v>9.7619999999999998E-3</v>
      </c>
      <c r="E3556">
        <f t="shared" si="55"/>
        <v>9.7620000000000005</v>
      </c>
    </row>
    <row r="3557" spans="2:5" x14ac:dyDescent="0.35">
      <c r="B3557">
        <v>38.983569000000003</v>
      </c>
      <c r="C3557">
        <v>-1.8535740000000001</v>
      </c>
      <c r="D3557">
        <v>1.1299999999999999E-2</v>
      </c>
      <c r="E3557">
        <f t="shared" si="55"/>
        <v>11.299999999999999</v>
      </c>
    </row>
    <row r="3558" spans="2:5" x14ac:dyDescent="0.35">
      <c r="B3558">
        <v>38.983569000000003</v>
      </c>
      <c r="C3558">
        <v>-1.853566</v>
      </c>
      <c r="D3558">
        <v>1.0160000000000001E-2</v>
      </c>
      <c r="E3558">
        <f t="shared" si="55"/>
        <v>10.16</v>
      </c>
    </row>
    <row r="3559" spans="2:5" x14ac:dyDescent="0.35">
      <c r="B3559">
        <v>38.983569000000003</v>
      </c>
      <c r="C3559">
        <v>-1.853566</v>
      </c>
      <c r="D3559">
        <v>1.3440000000000001E-2</v>
      </c>
      <c r="E3559">
        <f t="shared" si="55"/>
        <v>13.440000000000001</v>
      </c>
    </row>
    <row r="3560" spans="2:5" x14ac:dyDescent="0.35">
      <c r="B3560">
        <v>38.983573</v>
      </c>
      <c r="C3560">
        <v>-1.853558</v>
      </c>
      <c r="D3560">
        <v>1.477E-2</v>
      </c>
      <c r="E3560">
        <f t="shared" si="55"/>
        <v>14.77</v>
      </c>
    </row>
    <row r="3561" spans="2:5" x14ac:dyDescent="0.35">
      <c r="B3561">
        <v>38.983573</v>
      </c>
      <c r="C3561">
        <v>-1.853558</v>
      </c>
      <c r="D3561">
        <v>1.814E-2</v>
      </c>
      <c r="E3561">
        <f t="shared" si="55"/>
        <v>18.14</v>
      </c>
    </row>
    <row r="3562" spans="2:5" x14ac:dyDescent="0.35">
      <c r="B3562">
        <v>38.983569000000003</v>
      </c>
      <c r="C3562">
        <v>-1.853558</v>
      </c>
      <c r="D3562">
        <v>1.5509999999999999E-2</v>
      </c>
      <c r="E3562">
        <f t="shared" si="55"/>
        <v>15.51</v>
      </c>
    </row>
    <row r="3563" spans="2:5" x14ac:dyDescent="0.35">
      <c r="B3563">
        <v>38.983569000000003</v>
      </c>
      <c r="C3563">
        <v>-1.853558</v>
      </c>
      <c r="D3563">
        <v>2.2700000000000001E-2</v>
      </c>
      <c r="E3563">
        <f t="shared" si="55"/>
        <v>22.700000000000003</v>
      </c>
    </row>
    <row r="3564" spans="2:5" x14ac:dyDescent="0.35">
      <c r="B3564">
        <v>38.983561000000002</v>
      </c>
      <c r="C3564">
        <v>-1.853561</v>
      </c>
      <c r="D3564">
        <v>1.9259999999999999E-2</v>
      </c>
      <c r="E3564">
        <f t="shared" si="55"/>
        <v>19.259999999999998</v>
      </c>
    </row>
    <row r="3565" spans="2:5" x14ac:dyDescent="0.35">
      <c r="B3565">
        <v>38.983561000000002</v>
      </c>
      <c r="C3565">
        <v>-1.853561</v>
      </c>
      <c r="D3565">
        <v>2.4080000000000001E-2</v>
      </c>
      <c r="E3565">
        <f t="shared" si="55"/>
        <v>24.080000000000002</v>
      </c>
    </row>
    <row r="3566" spans="2:5" x14ac:dyDescent="0.35">
      <c r="B3566">
        <v>38.983553000000001</v>
      </c>
      <c r="C3566">
        <v>-1.8535649999999999</v>
      </c>
      <c r="D3566">
        <v>2.5989999999999999E-2</v>
      </c>
      <c r="E3566">
        <f t="shared" si="55"/>
        <v>25.99</v>
      </c>
    </row>
    <row r="3567" spans="2:5" x14ac:dyDescent="0.35">
      <c r="B3567">
        <v>38.983553000000001</v>
      </c>
      <c r="C3567">
        <v>-1.8535649999999999</v>
      </c>
      <c r="D3567">
        <v>2.9659999999999999E-2</v>
      </c>
      <c r="E3567">
        <f t="shared" si="55"/>
        <v>29.66</v>
      </c>
    </row>
    <row r="3568" spans="2:5" x14ac:dyDescent="0.35">
      <c r="B3568">
        <v>38.983544999999999</v>
      </c>
      <c r="C3568">
        <v>-1.853567</v>
      </c>
      <c r="D3568">
        <v>3.4169999999999999E-2</v>
      </c>
      <c r="E3568">
        <f t="shared" si="55"/>
        <v>34.17</v>
      </c>
    </row>
    <row r="3569" spans="2:5" x14ac:dyDescent="0.35">
      <c r="B3569">
        <v>38.983544999999999</v>
      </c>
      <c r="C3569">
        <v>-1.853567</v>
      </c>
      <c r="D3569">
        <v>4.7690000000000003E-2</v>
      </c>
      <c r="E3569">
        <f t="shared" si="55"/>
        <v>47.690000000000005</v>
      </c>
    </row>
    <row r="3570" spans="2:5" x14ac:dyDescent="0.35">
      <c r="B3570">
        <v>38.983541000000002</v>
      </c>
      <c r="C3570">
        <v>-1.853567</v>
      </c>
      <c r="D3570">
        <v>6.1199999999999997E-2</v>
      </c>
      <c r="E3570">
        <f t="shared" si="55"/>
        <v>61.199999999999996</v>
      </c>
    </row>
    <row r="3571" spans="2:5" x14ac:dyDescent="0.35">
      <c r="B3571">
        <v>38.983541000000002</v>
      </c>
      <c r="C3571">
        <v>-1.853567</v>
      </c>
      <c r="D3571">
        <v>8.3839999999999998E-2</v>
      </c>
      <c r="E3571">
        <f t="shared" si="55"/>
        <v>83.84</v>
      </c>
    </row>
    <row r="3572" spans="2:5" x14ac:dyDescent="0.35">
      <c r="B3572">
        <v>38.983536999999998</v>
      </c>
      <c r="C3572">
        <v>-1.8535740000000001</v>
      </c>
      <c r="D3572">
        <v>0.1258</v>
      </c>
      <c r="E3572">
        <f t="shared" si="55"/>
        <v>125.8</v>
      </c>
    </row>
    <row r="3573" spans="2:5" x14ac:dyDescent="0.35">
      <c r="B3573">
        <v>38.983536999999998</v>
      </c>
      <c r="C3573">
        <v>-1.8535740000000001</v>
      </c>
      <c r="D3573">
        <v>0.17860000000000001</v>
      </c>
      <c r="E3573">
        <f t="shared" si="55"/>
        <v>178.60000000000002</v>
      </c>
    </row>
    <row r="3574" spans="2:5" x14ac:dyDescent="0.35">
      <c r="B3574">
        <v>38.983528999999997</v>
      </c>
      <c r="C3574">
        <v>-1.8535779999999999</v>
      </c>
      <c r="D3574">
        <v>0.2208</v>
      </c>
      <c r="E3574">
        <f t="shared" si="55"/>
        <v>220.79999999999998</v>
      </c>
    </row>
    <row r="3575" spans="2:5" x14ac:dyDescent="0.35">
      <c r="B3575">
        <v>38.983528999999997</v>
      </c>
      <c r="C3575">
        <v>-1.8535779999999999</v>
      </c>
      <c r="D3575">
        <v>0.2487</v>
      </c>
      <c r="E3575">
        <f t="shared" si="55"/>
        <v>248.70000000000002</v>
      </c>
    </row>
    <row r="3576" spans="2:5" x14ac:dyDescent="0.35">
      <c r="B3576">
        <v>38.983525</v>
      </c>
      <c r="C3576">
        <v>-1.853586</v>
      </c>
      <c r="D3576">
        <v>0.26469999999999999</v>
      </c>
      <c r="E3576">
        <f t="shared" si="55"/>
        <v>264.7</v>
      </c>
    </row>
    <row r="3577" spans="2:5" x14ac:dyDescent="0.35">
      <c r="B3577">
        <v>38.983525</v>
      </c>
      <c r="C3577">
        <v>-1.853586</v>
      </c>
      <c r="D3577">
        <v>0.2772</v>
      </c>
      <c r="E3577">
        <f t="shared" si="55"/>
        <v>277.2</v>
      </c>
    </row>
    <row r="3578" spans="2:5" x14ac:dyDescent="0.35">
      <c r="B3578">
        <v>38.983516000000002</v>
      </c>
      <c r="C3578">
        <v>-1.8535889999999999</v>
      </c>
      <c r="D3578">
        <v>0.28820000000000001</v>
      </c>
      <c r="E3578">
        <f t="shared" si="55"/>
        <v>288.2</v>
      </c>
    </row>
    <row r="3579" spans="2:5" x14ac:dyDescent="0.35">
      <c r="B3579">
        <v>38.983516000000002</v>
      </c>
      <c r="C3579">
        <v>-1.8535889999999999</v>
      </c>
      <c r="D3579">
        <v>0.29299999999999998</v>
      </c>
      <c r="E3579">
        <f t="shared" si="55"/>
        <v>293</v>
      </c>
    </row>
    <row r="3580" spans="2:5" x14ac:dyDescent="0.35">
      <c r="B3580">
        <v>38.983508</v>
      </c>
      <c r="C3580">
        <v>-1.8535919999999999</v>
      </c>
      <c r="D3580">
        <v>0.3044</v>
      </c>
      <c r="E3580">
        <f t="shared" ref="E3580:E3643" si="56">D3580*1000</f>
        <v>304.39999999999998</v>
      </c>
    </row>
    <row r="3581" spans="2:5" x14ac:dyDescent="0.35">
      <c r="B3581">
        <v>38.983508</v>
      </c>
      <c r="C3581">
        <v>-1.8535919999999999</v>
      </c>
      <c r="D3581">
        <v>0.29709999999999998</v>
      </c>
      <c r="E3581">
        <f t="shared" si="56"/>
        <v>297.09999999999997</v>
      </c>
    </row>
    <row r="3582" spans="2:5" x14ac:dyDescent="0.35">
      <c r="B3582">
        <v>38.983499999999999</v>
      </c>
      <c r="C3582">
        <v>-1.8535950000000001</v>
      </c>
      <c r="D3582">
        <v>0.28610000000000002</v>
      </c>
      <c r="E3582">
        <f t="shared" si="56"/>
        <v>286.10000000000002</v>
      </c>
    </row>
    <row r="3583" spans="2:5" x14ac:dyDescent="0.35">
      <c r="B3583">
        <v>38.983499999999999</v>
      </c>
      <c r="C3583">
        <v>-1.8535950000000001</v>
      </c>
      <c r="D3583">
        <v>0.27579999999999999</v>
      </c>
      <c r="E3583">
        <f t="shared" si="56"/>
        <v>275.8</v>
      </c>
    </row>
    <row r="3584" spans="2:5" x14ac:dyDescent="0.35">
      <c r="B3584">
        <v>38.983488000000001</v>
      </c>
      <c r="C3584">
        <v>-1.853599</v>
      </c>
      <c r="D3584">
        <v>0.26690000000000003</v>
      </c>
      <c r="E3584">
        <f t="shared" si="56"/>
        <v>266.90000000000003</v>
      </c>
    </row>
    <row r="3585" spans="2:5" x14ac:dyDescent="0.35">
      <c r="B3585">
        <v>38.983488000000001</v>
      </c>
      <c r="C3585">
        <v>-1.853599</v>
      </c>
      <c r="D3585">
        <v>0.26250000000000001</v>
      </c>
      <c r="E3585">
        <f t="shared" si="56"/>
        <v>262.5</v>
      </c>
    </row>
    <row r="3586" spans="2:5" x14ac:dyDescent="0.35">
      <c r="B3586">
        <v>38.983476000000003</v>
      </c>
      <c r="C3586">
        <v>-1.8535969999999999</v>
      </c>
      <c r="D3586">
        <v>0.26329999999999998</v>
      </c>
      <c r="E3586">
        <f t="shared" si="56"/>
        <v>263.29999999999995</v>
      </c>
    </row>
    <row r="3587" spans="2:5" x14ac:dyDescent="0.35">
      <c r="B3587">
        <v>38.983476000000003</v>
      </c>
      <c r="C3587">
        <v>-1.8535969999999999</v>
      </c>
      <c r="D3587">
        <v>0.26500000000000001</v>
      </c>
      <c r="E3587">
        <f t="shared" si="56"/>
        <v>265</v>
      </c>
    </row>
    <row r="3588" spans="2:5" x14ac:dyDescent="0.35">
      <c r="B3588">
        <v>38.983459000000003</v>
      </c>
      <c r="C3588">
        <v>-1.853594</v>
      </c>
      <c r="D3588">
        <v>0.25900000000000001</v>
      </c>
      <c r="E3588">
        <f t="shared" si="56"/>
        <v>259</v>
      </c>
    </row>
    <row r="3589" spans="2:5" x14ac:dyDescent="0.35">
      <c r="B3589">
        <v>38.983459000000003</v>
      </c>
      <c r="C3589">
        <v>-1.853594</v>
      </c>
      <c r="D3589">
        <v>0.248</v>
      </c>
      <c r="E3589">
        <f t="shared" si="56"/>
        <v>248</v>
      </c>
    </row>
    <row r="3590" spans="2:5" x14ac:dyDescent="0.35">
      <c r="B3590">
        <v>38.983451000000002</v>
      </c>
      <c r="C3590">
        <v>-1.8535809999999999</v>
      </c>
      <c r="D3590">
        <v>0.23569999999999999</v>
      </c>
      <c r="E3590">
        <f t="shared" si="56"/>
        <v>235.7</v>
      </c>
    </row>
    <row r="3591" spans="2:5" x14ac:dyDescent="0.35">
      <c r="B3591">
        <v>38.983451000000002</v>
      </c>
      <c r="C3591">
        <v>-1.8535809999999999</v>
      </c>
      <c r="D3591">
        <v>0.21149999999999999</v>
      </c>
      <c r="E3591">
        <f t="shared" si="56"/>
        <v>211.5</v>
      </c>
    </row>
    <row r="3592" spans="2:5" x14ac:dyDescent="0.35">
      <c r="B3592">
        <v>38.983438999999997</v>
      </c>
      <c r="C3592">
        <v>-1.8535729999999999</v>
      </c>
      <c r="D3592">
        <v>0.1905</v>
      </c>
      <c r="E3592">
        <f t="shared" si="56"/>
        <v>190.5</v>
      </c>
    </row>
    <row r="3593" spans="2:5" x14ac:dyDescent="0.35">
      <c r="B3593">
        <v>38.983438999999997</v>
      </c>
      <c r="C3593">
        <v>-1.8535729999999999</v>
      </c>
      <c r="D3593">
        <v>0.17549999999999999</v>
      </c>
      <c r="E3593">
        <f t="shared" si="56"/>
        <v>175.5</v>
      </c>
    </row>
    <row r="3594" spans="2:5" x14ac:dyDescent="0.35">
      <c r="B3594">
        <v>38.983438999999997</v>
      </c>
      <c r="C3594">
        <v>-1.853569</v>
      </c>
      <c r="D3594">
        <v>0.16039999999999999</v>
      </c>
      <c r="E3594">
        <f t="shared" si="56"/>
        <v>160.39999999999998</v>
      </c>
    </row>
    <row r="3595" spans="2:5" x14ac:dyDescent="0.35">
      <c r="B3595">
        <v>38.983438999999997</v>
      </c>
      <c r="C3595">
        <v>-1.853569</v>
      </c>
      <c r="D3595">
        <v>0.15440000000000001</v>
      </c>
      <c r="E3595">
        <f t="shared" si="56"/>
        <v>154.4</v>
      </c>
    </row>
    <row r="3596" spans="2:5" x14ac:dyDescent="0.35">
      <c r="B3596">
        <v>38.983431000000003</v>
      </c>
      <c r="C3596">
        <v>-1.853556</v>
      </c>
      <c r="D3596">
        <v>0.15049999999999999</v>
      </c>
      <c r="E3596">
        <f t="shared" si="56"/>
        <v>150.5</v>
      </c>
    </row>
    <row r="3597" spans="2:5" x14ac:dyDescent="0.35">
      <c r="B3597">
        <v>38.983431000000003</v>
      </c>
      <c r="C3597">
        <v>-1.853556</v>
      </c>
      <c r="D3597">
        <v>0.14630000000000001</v>
      </c>
      <c r="E3597">
        <f t="shared" si="56"/>
        <v>146.30000000000001</v>
      </c>
    </row>
    <row r="3598" spans="2:5" x14ac:dyDescent="0.35">
      <c r="B3598">
        <v>38.983431000000003</v>
      </c>
      <c r="C3598">
        <v>-1.8535459999999999</v>
      </c>
      <c r="D3598">
        <v>0.13550000000000001</v>
      </c>
      <c r="E3598">
        <f t="shared" si="56"/>
        <v>135.5</v>
      </c>
    </row>
    <row r="3599" spans="2:5" x14ac:dyDescent="0.35">
      <c r="B3599">
        <v>38.983431000000003</v>
      </c>
      <c r="C3599">
        <v>-1.8535459999999999</v>
      </c>
      <c r="D3599">
        <v>0.1196</v>
      </c>
      <c r="E3599">
        <f t="shared" si="56"/>
        <v>119.6</v>
      </c>
    </row>
    <row r="3600" spans="2:5" x14ac:dyDescent="0.35">
      <c r="B3600">
        <v>38.983431000000003</v>
      </c>
      <c r="C3600">
        <v>-1.8535349999999999</v>
      </c>
      <c r="D3600">
        <v>0.10639999999999999</v>
      </c>
      <c r="E3600">
        <f t="shared" si="56"/>
        <v>106.39999999999999</v>
      </c>
    </row>
    <row r="3601" spans="2:5" x14ac:dyDescent="0.35">
      <c r="B3601">
        <v>38.983431000000003</v>
      </c>
      <c r="C3601">
        <v>-1.8535349999999999</v>
      </c>
      <c r="D3601">
        <v>9.7409999999999997E-2</v>
      </c>
      <c r="E3601">
        <f t="shared" si="56"/>
        <v>97.41</v>
      </c>
    </row>
    <row r="3602" spans="2:5" x14ac:dyDescent="0.35">
      <c r="B3602">
        <v>38.983438999999997</v>
      </c>
      <c r="C3602">
        <v>-1.8535269999999999</v>
      </c>
      <c r="D3602">
        <v>8.9450000000000002E-2</v>
      </c>
      <c r="E3602">
        <f t="shared" si="56"/>
        <v>89.45</v>
      </c>
    </row>
    <row r="3603" spans="2:5" x14ac:dyDescent="0.35">
      <c r="B3603">
        <v>38.983438999999997</v>
      </c>
      <c r="C3603">
        <v>-1.8535269999999999</v>
      </c>
      <c r="D3603">
        <v>7.3789999999999994E-2</v>
      </c>
      <c r="E3603">
        <f t="shared" si="56"/>
        <v>73.789999999999992</v>
      </c>
    </row>
    <row r="3604" spans="2:5" x14ac:dyDescent="0.35">
      <c r="B3604">
        <v>38.983446999999998</v>
      </c>
      <c r="C3604">
        <v>-1.853515</v>
      </c>
      <c r="D3604">
        <v>6.1510000000000002E-2</v>
      </c>
      <c r="E3604">
        <f t="shared" si="56"/>
        <v>61.510000000000005</v>
      </c>
    </row>
    <row r="3605" spans="2:5" x14ac:dyDescent="0.35">
      <c r="B3605">
        <v>38.983446999999998</v>
      </c>
      <c r="C3605">
        <v>-1.853515</v>
      </c>
      <c r="D3605">
        <v>6.1330000000000003E-2</v>
      </c>
      <c r="E3605">
        <f t="shared" si="56"/>
        <v>61.330000000000005</v>
      </c>
    </row>
    <row r="3606" spans="2:5" x14ac:dyDescent="0.35">
      <c r="B3606">
        <v>38.983438999999997</v>
      </c>
      <c r="C3606">
        <v>-1.8535010000000001</v>
      </c>
      <c r="D3606">
        <v>6.9989999999999997E-2</v>
      </c>
      <c r="E3606">
        <f t="shared" si="56"/>
        <v>69.989999999999995</v>
      </c>
    </row>
    <row r="3607" spans="2:5" x14ac:dyDescent="0.35">
      <c r="B3607">
        <v>38.983438999999997</v>
      </c>
      <c r="C3607">
        <v>-1.8535010000000001</v>
      </c>
      <c r="D3607">
        <v>0.10059999999999999</v>
      </c>
      <c r="E3607">
        <f t="shared" si="56"/>
        <v>100.6</v>
      </c>
    </row>
    <row r="3608" spans="2:5" x14ac:dyDescent="0.35">
      <c r="B3608">
        <v>38.983435</v>
      </c>
      <c r="C3608">
        <v>-1.8534870000000001</v>
      </c>
      <c r="D3608">
        <v>0.14979999999999999</v>
      </c>
      <c r="E3608">
        <f t="shared" si="56"/>
        <v>149.79999999999998</v>
      </c>
    </row>
    <row r="3609" spans="2:5" x14ac:dyDescent="0.35">
      <c r="B3609">
        <v>38.983435</v>
      </c>
      <c r="C3609">
        <v>-1.8534870000000001</v>
      </c>
      <c r="D3609">
        <v>0.27010000000000001</v>
      </c>
      <c r="E3609">
        <f t="shared" si="56"/>
        <v>270.10000000000002</v>
      </c>
    </row>
    <row r="3610" spans="2:5" x14ac:dyDescent="0.35">
      <c r="B3610">
        <v>38.983438999999997</v>
      </c>
      <c r="C3610">
        <v>-1.853475</v>
      </c>
      <c r="D3610">
        <v>0.49170000000000003</v>
      </c>
      <c r="E3610">
        <f t="shared" si="56"/>
        <v>491.70000000000005</v>
      </c>
    </row>
    <row r="3611" spans="2:5" x14ac:dyDescent="0.35">
      <c r="B3611">
        <v>38.983438999999997</v>
      </c>
      <c r="C3611">
        <v>-1.853475</v>
      </c>
      <c r="D3611">
        <v>0.74760000000000004</v>
      </c>
      <c r="E3611">
        <f t="shared" si="56"/>
        <v>747.6</v>
      </c>
    </row>
    <row r="3612" spans="2:5" x14ac:dyDescent="0.35">
      <c r="B3612">
        <v>38.983446999999998</v>
      </c>
      <c r="C3612">
        <v>-1.8534660000000001</v>
      </c>
      <c r="D3612">
        <v>0.68330000000000002</v>
      </c>
      <c r="E3612">
        <f t="shared" si="56"/>
        <v>683.30000000000007</v>
      </c>
    </row>
    <row r="3613" spans="2:5" x14ac:dyDescent="0.35">
      <c r="B3613">
        <v>38.983446999999998</v>
      </c>
      <c r="C3613">
        <v>-1.8534660000000001</v>
      </c>
      <c r="D3613">
        <v>0.32890000000000003</v>
      </c>
      <c r="E3613">
        <f t="shared" si="56"/>
        <v>328.90000000000003</v>
      </c>
    </row>
    <row r="3614" spans="2:5" x14ac:dyDescent="0.35">
      <c r="B3614">
        <v>38.983446999999998</v>
      </c>
      <c r="C3614">
        <v>-1.8534539999999999</v>
      </c>
      <c r="D3614">
        <v>0.1447</v>
      </c>
      <c r="E3614">
        <f t="shared" si="56"/>
        <v>144.69999999999999</v>
      </c>
    </row>
    <row r="3615" spans="2:5" x14ac:dyDescent="0.35">
      <c r="B3615">
        <v>38.983446999999998</v>
      </c>
      <c r="C3615">
        <v>-1.8534539999999999</v>
      </c>
      <c r="D3615">
        <v>7.6219999999999996E-2</v>
      </c>
      <c r="E3615">
        <f t="shared" si="56"/>
        <v>76.22</v>
      </c>
    </row>
    <row r="3616" spans="2:5" x14ac:dyDescent="0.35">
      <c r="B3616">
        <v>38.983451000000002</v>
      </c>
      <c r="C3616">
        <v>-1.853442</v>
      </c>
      <c r="D3616">
        <v>6.7729999999999999E-2</v>
      </c>
      <c r="E3616">
        <f t="shared" si="56"/>
        <v>67.73</v>
      </c>
    </row>
    <row r="3617" spans="2:5" x14ac:dyDescent="0.35">
      <c r="B3617">
        <v>38.983451000000002</v>
      </c>
      <c r="C3617">
        <v>-1.853442</v>
      </c>
      <c r="D3617">
        <v>6.1859999999999998E-2</v>
      </c>
      <c r="E3617">
        <f t="shared" si="56"/>
        <v>61.86</v>
      </c>
    </row>
    <row r="3618" spans="2:5" x14ac:dyDescent="0.35">
      <c r="B3618">
        <v>38.983454999999999</v>
      </c>
      <c r="C3618">
        <v>-1.8534330000000001</v>
      </c>
      <c r="D3618">
        <v>5.9040000000000002E-2</v>
      </c>
      <c r="E3618">
        <f t="shared" si="56"/>
        <v>59.04</v>
      </c>
    </row>
    <row r="3619" spans="2:5" x14ac:dyDescent="0.35">
      <c r="B3619">
        <v>38.983454999999999</v>
      </c>
      <c r="C3619">
        <v>-1.8534330000000001</v>
      </c>
      <c r="D3619">
        <v>5.9700000000000003E-2</v>
      </c>
      <c r="E3619">
        <f t="shared" si="56"/>
        <v>59.7</v>
      </c>
    </row>
    <row r="3620" spans="2:5" x14ac:dyDescent="0.35">
      <c r="B3620">
        <v>38.983454999999999</v>
      </c>
      <c r="C3620">
        <v>-1.8534330000000001</v>
      </c>
      <c r="D3620">
        <v>6.2429999999999999E-2</v>
      </c>
      <c r="E3620">
        <f t="shared" si="56"/>
        <v>62.43</v>
      </c>
    </row>
    <row r="3621" spans="2:5" x14ac:dyDescent="0.35">
      <c r="B3621">
        <v>38.983454999999999</v>
      </c>
      <c r="C3621">
        <v>-1.8534330000000001</v>
      </c>
      <c r="D3621">
        <v>6.3299999999999995E-2</v>
      </c>
      <c r="E3621">
        <f t="shared" si="56"/>
        <v>63.3</v>
      </c>
    </row>
    <row r="3622" spans="2:5" x14ac:dyDescent="0.35">
      <c r="B3622">
        <v>38.983454999999999</v>
      </c>
      <c r="C3622">
        <v>-1.8534189999999999</v>
      </c>
      <c r="D3622">
        <v>6.4649999999999999E-2</v>
      </c>
      <c r="E3622">
        <f t="shared" si="56"/>
        <v>64.650000000000006</v>
      </c>
    </row>
    <row r="3623" spans="2:5" x14ac:dyDescent="0.35">
      <c r="B3623">
        <v>38.983454999999999</v>
      </c>
      <c r="C3623">
        <v>-1.8534189999999999</v>
      </c>
      <c r="D3623">
        <v>5.9929999999999997E-2</v>
      </c>
      <c r="E3623">
        <f t="shared" si="56"/>
        <v>59.93</v>
      </c>
    </row>
    <row r="3624" spans="2:5" x14ac:dyDescent="0.35">
      <c r="B3624">
        <v>38.983454999999999</v>
      </c>
      <c r="C3624">
        <v>-1.8534090000000001</v>
      </c>
      <c r="D3624">
        <v>6.0519999999999997E-2</v>
      </c>
      <c r="E3624">
        <f t="shared" si="56"/>
        <v>60.519999999999996</v>
      </c>
    </row>
    <row r="3625" spans="2:5" x14ac:dyDescent="0.35">
      <c r="B3625">
        <v>38.983454999999999</v>
      </c>
      <c r="C3625">
        <v>-1.8534090000000001</v>
      </c>
      <c r="D3625">
        <v>5.9040000000000002E-2</v>
      </c>
      <c r="E3625">
        <f t="shared" si="56"/>
        <v>59.04</v>
      </c>
    </row>
    <row r="3626" spans="2:5" x14ac:dyDescent="0.35">
      <c r="B3626">
        <v>38.983459000000003</v>
      </c>
      <c r="C3626">
        <v>-1.853399</v>
      </c>
      <c r="D3626">
        <v>5.9720000000000002E-2</v>
      </c>
      <c r="E3626">
        <f t="shared" si="56"/>
        <v>59.72</v>
      </c>
    </row>
    <row r="3627" spans="2:5" x14ac:dyDescent="0.35">
      <c r="B3627">
        <v>38.983459000000003</v>
      </c>
      <c r="C3627">
        <v>-1.853399</v>
      </c>
      <c r="D3627">
        <v>5.6120000000000003E-2</v>
      </c>
      <c r="E3627">
        <f t="shared" si="56"/>
        <v>56.120000000000005</v>
      </c>
    </row>
    <row r="3628" spans="2:5" x14ac:dyDescent="0.35">
      <c r="B3628">
        <v>38.983468000000002</v>
      </c>
      <c r="C3628">
        <v>-1.8533850000000001</v>
      </c>
      <c r="D3628">
        <v>5.5570000000000001E-2</v>
      </c>
      <c r="E3628">
        <f t="shared" si="56"/>
        <v>55.57</v>
      </c>
    </row>
    <row r="3629" spans="2:5" x14ac:dyDescent="0.35">
      <c r="B3629">
        <v>38.983468000000002</v>
      </c>
      <c r="C3629">
        <v>-1.8533850000000001</v>
      </c>
      <c r="D3629">
        <v>5.9569999999999998E-2</v>
      </c>
      <c r="E3629">
        <f t="shared" si="56"/>
        <v>59.57</v>
      </c>
    </row>
    <row r="3630" spans="2:5" x14ac:dyDescent="0.35">
      <c r="B3630">
        <v>38.983471999999999</v>
      </c>
      <c r="C3630">
        <v>-1.853353</v>
      </c>
      <c r="D3630">
        <v>6.1129999999999997E-2</v>
      </c>
      <c r="E3630">
        <f t="shared" si="56"/>
        <v>61.129999999999995</v>
      </c>
    </row>
    <row r="3631" spans="2:5" x14ac:dyDescent="0.35">
      <c r="B3631">
        <v>38.983471999999999</v>
      </c>
      <c r="C3631">
        <v>-1.853353</v>
      </c>
      <c r="D3631">
        <v>7.0180000000000006E-2</v>
      </c>
      <c r="E3631">
        <f t="shared" si="56"/>
        <v>70.180000000000007</v>
      </c>
    </row>
    <row r="3632" spans="2:5" x14ac:dyDescent="0.35">
      <c r="B3632">
        <v>38.983476000000003</v>
      </c>
      <c r="C3632">
        <v>-1.853342</v>
      </c>
      <c r="D3632">
        <v>9.6549999999999997E-2</v>
      </c>
      <c r="E3632">
        <f t="shared" si="56"/>
        <v>96.55</v>
      </c>
    </row>
    <row r="3633" spans="2:5" x14ac:dyDescent="0.35">
      <c r="B3633">
        <v>38.983476000000003</v>
      </c>
      <c r="C3633">
        <v>-1.853342</v>
      </c>
      <c r="D3633">
        <v>0.1265</v>
      </c>
      <c r="E3633">
        <f t="shared" si="56"/>
        <v>126.5</v>
      </c>
    </row>
    <row r="3634" spans="2:5" x14ac:dyDescent="0.35">
      <c r="B3634">
        <v>38.983483999999997</v>
      </c>
      <c r="C3634">
        <v>-1.853332</v>
      </c>
      <c r="D3634">
        <v>0.14549999999999999</v>
      </c>
      <c r="E3634">
        <f t="shared" si="56"/>
        <v>145.5</v>
      </c>
    </row>
    <row r="3635" spans="2:5" x14ac:dyDescent="0.35">
      <c r="B3635">
        <v>38.983483999999997</v>
      </c>
      <c r="C3635">
        <v>-1.853332</v>
      </c>
      <c r="D3635">
        <v>0.16170000000000001</v>
      </c>
      <c r="E3635">
        <f t="shared" si="56"/>
        <v>161.70000000000002</v>
      </c>
    </row>
    <row r="3636" spans="2:5" x14ac:dyDescent="0.35">
      <c r="B3636">
        <v>38.983483999999997</v>
      </c>
      <c r="C3636">
        <v>-1.8533189999999999</v>
      </c>
      <c r="D3636">
        <v>0.2107</v>
      </c>
      <c r="E3636">
        <f t="shared" si="56"/>
        <v>210.7</v>
      </c>
    </row>
    <row r="3637" spans="2:5" x14ac:dyDescent="0.35">
      <c r="B3637">
        <v>38.983483999999997</v>
      </c>
      <c r="C3637">
        <v>-1.8533189999999999</v>
      </c>
      <c r="D3637">
        <v>0.26729999999999998</v>
      </c>
      <c r="E3637">
        <f t="shared" si="56"/>
        <v>267.29999999999995</v>
      </c>
    </row>
    <row r="3638" spans="2:5" x14ac:dyDescent="0.35">
      <c r="B3638">
        <v>38.983488000000001</v>
      </c>
      <c r="C3638">
        <v>-1.853316</v>
      </c>
      <c r="D3638">
        <v>0.30570000000000003</v>
      </c>
      <c r="E3638">
        <f t="shared" si="56"/>
        <v>305.70000000000005</v>
      </c>
    </row>
    <row r="3639" spans="2:5" x14ac:dyDescent="0.35">
      <c r="B3639">
        <v>38.983488000000001</v>
      </c>
      <c r="C3639">
        <v>-1.853316</v>
      </c>
      <c r="D3639">
        <v>0.31659999999999999</v>
      </c>
      <c r="E3639">
        <f t="shared" si="56"/>
        <v>316.59999999999997</v>
      </c>
    </row>
    <row r="3640" spans="2:5" x14ac:dyDescent="0.35">
      <c r="B3640">
        <v>38.983491999999998</v>
      </c>
      <c r="C3640">
        <v>-1.85331</v>
      </c>
      <c r="D3640">
        <v>0.43049999999999999</v>
      </c>
      <c r="E3640">
        <f t="shared" si="56"/>
        <v>430.5</v>
      </c>
    </row>
    <row r="3641" spans="2:5" x14ac:dyDescent="0.35">
      <c r="B3641">
        <v>38.983491999999998</v>
      </c>
      <c r="C3641">
        <v>-1.85331</v>
      </c>
      <c r="D3641">
        <v>0.48870000000000002</v>
      </c>
      <c r="E3641">
        <f t="shared" si="56"/>
        <v>488.70000000000005</v>
      </c>
    </row>
    <row r="3642" spans="2:5" x14ac:dyDescent="0.35">
      <c r="B3642">
        <v>38.983504000000003</v>
      </c>
      <c r="C3642">
        <v>-1.8533170000000001</v>
      </c>
      <c r="D3642">
        <v>0.57869999999999999</v>
      </c>
      <c r="E3642">
        <f t="shared" si="56"/>
        <v>578.70000000000005</v>
      </c>
    </row>
    <row r="3643" spans="2:5" x14ac:dyDescent="0.35">
      <c r="B3643">
        <v>38.983504000000003</v>
      </c>
      <c r="C3643">
        <v>-1.8533170000000001</v>
      </c>
      <c r="D3643">
        <v>0.94989999999999997</v>
      </c>
      <c r="E3643">
        <f t="shared" si="56"/>
        <v>949.9</v>
      </c>
    </row>
    <row r="3644" spans="2:5" x14ac:dyDescent="0.35">
      <c r="B3644">
        <v>38.983508</v>
      </c>
      <c r="C3644">
        <v>-1.853318</v>
      </c>
      <c r="D3644">
        <v>1.2629999999999999</v>
      </c>
      <c r="E3644">
        <f t="shared" ref="E3644:E3707" si="57">D3644*1000</f>
        <v>1263</v>
      </c>
    </row>
    <row r="3645" spans="2:5" x14ac:dyDescent="0.35">
      <c r="B3645">
        <v>38.983508</v>
      </c>
      <c r="C3645">
        <v>-1.853318</v>
      </c>
      <c r="D3645">
        <v>1.2370000000000001</v>
      </c>
      <c r="E3645">
        <f t="shared" si="57"/>
        <v>1237</v>
      </c>
    </row>
    <row r="3646" spans="2:5" x14ac:dyDescent="0.35">
      <c r="B3646">
        <v>38.983508</v>
      </c>
      <c r="C3646">
        <v>-1.853315</v>
      </c>
      <c r="D3646">
        <v>1.1950000000000001</v>
      </c>
      <c r="E3646">
        <f t="shared" si="57"/>
        <v>1195</v>
      </c>
    </row>
    <row r="3647" spans="2:5" x14ac:dyDescent="0.35">
      <c r="B3647">
        <v>38.983508</v>
      </c>
      <c r="C3647">
        <v>-1.853315</v>
      </c>
      <c r="D3647">
        <v>1.2090000000000001</v>
      </c>
      <c r="E3647">
        <f t="shared" si="57"/>
        <v>1209</v>
      </c>
    </row>
    <row r="3648" spans="2:5" x14ac:dyDescent="0.35">
      <c r="B3648">
        <v>38.983504000000003</v>
      </c>
      <c r="C3648">
        <v>-1.8533120000000001</v>
      </c>
      <c r="D3648">
        <v>1.1879999999999999</v>
      </c>
      <c r="E3648">
        <f t="shared" si="57"/>
        <v>1188</v>
      </c>
    </row>
    <row r="3649" spans="2:5" x14ac:dyDescent="0.35">
      <c r="B3649">
        <v>38.983504000000003</v>
      </c>
      <c r="C3649">
        <v>-1.8533120000000001</v>
      </c>
      <c r="D3649">
        <v>1.1970000000000001</v>
      </c>
      <c r="E3649">
        <f t="shared" si="57"/>
        <v>1197</v>
      </c>
    </row>
    <row r="3650" spans="2:5" x14ac:dyDescent="0.35">
      <c r="B3650">
        <v>38.983499999999999</v>
      </c>
      <c r="C3650">
        <v>-1.8533029999999999</v>
      </c>
      <c r="D3650">
        <v>1.038</v>
      </c>
      <c r="E3650">
        <f t="shared" si="57"/>
        <v>1038</v>
      </c>
    </row>
    <row r="3651" spans="2:5" x14ac:dyDescent="0.35">
      <c r="B3651">
        <v>38.983499999999999</v>
      </c>
      <c r="C3651">
        <v>-1.8533029999999999</v>
      </c>
      <c r="D3651">
        <v>0.62280000000000002</v>
      </c>
      <c r="E3651">
        <f t="shared" si="57"/>
        <v>622.80000000000007</v>
      </c>
    </row>
    <row r="3652" spans="2:5" x14ac:dyDescent="0.35">
      <c r="B3652">
        <v>38.983499999999999</v>
      </c>
      <c r="C3652">
        <v>-1.853299</v>
      </c>
      <c r="D3652">
        <v>0.43969999999999998</v>
      </c>
      <c r="E3652">
        <f t="shared" si="57"/>
        <v>439.7</v>
      </c>
    </row>
    <row r="3653" spans="2:5" x14ac:dyDescent="0.35">
      <c r="B3653">
        <v>38.983499999999999</v>
      </c>
      <c r="C3653">
        <v>-1.853299</v>
      </c>
      <c r="D3653">
        <v>0.31630000000000003</v>
      </c>
      <c r="E3653">
        <f t="shared" si="57"/>
        <v>316.3</v>
      </c>
    </row>
    <row r="3654" spans="2:5" x14ac:dyDescent="0.35">
      <c r="B3654">
        <v>38.983499999999999</v>
      </c>
      <c r="C3654">
        <v>-1.853299</v>
      </c>
      <c r="D3654">
        <v>0.2482</v>
      </c>
      <c r="E3654">
        <f t="shared" si="57"/>
        <v>248.20000000000002</v>
      </c>
    </row>
    <row r="3655" spans="2:5" x14ac:dyDescent="0.35">
      <c r="B3655">
        <v>38.983499999999999</v>
      </c>
      <c r="C3655">
        <v>-1.853299</v>
      </c>
      <c r="D3655">
        <v>0.23710000000000001</v>
      </c>
      <c r="E3655">
        <f t="shared" si="57"/>
        <v>237.1</v>
      </c>
    </row>
    <row r="3656" spans="2:5" x14ac:dyDescent="0.35">
      <c r="B3656">
        <v>38.983491999999998</v>
      </c>
      <c r="C3656">
        <v>-1.8532919999999999</v>
      </c>
      <c r="D3656">
        <v>0.19919999999999999</v>
      </c>
      <c r="E3656">
        <f t="shared" si="57"/>
        <v>199.2</v>
      </c>
    </row>
    <row r="3657" spans="2:5" x14ac:dyDescent="0.35">
      <c r="B3657">
        <v>38.983491999999998</v>
      </c>
      <c r="C3657">
        <v>-1.8532919999999999</v>
      </c>
      <c r="D3657">
        <v>0.1444</v>
      </c>
      <c r="E3657">
        <f t="shared" si="57"/>
        <v>144.4</v>
      </c>
    </row>
    <row r="3658" spans="2:5" x14ac:dyDescent="0.35">
      <c r="B3658">
        <v>38.983499999999999</v>
      </c>
      <c r="C3658">
        <v>-1.8532869999999999</v>
      </c>
      <c r="D3658">
        <v>9.8540000000000003E-2</v>
      </c>
      <c r="E3658">
        <f t="shared" si="57"/>
        <v>98.54</v>
      </c>
    </row>
    <row r="3659" spans="2:5" x14ac:dyDescent="0.35">
      <c r="B3659">
        <v>38.983499999999999</v>
      </c>
      <c r="C3659">
        <v>-1.8532869999999999</v>
      </c>
      <c r="D3659">
        <v>6.6259999999999999E-2</v>
      </c>
      <c r="E3659">
        <f t="shared" si="57"/>
        <v>66.260000000000005</v>
      </c>
    </row>
    <row r="3660" spans="2:5" x14ac:dyDescent="0.35">
      <c r="B3660">
        <v>38.983504000000003</v>
      </c>
      <c r="C3660">
        <v>-1.853286</v>
      </c>
      <c r="D3660">
        <v>5.0790000000000002E-2</v>
      </c>
      <c r="E3660">
        <f t="shared" si="57"/>
        <v>50.79</v>
      </c>
    </row>
    <row r="3661" spans="2:5" x14ac:dyDescent="0.35">
      <c r="B3661">
        <v>38.983504000000003</v>
      </c>
      <c r="C3661">
        <v>-1.853286</v>
      </c>
      <c r="D3661">
        <v>4.1300000000000003E-2</v>
      </c>
      <c r="E3661">
        <f t="shared" si="57"/>
        <v>41.300000000000004</v>
      </c>
    </row>
    <row r="3662" spans="2:5" x14ac:dyDescent="0.35">
      <c r="B3662">
        <v>38.983508</v>
      </c>
      <c r="C3662">
        <v>-1.853297</v>
      </c>
      <c r="D3662">
        <v>3.1899999999999998E-2</v>
      </c>
      <c r="E3662">
        <f t="shared" si="57"/>
        <v>31.9</v>
      </c>
    </row>
    <row r="3663" spans="2:5" x14ac:dyDescent="0.35">
      <c r="B3663">
        <v>38.983508</v>
      </c>
      <c r="C3663">
        <v>-1.853297</v>
      </c>
      <c r="D3663">
        <v>2.4889999999999999E-2</v>
      </c>
      <c r="E3663">
        <f t="shared" si="57"/>
        <v>24.89</v>
      </c>
    </row>
    <row r="3664" spans="2:5" x14ac:dyDescent="0.35">
      <c r="B3664">
        <v>38.983504000000003</v>
      </c>
      <c r="C3664">
        <v>-1.853294</v>
      </c>
      <c r="D3664">
        <v>2.7400000000000001E-2</v>
      </c>
      <c r="E3664">
        <f t="shared" si="57"/>
        <v>27.400000000000002</v>
      </c>
    </row>
    <row r="3665" spans="2:5" x14ac:dyDescent="0.35">
      <c r="B3665">
        <v>38.983504000000003</v>
      </c>
      <c r="C3665">
        <v>-1.853294</v>
      </c>
      <c r="D3665">
        <v>2.5000000000000001E-2</v>
      </c>
      <c r="E3665">
        <f t="shared" si="57"/>
        <v>25</v>
      </c>
    </row>
    <row r="3666" spans="2:5" x14ac:dyDescent="0.35">
      <c r="B3666">
        <v>38.983504000000003</v>
      </c>
      <c r="C3666">
        <v>-1.8532999999999999</v>
      </c>
      <c r="D3666">
        <v>2.4279999999999999E-2</v>
      </c>
      <c r="E3666">
        <f t="shared" si="57"/>
        <v>24.28</v>
      </c>
    </row>
    <row r="3667" spans="2:5" x14ac:dyDescent="0.35">
      <c r="B3667">
        <v>38.983504000000003</v>
      </c>
      <c r="C3667">
        <v>-1.8532999999999999</v>
      </c>
      <c r="D3667">
        <v>2.4649999999999998E-2</v>
      </c>
      <c r="E3667">
        <f t="shared" si="57"/>
        <v>24.65</v>
      </c>
    </row>
    <row r="3668" spans="2:5" x14ac:dyDescent="0.35">
      <c r="B3668">
        <v>38.983521000000003</v>
      </c>
      <c r="C3668">
        <v>-1.8533299999999999</v>
      </c>
      <c r="D3668">
        <v>2.521E-2</v>
      </c>
      <c r="E3668">
        <f t="shared" si="57"/>
        <v>25.21</v>
      </c>
    </row>
    <row r="3669" spans="2:5" x14ac:dyDescent="0.35">
      <c r="B3669">
        <v>38.983521000000003</v>
      </c>
      <c r="C3669">
        <v>-1.8533299999999999</v>
      </c>
      <c r="D3669">
        <v>2.5100000000000001E-2</v>
      </c>
      <c r="E3669">
        <f t="shared" si="57"/>
        <v>25.1</v>
      </c>
    </row>
    <row r="3670" spans="2:5" x14ac:dyDescent="0.35">
      <c r="B3670">
        <v>38.983508</v>
      </c>
      <c r="C3670">
        <v>-1.853337</v>
      </c>
      <c r="D3670">
        <v>2.564E-2</v>
      </c>
      <c r="E3670">
        <f t="shared" si="57"/>
        <v>25.64</v>
      </c>
    </row>
    <row r="3671" spans="2:5" x14ac:dyDescent="0.35">
      <c r="B3671">
        <v>38.983508</v>
      </c>
      <c r="C3671">
        <v>-1.853337</v>
      </c>
      <c r="D3671">
        <v>2.4219999999999998E-2</v>
      </c>
      <c r="E3671">
        <f t="shared" si="57"/>
        <v>24.22</v>
      </c>
    </row>
    <row r="3672" spans="2:5" x14ac:dyDescent="0.35">
      <c r="B3672">
        <v>38.983516000000002</v>
      </c>
      <c r="C3672">
        <v>-1.85334</v>
      </c>
      <c r="D3672">
        <v>2.538E-2</v>
      </c>
      <c r="E3672">
        <f t="shared" si="57"/>
        <v>25.38</v>
      </c>
    </row>
    <row r="3673" spans="2:5" x14ac:dyDescent="0.35">
      <c r="B3673">
        <v>38.983516000000002</v>
      </c>
      <c r="C3673">
        <v>-1.85334</v>
      </c>
      <c r="D3673">
        <v>2.3519999999999999E-2</v>
      </c>
      <c r="E3673">
        <f t="shared" si="57"/>
        <v>23.52</v>
      </c>
    </row>
    <row r="3674" spans="2:5" x14ac:dyDescent="0.35">
      <c r="B3674">
        <v>38.983528999999997</v>
      </c>
      <c r="C3674">
        <v>-1.8533459999999999</v>
      </c>
      <c r="D3674">
        <v>2.7029999999999998E-2</v>
      </c>
      <c r="E3674">
        <f t="shared" si="57"/>
        <v>27.029999999999998</v>
      </c>
    </row>
    <row r="3675" spans="2:5" x14ac:dyDescent="0.35">
      <c r="B3675">
        <v>38.983528999999997</v>
      </c>
      <c r="C3675">
        <v>-1.8533459999999999</v>
      </c>
      <c r="D3675">
        <v>3.3570000000000003E-2</v>
      </c>
      <c r="E3675">
        <f t="shared" si="57"/>
        <v>33.57</v>
      </c>
    </row>
    <row r="3676" spans="2:5" x14ac:dyDescent="0.35">
      <c r="B3676">
        <v>38.983536999999998</v>
      </c>
      <c r="C3676">
        <v>-1.8533539999999999</v>
      </c>
      <c r="D3676">
        <v>2.4729999999999999E-2</v>
      </c>
      <c r="E3676">
        <f t="shared" si="57"/>
        <v>24.729999999999997</v>
      </c>
    </row>
    <row r="3677" spans="2:5" x14ac:dyDescent="0.35">
      <c r="B3677">
        <v>38.983536999999998</v>
      </c>
      <c r="C3677">
        <v>-1.8533539999999999</v>
      </c>
      <c r="D3677">
        <v>2.3460000000000002E-2</v>
      </c>
      <c r="E3677">
        <f t="shared" si="57"/>
        <v>23.46</v>
      </c>
    </row>
    <row r="3678" spans="2:5" x14ac:dyDescent="0.35">
      <c r="B3678">
        <v>38.983553000000001</v>
      </c>
      <c r="C3678">
        <v>-1.8533580000000001</v>
      </c>
      <c r="D3678">
        <v>2.3640000000000001E-2</v>
      </c>
      <c r="E3678">
        <f t="shared" si="57"/>
        <v>23.64</v>
      </c>
    </row>
    <row r="3679" spans="2:5" x14ac:dyDescent="0.35">
      <c r="B3679">
        <v>38.983553000000001</v>
      </c>
      <c r="C3679">
        <v>-1.8533580000000001</v>
      </c>
      <c r="D3679">
        <v>2.4490000000000001E-2</v>
      </c>
      <c r="E3679">
        <f t="shared" si="57"/>
        <v>24.490000000000002</v>
      </c>
    </row>
    <row r="3680" spans="2:5" x14ac:dyDescent="0.35">
      <c r="B3680">
        <v>38.983556999999998</v>
      </c>
      <c r="C3680">
        <v>-1.8533649999999999</v>
      </c>
      <c r="D3680">
        <v>2.4029999999999999E-2</v>
      </c>
      <c r="E3680">
        <f t="shared" si="57"/>
        <v>24.029999999999998</v>
      </c>
    </row>
    <row r="3681" spans="2:5" x14ac:dyDescent="0.35">
      <c r="B3681">
        <v>38.983556999999998</v>
      </c>
      <c r="C3681">
        <v>-1.8533649999999999</v>
      </c>
      <c r="D3681">
        <v>2.6929999999999999E-2</v>
      </c>
      <c r="E3681">
        <f t="shared" si="57"/>
        <v>26.93</v>
      </c>
    </row>
    <row r="3682" spans="2:5" x14ac:dyDescent="0.35">
      <c r="B3682">
        <v>38.983561000000002</v>
      </c>
      <c r="C3682">
        <v>-1.8533710000000001</v>
      </c>
      <c r="D3682">
        <v>2.3179999999999999E-2</v>
      </c>
      <c r="E3682">
        <f t="shared" si="57"/>
        <v>23.18</v>
      </c>
    </row>
    <row r="3683" spans="2:5" x14ac:dyDescent="0.35">
      <c r="B3683">
        <v>38.983561000000002</v>
      </c>
      <c r="C3683">
        <v>-1.8533710000000001</v>
      </c>
      <c r="D3683">
        <v>2.2919999999999999E-2</v>
      </c>
      <c r="E3683">
        <f t="shared" si="57"/>
        <v>22.919999999999998</v>
      </c>
    </row>
    <row r="3684" spans="2:5" x14ac:dyDescent="0.35">
      <c r="B3684">
        <v>38.983569000000003</v>
      </c>
      <c r="C3684">
        <v>-1.853378</v>
      </c>
      <c r="D3684">
        <v>2.349E-2</v>
      </c>
      <c r="E3684">
        <f t="shared" si="57"/>
        <v>23.490000000000002</v>
      </c>
    </row>
    <row r="3685" spans="2:5" x14ac:dyDescent="0.35">
      <c r="B3685">
        <v>38.983569000000003</v>
      </c>
      <c r="C3685">
        <v>-1.853378</v>
      </c>
      <c r="D3685">
        <v>2.316E-2</v>
      </c>
      <c r="E3685">
        <f t="shared" si="57"/>
        <v>23.16</v>
      </c>
    </row>
    <row r="3686" spans="2:5" x14ac:dyDescent="0.35">
      <c r="B3686">
        <v>38.983561000000002</v>
      </c>
      <c r="C3686">
        <v>-1.853369</v>
      </c>
      <c r="D3686">
        <v>2.426E-2</v>
      </c>
      <c r="E3686">
        <f t="shared" si="57"/>
        <v>24.26</v>
      </c>
    </row>
    <row r="3687" spans="2:5" x14ac:dyDescent="0.35">
      <c r="B3687">
        <v>38.983561000000002</v>
      </c>
      <c r="C3687">
        <v>-1.853369</v>
      </c>
      <c r="D3687">
        <v>2.2249999999999999E-2</v>
      </c>
      <c r="E3687">
        <f t="shared" si="57"/>
        <v>22.25</v>
      </c>
    </row>
    <row r="3688" spans="2:5" x14ac:dyDescent="0.35">
      <c r="B3688">
        <v>38.983569000000003</v>
      </c>
      <c r="C3688">
        <v>-1.8533729999999999</v>
      </c>
      <c r="D3688">
        <v>2.4039999999999999E-2</v>
      </c>
      <c r="E3688">
        <f t="shared" si="57"/>
        <v>24.04</v>
      </c>
    </row>
    <row r="3689" spans="2:5" x14ac:dyDescent="0.35">
      <c r="B3689">
        <v>38.983569000000003</v>
      </c>
      <c r="C3689">
        <v>-1.8533729999999999</v>
      </c>
      <c r="D3689">
        <v>2.589E-2</v>
      </c>
      <c r="E3689">
        <f t="shared" si="57"/>
        <v>25.89</v>
      </c>
    </row>
    <row r="3690" spans="2:5" x14ac:dyDescent="0.35">
      <c r="B3690">
        <v>38.983569000000003</v>
      </c>
      <c r="C3690">
        <v>-1.8533770000000001</v>
      </c>
      <c r="D3690">
        <v>2.826E-2</v>
      </c>
      <c r="E3690">
        <f t="shared" si="57"/>
        <v>28.26</v>
      </c>
    </row>
    <row r="3691" spans="2:5" x14ac:dyDescent="0.35">
      <c r="B3691">
        <v>38.983569000000003</v>
      </c>
      <c r="C3691">
        <v>-1.8533770000000001</v>
      </c>
      <c r="D3691">
        <v>2.2599999999999999E-2</v>
      </c>
      <c r="E3691">
        <f t="shared" si="57"/>
        <v>22.599999999999998</v>
      </c>
    </row>
    <row r="3692" spans="2:5" x14ac:dyDescent="0.35">
      <c r="B3692">
        <v>38.983541000000002</v>
      </c>
      <c r="C3692">
        <v>-1.853378</v>
      </c>
      <c r="D3692">
        <v>3.6380000000000003E-2</v>
      </c>
      <c r="E3692">
        <f t="shared" si="57"/>
        <v>36.380000000000003</v>
      </c>
    </row>
    <row r="3693" spans="2:5" x14ac:dyDescent="0.35">
      <c r="B3693">
        <v>38.983541000000002</v>
      </c>
      <c r="C3693">
        <v>-1.853378</v>
      </c>
      <c r="D3693">
        <v>2.7740000000000001E-2</v>
      </c>
      <c r="E3693">
        <f t="shared" si="57"/>
        <v>27.740000000000002</v>
      </c>
    </row>
    <row r="3694" spans="2:5" x14ac:dyDescent="0.35">
      <c r="B3694">
        <v>38.983544999999999</v>
      </c>
      <c r="C3694">
        <v>-1.8533790000000001</v>
      </c>
      <c r="D3694">
        <v>2.1739999999999999E-2</v>
      </c>
      <c r="E3694">
        <f t="shared" si="57"/>
        <v>21.74</v>
      </c>
    </row>
    <row r="3695" spans="2:5" x14ac:dyDescent="0.35">
      <c r="B3695">
        <v>38.983544999999999</v>
      </c>
      <c r="C3695">
        <v>-1.8533790000000001</v>
      </c>
      <c r="D3695">
        <v>2.094E-2</v>
      </c>
      <c r="E3695">
        <f t="shared" si="57"/>
        <v>20.94</v>
      </c>
    </row>
    <row r="3696" spans="2:5" x14ac:dyDescent="0.35">
      <c r="B3696">
        <v>38.983541000000002</v>
      </c>
      <c r="C3696">
        <v>-1.853386</v>
      </c>
      <c r="D3696">
        <v>2.2929999999999999E-2</v>
      </c>
      <c r="E3696">
        <f t="shared" si="57"/>
        <v>22.93</v>
      </c>
    </row>
    <row r="3697" spans="2:5" x14ac:dyDescent="0.35">
      <c r="B3697">
        <v>38.983541000000002</v>
      </c>
      <c r="C3697">
        <v>-1.853386</v>
      </c>
      <c r="D3697">
        <v>2.24E-2</v>
      </c>
      <c r="E3697">
        <f t="shared" si="57"/>
        <v>22.4</v>
      </c>
    </row>
    <row r="3698" spans="2:5" x14ac:dyDescent="0.35">
      <c r="B3698">
        <v>38.983569000000003</v>
      </c>
      <c r="C3698">
        <v>-1.8533630000000001</v>
      </c>
      <c r="D3698">
        <v>1.9619999999999999E-2</v>
      </c>
      <c r="E3698">
        <f t="shared" si="57"/>
        <v>19.619999999999997</v>
      </c>
    </row>
    <row r="3699" spans="2:5" x14ac:dyDescent="0.35">
      <c r="B3699">
        <v>38.983569000000003</v>
      </c>
      <c r="C3699">
        <v>-1.8533630000000001</v>
      </c>
      <c r="D3699">
        <v>2.3189999999999999E-2</v>
      </c>
      <c r="E3699">
        <f t="shared" si="57"/>
        <v>23.189999999999998</v>
      </c>
    </row>
    <row r="3700" spans="2:5" x14ac:dyDescent="0.35">
      <c r="B3700">
        <v>38.983569000000003</v>
      </c>
      <c r="C3700">
        <v>-1.8533660000000001</v>
      </c>
      <c r="D3700">
        <v>1.95E-2</v>
      </c>
      <c r="E3700">
        <f t="shared" si="57"/>
        <v>19.5</v>
      </c>
    </row>
    <row r="3701" spans="2:5" x14ac:dyDescent="0.35">
      <c r="B3701">
        <v>38.983569000000003</v>
      </c>
      <c r="C3701">
        <v>-1.8533660000000001</v>
      </c>
      <c r="D3701">
        <v>2.1170000000000001E-2</v>
      </c>
      <c r="E3701">
        <f t="shared" si="57"/>
        <v>21.17</v>
      </c>
    </row>
    <row r="3702" spans="2:5" x14ac:dyDescent="0.35">
      <c r="B3702">
        <v>38.983536999999998</v>
      </c>
      <c r="C3702">
        <v>-1.853396</v>
      </c>
      <c r="D3702">
        <v>2.3189999999999999E-2</v>
      </c>
      <c r="E3702">
        <f t="shared" si="57"/>
        <v>23.189999999999998</v>
      </c>
    </row>
    <row r="3703" spans="2:5" x14ac:dyDescent="0.35">
      <c r="B3703">
        <v>38.983536999999998</v>
      </c>
      <c r="C3703">
        <v>-1.853396</v>
      </c>
      <c r="D3703">
        <v>2.2950000000000002E-2</v>
      </c>
      <c r="E3703">
        <f t="shared" si="57"/>
        <v>22.950000000000003</v>
      </c>
    </row>
    <row r="3704" spans="2:5" x14ac:dyDescent="0.35">
      <c r="B3704">
        <v>38.983528999999997</v>
      </c>
      <c r="C3704">
        <v>-1.853402</v>
      </c>
      <c r="D3704">
        <v>1.9369999999999998E-2</v>
      </c>
      <c r="E3704">
        <f t="shared" si="57"/>
        <v>19.369999999999997</v>
      </c>
    </row>
    <row r="3705" spans="2:5" x14ac:dyDescent="0.35">
      <c r="B3705">
        <v>38.983528999999997</v>
      </c>
      <c r="C3705">
        <v>-1.853402</v>
      </c>
      <c r="D3705">
        <v>1.942E-2</v>
      </c>
      <c r="E3705">
        <f t="shared" si="57"/>
        <v>19.419999999999998</v>
      </c>
    </row>
    <row r="3706" spans="2:5" x14ac:dyDescent="0.35">
      <c r="B3706">
        <v>38.983528999999997</v>
      </c>
      <c r="C3706">
        <v>-1.853407</v>
      </c>
      <c r="D3706">
        <v>1.9640000000000001E-2</v>
      </c>
      <c r="E3706">
        <f t="shared" si="57"/>
        <v>19.64</v>
      </c>
    </row>
    <row r="3707" spans="2:5" x14ac:dyDescent="0.35">
      <c r="B3707">
        <v>38.983528999999997</v>
      </c>
      <c r="C3707">
        <v>-1.853407</v>
      </c>
      <c r="D3707">
        <v>1.8010000000000002E-2</v>
      </c>
      <c r="E3707">
        <f t="shared" si="57"/>
        <v>18.010000000000002</v>
      </c>
    </row>
    <row r="3708" spans="2:5" x14ac:dyDescent="0.35">
      <c r="B3708">
        <v>38.983576999999997</v>
      </c>
      <c r="C3708">
        <v>-1.8534139999999999</v>
      </c>
      <c r="D3708">
        <v>1.907E-2</v>
      </c>
      <c r="E3708">
        <f t="shared" ref="E3708:E3722" si="58">D3708*1000</f>
        <v>19.07</v>
      </c>
    </row>
    <row r="3709" spans="2:5" x14ac:dyDescent="0.35">
      <c r="B3709">
        <v>38.983576999999997</v>
      </c>
      <c r="C3709">
        <v>-1.8534139999999999</v>
      </c>
      <c r="D3709">
        <v>1.9130000000000001E-2</v>
      </c>
      <c r="E3709">
        <f t="shared" si="58"/>
        <v>19.130000000000003</v>
      </c>
    </row>
    <row r="3710" spans="2:5" x14ac:dyDescent="0.35">
      <c r="B3710">
        <v>38.983576999999997</v>
      </c>
      <c r="C3710">
        <v>-1.8534139999999999</v>
      </c>
      <c r="D3710">
        <v>1.8319999999999999E-2</v>
      </c>
      <c r="E3710">
        <f t="shared" si="58"/>
        <v>18.32</v>
      </c>
    </row>
    <row r="3711" spans="2:5" x14ac:dyDescent="0.35">
      <c r="B3711">
        <v>38.983576999999997</v>
      </c>
      <c r="C3711">
        <v>-1.8534139999999999</v>
      </c>
      <c r="D3711">
        <v>1.9810000000000001E-2</v>
      </c>
      <c r="E3711">
        <f t="shared" si="58"/>
        <v>19.810000000000002</v>
      </c>
    </row>
    <row r="3712" spans="2:5" x14ac:dyDescent="0.35">
      <c r="B3712">
        <v>38.983576999999997</v>
      </c>
      <c r="C3712">
        <v>-1.8534139999999999</v>
      </c>
      <c r="D3712">
        <v>2.1049999999999999E-2</v>
      </c>
      <c r="E3712">
        <f t="shared" si="58"/>
        <v>21.05</v>
      </c>
    </row>
    <row r="3713" spans="2:5" x14ac:dyDescent="0.35">
      <c r="B3713">
        <v>38.983576999999997</v>
      </c>
      <c r="C3713">
        <v>-1.8534139999999999</v>
      </c>
      <c r="D3713">
        <v>1.8419999999999999E-2</v>
      </c>
      <c r="E3713">
        <f t="shared" si="58"/>
        <v>18.419999999999998</v>
      </c>
    </row>
    <row r="3714" spans="2:5" x14ac:dyDescent="0.35">
      <c r="B3714">
        <v>38.983576999999997</v>
      </c>
      <c r="C3714">
        <v>-1.8534139999999999</v>
      </c>
      <c r="D3714">
        <v>1.9689999999999999E-2</v>
      </c>
      <c r="E3714">
        <f t="shared" si="58"/>
        <v>19.689999999999998</v>
      </c>
    </row>
    <row r="3715" spans="2:5" x14ac:dyDescent="0.35">
      <c r="B3715">
        <v>38.983576999999997</v>
      </c>
      <c r="C3715">
        <v>-1.8534139999999999</v>
      </c>
      <c r="D3715">
        <v>1.8970000000000001E-2</v>
      </c>
      <c r="E3715">
        <f t="shared" si="58"/>
        <v>18.970000000000002</v>
      </c>
    </row>
    <row r="3716" spans="2:5" x14ac:dyDescent="0.35">
      <c r="B3716">
        <v>38.983576999999997</v>
      </c>
      <c r="C3716">
        <v>-1.8534139999999999</v>
      </c>
      <c r="D3716">
        <v>1.525E-2</v>
      </c>
      <c r="E3716">
        <f t="shared" si="58"/>
        <v>15.25</v>
      </c>
    </row>
    <row r="3717" spans="2:5" x14ac:dyDescent="0.35">
      <c r="B3717">
        <v>38.983576999999997</v>
      </c>
      <c r="C3717">
        <v>-1.8534139999999999</v>
      </c>
      <c r="D3717">
        <v>1.8759999999999999E-2</v>
      </c>
      <c r="E3717">
        <f t="shared" si="58"/>
        <v>18.759999999999998</v>
      </c>
    </row>
    <row r="3718" spans="2:5" x14ac:dyDescent="0.35">
      <c r="B3718">
        <v>38.983576999999997</v>
      </c>
      <c r="C3718">
        <v>-1.8534139999999999</v>
      </c>
      <c r="D3718">
        <v>1.7489999999999999E-2</v>
      </c>
      <c r="E3718">
        <f t="shared" si="58"/>
        <v>17.489999999999998</v>
      </c>
    </row>
    <row r="3719" spans="2:5" x14ac:dyDescent="0.35">
      <c r="B3719">
        <v>38.983576999999997</v>
      </c>
      <c r="C3719">
        <v>-1.8534139999999999</v>
      </c>
      <c r="D3719">
        <v>1.856E-2</v>
      </c>
      <c r="E3719">
        <f t="shared" si="58"/>
        <v>18.559999999999999</v>
      </c>
    </row>
    <row r="3720" spans="2:5" x14ac:dyDescent="0.35">
      <c r="B3720">
        <v>38.983576999999997</v>
      </c>
      <c r="C3720">
        <v>-1.8534139999999999</v>
      </c>
      <c r="D3720">
        <v>2.1129999999999999E-2</v>
      </c>
      <c r="E3720">
        <f t="shared" si="58"/>
        <v>21.13</v>
      </c>
    </row>
    <row r="3721" spans="2:5" x14ac:dyDescent="0.35">
      <c r="B3721">
        <v>38.983576999999997</v>
      </c>
      <c r="C3721">
        <v>-1.8534139999999999</v>
      </c>
      <c r="D3721">
        <v>1.864E-2</v>
      </c>
      <c r="E3721">
        <f t="shared" si="58"/>
        <v>18.64</v>
      </c>
    </row>
    <row r="3722" spans="2:5" x14ac:dyDescent="0.35">
      <c r="B3722">
        <v>38.983576999999997</v>
      </c>
      <c r="C3722">
        <v>-1.8534139999999999</v>
      </c>
      <c r="D3722">
        <v>2.0080000000000001E-2</v>
      </c>
      <c r="E3722">
        <f t="shared" si="58"/>
        <v>20.080000000000002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82B0C-41C0-4CD0-B0FE-0C241AEBF0DA}">
  <dimension ref="A1:D33"/>
  <sheetViews>
    <sheetView workbookViewId="0"/>
  </sheetViews>
  <sheetFormatPr baseColWidth="10" defaultColWidth="11.453125" defaultRowHeight="14.5" x14ac:dyDescent="0.35"/>
  <cols>
    <col min="1" max="1" width="12.54296875" customWidth="1"/>
    <col min="2" max="2" width="13.1796875" customWidth="1"/>
    <col min="4" max="4" width="21.26953125" customWidth="1"/>
  </cols>
  <sheetData>
    <row r="1" spans="1:4" x14ac:dyDescent="0.35">
      <c r="A1" s="2"/>
    </row>
    <row r="2" spans="1:4" x14ac:dyDescent="0.35">
      <c r="A2" s="1" t="s">
        <v>6623</v>
      </c>
      <c r="B2" t="s">
        <v>6633</v>
      </c>
      <c r="C2" t="s">
        <v>6637</v>
      </c>
      <c r="D2" s="1" t="s">
        <v>6632</v>
      </c>
    </row>
    <row r="3" spans="1:4" x14ac:dyDescent="0.35">
      <c r="A3" s="15" t="s">
        <v>6639</v>
      </c>
      <c r="B3">
        <v>38.982323999999998</v>
      </c>
      <c r="C3">
        <v>-1.8533170000000001</v>
      </c>
      <c r="D3" s="13">
        <v>0.13172308333333327</v>
      </c>
    </row>
    <row r="4" spans="1:4" x14ac:dyDescent="0.35">
      <c r="B4">
        <v>38.981726000000002</v>
      </c>
      <c r="C4">
        <v>-1.853226</v>
      </c>
      <c r="D4" s="13">
        <v>0.19535074999999993</v>
      </c>
    </row>
    <row r="5" spans="1:4" x14ac:dyDescent="0.35">
      <c r="B5">
        <v>38.981054999999998</v>
      </c>
      <c r="C5">
        <v>-1.853102</v>
      </c>
      <c r="D5" s="13">
        <v>0.17047250000000008</v>
      </c>
    </row>
    <row r="6" spans="1:4" x14ac:dyDescent="0.35">
      <c r="B6">
        <v>38.980333999999999</v>
      </c>
      <c r="C6">
        <v>-1.8529610000000001</v>
      </c>
      <c r="D6" s="13">
        <v>0.20353916666666669</v>
      </c>
    </row>
    <row r="7" spans="1:4" x14ac:dyDescent="0.35">
      <c r="B7">
        <v>38.979590000000002</v>
      </c>
      <c r="C7">
        <v>-1.8528519999999999</v>
      </c>
      <c r="D7" s="13">
        <v>0.18666166666666661</v>
      </c>
    </row>
    <row r="8" spans="1:4" x14ac:dyDescent="0.35">
      <c r="B8">
        <v>38.979166999999997</v>
      </c>
      <c r="C8">
        <v>-1.852803</v>
      </c>
      <c r="D8" s="13">
        <v>0.14311783333333333</v>
      </c>
    </row>
    <row r="9" spans="1:4" x14ac:dyDescent="0.35">
      <c r="B9">
        <v>38.978470999999999</v>
      </c>
      <c r="C9">
        <v>-1.8526689999999999</v>
      </c>
      <c r="D9" s="13">
        <v>1.3142474999999997E-2</v>
      </c>
    </row>
    <row r="10" spans="1:4" x14ac:dyDescent="0.35">
      <c r="B10">
        <v>38.977896999999999</v>
      </c>
      <c r="C10">
        <v>-1.8522479999999999</v>
      </c>
      <c r="D10" s="13">
        <v>1.1373983333333332E-2</v>
      </c>
    </row>
    <row r="11" spans="1:4" x14ac:dyDescent="0.35">
      <c r="B11">
        <v>38.977226000000002</v>
      </c>
      <c r="C11">
        <v>-1.8524659999999999</v>
      </c>
      <c r="D11" s="13">
        <v>1.0604383333333332E-2</v>
      </c>
    </row>
    <row r="12" spans="1:4" x14ac:dyDescent="0.35">
      <c r="B12">
        <v>38.976737</v>
      </c>
      <c r="C12">
        <v>-1.8527039999999999</v>
      </c>
      <c r="D12" s="13">
        <v>8.5710749999999992E-3</v>
      </c>
    </row>
    <row r="13" spans="1:4" x14ac:dyDescent="0.35">
      <c r="B13">
        <v>38.976550000000003</v>
      </c>
      <c r="C13">
        <v>-1.8535459999999999</v>
      </c>
      <c r="D13" s="13">
        <v>1.0271150000000005E-2</v>
      </c>
    </row>
    <row r="14" spans="1:4" x14ac:dyDescent="0.35">
      <c r="B14">
        <v>38.976469000000002</v>
      </c>
      <c r="C14">
        <v>-1.8543970000000001</v>
      </c>
      <c r="D14" s="13">
        <v>1.1915516666666669E-2</v>
      </c>
    </row>
    <row r="15" spans="1:4" x14ac:dyDescent="0.35">
      <c r="B15">
        <v>38.976571</v>
      </c>
      <c r="C15">
        <v>-1.8552390000000001</v>
      </c>
      <c r="D15" s="13">
        <v>1.079391666666667E-2</v>
      </c>
    </row>
    <row r="16" spans="1:4" x14ac:dyDescent="0.35">
      <c r="B16">
        <v>38.977234000000003</v>
      </c>
      <c r="C16">
        <v>-1.8554580000000001</v>
      </c>
      <c r="D16" s="13">
        <v>8.7257749999999999E-3</v>
      </c>
    </row>
    <row r="17" spans="2:4" x14ac:dyDescent="0.35">
      <c r="B17">
        <v>38.977913000000001</v>
      </c>
      <c r="C17">
        <v>-1.8555820000000001</v>
      </c>
      <c r="D17" s="13">
        <v>1.6082191666666669E-2</v>
      </c>
    </row>
    <row r="18" spans="2:4" x14ac:dyDescent="0.35">
      <c r="B18">
        <v>38.978540000000002</v>
      </c>
      <c r="C18">
        <v>-1.855694</v>
      </c>
      <c r="D18" s="13">
        <v>8.218216666666665E-3</v>
      </c>
    </row>
    <row r="19" spans="2:4" x14ac:dyDescent="0.35">
      <c r="B19">
        <v>38.979236</v>
      </c>
      <c r="C19">
        <v>-1.855826</v>
      </c>
      <c r="D19" s="13">
        <v>3.9368083333333345E-2</v>
      </c>
    </row>
    <row r="20" spans="2:4" x14ac:dyDescent="0.35">
      <c r="B20">
        <v>38.979846000000002</v>
      </c>
      <c r="C20">
        <v>-1.8559110000000001</v>
      </c>
      <c r="D20" s="13">
        <v>9.2663999999999976E-3</v>
      </c>
    </row>
    <row r="21" spans="2:4" x14ac:dyDescent="0.35">
      <c r="B21">
        <v>38.980513999999999</v>
      </c>
      <c r="C21">
        <v>-1.8560270000000001</v>
      </c>
      <c r="D21" s="13">
        <v>1.1018475000000005E-2</v>
      </c>
    </row>
    <row r="22" spans="2:4" x14ac:dyDescent="0.35">
      <c r="B22">
        <v>38.981200999999999</v>
      </c>
      <c r="C22">
        <v>-1.8561369999999999</v>
      </c>
      <c r="D22" s="13">
        <v>1.3901991666666665E-2</v>
      </c>
    </row>
    <row r="23" spans="2:4" x14ac:dyDescent="0.35">
      <c r="B23">
        <v>38.981802999999999</v>
      </c>
      <c r="C23">
        <v>-1.8561350000000001</v>
      </c>
      <c r="D23" s="13">
        <v>3.298058333333332E-2</v>
      </c>
    </row>
    <row r="24" spans="2:4" x14ac:dyDescent="0.35">
      <c r="B24">
        <v>38.982235000000003</v>
      </c>
      <c r="C24">
        <v>-1.8560920000000001</v>
      </c>
      <c r="D24" s="13">
        <v>3.1557499999999995E-2</v>
      </c>
    </row>
    <row r="25" spans="2:4" x14ac:dyDescent="0.35">
      <c r="B25">
        <v>38.982601000000003</v>
      </c>
      <c r="C25">
        <v>-1.8557349999999999</v>
      </c>
      <c r="D25" s="13">
        <v>3.0172666666666671E-2</v>
      </c>
    </row>
    <row r="26" spans="2:4" x14ac:dyDescent="0.35">
      <c r="B26">
        <v>38.982779999999998</v>
      </c>
      <c r="C26">
        <v>-1.855818</v>
      </c>
      <c r="D26" s="13">
        <v>6.5605000000000011E-2</v>
      </c>
    </row>
    <row r="27" spans="2:4" x14ac:dyDescent="0.35">
      <c r="B27">
        <v>38.982987000000001</v>
      </c>
      <c r="C27">
        <v>-1.8551740000000001</v>
      </c>
      <c r="D27" s="13">
        <v>2.0007408333333327E-2</v>
      </c>
    </row>
    <row r="28" spans="2:4" x14ac:dyDescent="0.35">
      <c r="B28">
        <v>38.983060999999999</v>
      </c>
      <c r="C28">
        <v>-1.8545430000000001</v>
      </c>
      <c r="D28" s="13">
        <v>9.7247750000000067E-3</v>
      </c>
    </row>
    <row r="29" spans="2:4" x14ac:dyDescent="0.35">
      <c r="B29">
        <v>38.983248000000003</v>
      </c>
      <c r="C29">
        <v>-1.854131</v>
      </c>
      <c r="D29" s="13">
        <v>8.6379250000000012E-3</v>
      </c>
    </row>
    <row r="30" spans="2:4" x14ac:dyDescent="0.35">
      <c r="B30">
        <v>38.983525</v>
      </c>
      <c r="C30">
        <v>-1.8540540000000001</v>
      </c>
      <c r="D30" s="13">
        <v>2.247558333333333E-2</v>
      </c>
    </row>
    <row r="31" spans="2:4" x14ac:dyDescent="0.35">
      <c r="B31">
        <v>38.983643000000001</v>
      </c>
      <c r="C31">
        <v>-1.853763</v>
      </c>
      <c r="D31" s="13">
        <v>2.1036591666666663E-2</v>
      </c>
    </row>
    <row r="32" spans="2:4" x14ac:dyDescent="0.35">
      <c r="B32">
        <v>38.983438999999997</v>
      </c>
      <c r="C32">
        <v>-1.8535269999999999</v>
      </c>
      <c r="D32" s="13">
        <v>6.3871583333333343E-2</v>
      </c>
    </row>
    <row r="33" spans="2:4" x14ac:dyDescent="0.35">
      <c r="B33">
        <v>38.983576999999997</v>
      </c>
      <c r="C33">
        <v>-1.8534139999999999</v>
      </c>
      <c r="D33" s="13">
        <v>0.17089708333333339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831BB-CAA7-4CF7-ABC6-3E9384C6EB75}">
  <dimension ref="A1:E1322"/>
  <sheetViews>
    <sheetView workbookViewId="0">
      <selection activeCell="E1324" sqref="E1324"/>
    </sheetView>
  </sheetViews>
  <sheetFormatPr baseColWidth="10" defaultColWidth="11.453125" defaultRowHeight="14.5" x14ac:dyDescent="0.35"/>
  <cols>
    <col min="1" max="1" width="14.90625" customWidth="1"/>
  </cols>
  <sheetData>
    <row r="1" spans="1:5" x14ac:dyDescent="0.35">
      <c r="A1" s="1" t="s">
        <v>6623</v>
      </c>
      <c r="D1" t="s">
        <v>6640</v>
      </c>
    </row>
    <row r="2" spans="1:5" x14ac:dyDescent="0.35">
      <c r="A2" s="15" t="s">
        <v>6641</v>
      </c>
      <c r="B2" t="s">
        <v>6633</v>
      </c>
      <c r="C2" t="s">
        <v>6637</v>
      </c>
      <c r="D2" t="s">
        <v>6642</v>
      </c>
      <c r="E2" t="s">
        <v>4843</v>
      </c>
    </row>
    <row r="3" spans="1:5" x14ac:dyDescent="0.35">
      <c r="B3" t="s">
        <v>4844</v>
      </c>
      <c r="C3" t="s">
        <v>4845</v>
      </c>
      <c r="D3">
        <v>1.336E-2</v>
      </c>
    </row>
    <row r="4" spans="1:5" x14ac:dyDescent="0.35">
      <c r="B4" t="s">
        <v>4846</v>
      </c>
      <c r="C4" t="s">
        <v>4847</v>
      </c>
      <c r="D4">
        <v>1.1390000000000001E-2</v>
      </c>
    </row>
    <row r="5" spans="1:5" x14ac:dyDescent="0.35">
      <c r="B5" t="s">
        <v>4846</v>
      </c>
      <c r="C5" t="s">
        <v>4847</v>
      </c>
      <c r="D5">
        <v>1.238E-2</v>
      </c>
    </row>
    <row r="6" spans="1:5" x14ac:dyDescent="0.35">
      <c r="B6" t="s">
        <v>4844</v>
      </c>
      <c r="C6" t="s">
        <v>3225</v>
      </c>
      <c r="D6">
        <v>1.324E-2</v>
      </c>
    </row>
    <row r="7" spans="1:5" x14ac:dyDescent="0.35">
      <c r="B7" t="s">
        <v>4844</v>
      </c>
      <c r="C7" t="s">
        <v>3225</v>
      </c>
      <c r="D7">
        <v>1.521E-2</v>
      </c>
    </row>
    <row r="8" spans="1:5" x14ac:dyDescent="0.35">
      <c r="B8" t="s">
        <v>4846</v>
      </c>
      <c r="C8" t="s">
        <v>3225</v>
      </c>
      <c r="D8">
        <v>1.7170000000000001E-2</v>
      </c>
    </row>
    <row r="9" spans="1:5" x14ac:dyDescent="0.35">
      <c r="B9" t="s">
        <v>4846</v>
      </c>
      <c r="C9" t="s">
        <v>3225</v>
      </c>
      <c r="D9">
        <v>1.4420000000000001E-2</v>
      </c>
    </row>
    <row r="10" spans="1:5" x14ac:dyDescent="0.35">
      <c r="B10" t="s">
        <v>4848</v>
      </c>
      <c r="C10" t="s">
        <v>987</v>
      </c>
      <c r="D10">
        <v>1.3390000000000001E-2</v>
      </c>
    </row>
    <row r="11" spans="1:5" x14ac:dyDescent="0.35">
      <c r="B11" t="s">
        <v>4848</v>
      </c>
      <c r="C11" t="s">
        <v>987</v>
      </c>
      <c r="D11">
        <v>1.6709999999999999E-2</v>
      </c>
    </row>
    <row r="12" spans="1:5" x14ac:dyDescent="0.35">
      <c r="B12" t="s">
        <v>4849</v>
      </c>
      <c r="C12" t="s">
        <v>4850</v>
      </c>
      <c r="D12">
        <v>1.2279999999999999E-2</v>
      </c>
    </row>
    <row r="13" spans="1:5" x14ac:dyDescent="0.35">
      <c r="B13" t="s">
        <v>4849</v>
      </c>
      <c r="C13" t="s">
        <v>4850</v>
      </c>
      <c r="D13">
        <v>2.8840000000000001E-2</v>
      </c>
    </row>
    <row r="14" spans="1:5" x14ac:dyDescent="0.35">
      <c r="B14" t="s">
        <v>4851</v>
      </c>
      <c r="C14" t="s">
        <v>3460</v>
      </c>
      <c r="D14">
        <v>2.5000000000000001E-2</v>
      </c>
    </row>
    <row r="15" spans="1:5" x14ac:dyDescent="0.35">
      <c r="B15" t="s">
        <v>4851</v>
      </c>
      <c r="C15" t="s">
        <v>3460</v>
      </c>
      <c r="D15">
        <v>2.5059999999999999E-2</v>
      </c>
    </row>
    <row r="16" spans="1:5" x14ac:dyDescent="0.35">
      <c r="B16" t="s">
        <v>4852</v>
      </c>
      <c r="C16" t="s">
        <v>4853</v>
      </c>
      <c r="D16">
        <v>3.5860000000000003E-2</v>
      </c>
    </row>
    <row r="17" spans="2:4" x14ac:dyDescent="0.35">
      <c r="B17" t="s">
        <v>4852</v>
      </c>
      <c r="C17" t="s">
        <v>4853</v>
      </c>
      <c r="D17">
        <v>2.4420000000000001E-2</v>
      </c>
    </row>
    <row r="18" spans="2:4" x14ac:dyDescent="0.35">
      <c r="B18" t="s">
        <v>4854</v>
      </c>
      <c r="C18" t="s">
        <v>3460</v>
      </c>
      <c r="D18">
        <v>1.7780000000000001E-2</v>
      </c>
    </row>
    <row r="19" spans="2:4" x14ac:dyDescent="0.35">
      <c r="B19" t="s">
        <v>4854</v>
      </c>
      <c r="C19" t="s">
        <v>3460</v>
      </c>
      <c r="D19">
        <v>2.1129999999999999E-2</v>
      </c>
    </row>
    <row r="20" spans="2:4" x14ac:dyDescent="0.35">
      <c r="B20" t="s">
        <v>4855</v>
      </c>
      <c r="C20" t="s">
        <v>4856</v>
      </c>
      <c r="D20">
        <v>1.925E-2</v>
      </c>
    </row>
    <row r="21" spans="2:4" x14ac:dyDescent="0.35">
      <c r="B21" t="s">
        <v>4855</v>
      </c>
      <c r="C21" t="s">
        <v>4856</v>
      </c>
      <c r="D21">
        <v>1.504E-2</v>
      </c>
    </row>
    <row r="22" spans="2:4" x14ac:dyDescent="0.35">
      <c r="B22" t="s">
        <v>4857</v>
      </c>
      <c r="C22" t="s">
        <v>1462</v>
      </c>
      <c r="D22">
        <v>1.447E-2</v>
      </c>
    </row>
    <row r="23" spans="2:4" x14ac:dyDescent="0.35">
      <c r="B23" t="s">
        <v>4857</v>
      </c>
      <c r="C23" t="s">
        <v>1462</v>
      </c>
      <c r="D23">
        <v>1.125E-2</v>
      </c>
    </row>
    <row r="24" spans="2:4" x14ac:dyDescent="0.35">
      <c r="B24" t="s">
        <v>4858</v>
      </c>
      <c r="C24" t="s">
        <v>918</v>
      </c>
      <c r="D24">
        <v>1.61E-2</v>
      </c>
    </row>
    <row r="25" spans="2:4" x14ac:dyDescent="0.35">
      <c r="B25" t="s">
        <v>4858</v>
      </c>
      <c r="C25" t="s">
        <v>918</v>
      </c>
      <c r="D25">
        <v>1.857E-2</v>
      </c>
    </row>
    <row r="26" spans="2:4" x14ac:dyDescent="0.35">
      <c r="B26" t="s">
        <v>4859</v>
      </c>
      <c r="C26" t="s">
        <v>4860</v>
      </c>
      <c r="D26">
        <v>1.617E-2</v>
      </c>
    </row>
    <row r="27" spans="2:4" x14ac:dyDescent="0.35">
      <c r="B27" t="s">
        <v>4859</v>
      </c>
      <c r="C27" t="s">
        <v>4860</v>
      </c>
      <c r="D27">
        <v>2.4570000000000002E-2</v>
      </c>
    </row>
    <row r="28" spans="2:4" x14ac:dyDescent="0.35">
      <c r="B28" t="s">
        <v>4861</v>
      </c>
      <c r="C28" t="s">
        <v>4168</v>
      </c>
      <c r="D28">
        <v>2.4340000000000001E-2</v>
      </c>
    </row>
    <row r="29" spans="2:4" x14ac:dyDescent="0.35">
      <c r="B29" t="s">
        <v>4861</v>
      </c>
      <c r="C29" t="s">
        <v>4168</v>
      </c>
      <c r="D29">
        <v>2.3900000000000001E-2</v>
      </c>
    </row>
    <row r="30" spans="2:4" x14ac:dyDescent="0.35">
      <c r="B30" t="s">
        <v>4862</v>
      </c>
      <c r="C30" t="s">
        <v>3455</v>
      </c>
      <c r="D30">
        <v>2.298E-2</v>
      </c>
    </row>
    <row r="31" spans="2:4" x14ac:dyDescent="0.35">
      <c r="B31" t="s">
        <v>4862</v>
      </c>
      <c r="C31" t="s">
        <v>3455</v>
      </c>
      <c r="D31">
        <v>1.6930000000000001E-2</v>
      </c>
    </row>
    <row r="32" spans="2:4" x14ac:dyDescent="0.35">
      <c r="B32" t="s">
        <v>4861</v>
      </c>
      <c r="C32" t="s">
        <v>1482</v>
      </c>
      <c r="D32">
        <v>1.125E-2</v>
      </c>
    </row>
    <row r="33" spans="2:4" x14ac:dyDescent="0.35">
      <c r="B33" t="s">
        <v>4861</v>
      </c>
      <c r="C33" t="s">
        <v>1482</v>
      </c>
      <c r="D33">
        <v>2.657E-2</v>
      </c>
    </row>
    <row r="34" spans="2:4" x14ac:dyDescent="0.35">
      <c r="B34" t="s">
        <v>4862</v>
      </c>
      <c r="C34" t="s">
        <v>4187</v>
      </c>
      <c r="D34">
        <v>1.307E-2</v>
      </c>
    </row>
    <row r="35" spans="2:4" x14ac:dyDescent="0.35">
      <c r="B35" t="s">
        <v>4862</v>
      </c>
      <c r="C35" t="s">
        <v>4187</v>
      </c>
      <c r="D35">
        <v>1.4120000000000001E-2</v>
      </c>
    </row>
    <row r="36" spans="2:4" x14ac:dyDescent="0.35">
      <c r="B36" t="s">
        <v>4863</v>
      </c>
      <c r="C36" t="s">
        <v>1478</v>
      </c>
      <c r="D36">
        <v>1.0919999999999999E-2</v>
      </c>
    </row>
    <row r="37" spans="2:4" x14ac:dyDescent="0.35">
      <c r="B37" t="s">
        <v>4863</v>
      </c>
      <c r="C37" t="s">
        <v>1478</v>
      </c>
      <c r="D37">
        <v>1.1900000000000001E-2</v>
      </c>
    </row>
    <row r="38" spans="2:4" x14ac:dyDescent="0.35">
      <c r="B38" t="s">
        <v>4863</v>
      </c>
      <c r="C38" t="s">
        <v>1478</v>
      </c>
      <c r="D38">
        <v>1.274E-2</v>
      </c>
    </row>
    <row r="39" spans="2:4" x14ac:dyDescent="0.35">
      <c r="B39" t="s">
        <v>4863</v>
      </c>
      <c r="C39" t="s">
        <v>1478</v>
      </c>
      <c r="D39">
        <v>1.9859999999999999E-2</v>
      </c>
    </row>
    <row r="40" spans="2:4" x14ac:dyDescent="0.35">
      <c r="B40" t="s">
        <v>4864</v>
      </c>
      <c r="C40" t="s">
        <v>1467</v>
      </c>
      <c r="D40">
        <v>1.8509999999999999E-2</v>
      </c>
    </row>
    <row r="41" spans="2:4" x14ac:dyDescent="0.35">
      <c r="B41" t="s">
        <v>4864</v>
      </c>
      <c r="C41" t="s">
        <v>1467</v>
      </c>
      <c r="D41">
        <v>1.325E-2</v>
      </c>
    </row>
    <row r="42" spans="2:4" x14ac:dyDescent="0.35">
      <c r="B42" t="s">
        <v>4865</v>
      </c>
      <c r="C42" t="s">
        <v>3991</v>
      </c>
      <c r="D42">
        <v>1.762E-2</v>
      </c>
    </row>
    <row r="43" spans="2:4" x14ac:dyDescent="0.35">
      <c r="B43" t="s">
        <v>4865</v>
      </c>
      <c r="C43" t="s">
        <v>3991</v>
      </c>
      <c r="D43">
        <v>2.017E-2</v>
      </c>
    </row>
    <row r="44" spans="2:4" x14ac:dyDescent="0.35">
      <c r="B44" t="s">
        <v>4866</v>
      </c>
      <c r="C44" t="s">
        <v>914</v>
      </c>
      <c r="D44">
        <v>1.883E-2</v>
      </c>
    </row>
    <row r="45" spans="2:4" x14ac:dyDescent="0.35">
      <c r="B45" t="s">
        <v>4866</v>
      </c>
      <c r="C45" t="s">
        <v>914</v>
      </c>
      <c r="D45">
        <v>2.4119999999999999E-2</v>
      </c>
    </row>
    <row r="46" spans="2:4" x14ac:dyDescent="0.35">
      <c r="B46" t="s">
        <v>4867</v>
      </c>
      <c r="C46" t="s">
        <v>3215</v>
      </c>
      <c r="D46">
        <v>1.6549999999999999E-2</v>
      </c>
    </row>
    <row r="47" spans="2:4" x14ac:dyDescent="0.35">
      <c r="B47" t="s">
        <v>4867</v>
      </c>
      <c r="C47" t="s">
        <v>3215</v>
      </c>
      <c r="D47">
        <v>1.67E-2</v>
      </c>
    </row>
    <row r="48" spans="2:4" x14ac:dyDescent="0.35">
      <c r="B48" t="s">
        <v>4867</v>
      </c>
      <c r="C48" t="s">
        <v>4868</v>
      </c>
      <c r="D48">
        <v>1.6129999999999999E-2</v>
      </c>
    </row>
    <row r="49" spans="2:4" x14ac:dyDescent="0.35">
      <c r="B49" t="s">
        <v>4867</v>
      </c>
      <c r="C49" t="s">
        <v>4868</v>
      </c>
      <c r="D49">
        <v>1.823E-2</v>
      </c>
    </row>
    <row r="50" spans="2:4" x14ac:dyDescent="0.35">
      <c r="B50" t="s">
        <v>4869</v>
      </c>
      <c r="C50" t="s">
        <v>1499</v>
      </c>
      <c r="D50">
        <v>1.9470000000000001E-2</v>
      </c>
    </row>
    <row r="51" spans="2:4" x14ac:dyDescent="0.35">
      <c r="B51" t="s">
        <v>4869</v>
      </c>
      <c r="C51" t="s">
        <v>1499</v>
      </c>
      <c r="D51">
        <v>1.8440000000000002E-2</v>
      </c>
    </row>
    <row r="52" spans="2:4" x14ac:dyDescent="0.35">
      <c r="B52" t="s">
        <v>4870</v>
      </c>
      <c r="C52" t="s">
        <v>3212</v>
      </c>
      <c r="D52">
        <v>1.617E-2</v>
      </c>
    </row>
    <row r="53" spans="2:4" x14ac:dyDescent="0.35">
      <c r="B53" t="s">
        <v>4870</v>
      </c>
      <c r="C53" t="s">
        <v>3212</v>
      </c>
      <c r="D53">
        <v>1.566E-2</v>
      </c>
    </row>
    <row r="54" spans="2:4" x14ac:dyDescent="0.35">
      <c r="B54" t="s">
        <v>4871</v>
      </c>
      <c r="C54" t="s">
        <v>1503</v>
      </c>
      <c r="D54">
        <v>1.5049999999999999E-2</v>
      </c>
    </row>
    <row r="55" spans="2:4" x14ac:dyDescent="0.35">
      <c r="B55" t="s">
        <v>4871</v>
      </c>
      <c r="C55" t="s">
        <v>1503</v>
      </c>
      <c r="D55">
        <v>1.72E-2</v>
      </c>
    </row>
    <row r="56" spans="2:4" x14ac:dyDescent="0.35">
      <c r="B56" t="s">
        <v>4872</v>
      </c>
      <c r="C56" t="s">
        <v>1097</v>
      </c>
      <c r="D56">
        <v>1.286E-2</v>
      </c>
    </row>
    <row r="57" spans="2:4" x14ac:dyDescent="0.35">
      <c r="B57" t="s">
        <v>4872</v>
      </c>
      <c r="C57" t="s">
        <v>1097</v>
      </c>
      <c r="D57">
        <v>1.5440000000000001E-2</v>
      </c>
    </row>
    <row r="58" spans="2:4" x14ac:dyDescent="0.35">
      <c r="B58" t="s">
        <v>4873</v>
      </c>
      <c r="C58" t="s">
        <v>1095</v>
      </c>
      <c r="D58">
        <v>1.4880000000000001E-2</v>
      </c>
    </row>
    <row r="59" spans="2:4" x14ac:dyDescent="0.35">
      <c r="B59" t="s">
        <v>4874</v>
      </c>
      <c r="C59" t="s">
        <v>3201</v>
      </c>
      <c r="D59">
        <v>1.5180000000000001E-2</v>
      </c>
    </row>
    <row r="60" spans="2:4" x14ac:dyDescent="0.35">
      <c r="B60" t="s">
        <v>4874</v>
      </c>
      <c r="C60" t="s">
        <v>3201</v>
      </c>
      <c r="D60">
        <v>1.427E-2</v>
      </c>
    </row>
    <row r="61" spans="2:4" x14ac:dyDescent="0.35">
      <c r="B61" t="s">
        <v>4874</v>
      </c>
      <c r="C61" t="s">
        <v>3201</v>
      </c>
      <c r="D61">
        <v>1.848E-2</v>
      </c>
    </row>
    <row r="62" spans="2:4" x14ac:dyDescent="0.35">
      <c r="B62" t="s">
        <v>4875</v>
      </c>
      <c r="C62" t="s">
        <v>1510</v>
      </c>
      <c r="D62">
        <v>1.4370000000000001E-2</v>
      </c>
    </row>
    <row r="63" spans="2:4" x14ac:dyDescent="0.35">
      <c r="B63" t="s">
        <v>4875</v>
      </c>
      <c r="C63" t="s">
        <v>1510</v>
      </c>
      <c r="D63">
        <v>1.345E-2</v>
      </c>
    </row>
    <row r="64" spans="2:4" x14ac:dyDescent="0.35">
      <c r="B64" t="s">
        <v>4876</v>
      </c>
      <c r="C64" t="s">
        <v>1554</v>
      </c>
      <c r="D64">
        <v>1.489E-2</v>
      </c>
    </row>
    <row r="65" spans="2:4" x14ac:dyDescent="0.35">
      <c r="B65" t="s">
        <v>4876</v>
      </c>
      <c r="C65" t="s">
        <v>1554</v>
      </c>
      <c r="D65">
        <v>1.183E-2</v>
      </c>
    </row>
    <row r="66" spans="2:4" x14ac:dyDescent="0.35">
      <c r="B66" t="s">
        <v>4877</v>
      </c>
      <c r="C66" t="s">
        <v>1513</v>
      </c>
      <c r="D66">
        <v>1.7569999999999999E-2</v>
      </c>
    </row>
    <row r="67" spans="2:4" x14ac:dyDescent="0.35">
      <c r="B67" t="s">
        <v>4877</v>
      </c>
      <c r="C67" t="s">
        <v>1513</v>
      </c>
      <c r="D67">
        <v>1.4489999999999999E-2</v>
      </c>
    </row>
    <row r="68" spans="2:4" x14ac:dyDescent="0.35">
      <c r="B68" t="s">
        <v>4878</v>
      </c>
      <c r="C68" t="s">
        <v>1546</v>
      </c>
      <c r="D68">
        <v>1.238E-2</v>
      </c>
    </row>
    <row r="69" spans="2:4" x14ac:dyDescent="0.35">
      <c r="B69" t="s">
        <v>4878</v>
      </c>
      <c r="C69" t="s">
        <v>1546</v>
      </c>
      <c r="D69">
        <v>1.3520000000000001E-2</v>
      </c>
    </row>
    <row r="70" spans="2:4" x14ac:dyDescent="0.35">
      <c r="B70" t="s">
        <v>4879</v>
      </c>
      <c r="C70" t="s">
        <v>995</v>
      </c>
      <c r="D70">
        <v>1.074E-2</v>
      </c>
    </row>
    <row r="71" spans="2:4" x14ac:dyDescent="0.35">
      <c r="B71" t="s">
        <v>4879</v>
      </c>
      <c r="C71" t="s">
        <v>995</v>
      </c>
      <c r="D71">
        <v>1.273E-2</v>
      </c>
    </row>
    <row r="72" spans="2:4" x14ac:dyDescent="0.35">
      <c r="B72" t="s">
        <v>4879</v>
      </c>
      <c r="C72" t="s">
        <v>995</v>
      </c>
      <c r="D72">
        <v>1.6920000000000001E-2</v>
      </c>
    </row>
    <row r="73" spans="2:4" x14ac:dyDescent="0.35">
      <c r="B73" t="s">
        <v>4879</v>
      </c>
      <c r="C73" t="s">
        <v>995</v>
      </c>
      <c r="D73">
        <v>1.772E-2</v>
      </c>
    </row>
    <row r="74" spans="2:4" x14ac:dyDescent="0.35">
      <c r="B74" t="s">
        <v>4880</v>
      </c>
      <c r="C74" t="s">
        <v>4161</v>
      </c>
      <c r="D74">
        <v>1.452E-2</v>
      </c>
    </row>
    <row r="75" spans="2:4" x14ac:dyDescent="0.35">
      <c r="B75" t="s">
        <v>4880</v>
      </c>
      <c r="C75" t="s">
        <v>4161</v>
      </c>
      <c r="D75">
        <v>1.3350000000000001E-2</v>
      </c>
    </row>
    <row r="76" spans="2:4" x14ac:dyDescent="0.35">
      <c r="B76" t="s">
        <v>4881</v>
      </c>
      <c r="C76" t="s">
        <v>3207</v>
      </c>
      <c r="D76">
        <v>1.2829999999999999E-2</v>
      </c>
    </row>
    <row r="77" spans="2:4" x14ac:dyDescent="0.35">
      <c r="B77" t="s">
        <v>4881</v>
      </c>
      <c r="C77" t="s">
        <v>3207</v>
      </c>
      <c r="D77">
        <v>2.154E-2</v>
      </c>
    </row>
    <row r="78" spans="2:4" x14ac:dyDescent="0.35">
      <c r="B78" t="s">
        <v>4882</v>
      </c>
      <c r="C78" t="s">
        <v>3996</v>
      </c>
      <c r="D78">
        <v>1.558E-2</v>
      </c>
    </row>
    <row r="79" spans="2:4" x14ac:dyDescent="0.35">
      <c r="B79" t="s">
        <v>4882</v>
      </c>
      <c r="C79" t="s">
        <v>3996</v>
      </c>
      <c r="D79">
        <v>2.1700000000000001E-2</v>
      </c>
    </row>
    <row r="80" spans="2:4" x14ac:dyDescent="0.35">
      <c r="B80" t="s">
        <v>4883</v>
      </c>
      <c r="C80" t="s">
        <v>4174</v>
      </c>
      <c r="D80">
        <v>1.502E-2</v>
      </c>
    </row>
    <row r="81" spans="2:4" x14ac:dyDescent="0.35">
      <c r="B81" t="s">
        <v>4883</v>
      </c>
      <c r="C81" t="s">
        <v>4174</v>
      </c>
      <c r="D81">
        <v>1.4840000000000001E-2</v>
      </c>
    </row>
    <row r="82" spans="2:4" x14ac:dyDescent="0.35">
      <c r="B82" t="s">
        <v>4884</v>
      </c>
      <c r="C82" t="s">
        <v>4173</v>
      </c>
      <c r="D82">
        <v>2.2159999999999999E-2</v>
      </c>
    </row>
    <row r="83" spans="2:4" x14ac:dyDescent="0.35">
      <c r="B83" t="s">
        <v>4884</v>
      </c>
      <c r="C83" t="s">
        <v>4173</v>
      </c>
      <c r="D83">
        <v>1.504E-2</v>
      </c>
    </row>
    <row r="84" spans="2:4" x14ac:dyDescent="0.35">
      <c r="B84" t="s">
        <v>4885</v>
      </c>
      <c r="C84" t="s">
        <v>904</v>
      </c>
      <c r="D84">
        <v>2.1129999999999999E-2</v>
      </c>
    </row>
    <row r="85" spans="2:4" x14ac:dyDescent="0.35">
      <c r="B85" t="s">
        <v>4885</v>
      </c>
      <c r="C85" t="s">
        <v>904</v>
      </c>
      <c r="D85">
        <v>1.8849999999999999E-2</v>
      </c>
    </row>
    <row r="86" spans="2:4" x14ac:dyDescent="0.35">
      <c r="B86" t="s">
        <v>4886</v>
      </c>
      <c r="C86" t="s">
        <v>1530</v>
      </c>
      <c r="D86">
        <v>2.3259999999999999E-2</v>
      </c>
    </row>
    <row r="87" spans="2:4" x14ac:dyDescent="0.35">
      <c r="B87" t="s">
        <v>4886</v>
      </c>
      <c r="C87" t="s">
        <v>1530</v>
      </c>
      <c r="D87">
        <v>2.1590000000000002E-2</v>
      </c>
    </row>
    <row r="88" spans="2:4" x14ac:dyDescent="0.35">
      <c r="B88" t="s">
        <v>4887</v>
      </c>
      <c r="C88" t="s">
        <v>1069</v>
      </c>
      <c r="D88">
        <v>2.0580000000000001E-2</v>
      </c>
    </row>
    <row r="89" spans="2:4" x14ac:dyDescent="0.35">
      <c r="B89" t="s">
        <v>4887</v>
      </c>
      <c r="C89" t="s">
        <v>1069</v>
      </c>
      <c r="D89">
        <v>2.181E-2</v>
      </c>
    </row>
    <row r="90" spans="2:4" x14ac:dyDescent="0.35">
      <c r="B90" t="s">
        <v>4887</v>
      </c>
      <c r="C90" t="s">
        <v>1067</v>
      </c>
      <c r="D90">
        <v>2.4799999999999999E-2</v>
      </c>
    </row>
    <row r="91" spans="2:4" x14ac:dyDescent="0.35">
      <c r="B91" t="s">
        <v>4887</v>
      </c>
      <c r="C91" t="s">
        <v>1067</v>
      </c>
      <c r="D91">
        <v>2.4289999999999999E-2</v>
      </c>
    </row>
    <row r="92" spans="2:4" x14ac:dyDescent="0.35">
      <c r="B92" t="s">
        <v>4888</v>
      </c>
      <c r="C92" t="s">
        <v>1065</v>
      </c>
      <c r="D92">
        <v>2.614E-2</v>
      </c>
    </row>
    <row r="93" spans="2:4" x14ac:dyDescent="0.35">
      <c r="B93" t="s">
        <v>4888</v>
      </c>
      <c r="C93" t="s">
        <v>1065</v>
      </c>
      <c r="D93">
        <v>2.4219999999999998E-2</v>
      </c>
    </row>
    <row r="94" spans="2:4" x14ac:dyDescent="0.35">
      <c r="B94" t="s">
        <v>4889</v>
      </c>
      <c r="C94" t="s">
        <v>1065</v>
      </c>
      <c r="D94">
        <v>2.6159999999999999E-2</v>
      </c>
    </row>
    <row r="95" spans="2:4" x14ac:dyDescent="0.35">
      <c r="B95" t="s">
        <v>4889</v>
      </c>
      <c r="C95" t="s">
        <v>1065</v>
      </c>
      <c r="D95">
        <v>2.3740000000000001E-2</v>
      </c>
    </row>
    <row r="96" spans="2:4" x14ac:dyDescent="0.35">
      <c r="B96" t="s">
        <v>4890</v>
      </c>
      <c r="C96" t="s">
        <v>3198</v>
      </c>
      <c r="D96">
        <v>2.3369999999999998E-2</v>
      </c>
    </row>
    <row r="97" spans="2:4" x14ac:dyDescent="0.35">
      <c r="B97" t="s">
        <v>4890</v>
      </c>
      <c r="C97" t="s">
        <v>3198</v>
      </c>
      <c r="D97">
        <v>2.443E-2</v>
      </c>
    </row>
    <row r="98" spans="2:4" x14ac:dyDescent="0.35">
      <c r="B98" t="s">
        <v>4891</v>
      </c>
      <c r="C98" t="s">
        <v>999</v>
      </c>
      <c r="D98">
        <v>2.5239999999999999E-2</v>
      </c>
    </row>
    <row r="99" spans="2:4" x14ac:dyDescent="0.35">
      <c r="B99" t="s">
        <v>4891</v>
      </c>
      <c r="C99" t="s">
        <v>999</v>
      </c>
      <c r="D99">
        <v>2.402E-2</v>
      </c>
    </row>
    <row r="100" spans="2:4" x14ac:dyDescent="0.35">
      <c r="B100" t="s">
        <v>4889</v>
      </c>
      <c r="C100" t="s">
        <v>3198</v>
      </c>
      <c r="D100">
        <v>2.9420000000000002E-2</v>
      </c>
    </row>
    <row r="101" spans="2:4" x14ac:dyDescent="0.35">
      <c r="B101" t="s">
        <v>4889</v>
      </c>
      <c r="C101" t="s">
        <v>3198</v>
      </c>
      <c r="D101">
        <v>2.7099999999999999E-2</v>
      </c>
    </row>
    <row r="102" spans="2:4" x14ac:dyDescent="0.35">
      <c r="B102" t="s">
        <v>4890</v>
      </c>
      <c r="C102" t="s">
        <v>4155</v>
      </c>
      <c r="D102">
        <v>3.0290000000000001E-2</v>
      </c>
    </row>
    <row r="103" spans="2:4" x14ac:dyDescent="0.35">
      <c r="B103" t="s">
        <v>4890</v>
      </c>
      <c r="C103" t="s">
        <v>4155</v>
      </c>
      <c r="D103">
        <v>2.6030000000000001E-2</v>
      </c>
    </row>
    <row r="104" spans="2:4" x14ac:dyDescent="0.35">
      <c r="B104" t="s">
        <v>4891</v>
      </c>
      <c r="C104" t="s">
        <v>4155</v>
      </c>
      <c r="D104">
        <v>2.249E-2</v>
      </c>
    </row>
    <row r="105" spans="2:4" x14ac:dyDescent="0.35">
      <c r="B105" t="s">
        <v>4891</v>
      </c>
      <c r="C105" t="s">
        <v>4155</v>
      </c>
      <c r="D105">
        <v>3.1730000000000001E-2</v>
      </c>
    </row>
    <row r="106" spans="2:4" x14ac:dyDescent="0.35">
      <c r="B106" t="s">
        <v>4891</v>
      </c>
      <c r="C106" t="s">
        <v>4892</v>
      </c>
      <c r="D106">
        <v>2.707E-2</v>
      </c>
    </row>
    <row r="107" spans="2:4" x14ac:dyDescent="0.35">
      <c r="B107" t="s">
        <v>4891</v>
      </c>
      <c r="C107" t="s">
        <v>4892</v>
      </c>
      <c r="D107">
        <v>2.622E-2</v>
      </c>
    </row>
    <row r="108" spans="2:4" x14ac:dyDescent="0.35">
      <c r="B108" t="s">
        <v>4893</v>
      </c>
      <c r="C108" t="s">
        <v>3425</v>
      </c>
      <c r="D108">
        <v>3.1879999999999999E-2</v>
      </c>
    </row>
    <row r="109" spans="2:4" x14ac:dyDescent="0.35">
      <c r="B109" t="s">
        <v>4893</v>
      </c>
      <c r="C109" t="s">
        <v>3425</v>
      </c>
      <c r="D109">
        <v>3.0669999999999999E-2</v>
      </c>
    </row>
    <row r="110" spans="2:4" x14ac:dyDescent="0.35">
      <c r="B110" t="s">
        <v>4893</v>
      </c>
      <c r="C110" t="s">
        <v>3425</v>
      </c>
      <c r="D110">
        <v>2.7890000000000002E-2</v>
      </c>
    </row>
    <row r="111" spans="2:4" x14ac:dyDescent="0.35">
      <c r="B111" t="s">
        <v>4893</v>
      </c>
      <c r="C111" t="s">
        <v>3425</v>
      </c>
      <c r="D111">
        <v>2.9360000000000001E-2</v>
      </c>
    </row>
    <row r="112" spans="2:4" x14ac:dyDescent="0.35">
      <c r="B112" t="s">
        <v>4894</v>
      </c>
      <c r="C112" t="s">
        <v>4260</v>
      </c>
      <c r="D112">
        <v>3.2890000000000003E-2</v>
      </c>
    </row>
    <row r="113" spans="2:5" x14ac:dyDescent="0.35">
      <c r="B113" t="s">
        <v>4894</v>
      </c>
      <c r="C113" t="s">
        <v>4260</v>
      </c>
      <c r="D113">
        <v>2.717E-2</v>
      </c>
    </row>
    <row r="114" spans="2:5" x14ac:dyDescent="0.35">
      <c r="B114" t="s">
        <v>4895</v>
      </c>
      <c r="C114" t="s">
        <v>1582</v>
      </c>
      <c r="D114">
        <v>2.649E-2</v>
      </c>
    </row>
    <row r="115" spans="2:5" x14ac:dyDescent="0.35">
      <c r="B115" t="s">
        <v>4895</v>
      </c>
      <c r="C115" t="s">
        <v>1582</v>
      </c>
      <c r="D115">
        <v>2.6419999999999999E-2</v>
      </c>
    </row>
    <row r="116" spans="2:5" x14ac:dyDescent="0.35">
      <c r="B116" t="s">
        <v>4896</v>
      </c>
      <c r="C116" t="s">
        <v>1084</v>
      </c>
      <c r="D116">
        <v>2.7640000000000001E-2</v>
      </c>
    </row>
    <row r="117" spans="2:5" x14ac:dyDescent="0.35">
      <c r="B117" t="s">
        <v>4896</v>
      </c>
      <c r="C117" t="s">
        <v>1084</v>
      </c>
      <c r="D117">
        <v>2.945E-2</v>
      </c>
    </row>
    <row r="118" spans="2:5" x14ac:dyDescent="0.35">
      <c r="B118" t="s">
        <v>4897</v>
      </c>
      <c r="C118" t="s">
        <v>1084</v>
      </c>
      <c r="D118">
        <v>1.942E-2</v>
      </c>
    </row>
    <row r="119" spans="2:5" x14ac:dyDescent="0.35">
      <c r="B119" t="s">
        <v>4897</v>
      </c>
      <c r="C119" t="s">
        <v>1084</v>
      </c>
      <c r="D119">
        <v>2.0119999999999999E-2</v>
      </c>
    </row>
    <row r="120" spans="2:5" x14ac:dyDescent="0.35">
      <c r="B120" t="s">
        <v>4898</v>
      </c>
      <c r="C120" t="s">
        <v>4294</v>
      </c>
      <c r="D120">
        <v>2.1160000000000002E-2</v>
      </c>
    </row>
    <row r="121" spans="2:5" x14ac:dyDescent="0.35">
      <c r="B121" t="s">
        <v>4898</v>
      </c>
      <c r="C121" t="s">
        <v>4294</v>
      </c>
      <c r="D121">
        <v>1.737E-2</v>
      </c>
    </row>
    <row r="122" spans="2:5" x14ac:dyDescent="0.35">
      <c r="B122" t="s">
        <v>4899</v>
      </c>
      <c r="C122" t="s">
        <v>3996</v>
      </c>
      <c r="D122">
        <v>2.001E-2</v>
      </c>
      <c r="E122">
        <f>AVERAGE(D3:D122)</f>
        <v>1.9616333333333333E-2</v>
      </c>
    </row>
    <row r="123" spans="2:5" x14ac:dyDescent="0.35">
      <c r="B123" t="s">
        <v>4900</v>
      </c>
      <c r="C123" t="s">
        <v>4162</v>
      </c>
      <c r="D123">
        <v>1.388E-2</v>
      </c>
    </row>
    <row r="124" spans="2:5" x14ac:dyDescent="0.35">
      <c r="B124" t="s">
        <v>4900</v>
      </c>
      <c r="C124" t="s">
        <v>4162</v>
      </c>
      <c r="D124">
        <v>1.455E-2</v>
      </c>
    </row>
    <row r="125" spans="2:5" x14ac:dyDescent="0.35">
      <c r="B125" t="s">
        <v>4900</v>
      </c>
      <c r="C125" t="s">
        <v>4162</v>
      </c>
      <c r="D125">
        <v>1.6920000000000001E-2</v>
      </c>
    </row>
    <row r="126" spans="2:5" x14ac:dyDescent="0.35">
      <c r="B126" t="s">
        <v>4901</v>
      </c>
      <c r="C126" t="s">
        <v>996</v>
      </c>
      <c r="D126">
        <v>1.9300000000000001E-2</v>
      </c>
    </row>
    <row r="127" spans="2:5" x14ac:dyDescent="0.35">
      <c r="B127" t="s">
        <v>4901</v>
      </c>
      <c r="C127" t="s">
        <v>996</v>
      </c>
      <c r="D127">
        <v>1.949E-2</v>
      </c>
    </row>
    <row r="128" spans="2:5" x14ac:dyDescent="0.35">
      <c r="B128" t="s">
        <v>4902</v>
      </c>
      <c r="C128" t="s">
        <v>996</v>
      </c>
      <c r="D128">
        <v>2.563E-2</v>
      </c>
    </row>
    <row r="129" spans="2:4" x14ac:dyDescent="0.35">
      <c r="B129" t="s">
        <v>4902</v>
      </c>
      <c r="C129" t="s">
        <v>996</v>
      </c>
      <c r="D129">
        <v>1.9099999999999999E-2</v>
      </c>
    </row>
    <row r="130" spans="2:4" x14ac:dyDescent="0.35">
      <c r="B130" t="s">
        <v>4902</v>
      </c>
      <c r="C130" t="s">
        <v>995</v>
      </c>
      <c r="D130">
        <v>1.289E-2</v>
      </c>
    </row>
    <row r="131" spans="2:4" x14ac:dyDescent="0.35">
      <c r="B131" t="s">
        <v>4902</v>
      </c>
      <c r="C131" t="s">
        <v>995</v>
      </c>
      <c r="D131">
        <v>2.12E-2</v>
      </c>
    </row>
    <row r="132" spans="2:4" x14ac:dyDescent="0.35">
      <c r="B132" t="s">
        <v>4903</v>
      </c>
      <c r="C132" t="s">
        <v>995</v>
      </c>
      <c r="D132">
        <v>1.6660000000000001E-2</v>
      </c>
    </row>
    <row r="133" spans="2:4" x14ac:dyDescent="0.35">
      <c r="B133" t="s">
        <v>4903</v>
      </c>
      <c r="C133" t="s">
        <v>995</v>
      </c>
      <c r="D133">
        <v>1.5740000000000001E-2</v>
      </c>
    </row>
    <row r="134" spans="2:4" x14ac:dyDescent="0.35">
      <c r="B134" t="s">
        <v>4904</v>
      </c>
      <c r="C134" t="s">
        <v>1091</v>
      </c>
      <c r="D134">
        <v>1.4200000000000001E-2</v>
      </c>
    </row>
    <row r="135" spans="2:4" x14ac:dyDescent="0.35">
      <c r="B135" t="s">
        <v>4905</v>
      </c>
      <c r="C135" t="s">
        <v>1519</v>
      </c>
      <c r="D135">
        <v>1.481E-2</v>
      </c>
    </row>
    <row r="136" spans="2:4" x14ac:dyDescent="0.35">
      <c r="B136" t="s">
        <v>4905</v>
      </c>
      <c r="C136" t="s">
        <v>1519</v>
      </c>
      <c r="D136">
        <v>8.9700000000000005E-3</v>
      </c>
    </row>
    <row r="137" spans="2:4" x14ac:dyDescent="0.35">
      <c r="B137" t="s">
        <v>4905</v>
      </c>
      <c r="C137" t="s">
        <v>1519</v>
      </c>
      <c r="D137">
        <v>1.46E-2</v>
      </c>
    </row>
    <row r="138" spans="2:4" x14ac:dyDescent="0.35">
      <c r="B138" t="s">
        <v>4906</v>
      </c>
      <c r="C138" t="s">
        <v>1513</v>
      </c>
      <c r="D138">
        <v>2.1690000000000001E-2</v>
      </c>
    </row>
    <row r="139" spans="2:4" x14ac:dyDescent="0.35">
      <c r="B139" t="s">
        <v>4906</v>
      </c>
      <c r="C139" t="s">
        <v>1513</v>
      </c>
      <c r="D139">
        <v>1.8429999999999998E-2</v>
      </c>
    </row>
    <row r="140" spans="2:4" x14ac:dyDescent="0.35">
      <c r="B140" t="s">
        <v>4907</v>
      </c>
      <c r="C140" t="s">
        <v>1554</v>
      </c>
      <c r="D140">
        <v>1.044E-2</v>
      </c>
    </row>
    <row r="141" spans="2:4" x14ac:dyDescent="0.35">
      <c r="B141" t="s">
        <v>4907</v>
      </c>
      <c r="C141" t="s">
        <v>1554</v>
      </c>
      <c r="D141">
        <v>8.5880000000000001E-3</v>
      </c>
    </row>
    <row r="142" spans="2:4" x14ac:dyDescent="0.35">
      <c r="B142" t="s">
        <v>4907</v>
      </c>
      <c r="C142" t="s">
        <v>1571</v>
      </c>
      <c r="D142">
        <v>8.0669999999999995E-3</v>
      </c>
    </row>
    <row r="143" spans="2:4" x14ac:dyDescent="0.35">
      <c r="B143" t="s">
        <v>4907</v>
      </c>
      <c r="C143" t="s">
        <v>1571</v>
      </c>
      <c r="D143">
        <v>1.031E-2</v>
      </c>
    </row>
    <row r="144" spans="2:4" x14ac:dyDescent="0.35">
      <c r="B144" t="s">
        <v>4907</v>
      </c>
      <c r="C144" t="s">
        <v>1571</v>
      </c>
      <c r="D144">
        <v>1.1950000000000001E-2</v>
      </c>
    </row>
    <row r="145" spans="2:4" x14ac:dyDescent="0.35">
      <c r="B145" t="s">
        <v>4907</v>
      </c>
      <c r="C145" t="s">
        <v>1571</v>
      </c>
      <c r="D145">
        <v>9.4109999999999992E-3</v>
      </c>
    </row>
    <row r="146" spans="2:4" x14ac:dyDescent="0.35">
      <c r="B146" t="s">
        <v>4907</v>
      </c>
      <c r="C146" t="s">
        <v>3199</v>
      </c>
      <c r="D146">
        <v>8.5170000000000003E-3</v>
      </c>
    </row>
    <row r="147" spans="2:4" x14ac:dyDescent="0.35">
      <c r="B147" t="s">
        <v>4907</v>
      </c>
      <c r="C147" t="s">
        <v>3199</v>
      </c>
      <c r="D147">
        <v>9.3310000000000008E-3</v>
      </c>
    </row>
    <row r="148" spans="2:4" x14ac:dyDescent="0.35">
      <c r="B148" t="s">
        <v>4908</v>
      </c>
      <c r="C148" t="s">
        <v>3199</v>
      </c>
      <c r="D148">
        <v>1.2370000000000001E-2</v>
      </c>
    </row>
    <row r="149" spans="2:4" x14ac:dyDescent="0.35">
      <c r="B149" t="s">
        <v>4908</v>
      </c>
      <c r="C149" t="s">
        <v>3199</v>
      </c>
      <c r="D149">
        <v>1.123E-2</v>
      </c>
    </row>
    <row r="150" spans="2:4" x14ac:dyDescent="0.35">
      <c r="B150" t="s">
        <v>4908</v>
      </c>
      <c r="C150" t="s">
        <v>3199</v>
      </c>
      <c r="D150">
        <v>9.1470000000000006E-3</v>
      </c>
    </row>
    <row r="151" spans="2:4" x14ac:dyDescent="0.35">
      <c r="B151" t="s">
        <v>4908</v>
      </c>
      <c r="C151" t="s">
        <v>3199</v>
      </c>
      <c r="D151">
        <v>1.2880000000000001E-2</v>
      </c>
    </row>
    <row r="152" spans="2:4" x14ac:dyDescent="0.35">
      <c r="B152" t="s">
        <v>4909</v>
      </c>
      <c r="C152" t="s">
        <v>4175</v>
      </c>
      <c r="D152">
        <v>8.9510000000000006E-3</v>
      </c>
    </row>
    <row r="153" spans="2:4" x14ac:dyDescent="0.35">
      <c r="B153" t="s">
        <v>4909</v>
      </c>
      <c r="C153" t="s">
        <v>4175</v>
      </c>
      <c r="D153">
        <v>1.0319999999999999E-2</v>
      </c>
    </row>
    <row r="154" spans="2:4" x14ac:dyDescent="0.35">
      <c r="B154" t="s">
        <v>4910</v>
      </c>
      <c r="C154" t="s">
        <v>1508</v>
      </c>
      <c r="D154">
        <v>8.352E-3</v>
      </c>
    </row>
    <row r="155" spans="2:4" x14ac:dyDescent="0.35">
      <c r="B155" t="s">
        <v>4910</v>
      </c>
      <c r="C155" t="s">
        <v>1508</v>
      </c>
      <c r="D155">
        <v>1.047E-2</v>
      </c>
    </row>
    <row r="156" spans="2:4" x14ac:dyDescent="0.35">
      <c r="B156" t="s">
        <v>4911</v>
      </c>
      <c r="C156" t="s">
        <v>4171</v>
      </c>
      <c r="D156">
        <v>9.5110000000000004E-3</v>
      </c>
    </row>
    <row r="157" spans="2:4" x14ac:dyDescent="0.35">
      <c r="B157" t="s">
        <v>4911</v>
      </c>
      <c r="C157" t="s">
        <v>4171</v>
      </c>
      <c r="D157">
        <v>1.108E-2</v>
      </c>
    </row>
    <row r="158" spans="2:4" x14ac:dyDescent="0.35">
      <c r="B158" t="s">
        <v>4912</v>
      </c>
      <c r="C158" t="s">
        <v>1506</v>
      </c>
      <c r="D158">
        <v>2.043E-2</v>
      </c>
    </row>
    <row r="159" spans="2:4" x14ac:dyDescent="0.35">
      <c r="B159" t="s">
        <v>4912</v>
      </c>
      <c r="C159" t="s">
        <v>1506</v>
      </c>
      <c r="D159">
        <v>1.2359999999999999E-2</v>
      </c>
    </row>
    <row r="160" spans="2:4" x14ac:dyDescent="0.35">
      <c r="B160" t="s">
        <v>4913</v>
      </c>
      <c r="C160" t="s">
        <v>3322</v>
      </c>
      <c r="D160">
        <v>9.7470000000000005E-3</v>
      </c>
    </row>
    <row r="161" spans="2:4" x14ac:dyDescent="0.35">
      <c r="B161" t="s">
        <v>4913</v>
      </c>
      <c r="C161" t="s">
        <v>3322</v>
      </c>
      <c r="D161">
        <v>1.115E-2</v>
      </c>
    </row>
    <row r="162" spans="2:4" x14ac:dyDescent="0.35">
      <c r="B162" t="s">
        <v>4914</v>
      </c>
      <c r="C162" t="s">
        <v>992</v>
      </c>
      <c r="D162">
        <v>1.4160000000000001E-2</v>
      </c>
    </row>
    <row r="163" spans="2:4" x14ac:dyDescent="0.35">
      <c r="B163" t="s">
        <v>4914</v>
      </c>
      <c r="C163" t="s">
        <v>992</v>
      </c>
      <c r="D163">
        <v>8.0990000000000003E-3</v>
      </c>
    </row>
    <row r="164" spans="2:4" x14ac:dyDescent="0.35">
      <c r="B164" t="s">
        <v>4915</v>
      </c>
      <c r="C164" t="s">
        <v>1501</v>
      </c>
      <c r="D164">
        <v>9.8729999999999998E-3</v>
      </c>
    </row>
    <row r="165" spans="2:4" x14ac:dyDescent="0.35">
      <c r="B165" t="s">
        <v>4915</v>
      </c>
      <c r="C165" t="s">
        <v>1501</v>
      </c>
      <c r="D165">
        <v>5.3740000000000003E-3</v>
      </c>
    </row>
    <row r="166" spans="2:4" x14ac:dyDescent="0.35">
      <c r="B166" t="s">
        <v>4916</v>
      </c>
      <c r="C166" t="s">
        <v>3212</v>
      </c>
      <c r="D166">
        <v>7.7520000000000002E-3</v>
      </c>
    </row>
    <row r="167" spans="2:4" x14ac:dyDescent="0.35">
      <c r="B167" t="s">
        <v>4916</v>
      </c>
      <c r="C167" t="s">
        <v>3212</v>
      </c>
      <c r="D167">
        <v>5.398E-3</v>
      </c>
    </row>
    <row r="168" spans="2:4" x14ac:dyDescent="0.35">
      <c r="B168" t="s">
        <v>4917</v>
      </c>
      <c r="C168" t="s">
        <v>4918</v>
      </c>
      <c r="D168">
        <v>1.0290000000000001E-2</v>
      </c>
    </row>
    <row r="169" spans="2:4" x14ac:dyDescent="0.35">
      <c r="B169" t="s">
        <v>4917</v>
      </c>
      <c r="C169" t="s">
        <v>4918</v>
      </c>
      <c r="D169">
        <v>1.0189999999999999E-2</v>
      </c>
    </row>
    <row r="170" spans="2:4" x14ac:dyDescent="0.35">
      <c r="B170" t="s">
        <v>4919</v>
      </c>
      <c r="C170" t="s">
        <v>3319</v>
      </c>
      <c r="D170">
        <v>1.184E-2</v>
      </c>
    </row>
    <row r="171" spans="2:4" x14ac:dyDescent="0.35">
      <c r="B171" t="s">
        <v>4919</v>
      </c>
      <c r="C171" t="s">
        <v>3319</v>
      </c>
      <c r="D171">
        <v>7.7939999999999997E-3</v>
      </c>
    </row>
    <row r="172" spans="2:4" x14ac:dyDescent="0.35">
      <c r="B172" t="s">
        <v>4920</v>
      </c>
      <c r="C172" t="s">
        <v>4921</v>
      </c>
      <c r="D172">
        <v>1.0070000000000001E-2</v>
      </c>
    </row>
    <row r="173" spans="2:4" x14ac:dyDescent="0.35">
      <c r="B173" t="s">
        <v>4920</v>
      </c>
      <c r="C173" t="s">
        <v>4921</v>
      </c>
      <c r="D173">
        <v>2.6980000000000001E-2</v>
      </c>
    </row>
    <row r="174" spans="2:4" x14ac:dyDescent="0.35">
      <c r="B174" t="s">
        <v>4922</v>
      </c>
      <c r="C174" t="s">
        <v>4185</v>
      </c>
      <c r="D174">
        <v>9.6819999999999996E-3</v>
      </c>
    </row>
    <row r="175" spans="2:4" x14ac:dyDescent="0.35">
      <c r="B175" t="s">
        <v>4922</v>
      </c>
      <c r="C175" t="s">
        <v>4185</v>
      </c>
      <c r="D175">
        <v>1.329E-2</v>
      </c>
    </row>
    <row r="176" spans="2:4" x14ac:dyDescent="0.35">
      <c r="B176" t="s">
        <v>4923</v>
      </c>
      <c r="C176" t="s">
        <v>4190</v>
      </c>
      <c r="D176">
        <v>7.1599999999999997E-3</v>
      </c>
    </row>
    <row r="177" spans="2:4" x14ac:dyDescent="0.35">
      <c r="B177" t="s">
        <v>4923</v>
      </c>
      <c r="C177" t="s">
        <v>4190</v>
      </c>
      <c r="D177">
        <v>9.3150000000000004E-3</v>
      </c>
    </row>
    <row r="178" spans="2:4" x14ac:dyDescent="0.35">
      <c r="B178" t="s">
        <v>4924</v>
      </c>
      <c r="C178" t="s">
        <v>1116</v>
      </c>
      <c r="D178">
        <v>1.285E-2</v>
      </c>
    </row>
    <row r="179" spans="2:4" x14ac:dyDescent="0.35">
      <c r="B179" t="s">
        <v>4924</v>
      </c>
      <c r="C179" t="s">
        <v>1116</v>
      </c>
      <c r="D179">
        <v>1.6389999999999998E-2</v>
      </c>
    </row>
    <row r="180" spans="2:4" x14ac:dyDescent="0.35">
      <c r="B180" t="s">
        <v>4924</v>
      </c>
      <c r="C180" t="s">
        <v>1116</v>
      </c>
      <c r="D180">
        <v>6.992E-3</v>
      </c>
    </row>
    <row r="181" spans="2:4" x14ac:dyDescent="0.35">
      <c r="B181" t="s">
        <v>4924</v>
      </c>
      <c r="C181" t="s">
        <v>1116</v>
      </c>
      <c r="D181">
        <v>1.5429999999999999E-2</v>
      </c>
    </row>
    <row r="182" spans="2:4" x14ac:dyDescent="0.35">
      <c r="B182" t="s">
        <v>4925</v>
      </c>
      <c r="C182" t="s">
        <v>1469</v>
      </c>
      <c r="D182">
        <v>5.8729999999999997E-3</v>
      </c>
    </row>
    <row r="183" spans="2:4" x14ac:dyDescent="0.35">
      <c r="B183" t="s">
        <v>4925</v>
      </c>
      <c r="C183" t="s">
        <v>1469</v>
      </c>
      <c r="D183">
        <v>7.1770000000000002E-3</v>
      </c>
    </row>
    <row r="184" spans="2:4" x14ac:dyDescent="0.35">
      <c r="B184" t="s">
        <v>4926</v>
      </c>
      <c r="C184" t="s">
        <v>3216</v>
      </c>
      <c r="D184">
        <v>9.2619999999999994E-3</v>
      </c>
    </row>
    <row r="185" spans="2:4" x14ac:dyDescent="0.35">
      <c r="B185" t="s">
        <v>4926</v>
      </c>
      <c r="C185" t="s">
        <v>3216</v>
      </c>
      <c r="D185">
        <v>9.3900000000000008E-3</v>
      </c>
    </row>
    <row r="186" spans="2:4" x14ac:dyDescent="0.35">
      <c r="B186" t="s">
        <v>4926</v>
      </c>
      <c r="C186" t="s">
        <v>1475</v>
      </c>
      <c r="D186">
        <v>9.5449999999999997E-3</v>
      </c>
    </row>
    <row r="187" spans="2:4" x14ac:dyDescent="0.35">
      <c r="B187" t="s">
        <v>4926</v>
      </c>
      <c r="C187" t="s">
        <v>1475</v>
      </c>
      <c r="D187">
        <v>1.208E-2</v>
      </c>
    </row>
    <row r="188" spans="2:4" x14ac:dyDescent="0.35">
      <c r="B188" t="s">
        <v>4927</v>
      </c>
      <c r="C188" t="s">
        <v>4188</v>
      </c>
      <c r="D188">
        <v>2.281E-2</v>
      </c>
    </row>
    <row r="189" spans="2:4" x14ac:dyDescent="0.35">
      <c r="B189" t="s">
        <v>4927</v>
      </c>
      <c r="C189" t="s">
        <v>4188</v>
      </c>
      <c r="D189">
        <v>1.4080000000000001E-2</v>
      </c>
    </row>
    <row r="190" spans="2:4" x14ac:dyDescent="0.35">
      <c r="B190" t="s">
        <v>4928</v>
      </c>
      <c r="C190" t="s">
        <v>1480</v>
      </c>
      <c r="D190">
        <v>1.289E-2</v>
      </c>
    </row>
    <row r="191" spans="2:4" x14ac:dyDescent="0.35">
      <c r="B191" t="s">
        <v>4928</v>
      </c>
      <c r="C191" t="s">
        <v>1480</v>
      </c>
      <c r="D191">
        <v>2.2210000000000001E-2</v>
      </c>
    </row>
    <row r="192" spans="2:4" x14ac:dyDescent="0.35">
      <c r="B192" t="s">
        <v>4929</v>
      </c>
      <c r="C192" t="s">
        <v>4930</v>
      </c>
      <c r="D192">
        <v>8.9449999999999998E-3</v>
      </c>
    </row>
    <row r="193" spans="2:4" x14ac:dyDescent="0.35">
      <c r="B193" t="s">
        <v>4929</v>
      </c>
      <c r="C193" t="s">
        <v>4930</v>
      </c>
      <c r="D193">
        <v>1.533E-2</v>
      </c>
    </row>
    <row r="194" spans="2:4" x14ac:dyDescent="0.35">
      <c r="B194" t="s">
        <v>4931</v>
      </c>
      <c r="C194" t="s">
        <v>3459</v>
      </c>
      <c r="D194">
        <v>1.022E-2</v>
      </c>
    </row>
    <row r="195" spans="2:4" x14ac:dyDescent="0.35">
      <c r="B195" t="s">
        <v>4931</v>
      </c>
      <c r="C195" t="s">
        <v>3459</v>
      </c>
      <c r="D195">
        <v>1.2659999999999999E-2</v>
      </c>
    </row>
    <row r="196" spans="2:4" x14ac:dyDescent="0.35">
      <c r="B196" t="s">
        <v>4931</v>
      </c>
      <c r="C196" t="s">
        <v>4932</v>
      </c>
      <c r="D196">
        <v>2.0119999999999999E-2</v>
      </c>
    </row>
    <row r="197" spans="2:4" x14ac:dyDescent="0.35">
      <c r="B197" t="s">
        <v>4931</v>
      </c>
      <c r="C197" t="s">
        <v>4932</v>
      </c>
      <c r="D197">
        <v>1.3979999999999999E-2</v>
      </c>
    </row>
    <row r="198" spans="2:4" x14ac:dyDescent="0.35">
      <c r="B198" t="s">
        <v>4933</v>
      </c>
      <c r="C198" t="s">
        <v>987</v>
      </c>
      <c r="D198">
        <v>1.519E-2</v>
      </c>
    </row>
    <row r="199" spans="2:4" x14ac:dyDescent="0.35">
      <c r="B199" t="s">
        <v>4933</v>
      </c>
      <c r="C199" t="s">
        <v>987</v>
      </c>
      <c r="D199">
        <v>1.2880000000000001E-2</v>
      </c>
    </row>
    <row r="200" spans="2:4" x14ac:dyDescent="0.35">
      <c r="B200" t="s">
        <v>4934</v>
      </c>
      <c r="C200" t="s">
        <v>3461</v>
      </c>
      <c r="D200">
        <v>1.9220000000000001E-2</v>
      </c>
    </row>
    <row r="201" spans="2:4" x14ac:dyDescent="0.35">
      <c r="B201" t="s">
        <v>4934</v>
      </c>
      <c r="C201" t="s">
        <v>3461</v>
      </c>
      <c r="D201">
        <v>1.525E-2</v>
      </c>
    </row>
    <row r="202" spans="2:4" x14ac:dyDescent="0.35">
      <c r="B202" t="s">
        <v>4934</v>
      </c>
      <c r="C202" t="s">
        <v>4935</v>
      </c>
      <c r="D202">
        <v>9.554E-3</v>
      </c>
    </row>
    <row r="203" spans="2:4" x14ac:dyDescent="0.35">
      <c r="B203" t="s">
        <v>4934</v>
      </c>
      <c r="C203" t="s">
        <v>4935</v>
      </c>
      <c r="D203">
        <v>1.6129999999999999E-2</v>
      </c>
    </row>
    <row r="204" spans="2:4" x14ac:dyDescent="0.35">
      <c r="B204" t="s">
        <v>4934</v>
      </c>
      <c r="C204" t="s">
        <v>4935</v>
      </c>
      <c r="D204">
        <v>8.94E-3</v>
      </c>
    </row>
    <row r="205" spans="2:4" x14ac:dyDescent="0.35">
      <c r="B205" t="s">
        <v>4934</v>
      </c>
      <c r="C205" t="s">
        <v>4935</v>
      </c>
      <c r="D205">
        <v>1.1950000000000001E-2</v>
      </c>
    </row>
    <row r="206" spans="2:4" x14ac:dyDescent="0.35">
      <c r="B206" t="s">
        <v>4936</v>
      </c>
      <c r="C206" t="s">
        <v>3462</v>
      </c>
      <c r="D206">
        <v>1.755E-2</v>
      </c>
    </row>
    <row r="207" spans="2:4" x14ac:dyDescent="0.35">
      <c r="B207" t="s">
        <v>4936</v>
      </c>
      <c r="C207" t="s">
        <v>3462</v>
      </c>
      <c r="D207">
        <v>8.8439999999999994E-3</v>
      </c>
    </row>
    <row r="208" spans="2:4" x14ac:dyDescent="0.35">
      <c r="B208" t="s">
        <v>4933</v>
      </c>
      <c r="C208" t="s">
        <v>928</v>
      </c>
      <c r="D208">
        <v>1.477E-2</v>
      </c>
    </row>
    <row r="209" spans="2:4" x14ac:dyDescent="0.35">
      <c r="B209" t="s">
        <v>4933</v>
      </c>
      <c r="C209" t="s">
        <v>928</v>
      </c>
      <c r="D209">
        <v>1.3950000000000001E-2</v>
      </c>
    </row>
    <row r="210" spans="2:4" x14ac:dyDescent="0.35">
      <c r="B210" t="s">
        <v>4934</v>
      </c>
      <c r="C210" t="s">
        <v>3311</v>
      </c>
      <c r="D210">
        <v>1.027E-2</v>
      </c>
    </row>
    <row r="211" spans="2:4" x14ac:dyDescent="0.35">
      <c r="B211" t="s">
        <v>4934</v>
      </c>
      <c r="C211" t="s">
        <v>3311</v>
      </c>
      <c r="D211">
        <v>8.1300000000000001E-3</v>
      </c>
    </row>
    <row r="212" spans="2:4" x14ac:dyDescent="0.35">
      <c r="B212" t="s">
        <v>4937</v>
      </c>
      <c r="C212" t="s">
        <v>4938</v>
      </c>
      <c r="D212">
        <v>6.5469999999999999E-3</v>
      </c>
    </row>
    <row r="213" spans="2:4" x14ac:dyDescent="0.35">
      <c r="B213" t="s">
        <v>4937</v>
      </c>
      <c r="C213" t="s">
        <v>4938</v>
      </c>
      <c r="D213">
        <v>7.8169999999999993E-3</v>
      </c>
    </row>
    <row r="214" spans="2:4" x14ac:dyDescent="0.35">
      <c r="B214" t="s">
        <v>4937</v>
      </c>
      <c r="C214" t="s">
        <v>4939</v>
      </c>
      <c r="D214">
        <v>1.6279999999999999E-2</v>
      </c>
    </row>
    <row r="215" spans="2:4" x14ac:dyDescent="0.35">
      <c r="B215" t="s">
        <v>4937</v>
      </c>
      <c r="C215" t="s">
        <v>4939</v>
      </c>
      <c r="D215">
        <v>1.0449999999999999E-2</v>
      </c>
    </row>
    <row r="216" spans="2:4" x14ac:dyDescent="0.35">
      <c r="B216" t="s">
        <v>4937</v>
      </c>
      <c r="C216" t="s">
        <v>4939</v>
      </c>
      <c r="D216">
        <v>1.0500000000000001E-2</v>
      </c>
    </row>
    <row r="217" spans="2:4" x14ac:dyDescent="0.35">
      <c r="B217" t="s">
        <v>4937</v>
      </c>
      <c r="C217" t="s">
        <v>4939</v>
      </c>
      <c r="D217">
        <v>1.37E-2</v>
      </c>
    </row>
    <row r="218" spans="2:4" x14ac:dyDescent="0.35">
      <c r="B218" t="s">
        <v>4940</v>
      </c>
      <c r="C218" t="s">
        <v>4941</v>
      </c>
      <c r="D218">
        <v>9.7959999999999992E-3</v>
      </c>
    </row>
    <row r="219" spans="2:4" x14ac:dyDescent="0.35">
      <c r="B219" t="s">
        <v>4940</v>
      </c>
      <c r="C219" t="s">
        <v>4941</v>
      </c>
      <c r="D219">
        <v>1.9400000000000001E-2</v>
      </c>
    </row>
    <row r="220" spans="2:4" x14ac:dyDescent="0.35">
      <c r="B220" t="s">
        <v>4942</v>
      </c>
      <c r="C220" t="s">
        <v>4943</v>
      </c>
      <c r="D220">
        <v>1.7160000000000002E-2</v>
      </c>
    </row>
    <row r="221" spans="2:4" x14ac:dyDescent="0.35">
      <c r="B221" t="s">
        <v>4942</v>
      </c>
      <c r="C221" t="s">
        <v>4943</v>
      </c>
      <c r="D221">
        <v>6.476E-3</v>
      </c>
    </row>
    <row r="222" spans="2:4" x14ac:dyDescent="0.35">
      <c r="B222" t="s">
        <v>4944</v>
      </c>
      <c r="C222" t="s">
        <v>3293</v>
      </c>
      <c r="D222">
        <v>9.5449999999999997E-3</v>
      </c>
    </row>
    <row r="223" spans="2:4" x14ac:dyDescent="0.35">
      <c r="B223" t="s">
        <v>4944</v>
      </c>
      <c r="C223" t="s">
        <v>3254</v>
      </c>
      <c r="D223">
        <v>7.9410000000000001E-3</v>
      </c>
    </row>
    <row r="224" spans="2:4" x14ac:dyDescent="0.35">
      <c r="B224" t="s">
        <v>4944</v>
      </c>
      <c r="C224" t="s">
        <v>3254</v>
      </c>
      <c r="D224">
        <v>7.077E-3</v>
      </c>
    </row>
    <row r="225" spans="2:4" x14ac:dyDescent="0.35">
      <c r="B225" t="s">
        <v>4944</v>
      </c>
      <c r="C225" t="s">
        <v>3254</v>
      </c>
      <c r="D225">
        <v>1.482E-2</v>
      </c>
    </row>
    <row r="226" spans="2:4" x14ac:dyDescent="0.35">
      <c r="B226" t="s">
        <v>4944</v>
      </c>
      <c r="C226" t="s">
        <v>3262</v>
      </c>
      <c r="D226">
        <v>1.154E-2</v>
      </c>
    </row>
    <row r="227" spans="2:4" x14ac:dyDescent="0.35">
      <c r="B227" t="s">
        <v>4944</v>
      </c>
      <c r="C227" t="s">
        <v>3262</v>
      </c>
      <c r="D227">
        <v>1.4449999999999999E-2</v>
      </c>
    </row>
    <row r="228" spans="2:4" x14ac:dyDescent="0.35">
      <c r="B228" t="s">
        <v>4944</v>
      </c>
      <c r="C228" t="s">
        <v>3466</v>
      </c>
      <c r="D228">
        <v>7.6499999999999997E-3</v>
      </c>
    </row>
    <row r="229" spans="2:4" x14ac:dyDescent="0.35">
      <c r="B229" t="s">
        <v>4944</v>
      </c>
      <c r="C229" t="s">
        <v>3466</v>
      </c>
      <c r="D229">
        <v>7.0299999999999998E-3</v>
      </c>
    </row>
    <row r="230" spans="2:4" x14ac:dyDescent="0.35">
      <c r="B230" t="s">
        <v>4942</v>
      </c>
      <c r="C230" t="s">
        <v>1442</v>
      </c>
      <c r="D230">
        <v>1.0200000000000001E-2</v>
      </c>
    </row>
    <row r="231" spans="2:4" x14ac:dyDescent="0.35">
      <c r="B231" t="s">
        <v>4942</v>
      </c>
      <c r="C231" t="s">
        <v>1442</v>
      </c>
      <c r="D231">
        <v>9.8619999999999992E-3</v>
      </c>
    </row>
    <row r="232" spans="2:4" x14ac:dyDescent="0.35">
      <c r="B232" t="s">
        <v>4944</v>
      </c>
      <c r="C232" t="s">
        <v>3971</v>
      </c>
      <c r="D232">
        <v>6.0910000000000001E-3</v>
      </c>
    </row>
    <row r="233" spans="2:4" x14ac:dyDescent="0.35">
      <c r="B233" t="s">
        <v>4944</v>
      </c>
      <c r="C233" t="s">
        <v>3971</v>
      </c>
      <c r="D233">
        <v>1.323E-2</v>
      </c>
    </row>
    <row r="234" spans="2:4" x14ac:dyDescent="0.35">
      <c r="B234" t="s">
        <v>4944</v>
      </c>
      <c r="C234" t="s">
        <v>3467</v>
      </c>
      <c r="D234">
        <v>1.014E-2</v>
      </c>
    </row>
    <row r="235" spans="2:4" x14ac:dyDescent="0.35">
      <c r="B235" t="s">
        <v>4944</v>
      </c>
      <c r="C235" t="s">
        <v>3467</v>
      </c>
      <c r="D235">
        <v>1.226E-2</v>
      </c>
    </row>
    <row r="236" spans="2:4" x14ac:dyDescent="0.35">
      <c r="B236" t="s">
        <v>4944</v>
      </c>
      <c r="C236" t="s">
        <v>4945</v>
      </c>
      <c r="D236">
        <v>1.15E-2</v>
      </c>
    </row>
    <row r="237" spans="2:4" x14ac:dyDescent="0.35">
      <c r="B237" t="s">
        <v>4944</v>
      </c>
      <c r="C237" t="s">
        <v>4945</v>
      </c>
      <c r="D237">
        <v>6.9470000000000001E-3</v>
      </c>
    </row>
    <row r="238" spans="2:4" x14ac:dyDescent="0.35">
      <c r="B238" t="s">
        <v>4942</v>
      </c>
      <c r="C238" t="s">
        <v>4946</v>
      </c>
      <c r="D238">
        <v>7.5729999999999999E-3</v>
      </c>
    </row>
    <row r="239" spans="2:4" x14ac:dyDescent="0.35">
      <c r="B239" t="s">
        <v>4940</v>
      </c>
      <c r="C239" t="s">
        <v>1164</v>
      </c>
      <c r="D239">
        <v>1.1469999999999999E-2</v>
      </c>
    </row>
    <row r="240" spans="2:4" x14ac:dyDescent="0.35">
      <c r="B240" t="s">
        <v>4940</v>
      </c>
      <c r="C240" t="s">
        <v>1164</v>
      </c>
      <c r="D240">
        <v>1.4109999999999999E-2</v>
      </c>
    </row>
    <row r="241" spans="2:5" x14ac:dyDescent="0.35">
      <c r="B241" t="s">
        <v>4940</v>
      </c>
      <c r="C241" t="s">
        <v>1164</v>
      </c>
      <c r="D241">
        <v>6.8440000000000003E-3</v>
      </c>
    </row>
    <row r="242" spans="2:5" x14ac:dyDescent="0.35">
      <c r="B242" t="s">
        <v>4942</v>
      </c>
      <c r="C242" t="s">
        <v>1163</v>
      </c>
      <c r="D242">
        <v>1.302E-2</v>
      </c>
      <c r="E242">
        <f>AVERAGE(D123:D242)</f>
        <v>1.2185225000000004E-2</v>
      </c>
    </row>
    <row r="243" spans="2:5" x14ac:dyDescent="0.35">
      <c r="B243" t="s">
        <v>4942</v>
      </c>
      <c r="C243" t="s">
        <v>1163</v>
      </c>
      <c r="D243">
        <v>7.5249999999999996E-3</v>
      </c>
    </row>
    <row r="244" spans="2:5" x14ac:dyDescent="0.35">
      <c r="B244" t="s">
        <v>4944</v>
      </c>
      <c r="C244" t="s">
        <v>3289</v>
      </c>
      <c r="D244">
        <v>7.8359999999999992E-3</v>
      </c>
    </row>
    <row r="245" spans="2:5" x14ac:dyDescent="0.35">
      <c r="B245" t="s">
        <v>4944</v>
      </c>
      <c r="C245" t="s">
        <v>3289</v>
      </c>
      <c r="D245">
        <v>1.6060000000000001E-2</v>
      </c>
    </row>
    <row r="246" spans="2:5" x14ac:dyDescent="0.35">
      <c r="B246" t="s">
        <v>4944</v>
      </c>
      <c r="C246" t="s">
        <v>1172</v>
      </c>
      <c r="D246">
        <v>8.3000000000000001E-3</v>
      </c>
    </row>
    <row r="247" spans="2:5" x14ac:dyDescent="0.35">
      <c r="B247" t="s">
        <v>4944</v>
      </c>
      <c r="C247" t="s">
        <v>1172</v>
      </c>
      <c r="D247">
        <v>9.7289999999999998E-3</v>
      </c>
    </row>
    <row r="248" spans="2:5" x14ac:dyDescent="0.35">
      <c r="B248" t="s">
        <v>4947</v>
      </c>
      <c r="C248" t="s">
        <v>3267</v>
      </c>
      <c r="D248">
        <v>7.9410000000000001E-3</v>
      </c>
    </row>
    <row r="249" spans="2:5" x14ac:dyDescent="0.35">
      <c r="B249" t="s">
        <v>4947</v>
      </c>
      <c r="C249" t="s">
        <v>3267</v>
      </c>
      <c r="D249">
        <v>8.9720000000000008E-3</v>
      </c>
    </row>
    <row r="250" spans="2:5" x14ac:dyDescent="0.35">
      <c r="B250" t="s">
        <v>4944</v>
      </c>
      <c r="C250" t="s">
        <v>3969</v>
      </c>
      <c r="D250">
        <v>6.5630000000000003E-3</v>
      </c>
    </row>
    <row r="251" spans="2:5" x14ac:dyDescent="0.35">
      <c r="B251" t="s">
        <v>4944</v>
      </c>
      <c r="C251" t="s">
        <v>3969</v>
      </c>
      <c r="D251">
        <v>1.54E-2</v>
      </c>
    </row>
    <row r="252" spans="2:5" x14ac:dyDescent="0.35">
      <c r="B252" t="s">
        <v>4944</v>
      </c>
      <c r="C252" t="s">
        <v>3969</v>
      </c>
      <c r="D252">
        <v>1.5559999999999999E-2</v>
      </c>
    </row>
    <row r="253" spans="2:5" x14ac:dyDescent="0.35">
      <c r="B253" t="s">
        <v>4944</v>
      </c>
      <c r="C253" t="s">
        <v>3969</v>
      </c>
      <c r="D253">
        <v>9.9880000000000004E-3</v>
      </c>
    </row>
    <row r="254" spans="2:5" x14ac:dyDescent="0.35">
      <c r="B254" t="s">
        <v>4947</v>
      </c>
      <c r="C254" t="s">
        <v>4948</v>
      </c>
      <c r="D254">
        <v>9.1590000000000005E-3</v>
      </c>
    </row>
    <row r="255" spans="2:5" x14ac:dyDescent="0.35">
      <c r="B255" t="s">
        <v>4947</v>
      </c>
      <c r="C255" t="s">
        <v>4948</v>
      </c>
      <c r="D255">
        <v>6.4640000000000001E-3</v>
      </c>
    </row>
    <row r="256" spans="2:5" x14ac:dyDescent="0.35">
      <c r="B256" t="s">
        <v>4947</v>
      </c>
      <c r="C256" t="s">
        <v>1432</v>
      </c>
      <c r="D256">
        <v>1.2160000000000001E-2</v>
      </c>
    </row>
    <row r="257" spans="2:4" x14ac:dyDescent="0.35">
      <c r="B257" t="s">
        <v>4947</v>
      </c>
      <c r="C257" t="s">
        <v>1432</v>
      </c>
      <c r="D257">
        <v>6.8830000000000002E-3</v>
      </c>
    </row>
    <row r="258" spans="2:4" x14ac:dyDescent="0.35">
      <c r="B258" t="s">
        <v>4947</v>
      </c>
      <c r="C258" t="s">
        <v>4949</v>
      </c>
      <c r="D258">
        <v>1.366E-2</v>
      </c>
    </row>
    <row r="259" spans="2:4" x14ac:dyDescent="0.35">
      <c r="B259" t="s">
        <v>4947</v>
      </c>
      <c r="C259" t="s">
        <v>4949</v>
      </c>
      <c r="D259">
        <v>1.1440000000000001E-2</v>
      </c>
    </row>
    <row r="260" spans="2:4" x14ac:dyDescent="0.35">
      <c r="B260" t="s">
        <v>4950</v>
      </c>
      <c r="C260" t="s">
        <v>958</v>
      </c>
      <c r="D260">
        <v>4.1669999999999997E-3</v>
      </c>
    </row>
    <row r="261" spans="2:4" x14ac:dyDescent="0.35">
      <c r="B261" t="s">
        <v>4950</v>
      </c>
      <c r="C261" t="s">
        <v>958</v>
      </c>
      <c r="D261">
        <v>1.0659999999999999E-2</v>
      </c>
    </row>
    <row r="262" spans="2:4" x14ac:dyDescent="0.35">
      <c r="B262" t="s">
        <v>4950</v>
      </c>
      <c r="C262" t="s">
        <v>1184</v>
      </c>
      <c r="D262">
        <v>7.7400000000000004E-3</v>
      </c>
    </row>
    <row r="263" spans="2:4" x14ac:dyDescent="0.35">
      <c r="B263" t="s">
        <v>4950</v>
      </c>
      <c r="C263" t="s">
        <v>1184</v>
      </c>
      <c r="D263">
        <v>5.2859999999999999E-3</v>
      </c>
    </row>
    <row r="264" spans="2:4" x14ac:dyDescent="0.35">
      <c r="B264" t="s">
        <v>4951</v>
      </c>
      <c r="C264" t="s">
        <v>968</v>
      </c>
      <c r="D264">
        <v>6.9579999999999998E-3</v>
      </c>
    </row>
    <row r="265" spans="2:4" x14ac:dyDescent="0.35">
      <c r="B265" t="s">
        <v>4951</v>
      </c>
      <c r="C265" t="s">
        <v>968</v>
      </c>
      <c r="D265">
        <v>1.23E-2</v>
      </c>
    </row>
    <row r="266" spans="2:4" x14ac:dyDescent="0.35">
      <c r="B266" t="s">
        <v>4951</v>
      </c>
      <c r="C266" t="s">
        <v>1425</v>
      </c>
      <c r="D266">
        <v>5.1650000000000003E-3</v>
      </c>
    </row>
    <row r="267" spans="2:4" x14ac:dyDescent="0.35">
      <c r="B267" t="s">
        <v>4951</v>
      </c>
      <c r="C267" t="s">
        <v>1425</v>
      </c>
      <c r="D267">
        <v>8.2939999999999993E-3</v>
      </c>
    </row>
    <row r="268" spans="2:4" x14ac:dyDescent="0.35">
      <c r="B268" t="s">
        <v>4952</v>
      </c>
      <c r="C268" t="s">
        <v>4953</v>
      </c>
      <c r="D268">
        <v>8.9689999999999995E-3</v>
      </c>
    </row>
    <row r="269" spans="2:4" x14ac:dyDescent="0.35">
      <c r="B269" t="s">
        <v>4952</v>
      </c>
      <c r="C269" t="s">
        <v>4953</v>
      </c>
      <c r="D269">
        <v>9.2479999999999993E-3</v>
      </c>
    </row>
    <row r="270" spans="2:4" x14ac:dyDescent="0.35">
      <c r="B270" t="s">
        <v>4952</v>
      </c>
      <c r="C270" t="s">
        <v>4954</v>
      </c>
      <c r="D270">
        <v>7.1960000000000001E-3</v>
      </c>
    </row>
    <row r="271" spans="2:4" x14ac:dyDescent="0.35">
      <c r="B271" t="s">
        <v>4952</v>
      </c>
      <c r="C271" t="s">
        <v>4954</v>
      </c>
      <c r="D271">
        <v>1.374E-2</v>
      </c>
    </row>
    <row r="272" spans="2:4" x14ac:dyDescent="0.35">
      <c r="B272" t="s">
        <v>4952</v>
      </c>
      <c r="C272" t="s">
        <v>3474</v>
      </c>
      <c r="D272">
        <v>1.5219999999999999E-2</v>
      </c>
    </row>
    <row r="273" spans="2:4" x14ac:dyDescent="0.35">
      <c r="B273" t="s">
        <v>4952</v>
      </c>
      <c r="C273" t="s">
        <v>3474</v>
      </c>
      <c r="D273">
        <v>1.082E-2</v>
      </c>
    </row>
    <row r="274" spans="2:4" x14ac:dyDescent="0.35">
      <c r="B274" t="s">
        <v>4952</v>
      </c>
      <c r="C274" t="s">
        <v>1422</v>
      </c>
      <c r="D274">
        <v>1.038E-2</v>
      </c>
    </row>
    <row r="275" spans="2:4" x14ac:dyDescent="0.35">
      <c r="B275" t="s">
        <v>4952</v>
      </c>
      <c r="C275" t="s">
        <v>1422</v>
      </c>
      <c r="D275">
        <v>9.9909999999999999E-3</v>
      </c>
    </row>
    <row r="276" spans="2:4" x14ac:dyDescent="0.35">
      <c r="B276" t="s">
        <v>4955</v>
      </c>
      <c r="C276" t="s">
        <v>4956</v>
      </c>
      <c r="D276">
        <v>9.502E-3</v>
      </c>
    </row>
    <row r="277" spans="2:4" x14ac:dyDescent="0.35">
      <c r="B277" t="s">
        <v>4955</v>
      </c>
      <c r="C277" t="s">
        <v>4956</v>
      </c>
      <c r="D277">
        <v>1.0619999999999999E-2</v>
      </c>
    </row>
    <row r="278" spans="2:4" x14ac:dyDescent="0.35">
      <c r="B278" t="s">
        <v>4955</v>
      </c>
      <c r="C278" t="s">
        <v>4957</v>
      </c>
      <c r="D278">
        <v>9.9059999999999999E-3</v>
      </c>
    </row>
    <row r="279" spans="2:4" x14ac:dyDescent="0.35">
      <c r="B279" t="s">
        <v>4955</v>
      </c>
      <c r="C279" t="s">
        <v>4957</v>
      </c>
      <c r="D279">
        <v>1.047E-2</v>
      </c>
    </row>
    <row r="280" spans="2:4" x14ac:dyDescent="0.35">
      <c r="B280" t="s">
        <v>4958</v>
      </c>
      <c r="C280" t="s">
        <v>4959</v>
      </c>
      <c r="D280">
        <v>7.8150000000000008E-3</v>
      </c>
    </row>
    <row r="281" spans="2:4" x14ac:dyDescent="0.35">
      <c r="B281" t="s">
        <v>4958</v>
      </c>
      <c r="C281" t="s">
        <v>4959</v>
      </c>
      <c r="D281">
        <v>6.7629999999999999E-3</v>
      </c>
    </row>
    <row r="282" spans="2:4" x14ac:dyDescent="0.35">
      <c r="B282" t="s">
        <v>4958</v>
      </c>
      <c r="C282" t="s">
        <v>1304</v>
      </c>
      <c r="D282">
        <v>8.763E-3</v>
      </c>
    </row>
    <row r="283" spans="2:4" x14ac:dyDescent="0.35">
      <c r="B283" t="s">
        <v>4958</v>
      </c>
      <c r="C283" t="s">
        <v>4960</v>
      </c>
      <c r="D283">
        <v>1.082E-2</v>
      </c>
    </row>
    <row r="284" spans="2:4" x14ac:dyDescent="0.35">
      <c r="B284" t="s">
        <v>4958</v>
      </c>
      <c r="C284" t="s">
        <v>4960</v>
      </c>
      <c r="D284">
        <v>7.5659999999999998E-3</v>
      </c>
    </row>
    <row r="285" spans="2:4" x14ac:dyDescent="0.35">
      <c r="B285" t="s">
        <v>4958</v>
      </c>
      <c r="C285" t="s">
        <v>4960</v>
      </c>
      <c r="D285">
        <v>1.0619999999999999E-2</v>
      </c>
    </row>
    <row r="286" spans="2:4" x14ac:dyDescent="0.35">
      <c r="B286" t="s">
        <v>4958</v>
      </c>
      <c r="C286" t="s">
        <v>4960</v>
      </c>
      <c r="D286">
        <v>1.239E-2</v>
      </c>
    </row>
    <row r="287" spans="2:4" x14ac:dyDescent="0.35">
      <c r="B287" t="s">
        <v>4958</v>
      </c>
      <c r="C287" t="s">
        <v>4960</v>
      </c>
      <c r="D287">
        <v>2.053E-2</v>
      </c>
    </row>
    <row r="288" spans="2:4" x14ac:dyDescent="0.35">
      <c r="B288" t="s">
        <v>4961</v>
      </c>
      <c r="C288" t="s">
        <v>4962</v>
      </c>
      <c r="D288">
        <v>2.367E-2</v>
      </c>
    </row>
    <row r="289" spans="2:4" x14ac:dyDescent="0.35">
      <c r="B289" t="s">
        <v>4961</v>
      </c>
      <c r="C289" t="s">
        <v>4962</v>
      </c>
      <c r="D289">
        <v>1.008E-2</v>
      </c>
    </row>
    <row r="290" spans="2:4" x14ac:dyDescent="0.35">
      <c r="B290" t="s">
        <v>4963</v>
      </c>
      <c r="C290" t="s">
        <v>1306</v>
      </c>
      <c r="D290">
        <v>9.9100000000000004E-3</v>
      </c>
    </row>
    <row r="291" spans="2:4" x14ac:dyDescent="0.35">
      <c r="B291" t="s">
        <v>4963</v>
      </c>
      <c r="C291" t="s">
        <v>1306</v>
      </c>
      <c r="D291">
        <v>1.41E-2</v>
      </c>
    </row>
    <row r="292" spans="2:4" x14ac:dyDescent="0.35">
      <c r="B292" t="s">
        <v>4961</v>
      </c>
      <c r="C292" t="s">
        <v>4964</v>
      </c>
      <c r="D292">
        <v>7.9190000000000007E-3</v>
      </c>
    </row>
    <row r="293" spans="2:4" x14ac:dyDescent="0.35">
      <c r="B293" t="s">
        <v>4961</v>
      </c>
      <c r="C293" t="s">
        <v>4964</v>
      </c>
      <c r="D293">
        <v>7.339E-3</v>
      </c>
    </row>
    <row r="294" spans="2:4" x14ac:dyDescent="0.35">
      <c r="B294" t="s">
        <v>4963</v>
      </c>
      <c r="C294" t="s">
        <v>4965</v>
      </c>
      <c r="D294">
        <v>9.3779999999999992E-3</v>
      </c>
    </row>
    <row r="295" spans="2:4" x14ac:dyDescent="0.35">
      <c r="B295" t="s">
        <v>4963</v>
      </c>
      <c r="C295" t="s">
        <v>4965</v>
      </c>
      <c r="D295">
        <v>8.4790000000000004E-3</v>
      </c>
    </row>
    <row r="296" spans="2:4" x14ac:dyDescent="0.35">
      <c r="B296" t="s">
        <v>4963</v>
      </c>
      <c r="C296" t="s">
        <v>4966</v>
      </c>
      <c r="D296">
        <v>7.9780000000000007E-3</v>
      </c>
    </row>
    <row r="297" spans="2:4" x14ac:dyDescent="0.35">
      <c r="B297" t="s">
        <v>4963</v>
      </c>
      <c r="C297" t="s">
        <v>4966</v>
      </c>
      <c r="D297">
        <v>8.5159999999999993E-3</v>
      </c>
    </row>
    <row r="298" spans="2:4" x14ac:dyDescent="0.35">
      <c r="B298" t="s">
        <v>4963</v>
      </c>
      <c r="C298" t="s">
        <v>4967</v>
      </c>
      <c r="D298">
        <v>7.28E-3</v>
      </c>
    </row>
    <row r="299" spans="2:4" x14ac:dyDescent="0.35">
      <c r="B299" t="s">
        <v>4963</v>
      </c>
      <c r="C299" t="s">
        <v>4967</v>
      </c>
      <c r="D299">
        <v>6.672E-3</v>
      </c>
    </row>
    <row r="300" spans="2:4" x14ac:dyDescent="0.35">
      <c r="B300" t="s">
        <v>4963</v>
      </c>
      <c r="C300" t="s">
        <v>3494</v>
      </c>
      <c r="D300">
        <v>9.3530000000000002E-3</v>
      </c>
    </row>
    <row r="301" spans="2:4" x14ac:dyDescent="0.35">
      <c r="B301" t="s">
        <v>4963</v>
      </c>
      <c r="C301" t="s">
        <v>3494</v>
      </c>
      <c r="D301">
        <v>1.315E-2</v>
      </c>
    </row>
    <row r="302" spans="2:4" x14ac:dyDescent="0.35">
      <c r="B302" t="s">
        <v>4968</v>
      </c>
      <c r="C302" t="s">
        <v>1320</v>
      </c>
      <c r="D302">
        <v>7.587E-3</v>
      </c>
    </row>
    <row r="303" spans="2:4" x14ac:dyDescent="0.35">
      <c r="B303" t="s">
        <v>4968</v>
      </c>
      <c r="C303" t="s">
        <v>1320</v>
      </c>
      <c r="D303">
        <v>1.025E-2</v>
      </c>
    </row>
    <row r="304" spans="2:4" x14ac:dyDescent="0.35">
      <c r="B304" t="s">
        <v>4969</v>
      </c>
      <c r="C304" t="s">
        <v>1340</v>
      </c>
      <c r="D304">
        <v>8.7729999999999995E-3</v>
      </c>
    </row>
    <row r="305" spans="2:4" x14ac:dyDescent="0.35">
      <c r="B305" t="s">
        <v>4969</v>
      </c>
      <c r="C305" t="s">
        <v>1340</v>
      </c>
      <c r="D305">
        <v>6.5839999999999996E-3</v>
      </c>
    </row>
    <row r="306" spans="2:4" x14ac:dyDescent="0.35">
      <c r="B306" t="s">
        <v>4969</v>
      </c>
      <c r="C306" t="s">
        <v>4970</v>
      </c>
      <c r="D306">
        <v>9.1549999999999999E-3</v>
      </c>
    </row>
    <row r="307" spans="2:4" x14ac:dyDescent="0.35">
      <c r="B307" t="s">
        <v>4969</v>
      </c>
      <c r="C307" t="s">
        <v>4970</v>
      </c>
      <c r="D307">
        <v>1.081E-2</v>
      </c>
    </row>
    <row r="308" spans="2:4" x14ac:dyDescent="0.35">
      <c r="B308" t="s">
        <v>4969</v>
      </c>
      <c r="C308" t="s">
        <v>4971</v>
      </c>
      <c r="D308">
        <v>1.171E-2</v>
      </c>
    </row>
    <row r="309" spans="2:4" x14ac:dyDescent="0.35">
      <c r="B309" t="s">
        <v>4969</v>
      </c>
      <c r="C309" t="s">
        <v>4971</v>
      </c>
      <c r="D309">
        <v>7.4409999999999997E-3</v>
      </c>
    </row>
    <row r="310" spans="2:4" x14ac:dyDescent="0.35">
      <c r="B310" t="s">
        <v>4969</v>
      </c>
      <c r="C310" t="s">
        <v>4972</v>
      </c>
      <c r="D310">
        <v>9.868E-3</v>
      </c>
    </row>
    <row r="311" spans="2:4" x14ac:dyDescent="0.35">
      <c r="B311" t="s">
        <v>4969</v>
      </c>
      <c r="C311" t="s">
        <v>4972</v>
      </c>
      <c r="D311">
        <v>1.294E-2</v>
      </c>
    </row>
    <row r="312" spans="2:4" x14ac:dyDescent="0.35">
      <c r="B312" t="s">
        <v>4969</v>
      </c>
      <c r="C312" t="s">
        <v>1238</v>
      </c>
      <c r="D312">
        <v>6.7549999999999997E-3</v>
      </c>
    </row>
    <row r="313" spans="2:4" x14ac:dyDescent="0.35">
      <c r="B313" t="s">
        <v>4969</v>
      </c>
      <c r="C313" t="s">
        <v>1238</v>
      </c>
      <c r="D313">
        <v>1.218E-2</v>
      </c>
    </row>
    <row r="314" spans="2:4" x14ac:dyDescent="0.35">
      <c r="B314" t="s">
        <v>4969</v>
      </c>
      <c r="C314" t="s">
        <v>1230</v>
      </c>
      <c r="D314">
        <v>7.6499999999999997E-3</v>
      </c>
    </row>
    <row r="315" spans="2:4" x14ac:dyDescent="0.35">
      <c r="B315" t="s">
        <v>4969</v>
      </c>
      <c r="C315" t="s">
        <v>4973</v>
      </c>
      <c r="D315">
        <v>1.354E-2</v>
      </c>
    </row>
    <row r="316" spans="2:4" x14ac:dyDescent="0.35">
      <c r="B316" t="s">
        <v>4969</v>
      </c>
      <c r="C316" t="s">
        <v>4973</v>
      </c>
      <c r="D316">
        <v>8.8970000000000004E-3</v>
      </c>
    </row>
    <row r="317" spans="2:4" x14ac:dyDescent="0.35">
      <c r="B317" t="s">
        <v>4969</v>
      </c>
      <c r="C317" t="s">
        <v>4973</v>
      </c>
      <c r="D317">
        <v>9.1699999999999993E-3</v>
      </c>
    </row>
    <row r="318" spans="2:4" x14ac:dyDescent="0.35">
      <c r="B318" t="s">
        <v>4969</v>
      </c>
      <c r="C318" t="s">
        <v>1208</v>
      </c>
      <c r="D318">
        <v>9.9760000000000005E-3</v>
      </c>
    </row>
    <row r="319" spans="2:4" x14ac:dyDescent="0.35">
      <c r="B319" t="s">
        <v>4969</v>
      </c>
      <c r="C319" t="s">
        <v>3939</v>
      </c>
      <c r="D319">
        <v>9.953E-3</v>
      </c>
    </row>
    <row r="320" spans="2:4" x14ac:dyDescent="0.35">
      <c r="B320" t="s">
        <v>4969</v>
      </c>
      <c r="C320" t="s">
        <v>3939</v>
      </c>
      <c r="D320">
        <v>4.0379999999999999E-3</v>
      </c>
    </row>
    <row r="321" spans="2:4" x14ac:dyDescent="0.35">
      <c r="B321" t="s">
        <v>4969</v>
      </c>
      <c r="C321" t="s">
        <v>3939</v>
      </c>
      <c r="D321">
        <v>1.0059999999999999E-2</v>
      </c>
    </row>
    <row r="322" spans="2:4" x14ac:dyDescent="0.35">
      <c r="B322" t="s">
        <v>4969</v>
      </c>
      <c r="C322" t="s">
        <v>4974</v>
      </c>
      <c r="D322">
        <v>8.5159999999999993E-3</v>
      </c>
    </row>
    <row r="323" spans="2:4" x14ac:dyDescent="0.35">
      <c r="B323" t="s">
        <v>4969</v>
      </c>
      <c r="C323" t="s">
        <v>4974</v>
      </c>
      <c r="D323">
        <v>1.0189999999999999E-2</v>
      </c>
    </row>
    <row r="324" spans="2:4" x14ac:dyDescent="0.35">
      <c r="B324" t="s">
        <v>4969</v>
      </c>
      <c r="C324" t="s">
        <v>4975</v>
      </c>
      <c r="D324">
        <v>1.008E-2</v>
      </c>
    </row>
    <row r="325" spans="2:4" x14ac:dyDescent="0.35">
      <c r="B325" t="s">
        <v>4969</v>
      </c>
      <c r="C325" t="s">
        <v>4975</v>
      </c>
      <c r="D325">
        <v>5.5389999999999997E-3</v>
      </c>
    </row>
    <row r="326" spans="2:4" x14ac:dyDescent="0.35">
      <c r="B326" t="s">
        <v>4969</v>
      </c>
      <c r="C326" t="s">
        <v>4976</v>
      </c>
      <c r="D326">
        <v>7.1900000000000002E-3</v>
      </c>
    </row>
    <row r="327" spans="2:4" x14ac:dyDescent="0.35">
      <c r="B327" t="s">
        <v>4969</v>
      </c>
      <c r="C327" t="s">
        <v>4976</v>
      </c>
      <c r="D327">
        <v>7.4359999999999999E-3</v>
      </c>
    </row>
    <row r="328" spans="2:4" x14ac:dyDescent="0.35">
      <c r="B328" t="s">
        <v>4977</v>
      </c>
      <c r="C328" t="s">
        <v>4978</v>
      </c>
      <c r="D328">
        <v>9.0320000000000001E-3</v>
      </c>
    </row>
    <row r="329" spans="2:4" x14ac:dyDescent="0.35">
      <c r="B329" t="s">
        <v>4977</v>
      </c>
      <c r="C329" t="s">
        <v>4978</v>
      </c>
      <c r="D329">
        <v>6.6600000000000001E-3</v>
      </c>
    </row>
    <row r="330" spans="2:4" x14ac:dyDescent="0.35">
      <c r="B330" t="s">
        <v>4979</v>
      </c>
      <c r="C330" t="s">
        <v>4980</v>
      </c>
      <c r="D330">
        <v>8.1779999999999995E-3</v>
      </c>
    </row>
    <row r="331" spans="2:4" x14ac:dyDescent="0.35">
      <c r="B331" t="s">
        <v>4979</v>
      </c>
      <c r="C331" t="s">
        <v>4980</v>
      </c>
      <c r="D331">
        <v>5.4320000000000002E-3</v>
      </c>
    </row>
    <row r="332" spans="2:4" x14ac:dyDescent="0.35">
      <c r="B332" t="s">
        <v>4981</v>
      </c>
      <c r="C332" t="s">
        <v>4982</v>
      </c>
      <c r="D332">
        <v>6.2750000000000002E-3</v>
      </c>
    </row>
    <row r="333" spans="2:4" x14ac:dyDescent="0.35">
      <c r="B333" t="s">
        <v>4981</v>
      </c>
      <c r="C333" t="s">
        <v>4982</v>
      </c>
      <c r="D333">
        <v>5.5510000000000004E-3</v>
      </c>
    </row>
    <row r="334" spans="2:4" x14ac:dyDescent="0.35">
      <c r="B334" t="s">
        <v>4981</v>
      </c>
      <c r="C334" t="s">
        <v>1218</v>
      </c>
      <c r="D334">
        <v>6.221E-3</v>
      </c>
    </row>
    <row r="335" spans="2:4" x14ac:dyDescent="0.35">
      <c r="B335" t="s">
        <v>4981</v>
      </c>
      <c r="C335" t="s">
        <v>1218</v>
      </c>
      <c r="D335">
        <v>5.7930000000000004E-3</v>
      </c>
    </row>
    <row r="336" spans="2:4" x14ac:dyDescent="0.35">
      <c r="B336" t="s">
        <v>4977</v>
      </c>
      <c r="C336" t="s">
        <v>4983</v>
      </c>
      <c r="D336">
        <v>6.9899999999999997E-3</v>
      </c>
    </row>
    <row r="337" spans="2:4" x14ac:dyDescent="0.35">
      <c r="B337" t="s">
        <v>4977</v>
      </c>
      <c r="C337" t="s">
        <v>4983</v>
      </c>
      <c r="D337">
        <v>7.2430000000000003E-3</v>
      </c>
    </row>
    <row r="338" spans="2:4" x14ac:dyDescent="0.35">
      <c r="B338" t="s">
        <v>4969</v>
      </c>
      <c r="C338" t="s">
        <v>4984</v>
      </c>
      <c r="D338">
        <v>7.9600000000000001E-3</v>
      </c>
    </row>
    <row r="339" spans="2:4" x14ac:dyDescent="0.35">
      <c r="B339" t="s">
        <v>4969</v>
      </c>
      <c r="C339" t="s">
        <v>4984</v>
      </c>
      <c r="D339">
        <v>9.2530000000000008E-3</v>
      </c>
    </row>
    <row r="340" spans="2:4" x14ac:dyDescent="0.35">
      <c r="B340" t="s">
        <v>4969</v>
      </c>
      <c r="C340" t="s">
        <v>4985</v>
      </c>
      <c r="D340">
        <v>1.409E-2</v>
      </c>
    </row>
    <row r="341" spans="2:4" x14ac:dyDescent="0.35">
      <c r="B341" t="s">
        <v>4969</v>
      </c>
      <c r="C341" t="s">
        <v>4985</v>
      </c>
      <c r="D341">
        <v>1.0970000000000001E-2</v>
      </c>
    </row>
    <row r="342" spans="2:4" x14ac:dyDescent="0.35">
      <c r="B342" t="s">
        <v>4969</v>
      </c>
      <c r="C342" t="s">
        <v>3516</v>
      </c>
      <c r="D342">
        <v>9.4739999999999998E-3</v>
      </c>
    </row>
    <row r="343" spans="2:4" x14ac:dyDescent="0.35">
      <c r="B343" t="s">
        <v>4969</v>
      </c>
      <c r="C343" t="s">
        <v>3516</v>
      </c>
      <c r="D343">
        <v>1.0370000000000001E-2</v>
      </c>
    </row>
    <row r="344" spans="2:4" x14ac:dyDescent="0.35">
      <c r="B344" t="s">
        <v>4968</v>
      </c>
      <c r="C344" t="s">
        <v>4986</v>
      </c>
      <c r="D344">
        <v>1.1820000000000001E-2</v>
      </c>
    </row>
    <row r="345" spans="2:4" x14ac:dyDescent="0.35">
      <c r="B345" t="s">
        <v>4968</v>
      </c>
      <c r="C345" t="s">
        <v>4986</v>
      </c>
      <c r="D345">
        <v>1.047E-2</v>
      </c>
    </row>
    <row r="346" spans="2:4" x14ac:dyDescent="0.35">
      <c r="B346" t="s">
        <v>4968</v>
      </c>
      <c r="C346" t="s">
        <v>4987</v>
      </c>
      <c r="D346">
        <v>9.2540000000000001E-3</v>
      </c>
    </row>
    <row r="347" spans="2:4" x14ac:dyDescent="0.35">
      <c r="B347" t="s">
        <v>4968</v>
      </c>
      <c r="C347" t="s">
        <v>4987</v>
      </c>
      <c r="D347">
        <v>7.5640000000000004E-3</v>
      </c>
    </row>
    <row r="348" spans="2:4" x14ac:dyDescent="0.35">
      <c r="B348" t="s">
        <v>4969</v>
      </c>
      <c r="C348" t="s">
        <v>4988</v>
      </c>
      <c r="D348">
        <v>9.8169999999999993E-3</v>
      </c>
    </row>
    <row r="349" spans="2:4" x14ac:dyDescent="0.35">
      <c r="B349" t="s">
        <v>4969</v>
      </c>
      <c r="C349" t="s">
        <v>4988</v>
      </c>
      <c r="D349">
        <v>1.413E-2</v>
      </c>
    </row>
    <row r="350" spans="2:4" x14ac:dyDescent="0.35">
      <c r="B350" t="s">
        <v>4968</v>
      </c>
      <c r="C350" t="s">
        <v>4989</v>
      </c>
      <c r="D350">
        <v>1.9460000000000002E-2</v>
      </c>
    </row>
    <row r="351" spans="2:4" x14ac:dyDescent="0.35">
      <c r="B351" t="s">
        <v>4968</v>
      </c>
      <c r="C351" t="s">
        <v>4989</v>
      </c>
      <c r="D351">
        <v>8.5570000000000004E-3</v>
      </c>
    </row>
    <row r="352" spans="2:4" x14ac:dyDescent="0.35">
      <c r="B352" t="s">
        <v>4968</v>
      </c>
      <c r="C352" t="s">
        <v>4990</v>
      </c>
      <c r="D352">
        <v>1.536E-2</v>
      </c>
    </row>
    <row r="353" spans="2:5" x14ac:dyDescent="0.35">
      <c r="B353" t="s">
        <v>4968</v>
      </c>
      <c r="C353" t="s">
        <v>4990</v>
      </c>
      <c r="D353">
        <v>1.1259999999999999E-2</v>
      </c>
    </row>
    <row r="354" spans="2:5" x14ac:dyDescent="0.35">
      <c r="B354" t="s">
        <v>4968</v>
      </c>
      <c r="C354" t="s">
        <v>3524</v>
      </c>
      <c r="D354">
        <v>1.6369999999999999E-2</v>
      </c>
    </row>
    <row r="355" spans="2:5" x14ac:dyDescent="0.35">
      <c r="B355" t="s">
        <v>4968</v>
      </c>
      <c r="C355" t="s">
        <v>3524</v>
      </c>
      <c r="D355">
        <v>1.1780000000000001E-2</v>
      </c>
    </row>
    <row r="356" spans="2:5" x14ac:dyDescent="0.35">
      <c r="B356" t="s">
        <v>4969</v>
      </c>
      <c r="C356" t="s">
        <v>4991</v>
      </c>
      <c r="D356">
        <v>1.1429999999999999E-2</v>
      </c>
    </row>
    <row r="357" spans="2:5" x14ac:dyDescent="0.35">
      <c r="B357" t="s">
        <v>4969</v>
      </c>
      <c r="C357" t="s">
        <v>4991</v>
      </c>
      <c r="D357">
        <v>1.252E-2</v>
      </c>
    </row>
    <row r="358" spans="2:5" x14ac:dyDescent="0.35">
      <c r="B358" t="s">
        <v>4969</v>
      </c>
      <c r="C358" t="s">
        <v>4992</v>
      </c>
      <c r="D358">
        <v>1.14E-2</v>
      </c>
    </row>
    <row r="359" spans="2:5" x14ac:dyDescent="0.35">
      <c r="B359" t="s">
        <v>4969</v>
      </c>
      <c r="C359" t="s">
        <v>4992</v>
      </c>
      <c r="D359">
        <v>1.7860000000000001E-2</v>
      </c>
    </row>
    <row r="360" spans="2:5" x14ac:dyDescent="0.35">
      <c r="B360" t="s">
        <v>4969</v>
      </c>
      <c r="C360" t="s">
        <v>4993</v>
      </c>
      <c r="D360">
        <v>8.1440000000000002E-3</v>
      </c>
    </row>
    <row r="361" spans="2:5" x14ac:dyDescent="0.35">
      <c r="B361" t="s">
        <v>4969</v>
      </c>
      <c r="C361" t="s">
        <v>4993</v>
      </c>
      <c r="D361">
        <v>1.18E-2</v>
      </c>
    </row>
    <row r="362" spans="2:5" x14ac:dyDescent="0.35">
      <c r="B362" t="s">
        <v>4977</v>
      </c>
      <c r="C362" t="s">
        <v>4994</v>
      </c>
      <c r="D362">
        <v>1.555E-2</v>
      </c>
      <c r="E362">
        <f>AVERAGE(D243:D362)</f>
        <v>9.9140750000000014E-3</v>
      </c>
    </row>
    <row r="363" spans="2:5" x14ac:dyDescent="0.35">
      <c r="B363" t="s">
        <v>4977</v>
      </c>
      <c r="C363" t="s">
        <v>4994</v>
      </c>
      <c r="D363">
        <v>6.9430000000000004E-3</v>
      </c>
    </row>
    <row r="364" spans="2:5" x14ac:dyDescent="0.35">
      <c r="B364" t="s">
        <v>4977</v>
      </c>
      <c r="C364" t="s">
        <v>4995</v>
      </c>
      <c r="D364">
        <v>4.6670000000000001E-3</v>
      </c>
    </row>
    <row r="365" spans="2:5" x14ac:dyDescent="0.35">
      <c r="B365" t="s">
        <v>4977</v>
      </c>
      <c r="C365" t="s">
        <v>4995</v>
      </c>
      <c r="D365">
        <v>6.9870000000000002E-3</v>
      </c>
    </row>
    <row r="366" spans="2:5" x14ac:dyDescent="0.35">
      <c r="B366" t="s">
        <v>4977</v>
      </c>
      <c r="C366" t="s">
        <v>4996</v>
      </c>
      <c r="D366">
        <v>8.1560000000000001E-3</v>
      </c>
    </row>
    <row r="367" spans="2:5" x14ac:dyDescent="0.35">
      <c r="B367" t="s">
        <v>4977</v>
      </c>
      <c r="C367" t="s">
        <v>4996</v>
      </c>
      <c r="D367">
        <v>9.783E-3</v>
      </c>
    </row>
    <row r="368" spans="2:5" x14ac:dyDescent="0.35">
      <c r="B368" t="s">
        <v>4969</v>
      </c>
      <c r="C368" t="s">
        <v>4997</v>
      </c>
      <c r="D368">
        <v>5.6090000000000003E-3</v>
      </c>
    </row>
    <row r="369" spans="2:4" x14ac:dyDescent="0.35">
      <c r="B369" t="s">
        <v>4969</v>
      </c>
      <c r="C369" t="s">
        <v>4997</v>
      </c>
      <c r="D369">
        <v>1.498E-2</v>
      </c>
    </row>
    <row r="370" spans="2:4" x14ac:dyDescent="0.35">
      <c r="B370" t="s">
        <v>4977</v>
      </c>
      <c r="C370" t="s">
        <v>4998</v>
      </c>
      <c r="D370">
        <v>1.112E-2</v>
      </c>
    </row>
    <row r="371" spans="2:4" x14ac:dyDescent="0.35">
      <c r="B371" t="s">
        <v>4977</v>
      </c>
      <c r="C371" t="s">
        <v>4998</v>
      </c>
      <c r="D371">
        <v>8.3549999999999996E-3</v>
      </c>
    </row>
    <row r="372" spans="2:4" x14ac:dyDescent="0.35">
      <c r="B372" t="s">
        <v>4977</v>
      </c>
      <c r="C372" t="s">
        <v>4999</v>
      </c>
      <c r="D372">
        <v>5.2350000000000001E-3</v>
      </c>
    </row>
    <row r="373" spans="2:4" x14ac:dyDescent="0.35">
      <c r="B373" t="s">
        <v>4977</v>
      </c>
      <c r="C373" t="s">
        <v>4999</v>
      </c>
      <c r="D373">
        <v>1.371E-2</v>
      </c>
    </row>
    <row r="374" spans="2:4" x14ac:dyDescent="0.35">
      <c r="B374" t="s">
        <v>4979</v>
      </c>
      <c r="C374" t="s">
        <v>5000</v>
      </c>
      <c r="D374">
        <v>1.367E-2</v>
      </c>
    </row>
    <row r="375" spans="2:4" x14ac:dyDescent="0.35">
      <c r="B375" t="s">
        <v>4981</v>
      </c>
      <c r="C375" t="s">
        <v>5001</v>
      </c>
      <c r="D375">
        <v>1.4829999999999999E-2</v>
      </c>
    </row>
    <row r="376" spans="2:4" x14ac:dyDescent="0.35">
      <c r="B376" t="s">
        <v>4981</v>
      </c>
      <c r="C376" t="s">
        <v>5001</v>
      </c>
      <c r="D376">
        <v>7.5729999999999999E-3</v>
      </c>
    </row>
    <row r="377" spans="2:4" x14ac:dyDescent="0.35">
      <c r="B377" t="s">
        <v>4981</v>
      </c>
      <c r="C377" t="s">
        <v>5001</v>
      </c>
      <c r="D377">
        <v>1.4460000000000001E-2</v>
      </c>
    </row>
    <row r="378" spans="2:4" x14ac:dyDescent="0.35">
      <c r="B378" t="s">
        <v>4981</v>
      </c>
      <c r="C378" t="s">
        <v>3543</v>
      </c>
      <c r="D378">
        <v>7.1780000000000004E-3</v>
      </c>
    </row>
    <row r="379" spans="2:4" x14ac:dyDescent="0.35">
      <c r="B379" t="s">
        <v>4981</v>
      </c>
      <c r="C379" t="s">
        <v>3543</v>
      </c>
      <c r="D379">
        <v>1.153E-2</v>
      </c>
    </row>
    <row r="380" spans="2:4" x14ac:dyDescent="0.35">
      <c r="B380" t="s">
        <v>4981</v>
      </c>
      <c r="C380" t="s">
        <v>5002</v>
      </c>
      <c r="D380">
        <v>8.8450000000000004E-3</v>
      </c>
    </row>
    <row r="381" spans="2:4" x14ac:dyDescent="0.35">
      <c r="B381" t="s">
        <v>4981</v>
      </c>
      <c r="C381" t="s">
        <v>5002</v>
      </c>
      <c r="D381">
        <v>8.7419999999999998E-3</v>
      </c>
    </row>
    <row r="382" spans="2:4" x14ac:dyDescent="0.35">
      <c r="B382" t="s">
        <v>4981</v>
      </c>
      <c r="C382" t="s">
        <v>5003</v>
      </c>
      <c r="D382">
        <v>9.1380000000000003E-3</v>
      </c>
    </row>
    <row r="383" spans="2:4" x14ac:dyDescent="0.35">
      <c r="B383" t="s">
        <v>4981</v>
      </c>
      <c r="C383" t="s">
        <v>5003</v>
      </c>
      <c r="D383">
        <v>7.8639999999999995E-3</v>
      </c>
    </row>
    <row r="384" spans="2:4" x14ac:dyDescent="0.35">
      <c r="B384" t="s">
        <v>5004</v>
      </c>
      <c r="C384" t="s">
        <v>5005</v>
      </c>
      <c r="D384">
        <v>4.2649999999999997E-3</v>
      </c>
    </row>
    <row r="385" spans="2:4" x14ac:dyDescent="0.35">
      <c r="B385" t="s">
        <v>5004</v>
      </c>
      <c r="C385" t="s">
        <v>5005</v>
      </c>
      <c r="D385">
        <v>7.4949999999999999E-3</v>
      </c>
    </row>
    <row r="386" spans="2:4" x14ac:dyDescent="0.35">
      <c r="B386" t="s">
        <v>5006</v>
      </c>
      <c r="C386" t="s">
        <v>5007</v>
      </c>
      <c r="D386">
        <v>1.272E-2</v>
      </c>
    </row>
    <row r="387" spans="2:4" x14ac:dyDescent="0.35">
      <c r="B387" t="s">
        <v>5006</v>
      </c>
      <c r="C387" t="s">
        <v>5008</v>
      </c>
      <c r="D387">
        <v>7.9089999999999994E-3</v>
      </c>
    </row>
    <row r="388" spans="2:4" x14ac:dyDescent="0.35">
      <c r="B388" t="s">
        <v>5006</v>
      </c>
      <c r="C388" t="s">
        <v>5008</v>
      </c>
      <c r="D388">
        <v>8.9020000000000002E-3</v>
      </c>
    </row>
    <row r="389" spans="2:4" x14ac:dyDescent="0.35">
      <c r="B389" t="s">
        <v>5006</v>
      </c>
      <c r="C389" t="s">
        <v>5008</v>
      </c>
      <c r="D389">
        <v>8.6459999999999992E-3</v>
      </c>
    </row>
    <row r="390" spans="2:4" x14ac:dyDescent="0.35">
      <c r="B390" t="s">
        <v>5006</v>
      </c>
      <c r="C390" t="s">
        <v>3565</v>
      </c>
      <c r="D390">
        <v>5.2170000000000003E-3</v>
      </c>
    </row>
    <row r="391" spans="2:4" x14ac:dyDescent="0.35">
      <c r="B391" t="s">
        <v>5006</v>
      </c>
      <c r="C391" t="s">
        <v>3565</v>
      </c>
      <c r="D391">
        <v>6.1269999999999996E-3</v>
      </c>
    </row>
    <row r="392" spans="2:4" x14ac:dyDescent="0.35">
      <c r="B392" t="s">
        <v>5009</v>
      </c>
      <c r="C392" t="s">
        <v>5010</v>
      </c>
      <c r="D392">
        <v>9.1059999999999995E-3</v>
      </c>
    </row>
    <row r="393" spans="2:4" x14ac:dyDescent="0.35">
      <c r="B393" t="s">
        <v>5009</v>
      </c>
      <c r="C393" t="s">
        <v>5010</v>
      </c>
      <c r="D393">
        <v>2.1590000000000002E-2</v>
      </c>
    </row>
    <row r="394" spans="2:4" x14ac:dyDescent="0.35">
      <c r="B394" t="s">
        <v>5009</v>
      </c>
      <c r="C394" t="s">
        <v>5010</v>
      </c>
      <c r="D394">
        <v>1.6279999999999999E-2</v>
      </c>
    </row>
    <row r="395" spans="2:4" x14ac:dyDescent="0.35">
      <c r="B395" t="s">
        <v>5009</v>
      </c>
      <c r="C395" t="s">
        <v>5010</v>
      </c>
      <c r="D395">
        <v>8.9119999999999998E-3</v>
      </c>
    </row>
    <row r="396" spans="2:4" x14ac:dyDescent="0.35">
      <c r="B396" t="s">
        <v>5011</v>
      </c>
      <c r="C396" t="s">
        <v>5012</v>
      </c>
      <c r="D396">
        <v>1.1849999999999999E-2</v>
      </c>
    </row>
    <row r="397" spans="2:4" x14ac:dyDescent="0.35">
      <c r="B397" t="s">
        <v>5011</v>
      </c>
      <c r="C397" t="s">
        <v>5012</v>
      </c>
      <c r="D397">
        <v>9.4210000000000006E-3</v>
      </c>
    </row>
    <row r="398" spans="2:4" x14ac:dyDescent="0.35">
      <c r="B398" t="s">
        <v>5011</v>
      </c>
      <c r="C398" t="s">
        <v>5013</v>
      </c>
      <c r="D398">
        <v>8.2220000000000001E-3</v>
      </c>
    </row>
    <row r="399" spans="2:4" x14ac:dyDescent="0.35">
      <c r="B399" t="s">
        <v>5011</v>
      </c>
      <c r="C399" t="s">
        <v>5013</v>
      </c>
      <c r="D399">
        <v>6.6290000000000003E-3</v>
      </c>
    </row>
    <row r="400" spans="2:4" x14ac:dyDescent="0.35">
      <c r="B400" t="s">
        <v>5014</v>
      </c>
      <c r="C400" t="s">
        <v>5015</v>
      </c>
      <c r="D400">
        <v>9.0390000000000002E-3</v>
      </c>
    </row>
    <row r="401" spans="2:4" x14ac:dyDescent="0.35">
      <c r="B401" t="s">
        <v>5014</v>
      </c>
      <c r="C401" t="s">
        <v>5015</v>
      </c>
      <c r="D401">
        <v>9.5110000000000004E-3</v>
      </c>
    </row>
    <row r="402" spans="2:4" x14ac:dyDescent="0.35">
      <c r="B402" t="s">
        <v>5016</v>
      </c>
      <c r="C402" t="s">
        <v>5017</v>
      </c>
      <c r="D402">
        <v>1.418E-2</v>
      </c>
    </row>
    <row r="403" spans="2:4" x14ac:dyDescent="0.35">
      <c r="B403" t="s">
        <v>5016</v>
      </c>
      <c r="C403" t="s">
        <v>5018</v>
      </c>
      <c r="D403">
        <v>1.4069999999999999E-2</v>
      </c>
    </row>
    <row r="404" spans="2:4" x14ac:dyDescent="0.35">
      <c r="B404" t="s">
        <v>5016</v>
      </c>
      <c r="C404" t="s">
        <v>5018</v>
      </c>
      <c r="D404">
        <v>8.3289999999999996E-3</v>
      </c>
    </row>
    <row r="405" spans="2:4" x14ac:dyDescent="0.35">
      <c r="B405" t="s">
        <v>5016</v>
      </c>
      <c r="C405" t="s">
        <v>5018</v>
      </c>
      <c r="D405">
        <v>8.2170000000000003E-3</v>
      </c>
    </row>
    <row r="406" spans="2:4" x14ac:dyDescent="0.35">
      <c r="B406" t="s">
        <v>5016</v>
      </c>
      <c r="C406" t="s">
        <v>5019</v>
      </c>
      <c r="D406">
        <v>1.325E-2</v>
      </c>
    </row>
    <row r="407" spans="2:4" x14ac:dyDescent="0.35">
      <c r="B407" t="s">
        <v>5016</v>
      </c>
      <c r="C407" t="s">
        <v>5019</v>
      </c>
      <c r="D407">
        <v>1.1939999999999999E-2</v>
      </c>
    </row>
    <row r="408" spans="2:4" x14ac:dyDescent="0.35">
      <c r="B408" t="s">
        <v>5020</v>
      </c>
      <c r="C408" t="s">
        <v>5021</v>
      </c>
      <c r="D408">
        <v>1.137E-2</v>
      </c>
    </row>
    <row r="409" spans="2:4" x14ac:dyDescent="0.35">
      <c r="B409" t="s">
        <v>5020</v>
      </c>
      <c r="C409" t="s">
        <v>5021</v>
      </c>
      <c r="D409">
        <v>1.04E-2</v>
      </c>
    </row>
    <row r="410" spans="2:4" x14ac:dyDescent="0.35">
      <c r="B410" t="s">
        <v>5016</v>
      </c>
      <c r="C410" t="s">
        <v>3590</v>
      </c>
      <c r="D410">
        <v>1.2189999999999999E-2</v>
      </c>
    </row>
    <row r="411" spans="2:4" x14ac:dyDescent="0.35">
      <c r="B411" t="s">
        <v>5016</v>
      </c>
      <c r="C411" t="s">
        <v>3590</v>
      </c>
      <c r="D411">
        <v>2.1739999999999999E-2</v>
      </c>
    </row>
    <row r="412" spans="2:4" x14ac:dyDescent="0.35">
      <c r="B412" t="s">
        <v>5016</v>
      </c>
      <c r="C412" t="s">
        <v>3595</v>
      </c>
      <c r="D412">
        <v>1.095E-2</v>
      </c>
    </row>
    <row r="413" spans="2:4" x14ac:dyDescent="0.35">
      <c r="B413" t="s">
        <v>5016</v>
      </c>
      <c r="C413" t="s">
        <v>3595</v>
      </c>
      <c r="D413">
        <v>5.176E-3</v>
      </c>
    </row>
    <row r="414" spans="2:4" x14ac:dyDescent="0.35">
      <c r="B414" t="s">
        <v>5016</v>
      </c>
      <c r="C414" t="s">
        <v>5022</v>
      </c>
      <c r="D414">
        <v>1.166E-2</v>
      </c>
    </row>
    <row r="415" spans="2:4" x14ac:dyDescent="0.35">
      <c r="B415" t="s">
        <v>5016</v>
      </c>
      <c r="C415" t="s">
        <v>5022</v>
      </c>
      <c r="D415">
        <v>5.4609999999999997E-3</v>
      </c>
    </row>
    <row r="416" spans="2:4" x14ac:dyDescent="0.35">
      <c r="B416" t="s">
        <v>5016</v>
      </c>
      <c r="C416" t="s">
        <v>5023</v>
      </c>
      <c r="D416">
        <v>1.005E-2</v>
      </c>
    </row>
    <row r="417" spans="2:4" x14ac:dyDescent="0.35">
      <c r="B417" t="s">
        <v>5016</v>
      </c>
      <c r="C417" t="s">
        <v>5023</v>
      </c>
      <c r="D417">
        <v>8.7840000000000001E-3</v>
      </c>
    </row>
    <row r="418" spans="2:4" x14ac:dyDescent="0.35">
      <c r="B418" t="s">
        <v>5020</v>
      </c>
      <c r="C418" t="s">
        <v>5024</v>
      </c>
      <c r="D418">
        <v>6.7549999999999997E-3</v>
      </c>
    </row>
    <row r="419" spans="2:4" x14ac:dyDescent="0.35">
      <c r="B419" t="s">
        <v>5020</v>
      </c>
      <c r="C419" t="s">
        <v>5024</v>
      </c>
      <c r="D419">
        <v>1.103E-2</v>
      </c>
    </row>
    <row r="420" spans="2:4" x14ac:dyDescent="0.35">
      <c r="B420" t="s">
        <v>5016</v>
      </c>
      <c r="C420" t="s">
        <v>3602</v>
      </c>
      <c r="D420">
        <v>1.7399999999999999E-2</v>
      </c>
    </row>
    <row r="421" spans="2:4" x14ac:dyDescent="0.35">
      <c r="B421" t="s">
        <v>5016</v>
      </c>
      <c r="C421" t="s">
        <v>3602</v>
      </c>
      <c r="D421">
        <v>8.0409999999999995E-3</v>
      </c>
    </row>
    <row r="422" spans="2:4" x14ac:dyDescent="0.35">
      <c r="B422" t="s">
        <v>5020</v>
      </c>
      <c r="C422" t="s">
        <v>5025</v>
      </c>
      <c r="D422">
        <v>1.1480000000000001E-2</v>
      </c>
    </row>
    <row r="423" spans="2:4" x14ac:dyDescent="0.35">
      <c r="B423" t="s">
        <v>5020</v>
      </c>
      <c r="C423" t="s">
        <v>5025</v>
      </c>
      <c r="D423">
        <v>4.888E-3</v>
      </c>
    </row>
    <row r="424" spans="2:4" x14ac:dyDescent="0.35">
      <c r="B424" t="s">
        <v>5020</v>
      </c>
      <c r="C424" t="s">
        <v>5026</v>
      </c>
      <c r="D424">
        <v>7.2150000000000001E-3</v>
      </c>
    </row>
    <row r="425" spans="2:4" x14ac:dyDescent="0.35">
      <c r="B425" t="s">
        <v>5020</v>
      </c>
      <c r="C425" t="s">
        <v>5026</v>
      </c>
      <c r="D425">
        <v>7.143E-3</v>
      </c>
    </row>
    <row r="426" spans="2:4" x14ac:dyDescent="0.35">
      <c r="B426" t="s">
        <v>5027</v>
      </c>
      <c r="C426" t="s">
        <v>5028</v>
      </c>
      <c r="D426">
        <v>1.427E-2</v>
      </c>
    </row>
    <row r="427" spans="2:4" x14ac:dyDescent="0.35">
      <c r="B427" t="s">
        <v>5027</v>
      </c>
      <c r="C427" t="s">
        <v>5028</v>
      </c>
      <c r="D427">
        <v>9.8930000000000008E-3</v>
      </c>
    </row>
    <row r="428" spans="2:4" x14ac:dyDescent="0.35">
      <c r="B428" t="s">
        <v>5020</v>
      </c>
      <c r="C428" t="s">
        <v>5029</v>
      </c>
      <c r="D428">
        <v>2.1600000000000001E-2</v>
      </c>
    </row>
    <row r="429" spans="2:4" x14ac:dyDescent="0.35">
      <c r="B429" t="s">
        <v>5020</v>
      </c>
      <c r="C429" t="s">
        <v>5029</v>
      </c>
      <c r="D429">
        <v>1.4880000000000001E-2</v>
      </c>
    </row>
    <row r="430" spans="2:4" x14ac:dyDescent="0.35">
      <c r="B430" t="s">
        <v>5020</v>
      </c>
      <c r="C430" t="s">
        <v>5030</v>
      </c>
      <c r="D430">
        <v>6.9100000000000003E-3</v>
      </c>
    </row>
    <row r="431" spans="2:4" x14ac:dyDescent="0.35">
      <c r="B431" t="s">
        <v>5020</v>
      </c>
      <c r="C431" t="s">
        <v>5030</v>
      </c>
      <c r="D431">
        <v>1.095E-2</v>
      </c>
    </row>
    <row r="432" spans="2:4" x14ac:dyDescent="0.35">
      <c r="B432" t="s">
        <v>5027</v>
      </c>
      <c r="C432" t="s">
        <v>3617</v>
      </c>
      <c r="D432">
        <v>6.1060000000000003E-3</v>
      </c>
    </row>
    <row r="433" spans="2:4" x14ac:dyDescent="0.35">
      <c r="B433" t="s">
        <v>5027</v>
      </c>
      <c r="C433" t="s">
        <v>3617</v>
      </c>
      <c r="D433">
        <v>6.5440000000000003E-3</v>
      </c>
    </row>
    <row r="434" spans="2:4" x14ac:dyDescent="0.35">
      <c r="B434" t="s">
        <v>5031</v>
      </c>
      <c r="C434" t="s">
        <v>5032</v>
      </c>
      <c r="D434">
        <v>1.1140000000000001E-2</v>
      </c>
    </row>
    <row r="435" spans="2:4" x14ac:dyDescent="0.35">
      <c r="B435" t="s">
        <v>5031</v>
      </c>
      <c r="C435" t="s">
        <v>5032</v>
      </c>
      <c r="D435">
        <v>1.533E-2</v>
      </c>
    </row>
    <row r="436" spans="2:4" x14ac:dyDescent="0.35">
      <c r="B436" t="s">
        <v>5033</v>
      </c>
      <c r="C436" t="s">
        <v>5034</v>
      </c>
      <c r="D436">
        <v>4.8659999999999997E-3</v>
      </c>
    </row>
    <row r="437" spans="2:4" x14ac:dyDescent="0.35">
      <c r="B437" t="s">
        <v>5033</v>
      </c>
      <c r="C437" t="s">
        <v>5034</v>
      </c>
      <c r="D437">
        <v>9.9640000000000006E-3</v>
      </c>
    </row>
    <row r="438" spans="2:4" x14ac:dyDescent="0.35">
      <c r="B438" t="s">
        <v>5033</v>
      </c>
      <c r="C438" t="s">
        <v>5035</v>
      </c>
      <c r="D438">
        <v>1.703E-2</v>
      </c>
    </row>
    <row r="439" spans="2:4" x14ac:dyDescent="0.35">
      <c r="B439" t="s">
        <v>5033</v>
      </c>
      <c r="C439" t="s">
        <v>5035</v>
      </c>
      <c r="D439">
        <v>1.277E-2</v>
      </c>
    </row>
    <row r="440" spans="2:4" x14ac:dyDescent="0.35">
      <c r="B440" t="s">
        <v>5031</v>
      </c>
      <c r="C440" t="s">
        <v>5036</v>
      </c>
      <c r="D440">
        <v>1.004E-2</v>
      </c>
    </row>
    <row r="441" spans="2:4" x14ac:dyDescent="0.35">
      <c r="B441" t="s">
        <v>5031</v>
      </c>
      <c r="C441" t="s">
        <v>5036</v>
      </c>
      <c r="D441">
        <v>1.1860000000000001E-2</v>
      </c>
    </row>
    <row r="442" spans="2:4" x14ac:dyDescent="0.35">
      <c r="B442" t="s">
        <v>5031</v>
      </c>
      <c r="C442" t="s">
        <v>5037</v>
      </c>
      <c r="D442">
        <v>4.4400000000000002E-2</v>
      </c>
    </row>
    <row r="443" spans="2:4" x14ac:dyDescent="0.35">
      <c r="B443" t="s">
        <v>5031</v>
      </c>
      <c r="C443" t="s">
        <v>5037</v>
      </c>
      <c r="D443">
        <v>1.3310000000000001E-2</v>
      </c>
    </row>
    <row r="444" spans="2:4" x14ac:dyDescent="0.35">
      <c r="B444" t="s">
        <v>5031</v>
      </c>
      <c r="C444" t="s">
        <v>5038</v>
      </c>
      <c r="D444">
        <v>1.857E-2</v>
      </c>
    </row>
    <row r="445" spans="2:4" x14ac:dyDescent="0.35">
      <c r="B445" t="s">
        <v>5031</v>
      </c>
      <c r="C445" t="s">
        <v>5038</v>
      </c>
      <c r="D445">
        <v>1.7829999999999999E-2</v>
      </c>
    </row>
    <row r="446" spans="2:4" x14ac:dyDescent="0.35">
      <c r="B446" t="s">
        <v>5031</v>
      </c>
      <c r="C446" t="s">
        <v>5039</v>
      </c>
      <c r="D446">
        <v>2.8879999999999999E-2</v>
      </c>
    </row>
    <row r="447" spans="2:4" x14ac:dyDescent="0.35">
      <c r="B447" t="s">
        <v>5031</v>
      </c>
      <c r="C447" t="s">
        <v>5039</v>
      </c>
      <c r="D447">
        <v>1.0580000000000001E-2</v>
      </c>
    </row>
    <row r="448" spans="2:4" x14ac:dyDescent="0.35">
      <c r="B448" t="s">
        <v>5031</v>
      </c>
      <c r="C448" t="s">
        <v>5040</v>
      </c>
      <c r="D448">
        <v>1.728E-2</v>
      </c>
    </row>
    <row r="449" spans="2:4" x14ac:dyDescent="0.35">
      <c r="B449" t="s">
        <v>5031</v>
      </c>
      <c r="C449" t="s">
        <v>5040</v>
      </c>
      <c r="D449">
        <v>2.9870000000000001E-2</v>
      </c>
    </row>
    <row r="450" spans="2:4" x14ac:dyDescent="0.35">
      <c r="B450" t="s">
        <v>5033</v>
      </c>
      <c r="C450" t="s">
        <v>5041</v>
      </c>
      <c r="D450">
        <v>3.3730000000000003E-2</v>
      </c>
    </row>
    <row r="451" spans="2:4" x14ac:dyDescent="0.35">
      <c r="B451" t="s">
        <v>5033</v>
      </c>
      <c r="C451" t="s">
        <v>5042</v>
      </c>
      <c r="D451">
        <v>1.9990000000000001E-2</v>
      </c>
    </row>
    <row r="452" spans="2:4" x14ac:dyDescent="0.35">
      <c r="B452" t="s">
        <v>5033</v>
      </c>
      <c r="C452" t="s">
        <v>5042</v>
      </c>
      <c r="D452">
        <v>2.0480000000000002E-2</v>
      </c>
    </row>
    <row r="453" spans="2:4" x14ac:dyDescent="0.35">
      <c r="B453" t="s">
        <v>5033</v>
      </c>
      <c r="C453" t="s">
        <v>5042</v>
      </c>
      <c r="D453">
        <v>1.796E-2</v>
      </c>
    </row>
    <row r="454" spans="2:4" x14ac:dyDescent="0.35">
      <c r="B454" t="s">
        <v>5033</v>
      </c>
      <c r="C454" t="s">
        <v>5043</v>
      </c>
      <c r="D454">
        <v>1.8550000000000001E-2</v>
      </c>
    </row>
    <row r="455" spans="2:4" x14ac:dyDescent="0.35">
      <c r="B455" t="s">
        <v>5033</v>
      </c>
      <c r="C455" t="s">
        <v>5043</v>
      </c>
      <c r="D455">
        <v>1.5779999999999999E-2</v>
      </c>
    </row>
    <row r="456" spans="2:4" x14ac:dyDescent="0.35">
      <c r="B456" t="s">
        <v>5031</v>
      </c>
      <c r="C456" t="s">
        <v>3632</v>
      </c>
      <c r="D456">
        <v>2.1780000000000001E-2</v>
      </c>
    </row>
    <row r="457" spans="2:4" x14ac:dyDescent="0.35">
      <c r="B457" t="s">
        <v>5031</v>
      </c>
      <c r="C457" t="s">
        <v>3632</v>
      </c>
      <c r="D457">
        <v>1.55E-2</v>
      </c>
    </row>
    <row r="458" spans="2:4" x14ac:dyDescent="0.35">
      <c r="B458" t="s">
        <v>5031</v>
      </c>
      <c r="C458" t="s">
        <v>3837</v>
      </c>
      <c r="D458">
        <v>1.558E-2</v>
      </c>
    </row>
    <row r="459" spans="2:4" x14ac:dyDescent="0.35">
      <c r="B459" t="s">
        <v>5031</v>
      </c>
      <c r="C459" t="s">
        <v>3837</v>
      </c>
      <c r="D459">
        <v>1.874E-2</v>
      </c>
    </row>
    <row r="460" spans="2:4" x14ac:dyDescent="0.35">
      <c r="B460" t="s">
        <v>5027</v>
      </c>
      <c r="C460" t="s">
        <v>3636</v>
      </c>
      <c r="D460">
        <v>1.7000000000000001E-2</v>
      </c>
    </row>
    <row r="461" spans="2:4" x14ac:dyDescent="0.35">
      <c r="B461" t="s">
        <v>5027</v>
      </c>
      <c r="C461" t="s">
        <v>3636</v>
      </c>
      <c r="D461">
        <v>1.7229999999999999E-2</v>
      </c>
    </row>
    <row r="462" spans="2:4" x14ac:dyDescent="0.35">
      <c r="B462" t="s">
        <v>5027</v>
      </c>
      <c r="C462" t="s">
        <v>5044</v>
      </c>
      <c r="D462">
        <v>1.8530000000000001E-2</v>
      </c>
    </row>
    <row r="463" spans="2:4" x14ac:dyDescent="0.35">
      <c r="B463" t="s">
        <v>5027</v>
      </c>
      <c r="C463" t="s">
        <v>5044</v>
      </c>
      <c r="D463">
        <v>1.4840000000000001E-2</v>
      </c>
    </row>
    <row r="464" spans="2:4" x14ac:dyDescent="0.35">
      <c r="B464" t="s">
        <v>5020</v>
      </c>
      <c r="C464" t="s">
        <v>5045</v>
      </c>
      <c r="D464">
        <v>1.455E-2</v>
      </c>
    </row>
    <row r="465" spans="2:4" x14ac:dyDescent="0.35">
      <c r="B465" t="s">
        <v>5020</v>
      </c>
      <c r="C465" t="s">
        <v>5045</v>
      </c>
      <c r="D465">
        <v>1.11E-2</v>
      </c>
    </row>
    <row r="466" spans="2:4" x14ac:dyDescent="0.35">
      <c r="B466" t="s">
        <v>5020</v>
      </c>
      <c r="C466" t="s">
        <v>5045</v>
      </c>
      <c r="D466">
        <v>9.8259999999999997E-3</v>
      </c>
    </row>
    <row r="467" spans="2:4" x14ac:dyDescent="0.35">
      <c r="B467" t="s">
        <v>5020</v>
      </c>
      <c r="C467" t="s">
        <v>5045</v>
      </c>
      <c r="D467">
        <v>1.6879999999999999E-2</v>
      </c>
    </row>
    <row r="468" spans="2:4" x14ac:dyDescent="0.35">
      <c r="B468" t="s">
        <v>5016</v>
      </c>
      <c r="C468" t="s">
        <v>5046</v>
      </c>
      <c r="D468">
        <v>1.609E-2</v>
      </c>
    </row>
    <row r="469" spans="2:4" x14ac:dyDescent="0.35">
      <c r="B469" t="s">
        <v>5016</v>
      </c>
      <c r="C469" t="s">
        <v>5046</v>
      </c>
      <c r="D469">
        <v>1.282E-2</v>
      </c>
    </row>
    <row r="470" spans="2:4" x14ac:dyDescent="0.35">
      <c r="B470" t="s">
        <v>5016</v>
      </c>
      <c r="C470" t="s">
        <v>3643</v>
      </c>
      <c r="D470">
        <v>2.5819999999999999E-2</v>
      </c>
    </row>
    <row r="471" spans="2:4" x14ac:dyDescent="0.35">
      <c r="B471" t="s">
        <v>5016</v>
      </c>
      <c r="C471" t="s">
        <v>3643</v>
      </c>
      <c r="D471">
        <v>2.5590000000000002E-2</v>
      </c>
    </row>
    <row r="472" spans="2:4" x14ac:dyDescent="0.35">
      <c r="B472" t="s">
        <v>5016</v>
      </c>
      <c r="C472" t="s">
        <v>5047</v>
      </c>
      <c r="D472">
        <v>8.4989999999999996E-3</v>
      </c>
    </row>
    <row r="473" spans="2:4" x14ac:dyDescent="0.35">
      <c r="B473" t="s">
        <v>5016</v>
      </c>
      <c r="C473" t="s">
        <v>5047</v>
      </c>
      <c r="D473">
        <v>1.226E-2</v>
      </c>
    </row>
    <row r="474" spans="2:4" x14ac:dyDescent="0.35">
      <c r="B474" t="s">
        <v>5016</v>
      </c>
      <c r="C474" t="s">
        <v>5048</v>
      </c>
      <c r="D474">
        <v>1.5699999999999999E-2</v>
      </c>
    </row>
    <row r="475" spans="2:4" x14ac:dyDescent="0.35">
      <c r="B475" t="s">
        <v>5016</v>
      </c>
      <c r="C475" t="s">
        <v>5048</v>
      </c>
      <c r="D475">
        <v>7.8189999999999996E-3</v>
      </c>
    </row>
    <row r="476" spans="2:4" x14ac:dyDescent="0.35">
      <c r="B476" t="s">
        <v>5020</v>
      </c>
      <c r="C476" t="s">
        <v>5049</v>
      </c>
      <c r="D476">
        <v>9.3659999999999993E-3</v>
      </c>
    </row>
    <row r="477" spans="2:4" x14ac:dyDescent="0.35">
      <c r="B477" t="s">
        <v>5020</v>
      </c>
      <c r="C477" t="s">
        <v>5049</v>
      </c>
      <c r="D477">
        <v>1.7979999999999999E-2</v>
      </c>
    </row>
    <row r="478" spans="2:4" x14ac:dyDescent="0.35">
      <c r="B478" t="s">
        <v>5020</v>
      </c>
      <c r="C478" t="s">
        <v>3648</v>
      </c>
      <c r="D478">
        <v>1.3140000000000001E-2</v>
      </c>
    </row>
    <row r="479" spans="2:4" x14ac:dyDescent="0.35">
      <c r="B479" t="s">
        <v>5020</v>
      </c>
      <c r="C479" t="s">
        <v>3648</v>
      </c>
      <c r="D479">
        <v>7.6600000000000001E-3</v>
      </c>
    </row>
    <row r="480" spans="2:4" x14ac:dyDescent="0.35">
      <c r="B480" t="s">
        <v>5016</v>
      </c>
      <c r="C480" t="s">
        <v>3651</v>
      </c>
      <c r="D480">
        <v>1.111E-2</v>
      </c>
    </row>
    <row r="481" spans="2:5" x14ac:dyDescent="0.35">
      <c r="B481" t="s">
        <v>5016</v>
      </c>
      <c r="C481" t="s">
        <v>3651</v>
      </c>
      <c r="D481">
        <v>1.175E-2</v>
      </c>
    </row>
    <row r="482" spans="2:5" x14ac:dyDescent="0.35">
      <c r="B482" t="s">
        <v>5016</v>
      </c>
      <c r="C482" t="s">
        <v>5050</v>
      </c>
      <c r="D482">
        <v>1.1310000000000001E-2</v>
      </c>
      <c r="E482">
        <f>AVERAGE(D363:D482)</f>
        <v>1.2606399999999993E-2</v>
      </c>
    </row>
    <row r="483" spans="2:5" x14ac:dyDescent="0.35">
      <c r="B483" t="s">
        <v>5016</v>
      </c>
      <c r="C483" t="s">
        <v>5050</v>
      </c>
      <c r="D483">
        <v>6.1139999999999996E-3</v>
      </c>
    </row>
    <row r="484" spans="2:5" x14ac:dyDescent="0.35">
      <c r="B484" t="s">
        <v>5016</v>
      </c>
      <c r="C484" t="s">
        <v>5050</v>
      </c>
      <c r="D484">
        <v>7.8530000000000006E-3</v>
      </c>
    </row>
    <row r="485" spans="2:5" x14ac:dyDescent="0.35">
      <c r="B485" t="s">
        <v>5016</v>
      </c>
      <c r="C485" t="s">
        <v>5050</v>
      </c>
      <c r="D485">
        <v>1.1780000000000001E-2</v>
      </c>
    </row>
    <row r="486" spans="2:5" x14ac:dyDescent="0.35">
      <c r="B486" t="s">
        <v>5011</v>
      </c>
      <c r="C486" t="s">
        <v>5051</v>
      </c>
      <c r="D486">
        <v>1.306E-2</v>
      </c>
    </row>
    <row r="487" spans="2:5" x14ac:dyDescent="0.35">
      <c r="B487" t="s">
        <v>5011</v>
      </c>
      <c r="C487" t="s">
        <v>5051</v>
      </c>
      <c r="D487">
        <v>7.6750000000000004E-3</v>
      </c>
    </row>
    <row r="488" spans="2:5" x14ac:dyDescent="0.35">
      <c r="B488" t="s">
        <v>5009</v>
      </c>
      <c r="C488" t="s">
        <v>3675</v>
      </c>
      <c r="D488">
        <v>7.9760000000000005E-3</v>
      </c>
    </row>
    <row r="489" spans="2:5" x14ac:dyDescent="0.35">
      <c r="B489" t="s">
        <v>5009</v>
      </c>
      <c r="C489" t="s">
        <v>3675</v>
      </c>
      <c r="D489">
        <v>4.6740000000000002E-3</v>
      </c>
    </row>
    <row r="490" spans="2:5" x14ac:dyDescent="0.35">
      <c r="B490" t="s">
        <v>5006</v>
      </c>
      <c r="C490" t="s">
        <v>3669</v>
      </c>
      <c r="D490">
        <v>1.273E-2</v>
      </c>
    </row>
    <row r="491" spans="2:5" x14ac:dyDescent="0.35">
      <c r="B491" t="s">
        <v>5006</v>
      </c>
      <c r="C491" t="s">
        <v>3669</v>
      </c>
      <c r="D491">
        <v>1.0330000000000001E-2</v>
      </c>
    </row>
    <row r="492" spans="2:5" x14ac:dyDescent="0.35">
      <c r="B492" t="s">
        <v>5004</v>
      </c>
      <c r="C492" t="s">
        <v>3682</v>
      </c>
      <c r="D492">
        <v>1.423E-2</v>
      </c>
    </row>
    <row r="493" spans="2:5" x14ac:dyDescent="0.35">
      <c r="B493" t="s">
        <v>5004</v>
      </c>
      <c r="C493" t="s">
        <v>3682</v>
      </c>
      <c r="D493">
        <v>5.6080000000000001E-3</v>
      </c>
    </row>
    <row r="494" spans="2:5" x14ac:dyDescent="0.35">
      <c r="B494" t="s">
        <v>4981</v>
      </c>
      <c r="C494" t="s">
        <v>5052</v>
      </c>
      <c r="D494">
        <v>1.048E-2</v>
      </c>
    </row>
    <row r="495" spans="2:5" x14ac:dyDescent="0.35">
      <c r="B495" t="s">
        <v>4981</v>
      </c>
      <c r="C495" t="s">
        <v>5052</v>
      </c>
      <c r="D495">
        <v>1.2880000000000001E-2</v>
      </c>
    </row>
    <row r="496" spans="2:5" x14ac:dyDescent="0.35">
      <c r="B496" t="s">
        <v>4977</v>
      </c>
      <c r="C496" t="s">
        <v>5053</v>
      </c>
      <c r="D496">
        <v>1.055E-2</v>
      </c>
    </row>
    <row r="497" spans="2:4" x14ac:dyDescent="0.35">
      <c r="B497" t="s">
        <v>4977</v>
      </c>
      <c r="C497" t="s">
        <v>5053</v>
      </c>
      <c r="D497">
        <v>1.4800000000000001E-2</v>
      </c>
    </row>
    <row r="498" spans="2:4" x14ac:dyDescent="0.35">
      <c r="B498" t="s">
        <v>4969</v>
      </c>
      <c r="C498" t="s">
        <v>5054</v>
      </c>
      <c r="D498">
        <v>1.2239999999999999E-2</v>
      </c>
    </row>
    <row r="499" spans="2:4" x14ac:dyDescent="0.35">
      <c r="B499" t="s">
        <v>4969</v>
      </c>
      <c r="C499" t="s">
        <v>5054</v>
      </c>
      <c r="D499">
        <v>1.025E-2</v>
      </c>
    </row>
    <row r="500" spans="2:4" x14ac:dyDescent="0.35">
      <c r="B500" t="s">
        <v>4969</v>
      </c>
      <c r="C500" t="s">
        <v>5054</v>
      </c>
      <c r="D500">
        <v>1.3650000000000001E-2</v>
      </c>
    </row>
    <row r="501" spans="2:4" x14ac:dyDescent="0.35">
      <c r="B501" t="s">
        <v>4969</v>
      </c>
      <c r="C501" t="s">
        <v>5054</v>
      </c>
      <c r="D501">
        <v>9.0489999999999998E-3</v>
      </c>
    </row>
    <row r="502" spans="2:4" x14ac:dyDescent="0.35">
      <c r="B502" t="s">
        <v>4961</v>
      </c>
      <c r="C502" t="s">
        <v>5055</v>
      </c>
      <c r="D502">
        <v>1.5709999999999998E-2</v>
      </c>
    </row>
    <row r="503" spans="2:4" x14ac:dyDescent="0.35">
      <c r="B503" t="s">
        <v>4961</v>
      </c>
      <c r="C503" t="s">
        <v>5055</v>
      </c>
      <c r="D503">
        <v>9.8840000000000004E-3</v>
      </c>
    </row>
    <row r="504" spans="2:4" x14ac:dyDescent="0.35">
      <c r="B504" t="s">
        <v>4958</v>
      </c>
      <c r="C504" t="s">
        <v>3693</v>
      </c>
      <c r="D504">
        <v>4.9829999999999996E-3</v>
      </c>
    </row>
    <row r="505" spans="2:4" x14ac:dyDescent="0.35">
      <c r="B505" t="s">
        <v>4958</v>
      </c>
      <c r="C505" t="s">
        <v>3693</v>
      </c>
      <c r="D505">
        <v>8.3000000000000001E-3</v>
      </c>
    </row>
    <row r="506" spans="2:4" x14ac:dyDescent="0.35">
      <c r="B506" t="s">
        <v>4955</v>
      </c>
      <c r="C506" t="s">
        <v>5056</v>
      </c>
      <c r="D506">
        <v>6.7629999999999999E-3</v>
      </c>
    </row>
    <row r="507" spans="2:4" x14ac:dyDescent="0.35">
      <c r="B507" t="s">
        <v>4955</v>
      </c>
      <c r="C507" t="s">
        <v>5056</v>
      </c>
      <c r="D507">
        <v>1.2070000000000001E-2</v>
      </c>
    </row>
    <row r="508" spans="2:4" x14ac:dyDescent="0.35">
      <c r="B508" t="s">
        <v>4951</v>
      </c>
      <c r="C508" t="s">
        <v>5057</v>
      </c>
      <c r="D508">
        <v>1.4019999999999999E-2</v>
      </c>
    </row>
    <row r="509" spans="2:4" x14ac:dyDescent="0.35">
      <c r="B509" t="s">
        <v>4951</v>
      </c>
      <c r="C509" t="s">
        <v>5057</v>
      </c>
      <c r="D509">
        <v>1.0999999999999999E-2</v>
      </c>
    </row>
    <row r="510" spans="2:4" x14ac:dyDescent="0.35">
      <c r="B510" t="s">
        <v>4947</v>
      </c>
      <c r="C510" t="s">
        <v>5058</v>
      </c>
      <c r="D510">
        <v>1.0880000000000001E-2</v>
      </c>
    </row>
    <row r="511" spans="2:4" x14ac:dyDescent="0.35">
      <c r="B511" t="s">
        <v>4947</v>
      </c>
      <c r="C511" t="s">
        <v>5058</v>
      </c>
      <c r="D511">
        <v>9.1940000000000008E-3</v>
      </c>
    </row>
    <row r="512" spans="2:4" x14ac:dyDescent="0.35">
      <c r="B512" t="s">
        <v>4942</v>
      </c>
      <c r="C512" t="s">
        <v>5059</v>
      </c>
      <c r="D512">
        <v>1.038E-2</v>
      </c>
    </row>
    <row r="513" spans="2:4" x14ac:dyDescent="0.35">
      <c r="B513" t="s">
        <v>4942</v>
      </c>
      <c r="C513" t="s">
        <v>5059</v>
      </c>
      <c r="D513">
        <v>1.8870000000000001E-2</v>
      </c>
    </row>
    <row r="514" spans="2:4" x14ac:dyDescent="0.35">
      <c r="B514" t="s">
        <v>4940</v>
      </c>
      <c r="C514" t="s">
        <v>5060</v>
      </c>
      <c r="D514">
        <v>1.234E-2</v>
      </c>
    </row>
    <row r="515" spans="2:4" x14ac:dyDescent="0.35">
      <c r="B515" t="s">
        <v>4940</v>
      </c>
      <c r="C515" t="s">
        <v>5060</v>
      </c>
      <c r="D515">
        <v>1.158E-2</v>
      </c>
    </row>
    <row r="516" spans="2:4" x14ac:dyDescent="0.35">
      <c r="B516" t="s">
        <v>4937</v>
      </c>
      <c r="C516" t="s">
        <v>5061</v>
      </c>
      <c r="D516">
        <v>1.2800000000000001E-2</v>
      </c>
    </row>
    <row r="517" spans="2:4" x14ac:dyDescent="0.35">
      <c r="B517" t="s">
        <v>4937</v>
      </c>
      <c r="C517" t="s">
        <v>5061</v>
      </c>
      <c r="D517">
        <v>1.6959999999999999E-2</v>
      </c>
    </row>
    <row r="518" spans="2:4" x14ac:dyDescent="0.35">
      <c r="B518" t="s">
        <v>4934</v>
      </c>
      <c r="C518" t="s">
        <v>3710</v>
      </c>
      <c r="D518">
        <v>8.9739999999999993E-3</v>
      </c>
    </row>
    <row r="519" spans="2:4" x14ac:dyDescent="0.35">
      <c r="B519" t="s">
        <v>4934</v>
      </c>
      <c r="C519" t="s">
        <v>3710</v>
      </c>
      <c r="D519">
        <v>1.502E-2</v>
      </c>
    </row>
    <row r="520" spans="2:4" x14ac:dyDescent="0.35">
      <c r="B520" t="s">
        <v>4931</v>
      </c>
      <c r="C520" t="s">
        <v>3714</v>
      </c>
      <c r="D520">
        <v>8.5889999999999994E-3</v>
      </c>
    </row>
    <row r="521" spans="2:4" x14ac:dyDescent="0.35">
      <c r="B521" t="s">
        <v>4931</v>
      </c>
      <c r="C521" t="s">
        <v>3714</v>
      </c>
      <c r="D521">
        <v>9.7380000000000001E-3</v>
      </c>
    </row>
    <row r="522" spans="2:4" x14ac:dyDescent="0.35">
      <c r="B522" t="s">
        <v>4928</v>
      </c>
      <c r="C522" t="s">
        <v>3719</v>
      </c>
      <c r="D522">
        <v>8.0909999999999992E-3</v>
      </c>
    </row>
    <row r="523" spans="2:4" x14ac:dyDescent="0.35">
      <c r="B523" t="s">
        <v>4928</v>
      </c>
      <c r="C523" t="s">
        <v>3719</v>
      </c>
      <c r="D523">
        <v>1.307E-2</v>
      </c>
    </row>
    <row r="524" spans="2:4" x14ac:dyDescent="0.35">
      <c r="B524" t="s">
        <v>4926</v>
      </c>
      <c r="C524" t="s">
        <v>3728</v>
      </c>
      <c r="D524">
        <v>6.7260000000000002E-3</v>
      </c>
    </row>
    <row r="525" spans="2:4" x14ac:dyDescent="0.35">
      <c r="B525" t="s">
        <v>4926</v>
      </c>
      <c r="C525" t="s">
        <v>3728</v>
      </c>
      <c r="D525">
        <v>1.3679999999999999E-2</v>
      </c>
    </row>
    <row r="526" spans="2:4" x14ac:dyDescent="0.35">
      <c r="B526" t="s">
        <v>4924</v>
      </c>
      <c r="C526" t="s">
        <v>5062</v>
      </c>
      <c r="D526">
        <v>1.1979999999999999E-2</v>
      </c>
    </row>
    <row r="527" spans="2:4" x14ac:dyDescent="0.35">
      <c r="B527" t="s">
        <v>4924</v>
      </c>
      <c r="C527" t="s">
        <v>5062</v>
      </c>
      <c r="D527">
        <v>8.4139999999999996E-3</v>
      </c>
    </row>
    <row r="528" spans="2:4" x14ac:dyDescent="0.35">
      <c r="B528" t="s">
        <v>4922</v>
      </c>
      <c r="C528" t="s">
        <v>5063</v>
      </c>
      <c r="D528">
        <v>7.1209999999999997E-3</v>
      </c>
    </row>
    <row r="529" spans="2:4" x14ac:dyDescent="0.35">
      <c r="B529" t="s">
        <v>4922</v>
      </c>
      <c r="C529" t="s">
        <v>5063</v>
      </c>
      <c r="D529">
        <v>5.2119999999999996E-3</v>
      </c>
    </row>
    <row r="530" spans="2:4" x14ac:dyDescent="0.35">
      <c r="B530" t="s">
        <v>4922</v>
      </c>
      <c r="C530" t="s">
        <v>5064</v>
      </c>
      <c r="D530">
        <v>1.0120000000000001E-2</v>
      </c>
    </row>
    <row r="531" spans="2:4" x14ac:dyDescent="0.35">
      <c r="B531" t="s">
        <v>4922</v>
      </c>
      <c r="C531" t="s">
        <v>5064</v>
      </c>
      <c r="D531">
        <v>9.4459999999999995E-3</v>
      </c>
    </row>
    <row r="532" spans="2:4" x14ac:dyDescent="0.35">
      <c r="B532" t="s">
        <v>4920</v>
      </c>
      <c r="C532" t="s">
        <v>5065</v>
      </c>
      <c r="D532">
        <v>1.208E-2</v>
      </c>
    </row>
    <row r="533" spans="2:4" x14ac:dyDescent="0.35">
      <c r="B533" t="s">
        <v>4920</v>
      </c>
      <c r="C533" t="s">
        <v>5065</v>
      </c>
      <c r="D533">
        <v>1.027E-2</v>
      </c>
    </row>
    <row r="534" spans="2:4" x14ac:dyDescent="0.35">
      <c r="B534" t="s">
        <v>5066</v>
      </c>
      <c r="C534" t="s">
        <v>5067</v>
      </c>
      <c r="D534">
        <v>8.9289999999999994E-3</v>
      </c>
    </row>
    <row r="535" spans="2:4" x14ac:dyDescent="0.35">
      <c r="B535" t="s">
        <v>5066</v>
      </c>
      <c r="C535" t="s">
        <v>5067</v>
      </c>
      <c r="D535">
        <v>8.5869999999999991E-3</v>
      </c>
    </row>
    <row r="536" spans="2:4" x14ac:dyDescent="0.35">
      <c r="B536" t="s">
        <v>5066</v>
      </c>
      <c r="C536" t="s">
        <v>5067</v>
      </c>
      <c r="D536">
        <v>1.225E-2</v>
      </c>
    </row>
    <row r="537" spans="2:4" x14ac:dyDescent="0.35">
      <c r="B537" t="s">
        <v>5066</v>
      </c>
      <c r="C537" t="s">
        <v>5067</v>
      </c>
      <c r="D537">
        <v>9.6539999999999994E-3</v>
      </c>
    </row>
    <row r="538" spans="2:4" x14ac:dyDescent="0.35">
      <c r="B538" t="s">
        <v>4913</v>
      </c>
      <c r="C538" t="s">
        <v>5068</v>
      </c>
      <c r="D538">
        <v>3.3439999999999998E-2</v>
      </c>
    </row>
    <row r="539" spans="2:4" x14ac:dyDescent="0.35">
      <c r="B539" t="s">
        <v>4913</v>
      </c>
      <c r="C539" t="s">
        <v>5068</v>
      </c>
      <c r="D539">
        <v>1.6629999999999999E-2</v>
      </c>
    </row>
    <row r="540" spans="2:4" x14ac:dyDescent="0.35">
      <c r="B540" t="s">
        <v>4911</v>
      </c>
      <c r="C540" t="s">
        <v>5069</v>
      </c>
      <c r="D540">
        <v>1.55E-2</v>
      </c>
    </row>
    <row r="541" spans="2:4" x14ac:dyDescent="0.35">
      <c r="B541" t="s">
        <v>4911</v>
      </c>
      <c r="C541" t="s">
        <v>5069</v>
      </c>
      <c r="D541">
        <v>1.159E-2</v>
      </c>
    </row>
    <row r="542" spans="2:4" x14ac:dyDescent="0.35">
      <c r="B542" t="s">
        <v>4910</v>
      </c>
      <c r="C542" t="s">
        <v>5069</v>
      </c>
      <c r="D542">
        <v>1.0290000000000001E-2</v>
      </c>
    </row>
    <row r="543" spans="2:4" x14ac:dyDescent="0.35">
      <c r="B543" t="s">
        <v>4910</v>
      </c>
      <c r="C543" t="s">
        <v>5069</v>
      </c>
      <c r="D543">
        <v>1.523E-2</v>
      </c>
    </row>
    <row r="544" spans="2:4" x14ac:dyDescent="0.35">
      <c r="B544" t="s">
        <v>4910</v>
      </c>
      <c r="C544" t="s">
        <v>5070</v>
      </c>
      <c r="D544">
        <v>1.1390000000000001E-2</v>
      </c>
    </row>
    <row r="545" spans="2:4" x14ac:dyDescent="0.35">
      <c r="B545" t="s">
        <v>4910</v>
      </c>
      <c r="C545" t="s">
        <v>5070</v>
      </c>
      <c r="D545">
        <v>1.6539999999999999E-2</v>
      </c>
    </row>
    <row r="546" spans="2:4" x14ac:dyDescent="0.35">
      <c r="B546" t="s">
        <v>4910</v>
      </c>
      <c r="C546" t="s">
        <v>3804</v>
      </c>
      <c r="D546">
        <v>1.3089999999999999E-2</v>
      </c>
    </row>
    <row r="547" spans="2:4" x14ac:dyDescent="0.35">
      <c r="B547" t="s">
        <v>4910</v>
      </c>
      <c r="C547" t="s">
        <v>3804</v>
      </c>
      <c r="D547">
        <v>1.303E-2</v>
      </c>
    </row>
    <row r="548" spans="2:4" x14ac:dyDescent="0.35">
      <c r="B548" t="s">
        <v>5071</v>
      </c>
      <c r="C548" t="s">
        <v>5069</v>
      </c>
      <c r="D548">
        <v>1.4880000000000001E-2</v>
      </c>
    </row>
    <row r="549" spans="2:4" x14ac:dyDescent="0.35">
      <c r="B549" t="s">
        <v>5071</v>
      </c>
      <c r="C549" t="s">
        <v>5069</v>
      </c>
      <c r="D549">
        <v>1.1180000000000001E-2</v>
      </c>
    </row>
    <row r="550" spans="2:4" x14ac:dyDescent="0.35">
      <c r="B550" t="s">
        <v>5071</v>
      </c>
      <c r="C550" t="s">
        <v>5072</v>
      </c>
      <c r="D550">
        <v>9.044E-3</v>
      </c>
    </row>
    <row r="551" spans="2:4" x14ac:dyDescent="0.35">
      <c r="B551" t="s">
        <v>5073</v>
      </c>
      <c r="C551" t="s">
        <v>5074</v>
      </c>
      <c r="D551">
        <v>1.431E-2</v>
      </c>
    </row>
    <row r="552" spans="2:4" x14ac:dyDescent="0.35">
      <c r="B552" t="s">
        <v>5073</v>
      </c>
      <c r="C552" t="s">
        <v>5074</v>
      </c>
      <c r="D552">
        <v>1.09E-2</v>
      </c>
    </row>
    <row r="553" spans="2:4" x14ac:dyDescent="0.35">
      <c r="B553" t="s">
        <v>5073</v>
      </c>
      <c r="C553" t="s">
        <v>5074</v>
      </c>
      <c r="D553">
        <v>1.6709999999999999E-2</v>
      </c>
    </row>
    <row r="554" spans="2:4" x14ac:dyDescent="0.35">
      <c r="B554" t="s">
        <v>4907</v>
      </c>
      <c r="C554" t="s">
        <v>5075</v>
      </c>
      <c r="D554">
        <v>1.2019999999999999E-2</v>
      </c>
    </row>
    <row r="555" spans="2:4" x14ac:dyDescent="0.35">
      <c r="B555" t="s">
        <v>4907</v>
      </c>
      <c r="C555" t="s">
        <v>5075</v>
      </c>
      <c r="D555">
        <v>1.728E-2</v>
      </c>
    </row>
    <row r="556" spans="2:4" x14ac:dyDescent="0.35">
      <c r="B556" t="s">
        <v>4906</v>
      </c>
      <c r="C556" t="s">
        <v>5076</v>
      </c>
      <c r="D556">
        <v>1.5970000000000002E-2</v>
      </c>
    </row>
    <row r="557" spans="2:4" x14ac:dyDescent="0.35">
      <c r="B557" t="s">
        <v>4906</v>
      </c>
      <c r="C557" t="s">
        <v>5076</v>
      </c>
      <c r="D557">
        <v>6.2119999999999996E-3</v>
      </c>
    </row>
    <row r="558" spans="2:4" x14ac:dyDescent="0.35">
      <c r="B558" t="s">
        <v>4905</v>
      </c>
      <c r="C558" t="s">
        <v>5077</v>
      </c>
      <c r="D558">
        <v>1.822E-2</v>
      </c>
    </row>
    <row r="559" spans="2:4" x14ac:dyDescent="0.35">
      <c r="B559" t="s">
        <v>4905</v>
      </c>
      <c r="C559" t="s">
        <v>5077</v>
      </c>
      <c r="D559">
        <v>1.2290000000000001E-2</v>
      </c>
    </row>
    <row r="560" spans="2:4" x14ac:dyDescent="0.35">
      <c r="B560" t="s">
        <v>5078</v>
      </c>
      <c r="C560" t="s">
        <v>3738</v>
      </c>
      <c r="D560">
        <v>1.472E-2</v>
      </c>
    </row>
    <row r="561" spans="2:4" x14ac:dyDescent="0.35">
      <c r="B561" t="s">
        <v>5078</v>
      </c>
      <c r="C561" t="s">
        <v>3738</v>
      </c>
      <c r="D561">
        <v>1.5640000000000001E-2</v>
      </c>
    </row>
    <row r="562" spans="2:4" x14ac:dyDescent="0.35">
      <c r="B562" t="s">
        <v>4902</v>
      </c>
      <c r="C562" t="s">
        <v>5079</v>
      </c>
      <c r="D562">
        <v>7.6819999999999996E-3</v>
      </c>
    </row>
    <row r="563" spans="2:4" x14ac:dyDescent="0.35">
      <c r="B563" t="s">
        <v>4902</v>
      </c>
      <c r="C563" t="s">
        <v>5079</v>
      </c>
      <c r="D563">
        <v>1.145E-2</v>
      </c>
    </row>
    <row r="564" spans="2:4" x14ac:dyDescent="0.35">
      <c r="B564" t="s">
        <v>5080</v>
      </c>
      <c r="C564" t="s">
        <v>5081</v>
      </c>
      <c r="D564">
        <v>5.8710000000000004E-3</v>
      </c>
    </row>
    <row r="565" spans="2:4" x14ac:dyDescent="0.35">
      <c r="B565" t="s">
        <v>5080</v>
      </c>
      <c r="C565" t="s">
        <v>5081</v>
      </c>
      <c r="D565">
        <v>1.418E-2</v>
      </c>
    </row>
    <row r="566" spans="2:4" x14ac:dyDescent="0.35">
      <c r="B566" t="s">
        <v>4900</v>
      </c>
      <c r="C566" t="s">
        <v>5082</v>
      </c>
      <c r="D566">
        <v>1.081E-2</v>
      </c>
    </row>
    <row r="567" spans="2:4" x14ac:dyDescent="0.35">
      <c r="B567" t="s">
        <v>4899</v>
      </c>
      <c r="C567" t="s">
        <v>3793</v>
      </c>
      <c r="D567">
        <v>8.0289999999999997E-3</v>
      </c>
    </row>
    <row r="568" spans="2:4" x14ac:dyDescent="0.35">
      <c r="B568" t="s">
        <v>4899</v>
      </c>
      <c r="C568" t="s">
        <v>3793</v>
      </c>
      <c r="D568">
        <v>6.4460000000000003E-3</v>
      </c>
    </row>
    <row r="569" spans="2:4" x14ac:dyDescent="0.35">
      <c r="B569" t="s">
        <v>4899</v>
      </c>
      <c r="C569" t="s">
        <v>3793</v>
      </c>
      <c r="D569">
        <v>6.1840000000000003E-3</v>
      </c>
    </row>
    <row r="570" spans="2:4" x14ac:dyDescent="0.35">
      <c r="B570" t="s">
        <v>4897</v>
      </c>
      <c r="C570" t="s">
        <v>5083</v>
      </c>
      <c r="D570">
        <v>7.1180000000000002E-3</v>
      </c>
    </row>
    <row r="571" spans="2:4" x14ac:dyDescent="0.35">
      <c r="B571" t="s">
        <v>4897</v>
      </c>
      <c r="C571" t="s">
        <v>5083</v>
      </c>
      <c r="D571">
        <v>8.0730000000000003E-3</v>
      </c>
    </row>
    <row r="572" spans="2:4" x14ac:dyDescent="0.35">
      <c r="B572" t="s">
        <v>4896</v>
      </c>
      <c r="C572" t="s">
        <v>5084</v>
      </c>
      <c r="D572">
        <v>5.0990000000000002E-3</v>
      </c>
    </row>
    <row r="573" spans="2:4" x14ac:dyDescent="0.35">
      <c r="B573" t="s">
        <v>4896</v>
      </c>
      <c r="C573" t="s">
        <v>5084</v>
      </c>
      <c r="D573">
        <v>1.4670000000000001E-2</v>
      </c>
    </row>
    <row r="574" spans="2:4" x14ac:dyDescent="0.35">
      <c r="B574" t="s">
        <v>4894</v>
      </c>
      <c r="C574" t="s">
        <v>3744</v>
      </c>
      <c r="D574">
        <v>1.274E-2</v>
      </c>
    </row>
    <row r="575" spans="2:4" x14ac:dyDescent="0.35">
      <c r="B575" t="s">
        <v>4894</v>
      </c>
      <c r="C575" t="s">
        <v>3744</v>
      </c>
      <c r="D575">
        <v>9.8449999999999996E-3</v>
      </c>
    </row>
    <row r="576" spans="2:4" x14ac:dyDescent="0.35">
      <c r="B576" t="s">
        <v>5085</v>
      </c>
      <c r="C576" t="s">
        <v>3767</v>
      </c>
      <c r="D576">
        <v>7.3169999999999997E-3</v>
      </c>
    </row>
    <row r="577" spans="2:4" x14ac:dyDescent="0.35">
      <c r="B577" t="s">
        <v>5085</v>
      </c>
      <c r="C577" t="s">
        <v>3767</v>
      </c>
      <c r="D577">
        <v>1.128E-2</v>
      </c>
    </row>
    <row r="578" spans="2:4" x14ac:dyDescent="0.35">
      <c r="B578" t="s">
        <v>4891</v>
      </c>
      <c r="C578" t="s">
        <v>3746</v>
      </c>
      <c r="D578">
        <v>1.6879999999999999E-2</v>
      </c>
    </row>
    <row r="579" spans="2:4" x14ac:dyDescent="0.35">
      <c r="B579" t="s">
        <v>4891</v>
      </c>
      <c r="C579" t="s">
        <v>3746</v>
      </c>
      <c r="D579">
        <v>1.2789999999999999E-2</v>
      </c>
    </row>
    <row r="580" spans="2:4" x14ac:dyDescent="0.35">
      <c r="B580" t="s">
        <v>4889</v>
      </c>
      <c r="C580" t="s">
        <v>3768</v>
      </c>
      <c r="D580">
        <v>1.166E-2</v>
      </c>
    </row>
    <row r="581" spans="2:4" x14ac:dyDescent="0.35">
      <c r="B581" t="s">
        <v>4889</v>
      </c>
      <c r="C581" t="s">
        <v>3768</v>
      </c>
      <c r="D581">
        <v>1.2880000000000001E-2</v>
      </c>
    </row>
    <row r="582" spans="2:4" x14ac:dyDescent="0.35">
      <c r="B582" t="s">
        <v>4887</v>
      </c>
      <c r="C582" t="s">
        <v>3766</v>
      </c>
      <c r="D582">
        <v>1.482E-2</v>
      </c>
    </row>
    <row r="583" spans="2:4" x14ac:dyDescent="0.35">
      <c r="B583" t="s">
        <v>4886</v>
      </c>
      <c r="C583" t="s">
        <v>3767</v>
      </c>
      <c r="D583">
        <v>1.197E-2</v>
      </c>
    </row>
    <row r="584" spans="2:4" x14ac:dyDescent="0.35">
      <c r="B584" t="s">
        <v>4886</v>
      </c>
      <c r="C584" t="s">
        <v>3767</v>
      </c>
      <c r="D584">
        <v>1.055E-2</v>
      </c>
    </row>
    <row r="585" spans="2:4" x14ac:dyDescent="0.35">
      <c r="B585" t="s">
        <v>4886</v>
      </c>
      <c r="C585" t="s">
        <v>3767</v>
      </c>
      <c r="D585">
        <v>8.9180000000000006E-3</v>
      </c>
    </row>
    <row r="586" spans="2:4" x14ac:dyDescent="0.35">
      <c r="B586" t="s">
        <v>5086</v>
      </c>
      <c r="C586" t="s">
        <v>3767</v>
      </c>
      <c r="D586">
        <v>1.044E-2</v>
      </c>
    </row>
    <row r="587" spans="2:4" x14ac:dyDescent="0.35">
      <c r="B587" t="s">
        <v>5086</v>
      </c>
      <c r="C587" t="s">
        <v>3767</v>
      </c>
      <c r="D587">
        <v>8.5000000000000006E-3</v>
      </c>
    </row>
    <row r="588" spans="2:4" x14ac:dyDescent="0.35">
      <c r="B588" t="s">
        <v>4884</v>
      </c>
      <c r="C588" t="s">
        <v>5087</v>
      </c>
      <c r="D588">
        <v>9.7090000000000006E-3</v>
      </c>
    </row>
    <row r="589" spans="2:4" x14ac:dyDescent="0.35">
      <c r="B589" t="s">
        <v>4884</v>
      </c>
      <c r="C589" t="s">
        <v>5087</v>
      </c>
      <c r="D589">
        <v>9.0019999999999996E-3</v>
      </c>
    </row>
    <row r="590" spans="2:4" x14ac:dyDescent="0.35">
      <c r="B590" t="s">
        <v>5088</v>
      </c>
      <c r="C590" t="s">
        <v>3761</v>
      </c>
      <c r="D590">
        <v>9.8980000000000005E-3</v>
      </c>
    </row>
    <row r="591" spans="2:4" x14ac:dyDescent="0.35">
      <c r="B591" t="s">
        <v>5088</v>
      </c>
      <c r="C591" t="s">
        <v>3761</v>
      </c>
      <c r="D591">
        <v>9.7970000000000002E-3</v>
      </c>
    </row>
    <row r="592" spans="2:4" x14ac:dyDescent="0.35">
      <c r="B592" t="s">
        <v>4882</v>
      </c>
      <c r="C592" t="s">
        <v>3744</v>
      </c>
      <c r="D592">
        <v>7.3159999999999996E-3</v>
      </c>
    </row>
    <row r="593" spans="2:5" x14ac:dyDescent="0.35">
      <c r="B593" t="s">
        <v>4882</v>
      </c>
      <c r="C593" t="s">
        <v>3744</v>
      </c>
      <c r="D593">
        <v>1.129E-2</v>
      </c>
    </row>
    <row r="594" spans="2:5" x14ac:dyDescent="0.35">
      <c r="B594" t="s">
        <v>4881</v>
      </c>
      <c r="C594" t="s">
        <v>3787</v>
      </c>
      <c r="D594">
        <v>5.9160000000000003E-3</v>
      </c>
    </row>
    <row r="595" spans="2:5" x14ac:dyDescent="0.35">
      <c r="B595" t="s">
        <v>4881</v>
      </c>
      <c r="C595" t="s">
        <v>3787</v>
      </c>
      <c r="D595">
        <v>1.226E-2</v>
      </c>
    </row>
    <row r="596" spans="2:5" x14ac:dyDescent="0.35">
      <c r="B596" t="s">
        <v>4880</v>
      </c>
      <c r="C596" t="s">
        <v>3787</v>
      </c>
      <c r="D596">
        <v>7.8379999999999995E-3</v>
      </c>
    </row>
    <row r="597" spans="2:5" x14ac:dyDescent="0.35">
      <c r="B597" t="s">
        <v>4880</v>
      </c>
      <c r="C597" t="s">
        <v>3787</v>
      </c>
      <c r="D597">
        <v>1.189E-2</v>
      </c>
    </row>
    <row r="598" spans="2:5" x14ac:dyDescent="0.35">
      <c r="B598" t="s">
        <v>5089</v>
      </c>
      <c r="C598" t="s">
        <v>5090</v>
      </c>
      <c r="D598">
        <v>1.0359999999999999E-2</v>
      </c>
    </row>
    <row r="599" spans="2:5" x14ac:dyDescent="0.35">
      <c r="B599" t="s">
        <v>5089</v>
      </c>
      <c r="C599" t="s">
        <v>5090</v>
      </c>
      <c r="D599">
        <v>1.021E-2</v>
      </c>
    </row>
    <row r="600" spans="2:5" x14ac:dyDescent="0.35">
      <c r="B600" t="s">
        <v>5091</v>
      </c>
      <c r="C600" t="s">
        <v>5090</v>
      </c>
      <c r="D600">
        <v>8.4049999999999993E-3</v>
      </c>
    </row>
    <row r="601" spans="2:5" x14ac:dyDescent="0.35">
      <c r="B601" t="s">
        <v>5091</v>
      </c>
      <c r="C601" t="s">
        <v>5090</v>
      </c>
      <c r="D601">
        <v>4.4980000000000003E-3</v>
      </c>
    </row>
    <row r="602" spans="2:5" x14ac:dyDescent="0.35">
      <c r="B602" t="s">
        <v>5092</v>
      </c>
      <c r="C602" t="s">
        <v>3789</v>
      </c>
      <c r="D602">
        <v>5.3839999999999999E-3</v>
      </c>
      <c r="E602">
        <f>AVERAGE(D483:D602)</f>
        <v>1.1047458333333333E-2</v>
      </c>
    </row>
    <row r="603" spans="2:5" x14ac:dyDescent="0.35">
      <c r="B603" t="s">
        <v>5092</v>
      </c>
      <c r="C603" t="s">
        <v>3789</v>
      </c>
      <c r="D603">
        <v>7.4089999999999998E-3</v>
      </c>
    </row>
    <row r="604" spans="2:5" x14ac:dyDescent="0.35">
      <c r="B604" t="s">
        <v>5093</v>
      </c>
      <c r="C604" t="s">
        <v>5094</v>
      </c>
      <c r="D604">
        <v>1.005E-2</v>
      </c>
    </row>
    <row r="605" spans="2:5" x14ac:dyDescent="0.35">
      <c r="B605" t="s">
        <v>5093</v>
      </c>
      <c r="C605" t="s">
        <v>5094</v>
      </c>
      <c r="D605">
        <v>1.0240000000000001E-2</v>
      </c>
    </row>
    <row r="606" spans="2:5" x14ac:dyDescent="0.35">
      <c r="B606" t="s">
        <v>5095</v>
      </c>
      <c r="C606" t="s">
        <v>5083</v>
      </c>
      <c r="D606">
        <v>8.1410000000000007E-3</v>
      </c>
    </row>
    <row r="607" spans="2:5" x14ac:dyDescent="0.35">
      <c r="B607" t="s">
        <v>5095</v>
      </c>
      <c r="C607" t="s">
        <v>5083</v>
      </c>
      <c r="D607">
        <v>8.8330000000000006E-3</v>
      </c>
    </row>
    <row r="608" spans="2:5" x14ac:dyDescent="0.35">
      <c r="B608" t="s">
        <v>5095</v>
      </c>
      <c r="C608" t="s">
        <v>5083</v>
      </c>
      <c r="D608">
        <v>6.6049999999999998E-3</v>
      </c>
    </row>
    <row r="609" spans="2:4" x14ac:dyDescent="0.35">
      <c r="B609" t="s">
        <v>5095</v>
      </c>
      <c r="C609" t="s">
        <v>5083</v>
      </c>
      <c r="D609">
        <v>9.9769999999999998E-3</v>
      </c>
    </row>
    <row r="610" spans="2:4" x14ac:dyDescent="0.35">
      <c r="B610" t="s">
        <v>5096</v>
      </c>
      <c r="C610" t="s">
        <v>5097</v>
      </c>
      <c r="D610">
        <v>9.9340000000000001E-3</v>
      </c>
    </row>
    <row r="611" spans="2:4" x14ac:dyDescent="0.35">
      <c r="B611" t="s">
        <v>5096</v>
      </c>
      <c r="C611" t="s">
        <v>5097</v>
      </c>
      <c r="D611">
        <v>1.0500000000000001E-2</v>
      </c>
    </row>
    <row r="612" spans="2:4" x14ac:dyDescent="0.35">
      <c r="B612" t="s">
        <v>4873</v>
      </c>
      <c r="C612" t="s">
        <v>5098</v>
      </c>
      <c r="D612">
        <v>7.5640000000000004E-3</v>
      </c>
    </row>
    <row r="613" spans="2:4" x14ac:dyDescent="0.35">
      <c r="B613" t="s">
        <v>4873</v>
      </c>
      <c r="C613" t="s">
        <v>5098</v>
      </c>
      <c r="D613">
        <v>1.474E-2</v>
      </c>
    </row>
    <row r="614" spans="2:4" x14ac:dyDescent="0.35">
      <c r="B614" t="s">
        <v>4872</v>
      </c>
      <c r="C614" t="s">
        <v>5099</v>
      </c>
      <c r="D614">
        <v>8.8079999999999999E-3</v>
      </c>
    </row>
    <row r="615" spans="2:4" x14ac:dyDescent="0.35">
      <c r="B615" t="s">
        <v>4872</v>
      </c>
      <c r="C615" t="s">
        <v>5099</v>
      </c>
      <c r="D615">
        <v>1.082E-2</v>
      </c>
    </row>
    <row r="616" spans="2:4" x14ac:dyDescent="0.35">
      <c r="B616" t="s">
        <v>4871</v>
      </c>
      <c r="C616" t="s">
        <v>3740</v>
      </c>
      <c r="D616">
        <v>1.0869999999999999E-2</v>
      </c>
    </row>
    <row r="617" spans="2:4" x14ac:dyDescent="0.35">
      <c r="B617" t="s">
        <v>4871</v>
      </c>
      <c r="C617" t="s">
        <v>3740</v>
      </c>
      <c r="D617">
        <v>1.3679999999999999E-2</v>
      </c>
    </row>
    <row r="618" spans="2:4" x14ac:dyDescent="0.35">
      <c r="B618" t="s">
        <v>4870</v>
      </c>
      <c r="C618" t="s">
        <v>5079</v>
      </c>
      <c r="D618">
        <v>5.2440000000000004E-3</v>
      </c>
    </row>
    <row r="619" spans="2:4" x14ac:dyDescent="0.35">
      <c r="B619" t="s">
        <v>4870</v>
      </c>
      <c r="C619" t="s">
        <v>5079</v>
      </c>
      <c r="D619">
        <v>8.1080000000000006E-3</v>
      </c>
    </row>
    <row r="620" spans="2:4" x14ac:dyDescent="0.35">
      <c r="B620" t="s">
        <v>5100</v>
      </c>
      <c r="C620" t="s">
        <v>5101</v>
      </c>
      <c r="D620">
        <v>7.6299999999999996E-3</v>
      </c>
    </row>
    <row r="621" spans="2:4" x14ac:dyDescent="0.35">
      <c r="B621" t="s">
        <v>5100</v>
      </c>
      <c r="C621" t="s">
        <v>5101</v>
      </c>
      <c r="D621">
        <v>8.7489999999999998E-3</v>
      </c>
    </row>
    <row r="622" spans="2:4" x14ac:dyDescent="0.35">
      <c r="B622" t="s">
        <v>4867</v>
      </c>
      <c r="C622" t="s">
        <v>5102</v>
      </c>
      <c r="D622">
        <v>1.0540000000000001E-2</v>
      </c>
    </row>
    <row r="623" spans="2:4" x14ac:dyDescent="0.35">
      <c r="B623" t="s">
        <v>4867</v>
      </c>
      <c r="C623" t="s">
        <v>5102</v>
      </c>
      <c r="D623">
        <v>1.6250000000000001E-2</v>
      </c>
    </row>
    <row r="624" spans="2:4" x14ac:dyDescent="0.35">
      <c r="B624" t="s">
        <v>5103</v>
      </c>
      <c r="C624" t="s">
        <v>5104</v>
      </c>
      <c r="D624">
        <v>9.6030000000000004E-3</v>
      </c>
    </row>
    <row r="625" spans="2:4" x14ac:dyDescent="0.35">
      <c r="B625" t="s">
        <v>5103</v>
      </c>
      <c r="C625" t="s">
        <v>5104</v>
      </c>
      <c r="D625">
        <v>1.193E-2</v>
      </c>
    </row>
    <row r="626" spans="2:4" x14ac:dyDescent="0.35">
      <c r="B626" t="s">
        <v>4866</v>
      </c>
      <c r="C626" t="s">
        <v>5072</v>
      </c>
      <c r="D626">
        <v>1.814E-2</v>
      </c>
    </row>
    <row r="627" spans="2:4" x14ac:dyDescent="0.35">
      <c r="B627" t="s">
        <v>4866</v>
      </c>
      <c r="C627" t="s">
        <v>5072</v>
      </c>
      <c r="D627">
        <v>1.1509999999999999E-2</v>
      </c>
    </row>
    <row r="628" spans="2:4" x14ac:dyDescent="0.35">
      <c r="B628" t="s">
        <v>4866</v>
      </c>
      <c r="C628" t="s">
        <v>5105</v>
      </c>
      <c r="D628">
        <v>1.372E-2</v>
      </c>
    </row>
    <row r="629" spans="2:4" x14ac:dyDescent="0.35">
      <c r="B629" t="s">
        <v>4866</v>
      </c>
      <c r="C629" t="s">
        <v>5105</v>
      </c>
      <c r="D629">
        <v>1.34E-2</v>
      </c>
    </row>
    <row r="630" spans="2:4" x14ac:dyDescent="0.35">
      <c r="B630" t="s">
        <v>4866</v>
      </c>
      <c r="C630" t="s">
        <v>5072</v>
      </c>
      <c r="D630">
        <v>1.43E-2</v>
      </c>
    </row>
    <row r="631" spans="2:4" x14ac:dyDescent="0.35">
      <c r="B631" t="s">
        <v>4866</v>
      </c>
      <c r="C631" t="s">
        <v>5072</v>
      </c>
      <c r="D631">
        <v>8.3129999999999992E-3</v>
      </c>
    </row>
    <row r="632" spans="2:4" x14ac:dyDescent="0.35">
      <c r="B632" t="s">
        <v>4866</v>
      </c>
      <c r="C632" t="s">
        <v>5105</v>
      </c>
      <c r="D632">
        <v>1.085E-2</v>
      </c>
    </row>
    <row r="633" spans="2:4" x14ac:dyDescent="0.35">
      <c r="B633" t="s">
        <v>4866</v>
      </c>
      <c r="C633" t="s">
        <v>5105</v>
      </c>
      <c r="D633">
        <v>1.299E-2</v>
      </c>
    </row>
    <row r="634" spans="2:4" x14ac:dyDescent="0.35">
      <c r="B634" t="s">
        <v>4866</v>
      </c>
      <c r="C634" t="s">
        <v>5105</v>
      </c>
      <c r="D634">
        <v>8.6309999999999998E-3</v>
      </c>
    </row>
    <row r="635" spans="2:4" x14ac:dyDescent="0.35">
      <c r="B635" t="s">
        <v>4866</v>
      </c>
      <c r="C635" t="s">
        <v>5105</v>
      </c>
      <c r="D635">
        <v>9.1649999999999995E-3</v>
      </c>
    </row>
    <row r="636" spans="2:4" x14ac:dyDescent="0.35">
      <c r="B636" t="s">
        <v>4866</v>
      </c>
      <c r="C636" t="s">
        <v>5072</v>
      </c>
      <c r="D636">
        <v>9.1839999999999995E-3</v>
      </c>
    </row>
    <row r="637" spans="2:4" x14ac:dyDescent="0.35">
      <c r="B637" t="s">
        <v>4866</v>
      </c>
      <c r="C637" t="s">
        <v>5072</v>
      </c>
      <c r="D637">
        <v>1.1560000000000001E-2</v>
      </c>
    </row>
    <row r="638" spans="2:4" x14ac:dyDescent="0.35">
      <c r="B638" t="s">
        <v>4866</v>
      </c>
      <c r="C638" t="s">
        <v>5105</v>
      </c>
      <c r="D638">
        <v>8.4270000000000005E-3</v>
      </c>
    </row>
    <row r="639" spans="2:4" x14ac:dyDescent="0.35">
      <c r="B639" t="s">
        <v>4866</v>
      </c>
      <c r="C639" t="s">
        <v>5105</v>
      </c>
      <c r="D639">
        <v>1.273E-2</v>
      </c>
    </row>
    <row r="640" spans="2:4" x14ac:dyDescent="0.35">
      <c r="B640" t="s">
        <v>4865</v>
      </c>
      <c r="C640" t="s">
        <v>5105</v>
      </c>
      <c r="D640">
        <v>1.7260000000000001E-2</v>
      </c>
    </row>
    <row r="641" spans="2:4" x14ac:dyDescent="0.35">
      <c r="B641" t="s">
        <v>4865</v>
      </c>
      <c r="C641" t="s">
        <v>5105</v>
      </c>
      <c r="D641">
        <v>1.299E-2</v>
      </c>
    </row>
    <row r="642" spans="2:4" x14ac:dyDescent="0.35">
      <c r="B642" t="s">
        <v>4865</v>
      </c>
      <c r="C642" t="s">
        <v>5105</v>
      </c>
      <c r="D642">
        <v>1.6930000000000001E-2</v>
      </c>
    </row>
    <row r="643" spans="2:4" x14ac:dyDescent="0.35">
      <c r="B643" t="s">
        <v>4865</v>
      </c>
      <c r="C643" t="s">
        <v>5105</v>
      </c>
      <c r="D643">
        <v>1.5049999999999999E-2</v>
      </c>
    </row>
    <row r="644" spans="2:4" x14ac:dyDescent="0.35">
      <c r="B644" t="s">
        <v>4865</v>
      </c>
      <c r="C644" t="s">
        <v>5072</v>
      </c>
      <c r="D644">
        <v>8.9300000000000004E-3</v>
      </c>
    </row>
    <row r="645" spans="2:4" x14ac:dyDescent="0.35">
      <c r="B645" t="s">
        <v>4865</v>
      </c>
      <c r="C645" t="s">
        <v>5072</v>
      </c>
      <c r="D645">
        <v>2.3269999999999999E-2</v>
      </c>
    </row>
    <row r="646" spans="2:4" x14ac:dyDescent="0.35">
      <c r="B646" t="s">
        <v>4865</v>
      </c>
      <c r="C646" t="s">
        <v>5106</v>
      </c>
      <c r="D646">
        <v>6.2379999999999996E-3</v>
      </c>
    </row>
    <row r="647" spans="2:4" x14ac:dyDescent="0.35">
      <c r="B647" t="s">
        <v>4865</v>
      </c>
      <c r="C647" t="s">
        <v>5106</v>
      </c>
      <c r="D647">
        <v>1.298E-2</v>
      </c>
    </row>
    <row r="648" spans="2:4" x14ac:dyDescent="0.35">
      <c r="B648" t="s">
        <v>4865</v>
      </c>
      <c r="C648" t="s">
        <v>5106</v>
      </c>
      <c r="D648">
        <v>2.1440000000000001E-2</v>
      </c>
    </row>
    <row r="649" spans="2:4" x14ac:dyDescent="0.35">
      <c r="B649" t="s">
        <v>4865</v>
      </c>
      <c r="C649" t="s">
        <v>5106</v>
      </c>
      <c r="D649">
        <v>1.142E-2</v>
      </c>
    </row>
    <row r="650" spans="2:4" x14ac:dyDescent="0.35">
      <c r="B650" t="s">
        <v>4864</v>
      </c>
      <c r="C650" t="s">
        <v>5069</v>
      </c>
      <c r="D650">
        <v>1.172E-2</v>
      </c>
    </row>
    <row r="651" spans="2:4" x14ac:dyDescent="0.35">
      <c r="B651" t="s">
        <v>4864</v>
      </c>
      <c r="C651" t="s">
        <v>5069</v>
      </c>
      <c r="D651">
        <v>1.234E-2</v>
      </c>
    </row>
    <row r="652" spans="2:4" x14ac:dyDescent="0.35">
      <c r="B652" t="s">
        <v>4864</v>
      </c>
      <c r="C652" t="s">
        <v>5065</v>
      </c>
      <c r="D652">
        <v>8.8819999999999993E-3</v>
      </c>
    </row>
    <row r="653" spans="2:4" x14ac:dyDescent="0.35">
      <c r="B653" t="s">
        <v>4864</v>
      </c>
      <c r="C653" t="s">
        <v>5065</v>
      </c>
      <c r="D653">
        <v>9.0889999999999999E-3</v>
      </c>
    </row>
    <row r="654" spans="2:4" x14ac:dyDescent="0.35">
      <c r="B654" t="s">
        <v>4864</v>
      </c>
      <c r="C654" t="s">
        <v>5107</v>
      </c>
      <c r="D654">
        <v>1.209E-2</v>
      </c>
    </row>
    <row r="655" spans="2:4" x14ac:dyDescent="0.35">
      <c r="B655" t="s">
        <v>4864</v>
      </c>
      <c r="C655" t="s">
        <v>5107</v>
      </c>
      <c r="D655">
        <v>1.414E-2</v>
      </c>
    </row>
    <row r="656" spans="2:4" x14ac:dyDescent="0.35">
      <c r="B656" t="s">
        <v>5108</v>
      </c>
      <c r="C656" t="s">
        <v>3731</v>
      </c>
      <c r="D656">
        <v>6.9179999999999997E-3</v>
      </c>
    </row>
    <row r="657" spans="2:4" x14ac:dyDescent="0.35">
      <c r="B657" t="s">
        <v>5108</v>
      </c>
      <c r="C657" t="s">
        <v>3731</v>
      </c>
      <c r="D657">
        <v>9.9909999999999999E-3</v>
      </c>
    </row>
    <row r="658" spans="2:4" x14ac:dyDescent="0.35">
      <c r="B658" t="s">
        <v>5108</v>
      </c>
      <c r="C658" t="s">
        <v>3730</v>
      </c>
      <c r="D658">
        <v>1.201E-2</v>
      </c>
    </row>
    <row r="659" spans="2:4" x14ac:dyDescent="0.35">
      <c r="B659" t="s">
        <v>5109</v>
      </c>
      <c r="C659" t="s">
        <v>5110</v>
      </c>
      <c r="D659">
        <v>1.3729999999999999E-2</v>
      </c>
    </row>
    <row r="660" spans="2:4" x14ac:dyDescent="0.35">
      <c r="B660" t="s">
        <v>5109</v>
      </c>
      <c r="C660" t="s">
        <v>5110</v>
      </c>
      <c r="D660">
        <v>1.652E-2</v>
      </c>
    </row>
    <row r="661" spans="2:4" x14ac:dyDescent="0.35">
      <c r="B661" t="s">
        <v>5109</v>
      </c>
      <c r="C661" t="s">
        <v>5110</v>
      </c>
      <c r="D661">
        <v>1.324E-2</v>
      </c>
    </row>
    <row r="662" spans="2:4" x14ac:dyDescent="0.35">
      <c r="B662" t="s">
        <v>5109</v>
      </c>
      <c r="C662" t="s">
        <v>5111</v>
      </c>
      <c r="D662">
        <v>1.434E-2</v>
      </c>
    </row>
    <row r="663" spans="2:4" x14ac:dyDescent="0.35">
      <c r="B663" t="s">
        <v>5109</v>
      </c>
      <c r="C663" t="s">
        <v>5111</v>
      </c>
      <c r="D663">
        <v>1.171E-2</v>
      </c>
    </row>
    <row r="664" spans="2:4" x14ac:dyDescent="0.35">
      <c r="B664" t="s">
        <v>5109</v>
      </c>
      <c r="C664" t="s">
        <v>3720</v>
      </c>
      <c r="D664">
        <v>1.133E-2</v>
      </c>
    </row>
    <row r="665" spans="2:4" x14ac:dyDescent="0.35">
      <c r="B665" t="s">
        <v>5109</v>
      </c>
      <c r="C665" t="s">
        <v>3720</v>
      </c>
      <c r="D665">
        <v>1.576E-2</v>
      </c>
    </row>
    <row r="666" spans="2:4" x14ac:dyDescent="0.35">
      <c r="B666" t="s">
        <v>4863</v>
      </c>
      <c r="C666" t="s">
        <v>3713</v>
      </c>
      <c r="D666">
        <v>1.388E-2</v>
      </c>
    </row>
    <row r="667" spans="2:4" x14ac:dyDescent="0.35">
      <c r="B667" t="s">
        <v>4863</v>
      </c>
      <c r="C667" t="s">
        <v>3713</v>
      </c>
      <c r="D667">
        <v>8.7220000000000006E-3</v>
      </c>
    </row>
    <row r="668" spans="2:4" x14ac:dyDescent="0.35">
      <c r="B668" t="s">
        <v>4863</v>
      </c>
      <c r="C668" t="s">
        <v>3710</v>
      </c>
      <c r="D668">
        <v>6.8040000000000002E-3</v>
      </c>
    </row>
    <row r="669" spans="2:4" x14ac:dyDescent="0.35">
      <c r="B669" t="s">
        <v>4863</v>
      </c>
      <c r="C669" t="s">
        <v>3710</v>
      </c>
      <c r="D669">
        <v>9.6740000000000003E-3</v>
      </c>
    </row>
    <row r="670" spans="2:4" x14ac:dyDescent="0.35">
      <c r="B670" t="s">
        <v>4863</v>
      </c>
      <c r="C670" t="s">
        <v>5112</v>
      </c>
      <c r="D670">
        <v>8.2869999999999992E-3</v>
      </c>
    </row>
    <row r="671" spans="2:4" x14ac:dyDescent="0.35">
      <c r="B671" t="s">
        <v>4863</v>
      </c>
      <c r="C671" t="s">
        <v>5112</v>
      </c>
      <c r="D671">
        <v>9.8469999999999999E-3</v>
      </c>
    </row>
    <row r="672" spans="2:4" x14ac:dyDescent="0.35">
      <c r="B672" t="s">
        <v>4863</v>
      </c>
      <c r="C672" t="s">
        <v>3710</v>
      </c>
      <c r="D672">
        <v>9.5729999999999999E-3</v>
      </c>
    </row>
    <row r="673" spans="2:4" x14ac:dyDescent="0.35">
      <c r="B673" t="s">
        <v>4863</v>
      </c>
      <c r="C673" t="s">
        <v>3710</v>
      </c>
      <c r="D673">
        <v>8.4550000000000007E-3</v>
      </c>
    </row>
    <row r="674" spans="2:4" x14ac:dyDescent="0.35">
      <c r="B674" t="s">
        <v>4863</v>
      </c>
      <c r="C674" t="s">
        <v>5113</v>
      </c>
      <c r="D674">
        <v>1.1990000000000001E-2</v>
      </c>
    </row>
    <row r="675" spans="2:4" x14ac:dyDescent="0.35">
      <c r="B675" t="s">
        <v>4863</v>
      </c>
      <c r="C675" t="s">
        <v>5113</v>
      </c>
      <c r="D675">
        <v>1.0489999999999999E-2</v>
      </c>
    </row>
    <row r="676" spans="2:4" x14ac:dyDescent="0.35">
      <c r="B676" t="s">
        <v>4863</v>
      </c>
      <c r="C676" t="s">
        <v>5113</v>
      </c>
      <c r="D676">
        <v>1.3310000000000001E-2</v>
      </c>
    </row>
    <row r="677" spans="2:4" x14ac:dyDescent="0.35">
      <c r="B677" t="s">
        <v>4863</v>
      </c>
      <c r="C677" t="s">
        <v>5113</v>
      </c>
      <c r="D677">
        <v>9.391E-3</v>
      </c>
    </row>
    <row r="678" spans="2:4" x14ac:dyDescent="0.35">
      <c r="B678" t="s">
        <v>4863</v>
      </c>
      <c r="C678" t="s">
        <v>5113</v>
      </c>
      <c r="D678">
        <v>1.146E-2</v>
      </c>
    </row>
    <row r="679" spans="2:4" x14ac:dyDescent="0.35">
      <c r="B679" t="s">
        <v>4863</v>
      </c>
      <c r="C679" t="s">
        <v>5113</v>
      </c>
      <c r="D679">
        <v>1.1169999999999999E-2</v>
      </c>
    </row>
    <row r="680" spans="2:4" x14ac:dyDescent="0.35">
      <c r="B680" t="s">
        <v>4863</v>
      </c>
      <c r="C680" t="s">
        <v>5113</v>
      </c>
      <c r="D680">
        <v>1.089E-2</v>
      </c>
    </row>
    <row r="681" spans="2:4" x14ac:dyDescent="0.35">
      <c r="B681" t="s">
        <v>4863</v>
      </c>
      <c r="C681" t="s">
        <v>5113</v>
      </c>
      <c r="D681">
        <v>3.0280000000000001E-2</v>
      </c>
    </row>
    <row r="682" spans="2:4" x14ac:dyDescent="0.35">
      <c r="B682" t="s">
        <v>4863</v>
      </c>
      <c r="C682" t="s">
        <v>3710</v>
      </c>
      <c r="D682">
        <v>2.1530000000000001E-2</v>
      </c>
    </row>
    <row r="683" spans="2:4" x14ac:dyDescent="0.35">
      <c r="B683" t="s">
        <v>4863</v>
      </c>
      <c r="C683" t="s">
        <v>3710</v>
      </c>
      <c r="D683">
        <v>1.6979999999999999E-2</v>
      </c>
    </row>
    <row r="684" spans="2:4" x14ac:dyDescent="0.35">
      <c r="B684" t="s">
        <v>4863</v>
      </c>
      <c r="C684" t="s">
        <v>5114</v>
      </c>
      <c r="D684">
        <v>2.0279999999999999E-2</v>
      </c>
    </row>
    <row r="685" spans="2:4" x14ac:dyDescent="0.35">
      <c r="B685" t="s">
        <v>4863</v>
      </c>
      <c r="C685" t="s">
        <v>5114</v>
      </c>
      <c r="D685">
        <v>1.8259999999999998E-2</v>
      </c>
    </row>
    <row r="686" spans="2:4" x14ac:dyDescent="0.35">
      <c r="B686" t="s">
        <v>4863</v>
      </c>
      <c r="C686" t="s">
        <v>3816</v>
      </c>
      <c r="D686">
        <v>1.985E-2</v>
      </c>
    </row>
    <row r="687" spans="2:4" x14ac:dyDescent="0.35">
      <c r="B687" t="s">
        <v>4863</v>
      </c>
      <c r="C687" t="s">
        <v>3816</v>
      </c>
      <c r="D687">
        <v>2.5780000000000001E-2</v>
      </c>
    </row>
    <row r="688" spans="2:4" x14ac:dyDescent="0.35">
      <c r="B688" t="s">
        <v>4863</v>
      </c>
      <c r="C688" t="s">
        <v>5114</v>
      </c>
      <c r="D688">
        <v>2.5049999999999999E-2</v>
      </c>
    </row>
    <row r="689" spans="2:4" x14ac:dyDescent="0.35">
      <c r="B689" t="s">
        <v>4863</v>
      </c>
      <c r="C689" t="s">
        <v>5114</v>
      </c>
      <c r="D689">
        <v>2.3539999999999998E-2</v>
      </c>
    </row>
    <row r="690" spans="2:4" x14ac:dyDescent="0.35">
      <c r="B690" t="s">
        <v>4863</v>
      </c>
      <c r="C690" t="s">
        <v>5114</v>
      </c>
      <c r="D690">
        <v>1.9859999999999999E-2</v>
      </c>
    </row>
    <row r="691" spans="2:4" x14ac:dyDescent="0.35">
      <c r="B691" t="s">
        <v>4863</v>
      </c>
      <c r="C691" t="s">
        <v>5114</v>
      </c>
      <c r="D691">
        <v>1.3299999999999999E-2</v>
      </c>
    </row>
    <row r="692" spans="2:4" x14ac:dyDescent="0.35">
      <c r="B692" t="s">
        <v>5115</v>
      </c>
      <c r="C692" t="s">
        <v>5113</v>
      </c>
      <c r="D692">
        <v>1.6389999999999998E-2</v>
      </c>
    </row>
    <row r="693" spans="2:4" x14ac:dyDescent="0.35">
      <c r="B693" t="s">
        <v>5115</v>
      </c>
      <c r="C693" t="s">
        <v>5113</v>
      </c>
      <c r="D693">
        <v>1.1650000000000001E-2</v>
      </c>
    </row>
    <row r="694" spans="2:4" x14ac:dyDescent="0.35">
      <c r="B694" t="s">
        <v>5116</v>
      </c>
      <c r="C694" t="s">
        <v>3820</v>
      </c>
      <c r="D694">
        <v>1.136E-2</v>
      </c>
    </row>
    <row r="695" spans="2:4" x14ac:dyDescent="0.35">
      <c r="B695" t="s">
        <v>5116</v>
      </c>
      <c r="C695" t="s">
        <v>3820</v>
      </c>
      <c r="D695">
        <v>1.521E-2</v>
      </c>
    </row>
    <row r="696" spans="2:4" x14ac:dyDescent="0.35">
      <c r="B696" t="s">
        <v>5116</v>
      </c>
      <c r="C696" t="s">
        <v>5117</v>
      </c>
      <c r="D696">
        <v>1.325E-2</v>
      </c>
    </row>
    <row r="697" spans="2:4" x14ac:dyDescent="0.35">
      <c r="B697" t="s">
        <v>5116</v>
      </c>
      <c r="C697" t="s">
        <v>5117</v>
      </c>
      <c r="D697">
        <v>5.1700000000000001E-3</v>
      </c>
    </row>
    <row r="698" spans="2:4" x14ac:dyDescent="0.35">
      <c r="B698" t="s">
        <v>5118</v>
      </c>
      <c r="C698" t="s">
        <v>3708</v>
      </c>
      <c r="D698">
        <v>1.189E-2</v>
      </c>
    </row>
    <row r="699" spans="2:4" x14ac:dyDescent="0.35">
      <c r="B699" t="s">
        <v>5118</v>
      </c>
      <c r="C699" t="s">
        <v>3708</v>
      </c>
      <c r="D699">
        <v>7.5630000000000003E-3</v>
      </c>
    </row>
    <row r="700" spans="2:4" x14ac:dyDescent="0.35">
      <c r="B700" t="s">
        <v>5118</v>
      </c>
      <c r="C700" t="s">
        <v>5119</v>
      </c>
      <c r="D700">
        <v>8.116E-3</v>
      </c>
    </row>
    <row r="701" spans="2:4" x14ac:dyDescent="0.35">
      <c r="B701" t="s">
        <v>5118</v>
      </c>
      <c r="C701" t="s">
        <v>5119</v>
      </c>
      <c r="D701">
        <v>1.074E-2</v>
      </c>
    </row>
    <row r="702" spans="2:4" x14ac:dyDescent="0.35">
      <c r="B702" t="s">
        <v>5118</v>
      </c>
      <c r="C702" t="s">
        <v>5120</v>
      </c>
      <c r="D702">
        <v>1.6250000000000001E-2</v>
      </c>
    </row>
    <row r="703" spans="2:4" x14ac:dyDescent="0.35">
      <c r="B703" t="s">
        <v>4862</v>
      </c>
      <c r="C703" t="s">
        <v>3707</v>
      </c>
      <c r="D703">
        <v>1.4069999999999999E-2</v>
      </c>
    </row>
    <row r="704" spans="2:4" x14ac:dyDescent="0.35">
      <c r="B704" t="s">
        <v>4862</v>
      </c>
      <c r="C704" t="s">
        <v>3707</v>
      </c>
      <c r="D704">
        <v>8.3260000000000001E-3</v>
      </c>
    </row>
    <row r="705" spans="2:4" x14ac:dyDescent="0.35">
      <c r="B705" t="s">
        <v>4862</v>
      </c>
      <c r="C705" t="s">
        <v>3707</v>
      </c>
      <c r="D705">
        <v>1.5769999999999999E-2</v>
      </c>
    </row>
    <row r="706" spans="2:4" x14ac:dyDescent="0.35">
      <c r="B706" t="s">
        <v>4862</v>
      </c>
      <c r="C706" t="s">
        <v>5121</v>
      </c>
      <c r="D706">
        <v>1.055E-2</v>
      </c>
    </row>
    <row r="707" spans="2:4" x14ac:dyDescent="0.35">
      <c r="B707" t="s">
        <v>4862</v>
      </c>
      <c r="C707" t="s">
        <v>5121</v>
      </c>
      <c r="D707">
        <v>1.205E-2</v>
      </c>
    </row>
    <row r="708" spans="2:4" x14ac:dyDescent="0.35">
      <c r="B708" t="s">
        <v>4862</v>
      </c>
      <c r="C708" t="s">
        <v>5061</v>
      </c>
      <c r="D708">
        <v>8.0450000000000001E-3</v>
      </c>
    </row>
    <row r="709" spans="2:4" x14ac:dyDescent="0.35">
      <c r="B709" t="s">
        <v>4862</v>
      </c>
      <c r="C709" t="s">
        <v>5061</v>
      </c>
      <c r="D709">
        <v>1.4069999999999999E-2</v>
      </c>
    </row>
    <row r="710" spans="2:4" x14ac:dyDescent="0.35">
      <c r="B710" t="s">
        <v>4862</v>
      </c>
      <c r="C710" t="s">
        <v>5122</v>
      </c>
      <c r="D710">
        <v>8.7849999999999994E-3</v>
      </c>
    </row>
    <row r="711" spans="2:4" x14ac:dyDescent="0.35">
      <c r="B711" t="s">
        <v>4862</v>
      </c>
      <c r="C711" t="s">
        <v>5122</v>
      </c>
      <c r="D711">
        <v>1.338E-2</v>
      </c>
    </row>
    <row r="712" spans="2:4" x14ac:dyDescent="0.35">
      <c r="B712" t="s">
        <v>4862</v>
      </c>
      <c r="C712" t="s">
        <v>5123</v>
      </c>
      <c r="D712">
        <v>9.2820000000000003E-3</v>
      </c>
    </row>
    <row r="713" spans="2:4" x14ac:dyDescent="0.35">
      <c r="B713" t="s">
        <v>4862</v>
      </c>
      <c r="C713" t="s">
        <v>5123</v>
      </c>
      <c r="D713">
        <v>5.3629999999999997E-3</v>
      </c>
    </row>
    <row r="714" spans="2:4" x14ac:dyDescent="0.35">
      <c r="B714" t="s">
        <v>4862</v>
      </c>
      <c r="C714" t="s">
        <v>5123</v>
      </c>
      <c r="D714">
        <v>1.149E-2</v>
      </c>
    </row>
    <row r="715" spans="2:4" x14ac:dyDescent="0.35">
      <c r="B715" t="s">
        <v>4861</v>
      </c>
      <c r="C715" t="s">
        <v>3826</v>
      </c>
      <c r="D715">
        <v>8.7840000000000001E-3</v>
      </c>
    </row>
    <row r="716" spans="2:4" x14ac:dyDescent="0.35">
      <c r="B716" t="s">
        <v>4861</v>
      </c>
      <c r="C716" t="s">
        <v>3826</v>
      </c>
      <c r="D716">
        <v>5.8339999999999998E-3</v>
      </c>
    </row>
    <row r="717" spans="2:4" x14ac:dyDescent="0.35">
      <c r="B717" t="s">
        <v>4861</v>
      </c>
      <c r="C717" t="s">
        <v>3826</v>
      </c>
      <c r="D717">
        <v>9.9710000000000007E-3</v>
      </c>
    </row>
    <row r="718" spans="2:4" x14ac:dyDescent="0.35">
      <c r="B718" t="s">
        <v>4859</v>
      </c>
      <c r="C718" t="s">
        <v>5057</v>
      </c>
      <c r="D718">
        <v>8.3909999999999992E-3</v>
      </c>
    </row>
    <row r="719" spans="2:4" x14ac:dyDescent="0.35">
      <c r="B719" t="s">
        <v>4859</v>
      </c>
      <c r="C719" t="s">
        <v>5057</v>
      </c>
      <c r="D719">
        <v>9.3489999999999997E-3</v>
      </c>
    </row>
    <row r="720" spans="2:4" x14ac:dyDescent="0.35">
      <c r="B720" t="s">
        <v>4859</v>
      </c>
      <c r="C720" t="s">
        <v>5055</v>
      </c>
      <c r="D720">
        <v>1.6920000000000001E-2</v>
      </c>
    </row>
    <row r="721" spans="2:5" x14ac:dyDescent="0.35">
      <c r="B721" t="s">
        <v>4859</v>
      </c>
      <c r="C721" t="s">
        <v>5055</v>
      </c>
      <c r="D721">
        <v>8.0800000000000004E-3</v>
      </c>
    </row>
    <row r="722" spans="2:5" x14ac:dyDescent="0.35">
      <c r="B722" t="s">
        <v>4859</v>
      </c>
      <c r="C722" t="s">
        <v>5124</v>
      </c>
      <c r="D722">
        <v>1.4319999999999999E-2</v>
      </c>
      <c r="E722">
        <f>AVERAGE(D603:D722)</f>
        <v>1.2154458333333333E-2</v>
      </c>
    </row>
    <row r="723" spans="2:5" x14ac:dyDescent="0.35">
      <c r="B723" t="s">
        <v>4859</v>
      </c>
      <c r="C723" t="s">
        <v>5124</v>
      </c>
      <c r="D723">
        <v>1.282E-2</v>
      </c>
    </row>
    <row r="724" spans="2:5" x14ac:dyDescent="0.35">
      <c r="B724" t="s">
        <v>4859</v>
      </c>
      <c r="C724" t="s">
        <v>3687</v>
      </c>
      <c r="D724">
        <v>2.341E-2</v>
      </c>
    </row>
    <row r="725" spans="2:5" x14ac:dyDescent="0.35">
      <c r="B725" t="s">
        <v>4859</v>
      </c>
      <c r="C725" t="s">
        <v>3687</v>
      </c>
      <c r="D725">
        <v>1.9449999999999999E-2</v>
      </c>
    </row>
    <row r="726" spans="2:5" x14ac:dyDescent="0.35">
      <c r="B726" t="s">
        <v>4859</v>
      </c>
      <c r="C726" t="s">
        <v>3678</v>
      </c>
      <c r="D726">
        <v>2.4670000000000001E-2</v>
      </c>
    </row>
    <row r="727" spans="2:5" x14ac:dyDescent="0.35">
      <c r="B727" t="s">
        <v>4859</v>
      </c>
      <c r="C727" t="s">
        <v>3678</v>
      </c>
      <c r="D727">
        <v>2.3599999999999999E-2</v>
      </c>
    </row>
    <row r="728" spans="2:5" x14ac:dyDescent="0.35">
      <c r="B728" t="s">
        <v>4859</v>
      </c>
      <c r="C728" t="s">
        <v>5125</v>
      </c>
      <c r="D728">
        <v>2.589E-2</v>
      </c>
    </row>
    <row r="729" spans="2:5" x14ac:dyDescent="0.35">
      <c r="B729" t="s">
        <v>4859</v>
      </c>
      <c r="C729" t="s">
        <v>5125</v>
      </c>
      <c r="D729">
        <v>2.5919999999999999E-2</v>
      </c>
    </row>
    <row r="730" spans="2:5" x14ac:dyDescent="0.35">
      <c r="B730" t="s">
        <v>4859</v>
      </c>
      <c r="C730" t="s">
        <v>3666</v>
      </c>
      <c r="D730">
        <v>2.4830000000000001E-2</v>
      </c>
    </row>
    <row r="731" spans="2:5" x14ac:dyDescent="0.35">
      <c r="B731" t="s">
        <v>4858</v>
      </c>
      <c r="C731" t="s">
        <v>5126</v>
      </c>
      <c r="D731">
        <v>2.9049999999999999E-2</v>
      </c>
    </row>
    <row r="732" spans="2:5" x14ac:dyDescent="0.35">
      <c r="B732" t="s">
        <v>4858</v>
      </c>
      <c r="C732" t="s">
        <v>5126</v>
      </c>
      <c r="D732">
        <v>2.6499999999999999E-2</v>
      </c>
    </row>
    <row r="733" spans="2:5" x14ac:dyDescent="0.35">
      <c r="B733" t="s">
        <v>4858</v>
      </c>
      <c r="C733" t="s">
        <v>5126</v>
      </c>
      <c r="D733">
        <v>3.1719999999999998E-2</v>
      </c>
    </row>
    <row r="734" spans="2:5" x14ac:dyDescent="0.35">
      <c r="B734" t="s">
        <v>4858</v>
      </c>
      <c r="C734" t="s">
        <v>5127</v>
      </c>
      <c r="D734">
        <v>3.117E-2</v>
      </c>
    </row>
    <row r="735" spans="2:5" x14ac:dyDescent="0.35">
      <c r="B735" t="s">
        <v>4858</v>
      </c>
      <c r="C735" t="s">
        <v>5127</v>
      </c>
      <c r="D735">
        <v>3.3750000000000002E-2</v>
      </c>
    </row>
    <row r="736" spans="2:5" x14ac:dyDescent="0.35">
      <c r="B736" t="s">
        <v>4857</v>
      </c>
      <c r="C736" t="s">
        <v>3656</v>
      </c>
      <c r="D736">
        <v>4.258E-2</v>
      </c>
    </row>
    <row r="737" spans="2:4" x14ac:dyDescent="0.35">
      <c r="B737" t="s">
        <v>4857</v>
      </c>
      <c r="C737" t="s">
        <v>3656</v>
      </c>
      <c r="D737">
        <v>3.3590000000000002E-2</v>
      </c>
    </row>
    <row r="738" spans="2:4" x14ac:dyDescent="0.35">
      <c r="B738" t="s">
        <v>4857</v>
      </c>
      <c r="C738" t="s">
        <v>5128</v>
      </c>
      <c r="D738">
        <v>3.7760000000000002E-2</v>
      </c>
    </row>
    <row r="739" spans="2:4" x14ac:dyDescent="0.35">
      <c r="B739" t="s">
        <v>4857</v>
      </c>
      <c r="C739" t="s">
        <v>5128</v>
      </c>
      <c r="D739">
        <v>3.456E-2</v>
      </c>
    </row>
    <row r="740" spans="2:4" x14ac:dyDescent="0.35">
      <c r="B740" t="s">
        <v>4855</v>
      </c>
      <c r="C740" t="s">
        <v>3642</v>
      </c>
      <c r="D740">
        <v>3.3750000000000002E-2</v>
      </c>
    </row>
    <row r="741" spans="2:4" x14ac:dyDescent="0.35">
      <c r="B741" t="s">
        <v>4855</v>
      </c>
      <c r="C741" t="s">
        <v>3642</v>
      </c>
      <c r="D741">
        <v>2.8719999999999999E-2</v>
      </c>
    </row>
    <row r="742" spans="2:4" x14ac:dyDescent="0.35">
      <c r="B742" t="s">
        <v>5129</v>
      </c>
      <c r="C742" t="s">
        <v>5130</v>
      </c>
      <c r="D742">
        <v>1.5980000000000001E-2</v>
      </c>
    </row>
    <row r="743" spans="2:4" x14ac:dyDescent="0.35">
      <c r="B743" t="s">
        <v>5129</v>
      </c>
      <c r="C743" t="s">
        <v>5130</v>
      </c>
      <c r="D743">
        <v>1.3979999999999999E-2</v>
      </c>
    </row>
    <row r="744" spans="2:4" x14ac:dyDescent="0.35">
      <c r="B744" t="s">
        <v>5129</v>
      </c>
      <c r="C744" t="s">
        <v>5131</v>
      </c>
      <c r="D744">
        <v>1.9259999999999999E-2</v>
      </c>
    </row>
    <row r="745" spans="2:4" x14ac:dyDescent="0.35">
      <c r="B745" t="s">
        <v>5129</v>
      </c>
      <c r="C745" t="s">
        <v>5131</v>
      </c>
      <c r="D745">
        <v>1.9539999999999998E-2</v>
      </c>
    </row>
    <row r="746" spans="2:4" x14ac:dyDescent="0.35">
      <c r="B746" t="s">
        <v>4854</v>
      </c>
      <c r="C746" t="s">
        <v>5132</v>
      </c>
      <c r="D746">
        <v>1.5429999999999999E-2</v>
      </c>
    </row>
    <row r="747" spans="2:4" x14ac:dyDescent="0.35">
      <c r="B747" t="s">
        <v>4854</v>
      </c>
      <c r="C747" t="s">
        <v>5132</v>
      </c>
      <c r="D747">
        <v>1.685E-2</v>
      </c>
    </row>
    <row r="748" spans="2:4" x14ac:dyDescent="0.35">
      <c r="B748" t="s">
        <v>5133</v>
      </c>
      <c r="C748" t="s">
        <v>3638</v>
      </c>
      <c r="D748">
        <v>1.4080000000000001E-2</v>
      </c>
    </row>
    <row r="749" spans="2:4" x14ac:dyDescent="0.35">
      <c r="B749" t="s">
        <v>5133</v>
      </c>
      <c r="C749" t="s">
        <v>3638</v>
      </c>
      <c r="D749">
        <v>1.8440000000000002E-2</v>
      </c>
    </row>
    <row r="750" spans="2:4" x14ac:dyDescent="0.35">
      <c r="B750" t="s">
        <v>5133</v>
      </c>
      <c r="C750" t="s">
        <v>3638</v>
      </c>
      <c r="D750">
        <v>1.5469999999999999E-2</v>
      </c>
    </row>
    <row r="751" spans="2:4" x14ac:dyDescent="0.35">
      <c r="B751" t="s">
        <v>5133</v>
      </c>
      <c r="C751" t="s">
        <v>3638</v>
      </c>
      <c r="D751">
        <v>1.8190000000000001E-2</v>
      </c>
    </row>
    <row r="752" spans="2:4" x14ac:dyDescent="0.35">
      <c r="B752" t="s">
        <v>5134</v>
      </c>
      <c r="C752" t="s">
        <v>5135</v>
      </c>
      <c r="D752">
        <v>1.5679999999999999E-2</v>
      </c>
    </row>
    <row r="753" spans="2:4" x14ac:dyDescent="0.35">
      <c r="B753" t="s">
        <v>5134</v>
      </c>
      <c r="C753" t="s">
        <v>5135</v>
      </c>
      <c r="D753">
        <v>1.9369999999999998E-2</v>
      </c>
    </row>
    <row r="754" spans="2:4" x14ac:dyDescent="0.35">
      <c r="B754" t="s">
        <v>4852</v>
      </c>
      <c r="C754" t="s">
        <v>5136</v>
      </c>
      <c r="D754">
        <v>1.6410000000000001E-2</v>
      </c>
    </row>
    <row r="755" spans="2:4" x14ac:dyDescent="0.35">
      <c r="B755" t="s">
        <v>4852</v>
      </c>
      <c r="C755" t="s">
        <v>5136</v>
      </c>
      <c r="D755">
        <v>2.0299999999999999E-2</v>
      </c>
    </row>
    <row r="756" spans="2:4" x14ac:dyDescent="0.35">
      <c r="B756" t="s">
        <v>4849</v>
      </c>
      <c r="C756" t="s">
        <v>5137</v>
      </c>
      <c r="D756">
        <v>2.3220000000000001E-2</v>
      </c>
    </row>
    <row r="757" spans="2:4" x14ac:dyDescent="0.35">
      <c r="B757" t="s">
        <v>4849</v>
      </c>
      <c r="C757" t="s">
        <v>5137</v>
      </c>
      <c r="D757">
        <v>2.4740000000000002E-2</v>
      </c>
    </row>
    <row r="758" spans="2:4" x14ac:dyDescent="0.35">
      <c r="B758" t="s">
        <v>4851</v>
      </c>
      <c r="C758" t="s">
        <v>5138</v>
      </c>
      <c r="D758">
        <v>2.3820000000000001E-2</v>
      </c>
    </row>
    <row r="759" spans="2:4" x14ac:dyDescent="0.35">
      <c r="B759" t="s">
        <v>4851</v>
      </c>
      <c r="C759" t="s">
        <v>5138</v>
      </c>
      <c r="D759">
        <v>2.3709999999999998E-2</v>
      </c>
    </row>
    <row r="760" spans="2:4" x14ac:dyDescent="0.35">
      <c r="B760" t="s">
        <v>4849</v>
      </c>
      <c r="C760" t="s">
        <v>3838</v>
      </c>
      <c r="D760">
        <v>2.2790000000000001E-2</v>
      </c>
    </row>
    <row r="761" spans="2:4" x14ac:dyDescent="0.35">
      <c r="B761" t="s">
        <v>4849</v>
      </c>
      <c r="C761" t="s">
        <v>3838</v>
      </c>
      <c r="D761">
        <v>2.3959999999999999E-2</v>
      </c>
    </row>
    <row r="762" spans="2:4" x14ac:dyDescent="0.35">
      <c r="B762" t="s">
        <v>4848</v>
      </c>
      <c r="C762" t="s">
        <v>5139</v>
      </c>
      <c r="D762">
        <v>2.3050000000000001E-2</v>
      </c>
    </row>
    <row r="763" spans="2:4" x14ac:dyDescent="0.35">
      <c r="B763" t="s">
        <v>4848</v>
      </c>
      <c r="C763" t="s">
        <v>5139</v>
      </c>
      <c r="D763">
        <v>2.63E-2</v>
      </c>
    </row>
    <row r="764" spans="2:4" x14ac:dyDescent="0.35">
      <c r="B764" t="s">
        <v>4844</v>
      </c>
      <c r="C764" t="s">
        <v>5140</v>
      </c>
      <c r="D764">
        <v>2.6079999999999999E-2</v>
      </c>
    </row>
    <row r="765" spans="2:4" x14ac:dyDescent="0.35">
      <c r="B765" t="s">
        <v>4844</v>
      </c>
      <c r="C765" t="s">
        <v>5140</v>
      </c>
      <c r="D765">
        <v>2.7369999999999998E-2</v>
      </c>
    </row>
    <row r="766" spans="2:4" x14ac:dyDescent="0.35">
      <c r="B766" t="s">
        <v>5141</v>
      </c>
      <c r="C766" t="s">
        <v>5142</v>
      </c>
      <c r="D766">
        <v>2.4850000000000001E-2</v>
      </c>
    </row>
    <row r="767" spans="2:4" x14ac:dyDescent="0.35">
      <c r="B767" t="s">
        <v>5141</v>
      </c>
      <c r="C767" t="s">
        <v>5142</v>
      </c>
      <c r="D767">
        <v>2.5000000000000001E-2</v>
      </c>
    </row>
    <row r="768" spans="2:4" x14ac:dyDescent="0.35">
      <c r="B768" t="s">
        <v>5141</v>
      </c>
      <c r="C768" t="s">
        <v>5043</v>
      </c>
      <c r="D768">
        <v>2.665E-2</v>
      </c>
    </row>
    <row r="769" spans="2:4" x14ac:dyDescent="0.35">
      <c r="B769" t="s">
        <v>5141</v>
      </c>
      <c r="C769" t="s">
        <v>5043</v>
      </c>
      <c r="D769">
        <v>3.424E-2</v>
      </c>
    </row>
    <row r="770" spans="2:4" x14ac:dyDescent="0.35">
      <c r="B770" t="s">
        <v>5143</v>
      </c>
      <c r="C770" t="s">
        <v>3629</v>
      </c>
      <c r="D770">
        <v>2.7089999999999999E-2</v>
      </c>
    </row>
    <row r="771" spans="2:4" x14ac:dyDescent="0.35">
      <c r="B771" t="s">
        <v>5143</v>
      </c>
      <c r="C771" t="s">
        <v>3629</v>
      </c>
      <c r="D771">
        <v>2.92E-2</v>
      </c>
    </row>
    <row r="772" spans="2:4" x14ac:dyDescent="0.35">
      <c r="B772" t="s">
        <v>5144</v>
      </c>
      <c r="C772" t="s">
        <v>5145</v>
      </c>
      <c r="D772">
        <v>2.988E-2</v>
      </c>
    </row>
    <row r="773" spans="2:4" x14ac:dyDescent="0.35">
      <c r="B773" t="s">
        <v>5144</v>
      </c>
      <c r="C773" t="s">
        <v>5145</v>
      </c>
      <c r="D773">
        <v>3.09E-2</v>
      </c>
    </row>
    <row r="774" spans="2:4" x14ac:dyDescent="0.35">
      <c r="B774" t="s">
        <v>5146</v>
      </c>
      <c r="C774" t="s">
        <v>5147</v>
      </c>
      <c r="D774">
        <v>3.2059999999999998E-2</v>
      </c>
    </row>
    <row r="775" spans="2:4" x14ac:dyDescent="0.35">
      <c r="B775" t="s">
        <v>5146</v>
      </c>
      <c r="C775" t="s">
        <v>5147</v>
      </c>
      <c r="D775">
        <v>3.3860000000000001E-2</v>
      </c>
    </row>
    <row r="776" spans="2:4" x14ac:dyDescent="0.35">
      <c r="B776" t="s">
        <v>5146</v>
      </c>
      <c r="C776" t="s">
        <v>5148</v>
      </c>
      <c r="D776">
        <v>3.1449999999999999E-2</v>
      </c>
    </row>
    <row r="777" spans="2:4" x14ac:dyDescent="0.35">
      <c r="B777" t="s">
        <v>5146</v>
      </c>
      <c r="C777" t="s">
        <v>5148</v>
      </c>
      <c r="D777">
        <v>3.5970000000000002E-2</v>
      </c>
    </row>
    <row r="778" spans="2:4" x14ac:dyDescent="0.35">
      <c r="B778" t="s">
        <v>5149</v>
      </c>
      <c r="C778" t="s">
        <v>5150</v>
      </c>
      <c r="D778">
        <v>3.721E-2</v>
      </c>
    </row>
    <row r="779" spans="2:4" x14ac:dyDescent="0.35">
      <c r="B779" t="s">
        <v>5149</v>
      </c>
      <c r="C779" t="s">
        <v>5150</v>
      </c>
      <c r="D779">
        <v>3.9489999999999997E-2</v>
      </c>
    </row>
    <row r="780" spans="2:4" x14ac:dyDescent="0.35">
      <c r="B780" t="s">
        <v>5151</v>
      </c>
      <c r="C780" t="s">
        <v>3841</v>
      </c>
      <c r="D780">
        <v>4.1079999999999998E-2</v>
      </c>
    </row>
    <row r="781" spans="2:4" x14ac:dyDescent="0.35">
      <c r="B781" t="s">
        <v>5151</v>
      </c>
      <c r="C781" t="s">
        <v>3841</v>
      </c>
      <c r="D781">
        <v>4.4659999999999998E-2</v>
      </c>
    </row>
    <row r="782" spans="2:4" x14ac:dyDescent="0.35">
      <c r="B782" t="s">
        <v>5152</v>
      </c>
      <c r="C782" t="s">
        <v>5153</v>
      </c>
      <c r="D782">
        <v>4.2770000000000002E-2</v>
      </c>
    </row>
    <row r="783" spans="2:4" x14ac:dyDescent="0.35">
      <c r="B783" t="s">
        <v>5152</v>
      </c>
      <c r="C783" t="s">
        <v>5153</v>
      </c>
      <c r="D783">
        <v>3.9469999999999998E-2</v>
      </c>
    </row>
    <row r="784" spans="2:4" x14ac:dyDescent="0.35">
      <c r="B784" t="s">
        <v>5154</v>
      </c>
      <c r="C784" t="s">
        <v>5155</v>
      </c>
      <c r="D784">
        <v>3.755E-2</v>
      </c>
    </row>
    <row r="785" spans="2:4" x14ac:dyDescent="0.35">
      <c r="B785" t="s">
        <v>5154</v>
      </c>
      <c r="C785" t="s">
        <v>5155</v>
      </c>
      <c r="D785">
        <v>3.1719999999999998E-2</v>
      </c>
    </row>
    <row r="786" spans="2:4" x14ac:dyDescent="0.35">
      <c r="B786" t="s">
        <v>5156</v>
      </c>
      <c r="C786" t="s">
        <v>5040</v>
      </c>
      <c r="D786">
        <v>2.8969999999999999E-2</v>
      </c>
    </row>
    <row r="787" spans="2:4" x14ac:dyDescent="0.35">
      <c r="B787" t="s">
        <v>5156</v>
      </c>
      <c r="C787" t="s">
        <v>5040</v>
      </c>
      <c r="D787">
        <v>2.8250000000000001E-2</v>
      </c>
    </row>
    <row r="788" spans="2:4" x14ac:dyDescent="0.35">
      <c r="B788" t="s">
        <v>5157</v>
      </c>
      <c r="C788" t="s">
        <v>5158</v>
      </c>
      <c r="D788">
        <v>2.2329999999999999E-2</v>
      </c>
    </row>
    <row r="789" spans="2:4" x14ac:dyDescent="0.35">
      <c r="B789" t="s">
        <v>5157</v>
      </c>
      <c r="C789" t="s">
        <v>5158</v>
      </c>
      <c r="D789">
        <v>2.366E-2</v>
      </c>
    </row>
    <row r="790" spans="2:4" x14ac:dyDescent="0.35">
      <c r="B790" t="s">
        <v>5157</v>
      </c>
      <c r="C790" t="s">
        <v>5159</v>
      </c>
      <c r="D790">
        <v>2.462E-2</v>
      </c>
    </row>
    <row r="791" spans="2:4" x14ac:dyDescent="0.35">
      <c r="B791" t="s">
        <v>5157</v>
      </c>
      <c r="C791" t="s">
        <v>5159</v>
      </c>
      <c r="D791">
        <v>2.6249999999999999E-2</v>
      </c>
    </row>
    <row r="792" spans="2:4" x14ac:dyDescent="0.35">
      <c r="B792" t="s">
        <v>5160</v>
      </c>
      <c r="C792" t="s">
        <v>5161</v>
      </c>
      <c r="D792">
        <v>2.3259999999999999E-2</v>
      </c>
    </row>
    <row r="793" spans="2:4" x14ac:dyDescent="0.35">
      <c r="B793" t="s">
        <v>5160</v>
      </c>
      <c r="C793" t="s">
        <v>5161</v>
      </c>
      <c r="D793">
        <v>2.3290000000000002E-2</v>
      </c>
    </row>
    <row r="794" spans="2:4" x14ac:dyDescent="0.35">
      <c r="B794" t="s">
        <v>5162</v>
      </c>
      <c r="C794" t="s">
        <v>5163</v>
      </c>
      <c r="D794">
        <v>2.545E-2</v>
      </c>
    </row>
    <row r="795" spans="2:4" x14ac:dyDescent="0.35">
      <c r="B795" t="s">
        <v>5162</v>
      </c>
      <c r="C795" t="s">
        <v>5163</v>
      </c>
      <c r="D795">
        <v>2.4830000000000001E-2</v>
      </c>
    </row>
    <row r="796" spans="2:4" x14ac:dyDescent="0.35">
      <c r="B796" t="s">
        <v>5162</v>
      </c>
      <c r="C796" t="s">
        <v>3618</v>
      </c>
      <c r="D796">
        <v>2.5080000000000002E-2</v>
      </c>
    </row>
    <row r="797" spans="2:4" x14ac:dyDescent="0.35">
      <c r="B797" t="s">
        <v>5162</v>
      </c>
      <c r="C797" t="s">
        <v>3618</v>
      </c>
      <c r="D797">
        <v>2.511E-2</v>
      </c>
    </row>
    <row r="798" spans="2:4" x14ac:dyDescent="0.35">
      <c r="B798" t="s">
        <v>5162</v>
      </c>
      <c r="C798" t="s">
        <v>5164</v>
      </c>
      <c r="D798">
        <v>2.222E-2</v>
      </c>
    </row>
    <row r="799" spans="2:4" x14ac:dyDescent="0.35">
      <c r="B799" t="s">
        <v>5162</v>
      </c>
      <c r="C799" t="s">
        <v>5164</v>
      </c>
      <c r="D799">
        <v>2.0080000000000001E-2</v>
      </c>
    </row>
    <row r="800" spans="2:4" x14ac:dyDescent="0.35">
      <c r="B800" t="s">
        <v>5165</v>
      </c>
      <c r="C800" t="s">
        <v>5166</v>
      </c>
      <c r="D800">
        <v>2.605E-2</v>
      </c>
    </row>
    <row r="801" spans="2:4" x14ac:dyDescent="0.35">
      <c r="B801" t="s">
        <v>5165</v>
      </c>
      <c r="C801" t="s">
        <v>5166</v>
      </c>
      <c r="D801">
        <v>2.3970000000000002E-2</v>
      </c>
    </row>
    <row r="802" spans="2:4" x14ac:dyDescent="0.35">
      <c r="B802" t="s">
        <v>5167</v>
      </c>
      <c r="C802" t="s">
        <v>3849</v>
      </c>
      <c r="D802">
        <v>2.366E-2</v>
      </c>
    </row>
    <row r="803" spans="2:4" x14ac:dyDescent="0.35">
      <c r="B803" t="s">
        <v>5167</v>
      </c>
      <c r="C803" t="s">
        <v>3849</v>
      </c>
      <c r="D803">
        <v>2.282E-2</v>
      </c>
    </row>
    <row r="804" spans="2:4" x14ac:dyDescent="0.35">
      <c r="B804" t="s">
        <v>5168</v>
      </c>
      <c r="C804" t="s">
        <v>5169</v>
      </c>
      <c r="D804">
        <v>2.256E-2</v>
      </c>
    </row>
    <row r="805" spans="2:4" x14ac:dyDescent="0.35">
      <c r="B805" t="s">
        <v>5168</v>
      </c>
      <c r="C805" t="s">
        <v>5169</v>
      </c>
      <c r="D805">
        <v>2.1329999999999998E-2</v>
      </c>
    </row>
    <row r="806" spans="2:4" x14ac:dyDescent="0.35">
      <c r="B806" t="s">
        <v>5170</v>
      </c>
      <c r="C806" t="s">
        <v>3605</v>
      </c>
      <c r="D806">
        <v>2.2960000000000001E-2</v>
      </c>
    </row>
    <row r="807" spans="2:4" x14ac:dyDescent="0.35">
      <c r="B807" t="s">
        <v>5170</v>
      </c>
      <c r="C807" t="s">
        <v>3605</v>
      </c>
      <c r="D807">
        <v>2.3400000000000001E-2</v>
      </c>
    </row>
    <row r="808" spans="2:4" x14ac:dyDescent="0.35">
      <c r="B808" t="s">
        <v>5171</v>
      </c>
      <c r="C808" t="s">
        <v>5172</v>
      </c>
      <c r="D808">
        <v>2.0629999999999999E-2</v>
      </c>
    </row>
    <row r="809" spans="2:4" x14ac:dyDescent="0.35">
      <c r="B809" t="s">
        <v>5171</v>
      </c>
      <c r="C809" t="s">
        <v>5172</v>
      </c>
      <c r="D809">
        <v>2.4830000000000001E-2</v>
      </c>
    </row>
    <row r="810" spans="2:4" x14ac:dyDescent="0.35">
      <c r="B810" t="s">
        <v>5173</v>
      </c>
      <c r="C810" t="s">
        <v>5174</v>
      </c>
      <c r="D810">
        <v>2.1250000000000002E-2</v>
      </c>
    </row>
    <row r="811" spans="2:4" x14ac:dyDescent="0.35">
      <c r="B811" t="s">
        <v>5175</v>
      </c>
      <c r="C811" t="s">
        <v>5176</v>
      </c>
      <c r="D811">
        <v>2.3269999999999999E-2</v>
      </c>
    </row>
    <row r="812" spans="2:4" x14ac:dyDescent="0.35">
      <c r="B812" t="s">
        <v>5175</v>
      </c>
      <c r="C812" t="s">
        <v>5176</v>
      </c>
      <c r="D812">
        <v>2.2839999999999999E-2</v>
      </c>
    </row>
    <row r="813" spans="2:4" x14ac:dyDescent="0.35">
      <c r="B813" t="s">
        <v>5175</v>
      </c>
      <c r="C813" t="s">
        <v>5176</v>
      </c>
      <c r="D813">
        <v>2.2630000000000001E-2</v>
      </c>
    </row>
    <row r="814" spans="2:4" x14ac:dyDescent="0.35">
      <c r="B814" t="s">
        <v>5177</v>
      </c>
      <c r="C814" t="s">
        <v>3852</v>
      </c>
      <c r="D814">
        <v>2.3769999999999999E-2</v>
      </c>
    </row>
    <row r="815" spans="2:4" x14ac:dyDescent="0.35">
      <c r="B815" t="s">
        <v>5177</v>
      </c>
      <c r="C815" t="s">
        <v>3852</v>
      </c>
      <c r="D815">
        <v>2.5659999999999999E-2</v>
      </c>
    </row>
    <row r="816" spans="2:4" x14ac:dyDescent="0.35">
      <c r="B816" t="s">
        <v>5173</v>
      </c>
      <c r="C816" t="s">
        <v>5178</v>
      </c>
      <c r="D816">
        <v>2.784E-2</v>
      </c>
    </row>
    <row r="817" spans="2:4" x14ac:dyDescent="0.35">
      <c r="B817" t="s">
        <v>5173</v>
      </c>
      <c r="C817" t="s">
        <v>5178</v>
      </c>
      <c r="D817">
        <v>2.562E-2</v>
      </c>
    </row>
    <row r="818" spans="2:4" x14ac:dyDescent="0.35">
      <c r="B818" t="s">
        <v>5175</v>
      </c>
      <c r="C818" t="s">
        <v>5179</v>
      </c>
      <c r="D818">
        <v>2.9399999999999999E-2</v>
      </c>
    </row>
    <row r="819" spans="2:4" x14ac:dyDescent="0.35">
      <c r="B819" t="s">
        <v>5175</v>
      </c>
      <c r="C819" t="s">
        <v>5179</v>
      </c>
      <c r="D819">
        <v>2.632E-2</v>
      </c>
    </row>
    <row r="820" spans="2:4" x14ac:dyDescent="0.35">
      <c r="B820" t="s">
        <v>5180</v>
      </c>
      <c r="C820" t="s">
        <v>5181</v>
      </c>
      <c r="D820">
        <v>2.7609999999999999E-2</v>
      </c>
    </row>
    <row r="821" spans="2:4" x14ac:dyDescent="0.35">
      <c r="B821" t="s">
        <v>5180</v>
      </c>
      <c r="C821" t="s">
        <v>5181</v>
      </c>
      <c r="D821">
        <v>3.0280000000000001E-2</v>
      </c>
    </row>
    <row r="822" spans="2:4" x14ac:dyDescent="0.35">
      <c r="B822" t="s">
        <v>5180</v>
      </c>
      <c r="C822" t="s">
        <v>5181</v>
      </c>
      <c r="D822">
        <v>3.0329999999999999E-2</v>
      </c>
    </row>
    <row r="823" spans="2:4" x14ac:dyDescent="0.35">
      <c r="B823" t="s">
        <v>5180</v>
      </c>
      <c r="C823" t="s">
        <v>5181</v>
      </c>
      <c r="D823">
        <v>3.092E-2</v>
      </c>
    </row>
    <row r="824" spans="2:4" x14ac:dyDescent="0.35">
      <c r="B824" t="s">
        <v>5180</v>
      </c>
      <c r="C824" t="s">
        <v>5182</v>
      </c>
      <c r="D824">
        <v>3.424E-2</v>
      </c>
    </row>
    <row r="825" spans="2:4" x14ac:dyDescent="0.35">
      <c r="B825" t="s">
        <v>5180</v>
      </c>
      <c r="C825" t="s">
        <v>5182</v>
      </c>
      <c r="D825">
        <v>3.39E-2</v>
      </c>
    </row>
    <row r="826" spans="2:4" x14ac:dyDescent="0.35">
      <c r="B826" t="s">
        <v>5183</v>
      </c>
      <c r="C826" t="s">
        <v>3854</v>
      </c>
      <c r="D826">
        <v>3.8789999999999998E-2</v>
      </c>
    </row>
    <row r="827" spans="2:4" x14ac:dyDescent="0.35">
      <c r="B827" t="s">
        <v>5183</v>
      </c>
      <c r="C827" t="s">
        <v>3854</v>
      </c>
      <c r="D827">
        <v>4.4729999999999999E-2</v>
      </c>
    </row>
    <row r="828" spans="2:4" x14ac:dyDescent="0.35">
      <c r="B828" t="s">
        <v>5184</v>
      </c>
      <c r="C828" t="s">
        <v>5185</v>
      </c>
      <c r="D828">
        <v>3.4430000000000002E-2</v>
      </c>
    </row>
    <row r="829" spans="2:4" x14ac:dyDescent="0.35">
      <c r="B829" t="s">
        <v>5184</v>
      </c>
      <c r="C829" t="s">
        <v>5185</v>
      </c>
      <c r="D829">
        <v>3.7039999999999997E-2</v>
      </c>
    </row>
    <row r="830" spans="2:4" x14ac:dyDescent="0.35">
      <c r="B830" t="s">
        <v>5183</v>
      </c>
      <c r="C830" t="s">
        <v>5186</v>
      </c>
      <c r="D830">
        <v>3.3259999999999998E-2</v>
      </c>
    </row>
    <row r="831" spans="2:4" x14ac:dyDescent="0.35">
      <c r="B831" t="s">
        <v>5183</v>
      </c>
      <c r="C831" t="s">
        <v>5186</v>
      </c>
      <c r="D831">
        <v>3.9269999999999999E-2</v>
      </c>
    </row>
    <row r="832" spans="2:4" x14ac:dyDescent="0.35">
      <c r="B832" t="s">
        <v>5183</v>
      </c>
      <c r="C832" t="s">
        <v>5187</v>
      </c>
      <c r="D832">
        <v>3.5090000000000003E-2</v>
      </c>
    </row>
    <row r="833" spans="2:5" x14ac:dyDescent="0.35">
      <c r="B833" t="s">
        <v>5183</v>
      </c>
      <c r="C833" t="s">
        <v>5187</v>
      </c>
      <c r="D833">
        <v>3.1550000000000002E-2</v>
      </c>
    </row>
    <row r="834" spans="2:5" x14ac:dyDescent="0.35">
      <c r="B834" t="s">
        <v>5183</v>
      </c>
      <c r="C834" t="s">
        <v>3577</v>
      </c>
      <c r="D834">
        <v>3.5680000000000003E-2</v>
      </c>
    </row>
    <row r="835" spans="2:5" x14ac:dyDescent="0.35">
      <c r="B835" t="s">
        <v>5183</v>
      </c>
      <c r="C835" t="s">
        <v>3577</v>
      </c>
      <c r="D835">
        <v>3.3250000000000002E-2</v>
      </c>
    </row>
    <row r="836" spans="2:5" x14ac:dyDescent="0.35">
      <c r="B836" t="s">
        <v>5188</v>
      </c>
      <c r="C836" t="s">
        <v>3575</v>
      </c>
      <c r="D836">
        <v>2.9000000000000001E-2</v>
      </c>
    </row>
    <row r="837" spans="2:5" x14ac:dyDescent="0.35">
      <c r="B837" t="s">
        <v>5188</v>
      </c>
      <c r="C837" t="s">
        <v>3575</v>
      </c>
      <c r="D837">
        <v>2.9020000000000001E-2</v>
      </c>
    </row>
    <row r="838" spans="2:5" x14ac:dyDescent="0.35">
      <c r="B838" t="s">
        <v>5189</v>
      </c>
      <c r="C838" t="s">
        <v>3869</v>
      </c>
      <c r="D838">
        <v>2.4889999999999999E-2</v>
      </c>
    </row>
    <row r="839" spans="2:5" x14ac:dyDescent="0.35">
      <c r="B839" t="s">
        <v>5189</v>
      </c>
      <c r="C839" t="s">
        <v>3869</v>
      </c>
      <c r="D839">
        <v>2.4140000000000002E-2</v>
      </c>
    </row>
    <row r="840" spans="2:5" x14ac:dyDescent="0.35">
      <c r="B840" t="s">
        <v>5189</v>
      </c>
      <c r="C840" t="s">
        <v>3869</v>
      </c>
      <c r="D840">
        <v>2.2079999999999999E-2</v>
      </c>
    </row>
    <row r="841" spans="2:5" x14ac:dyDescent="0.35">
      <c r="B841" t="s">
        <v>5189</v>
      </c>
      <c r="C841" t="s">
        <v>3869</v>
      </c>
      <c r="D841">
        <v>2.6409999999999999E-2</v>
      </c>
    </row>
    <row r="842" spans="2:5" x14ac:dyDescent="0.35">
      <c r="B842" t="s">
        <v>5190</v>
      </c>
      <c r="C842" t="s">
        <v>5191</v>
      </c>
      <c r="D842">
        <v>2.4039999999999999E-2</v>
      </c>
      <c r="E842">
        <f>AVERAGE(D723:D842)</f>
        <v>2.714183333333333E-2</v>
      </c>
    </row>
    <row r="843" spans="2:5" x14ac:dyDescent="0.35">
      <c r="B843" t="s">
        <v>5190</v>
      </c>
      <c r="C843" t="s">
        <v>5191</v>
      </c>
      <c r="D843">
        <v>3.1510000000000003E-2</v>
      </c>
    </row>
    <row r="844" spans="2:5" x14ac:dyDescent="0.35">
      <c r="B844" t="s">
        <v>5192</v>
      </c>
      <c r="C844" t="s">
        <v>3570</v>
      </c>
      <c r="D844">
        <v>2.46E-2</v>
      </c>
    </row>
    <row r="845" spans="2:5" x14ac:dyDescent="0.35">
      <c r="B845" t="s">
        <v>5192</v>
      </c>
      <c r="C845" t="s">
        <v>3570</v>
      </c>
      <c r="D845">
        <v>2.6939999999999999E-2</v>
      </c>
    </row>
    <row r="846" spans="2:5" x14ac:dyDescent="0.35">
      <c r="B846" t="s">
        <v>5192</v>
      </c>
      <c r="C846" t="s">
        <v>3568</v>
      </c>
      <c r="D846">
        <v>2.3539999999999998E-2</v>
      </c>
    </row>
    <row r="847" spans="2:5" x14ac:dyDescent="0.35">
      <c r="B847" t="s">
        <v>5192</v>
      </c>
      <c r="C847" t="s">
        <v>3568</v>
      </c>
      <c r="D847">
        <v>2.3640000000000001E-2</v>
      </c>
    </row>
    <row r="848" spans="2:5" x14ac:dyDescent="0.35">
      <c r="B848" t="s">
        <v>5193</v>
      </c>
      <c r="C848" t="s">
        <v>5194</v>
      </c>
      <c r="D848">
        <v>2.2749999999999999E-2</v>
      </c>
    </row>
    <row r="849" spans="2:4" x14ac:dyDescent="0.35">
      <c r="B849" t="s">
        <v>5193</v>
      </c>
      <c r="C849" t="s">
        <v>5194</v>
      </c>
      <c r="D849">
        <v>2.0879999999999999E-2</v>
      </c>
    </row>
    <row r="850" spans="2:4" x14ac:dyDescent="0.35">
      <c r="B850" t="s">
        <v>5195</v>
      </c>
      <c r="C850" t="s">
        <v>5196</v>
      </c>
      <c r="D850">
        <v>1.9980000000000001E-2</v>
      </c>
    </row>
    <row r="851" spans="2:4" x14ac:dyDescent="0.35">
      <c r="B851" t="s">
        <v>5195</v>
      </c>
      <c r="C851" t="s">
        <v>5196</v>
      </c>
      <c r="D851">
        <v>2.3140000000000001E-2</v>
      </c>
    </row>
    <row r="852" spans="2:4" x14ac:dyDescent="0.35">
      <c r="B852" t="s">
        <v>5197</v>
      </c>
      <c r="C852" t="s">
        <v>5198</v>
      </c>
      <c r="D852">
        <v>2.3630000000000002E-2</v>
      </c>
    </row>
    <row r="853" spans="2:4" x14ac:dyDescent="0.35">
      <c r="B853" t="s">
        <v>5197</v>
      </c>
      <c r="C853" t="s">
        <v>5198</v>
      </c>
      <c r="D853">
        <v>2.4070000000000001E-2</v>
      </c>
    </row>
    <row r="854" spans="2:4" x14ac:dyDescent="0.35">
      <c r="B854" t="s">
        <v>5199</v>
      </c>
      <c r="C854" t="s">
        <v>3548</v>
      </c>
      <c r="D854">
        <v>2.281E-2</v>
      </c>
    </row>
    <row r="855" spans="2:4" x14ac:dyDescent="0.35">
      <c r="B855" t="s">
        <v>5199</v>
      </c>
      <c r="C855" t="s">
        <v>3548</v>
      </c>
      <c r="D855">
        <v>2.452E-2</v>
      </c>
    </row>
    <row r="856" spans="2:4" x14ac:dyDescent="0.35">
      <c r="B856" t="s">
        <v>5199</v>
      </c>
      <c r="C856" t="s">
        <v>3548</v>
      </c>
      <c r="D856">
        <v>2.1930000000000002E-2</v>
      </c>
    </row>
    <row r="857" spans="2:4" x14ac:dyDescent="0.35">
      <c r="B857" t="s">
        <v>5199</v>
      </c>
      <c r="C857" t="s">
        <v>3548</v>
      </c>
      <c r="D857">
        <v>2.3869999999999999E-2</v>
      </c>
    </row>
    <row r="858" spans="2:4" x14ac:dyDescent="0.35">
      <c r="B858" t="s">
        <v>5199</v>
      </c>
      <c r="C858" t="s">
        <v>5200</v>
      </c>
      <c r="D858">
        <v>2.1989999999999999E-2</v>
      </c>
    </row>
    <row r="859" spans="2:4" x14ac:dyDescent="0.35">
      <c r="B859" t="s">
        <v>5199</v>
      </c>
      <c r="C859" t="s">
        <v>5200</v>
      </c>
      <c r="D859">
        <v>2.0500000000000001E-2</v>
      </c>
    </row>
    <row r="860" spans="2:4" x14ac:dyDescent="0.35">
      <c r="B860" t="s">
        <v>5201</v>
      </c>
      <c r="C860" t="s">
        <v>5202</v>
      </c>
      <c r="D860">
        <v>2.6200000000000001E-2</v>
      </c>
    </row>
    <row r="861" spans="2:4" x14ac:dyDescent="0.35">
      <c r="B861" t="s">
        <v>5201</v>
      </c>
      <c r="C861" t="s">
        <v>5202</v>
      </c>
      <c r="D861">
        <v>2.384E-2</v>
      </c>
    </row>
    <row r="862" spans="2:4" x14ac:dyDescent="0.35">
      <c r="B862" t="s">
        <v>5201</v>
      </c>
      <c r="C862" t="s">
        <v>5001</v>
      </c>
      <c r="D862">
        <v>2.4580000000000001E-2</v>
      </c>
    </row>
    <row r="863" spans="2:4" x14ac:dyDescent="0.35">
      <c r="B863" t="s">
        <v>5201</v>
      </c>
      <c r="C863" t="s">
        <v>5001</v>
      </c>
      <c r="D863">
        <v>2.1399999999999999E-2</v>
      </c>
    </row>
    <row r="864" spans="2:4" x14ac:dyDescent="0.35">
      <c r="B864" t="s">
        <v>5201</v>
      </c>
      <c r="C864" t="s">
        <v>5203</v>
      </c>
      <c r="D864">
        <v>2.349E-2</v>
      </c>
    </row>
    <row r="865" spans="2:4" x14ac:dyDescent="0.35">
      <c r="B865" t="s">
        <v>5201</v>
      </c>
      <c r="C865" t="s">
        <v>5203</v>
      </c>
      <c r="D865">
        <v>2.1829999999999999E-2</v>
      </c>
    </row>
    <row r="866" spans="2:4" x14ac:dyDescent="0.35">
      <c r="B866" t="s">
        <v>5201</v>
      </c>
      <c r="C866" t="s">
        <v>5204</v>
      </c>
      <c r="D866">
        <v>2.111E-2</v>
      </c>
    </row>
    <row r="867" spans="2:4" x14ac:dyDescent="0.35">
      <c r="B867" t="s">
        <v>5201</v>
      </c>
      <c r="C867" t="s">
        <v>5204</v>
      </c>
      <c r="D867">
        <v>2.3269999999999999E-2</v>
      </c>
    </row>
    <row r="868" spans="2:4" x14ac:dyDescent="0.35">
      <c r="B868" t="s">
        <v>5201</v>
      </c>
      <c r="C868" t="s">
        <v>3537</v>
      </c>
      <c r="D868">
        <v>2.349E-2</v>
      </c>
    </row>
    <row r="869" spans="2:4" x14ac:dyDescent="0.35">
      <c r="B869" t="s">
        <v>5201</v>
      </c>
      <c r="C869" t="s">
        <v>3537</v>
      </c>
      <c r="D869">
        <v>2.282E-2</v>
      </c>
    </row>
    <row r="870" spans="2:4" x14ac:dyDescent="0.35">
      <c r="B870" t="s">
        <v>5199</v>
      </c>
      <c r="C870" t="s">
        <v>5205</v>
      </c>
      <c r="D870">
        <v>2.5399999999999999E-2</v>
      </c>
    </row>
    <row r="871" spans="2:4" x14ac:dyDescent="0.35">
      <c r="B871" t="s">
        <v>5199</v>
      </c>
      <c r="C871" t="s">
        <v>5205</v>
      </c>
      <c r="D871">
        <v>2.538E-2</v>
      </c>
    </row>
    <row r="872" spans="2:4" x14ac:dyDescent="0.35">
      <c r="B872" t="s">
        <v>5199</v>
      </c>
      <c r="C872" t="s">
        <v>5206</v>
      </c>
      <c r="D872">
        <v>2.5100000000000001E-2</v>
      </c>
    </row>
    <row r="873" spans="2:4" x14ac:dyDescent="0.35">
      <c r="B873" t="s">
        <v>5199</v>
      </c>
      <c r="C873" t="s">
        <v>5206</v>
      </c>
      <c r="D873">
        <v>2.8819999999999998E-2</v>
      </c>
    </row>
    <row r="874" spans="2:4" x14ac:dyDescent="0.35">
      <c r="B874" t="s">
        <v>5197</v>
      </c>
      <c r="C874" t="s">
        <v>3531</v>
      </c>
      <c r="D874">
        <v>2.615E-2</v>
      </c>
    </row>
    <row r="875" spans="2:4" x14ac:dyDescent="0.35">
      <c r="B875" t="s">
        <v>5197</v>
      </c>
      <c r="C875" t="s">
        <v>3531</v>
      </c>
      <c r="D875">
        <v>3.0009999999999998E-2</v>
      </c>
    </row>
    <row r="876" spans="2:4" x14ac:dyDescent="0.35">
      <c r="B876" t="s">
        <v>5207</v>
      </c>
      <c r="C876" t="s">
        <v>4993</v>
      </c>
      <c r="D876">
        <v>2.5899999999999999E-2</v>
      </c>
    </row>
    <row r="877" spans="2:4" x14ac:dyDescent="0.35">
      <c r="B877" t="s">
        <v>5207</v>
      </c>
      <c r="C877" t="s">
        <v>4993</v>
      </c>
      <c r="D877">
        <v>2.886E-2</v>
      </c>
    </row>
    <row r="878" spans="2:4" x14ac:dyDescent="0.35">
      <c r="B878" t="s">
        <v>5193</v>
      </c>
      <c r="C878" t="s">
        <v>5208</v>
      </c>
      <c r="D878">
        <v>2.4309999999999998E-2</v>
      </c>
    </row>
    <row r="879" spans="2:4" x14ac:dyDescent="0.35">
      <c r="B879" t="s">
        <v>5193</v>
      </c>
      <c r="C879" t="s">
        <v>5209</v>
      </c>
      <c r="D879">
        <v>2.3E-2</v>
      </c>
    </row>
    <row r="880" spans="2:4" x14ac:dyDescent="0.35">
      <c r="B880" t="s">
        <v>5193</v>
      </c>
      <c r="C880" t="s">
        <v>5209</v>
      </c>
      <c r="D880">
        <v>2.0250000000000001E-2</v>
      </c>
    </row>
    <row r="881" spans="2:4" x14ac:dyDescent="0.35">
      <c r="B881" t="s">
        <v>5193</v>
      </c>
      <c r="C881" t="s">
        <v>5209</v>
      </c>
      <c r="D881">
        <v>2.1409999999999998E-2</v>
      </c>
    </row>
    <row r="882" spans="2:4" x14ac:dyDescent="0.35">
      <c r="B882" t="s">
        <v>5190</v>
      </c>
      <c r="C882" t="s">
        <v>3909</v>
      </c>
      <c r="D882">
        <v>2.1090000000000001E-2</v>
      </c>
    </row>
    <row r="883" spans="2:4" x14ac:dyDescent="0.35">
      <c r="B883" t="s">
        <v>5210</v>
      </c>
      <c r="C883" t="s">
        <v>5211</v>
      </c>
      <c r="D883">
        <v>2.061E-2</v>
      </c>
    </row>
    <row r="884" spans="2:4" x14ac:dyDescent="0.35">
      <c r="B884" t="s">
        <v>5210</v>
      </c>
      <c r="C884" t="s">
        <v>5211</v>
      </c>
      <c r="D884">
        <v>1.908E-2</v>
      </c>
    </row>
    <row r="885" spans="2:4" x14ac:dyDescent="0.35">
      <c r="B885" t="s">
        <v>5210</v>
      </c>
      <c r="C885" t="s">
        <v>5211</v>
      </c>
      <c r="D885">
        <v>2.001E-2</v>
      </c>
    </row>
    <row r="886" spans="2:4" x14ac:dyDescent="0.35">
      <c r="B886" t="s">
        <v>5210</v>
      </c>
      <c r="C886" t="s">
        <v>5212</v>
      </c>
      <c r="D886">
        <v>1.992E-2</v>
      </c>
    </row>
    <row r="887" spans="2:4" x14ac:dyDescent="0.35">
      <c r="B887" t="s">
        <v>5210</v>
      </c>
      <c r="C887" t="s">
        <v>5212</v>
      </c>
      <c r="D887">
        <v>2.4830000000000001E-2</v>
      </c>
    </row>
    <row r="888" spans="2:4" x14ac:dyDescent="0.35">
      <c r="B888" t="s">
        <v>5190</v>
      </c>
      <c r="C888" t="s">
        <v>5213</v>
      </c>
      <c r="D888">
        <v>2.9270000000000001E-2</v>
      </c>
    </row>
    <row r="889" spans="2:4" x14ac:dyDescent="0.35">
      <c r="B889" t="s">
        <v>5190</v>
      </c>
      <c r="C889" t="s">
        <v>5213</v>
      </c>
      <c r="D889">
        <v>2.4029999999999999E-2</v>
      </c>
    </row>
    <row r="890" spans="2:4" x14ac:dyDescent="0.35">
      <c r="B890" t="s">
        <v>5210</v>
      </c>
      <c r="C890" t="s">
        <v>5214</v>
      </c>
      <c r="D890">
        <v>2.2970000000000001E-2</v>
      </c>
    </row>
    <row r="891" spans="2:4" x14ac:dyDescent="0.35">
      <c r="B891" t="s">
        <v>5210</v>
      </c>
      <c r="C891" t="s">
        <v>5214</v>
      </c>
      <c r="D891">
        <v>1.5699999999999999E-2</v>
      </c>
    </row>
    <row r="892" spans="2:4" x14ac:dyDescent="0.35">
      <c r="B892" t="s">
        <v>5189</v>
      </c>
      <c r="C892" t="s">
        <v>1218</v>
      </c>
      <c r="D892">
        <v>1.7239999999999998E-2</v>
      </c>
    </row>
    <row r="893" spans="2:4" x14ac:dyDescent="0.35">
      <c r="B893" t="s">
        <v>5189</v>
      </c>
      <c r="C893" t="s">
        <v>1218</v>
      </c>
      <c r="D893">
        <v>1.9130000000000001E-2</v>
      </c>
    </row>
    <row r="894" spans="2:4" x14ac:dyDescent="0.35">
      <c r="B894" t="s">
        <v>5215</v>
      </c>
      <c r="C894" t="s">
        <v>5216</v>
      </c>
      <c r="D894">
        <v>2.3869999999999999E-2</v>
      </c>
    </row>
    <row r="895" spans="2:4" x14ac:dyDescent="0.35">
      <c r="B895" t="s">
        <v>5188</v>
      </c>
      <c r="C895" t="s">
        <v>5217</v>
      </c>
      <c r="D895">
        <v>2.002E-2</v>
      </c>
    </row>
    <row r="896" spans="2:4" x14ac:dyDescent="0.35">
      <c r="B896" t="s">
        <v>5188</v>
      </c>
      <c r="C896" t="s">
        <v>5217</v>
      </c>
      <c r="D896">
        <v>1.414E-2</v>
      </c>
    </row>
    <row r="897" spans="2:4" x14ac:dyDescent="0.35">
      <c r="B897" t="s">
        <v>5188</v>
      </c>
      <c r="C897" t="s">
        <v>5217</v>
      </c>
      <c r="D897">
        <v>1.397E-2</v>
      </c>
    </row>
    <row r="898" spans="2:4" x14ac:dyDescent="0.35">
      <c r="B898" t="s">
        <v>5188</v>
      </c>
      <c r="C898" t="s">
        <v>5218</v>
      </c>
      <c r="D898">
        <v>2.2190000000000001E-2</v>
      </c>
    </row>
    <row r="899" spans="2:4" x14ac:dyDescent="0.35">
      <c r="B899" t="s">
        <v>5188</v>
      </c>
      <c r="C899" t="s">
        <v>5218</v>
      </c>
      <c r="D899">
        <v>1.8360000000000001E-2</v>
      </c>
    </row>
    <row r="900" spans="2:4" x14ac:dyDescent="0.35">
      <c r="B900" t="s">
        <v>5183</v>
      </c>
      <c r="C900" t="s">
        <v>5219</v>
      </c>
      <c r="D900">
        <v>1.6639999999999999E-2</v>
      </c>
    </row>
    <row r="901" spans="2:4" x14ac:dyDescent="0.35">
      <c r="B901" t="s">
        <v>5183</v>
      </c>
      <c r="C901" t="s">
        <v>5219</v>
      </c>
      <c r="D901">
        <v>1.7440000000000001E-2</v>
      </c>
    </row>
    <row r="902" spans="2:4" x14ac:dyDescent="0.35">
      <c r="B902" t="s">
        <v>5183</v>
      </c>
      <c r="C902" t="s">
        <v>3502</v>
      </c>
      <c r="D902">
        <v>1.908E-2</v>
      </c>
    </row>
    <row r="903" spans="2:4" x14ac:dyDescent="0.35">
      <c r="B903" t="s">
        <v>5183</v>
      </c>
      <c r="C903" t="s">
        <v>3502</v>
      </c>
      <c r="D903">
        <v>1.9939999999999999E-2</v>
      </c>
    </row>
    <row r="904" spans="2:4" x14ac:dyDescent="0.35">
      <c r="B904" t="s">
        <v>5183</v>
      </c>
      <c r="C904" t="s">
        <v>1242</v>
      </c>
      <c r="D904">
        <v>1.4109999999999999E-2</v>
      </c>
    </row>
    <row r="905" spans="2:4" x14ac:dyDescent="0.35">
      <c r="B905" t="s">
        <v>5183</v>
      </c>
      <c r="C905" t="s">
        <v>1242</v>
      </c>
      <c r="D905">
        <v>1.3939999999999999E-2</v>
      </c>
    </row>
    <row r="906" spans="2:4" x14ac:dyDescent="0.35">
      <c r="B906" t="s">
        <v>5180</v>
      </c>
      <c r="C906" t="s">
        <v>3943</v>
      </c>
      <c r="D906">
        <v>1.457E-2</v>
      </c>
    </row>
    <row r="907" spans="2:4" x14ac:dyDescent="0.35">
      <c r="B907" t="s">
        <v>5180</v>
      </c>
      <c r="C907" t="s">
        <v>3943</v>
      </c>
      <c r="D907">
        <v>1.7500000000000002E-2</v>
      </c>
    </row>
    <row r="908" spans="2:4" x14ac:dyDescent="0.35">
      <c r="B908" t="s">
        <v>5177</v>
      </c>
      <c r="C908" t="s">
        <v>4972</v>
      </c>
      <c r="D908">
        <v>1.6129999999999999E-2</v>
      </c>
    </row>
    <row r="909" spans="2:4" x14ac:dyDescent="0.35">
      <c r="B909" t="s">
        <v>5177</v>
      </c>
      <c r="C909" t="s">
        <v>4972</v>
      </c>
      <c r="D909">
        <v>1.7149999999999999E-2</v>
      </c>
    </row>
    <row r="910" spans="2:4" x14ac:dyDescent="0.35">
      <c r="B910" t="s">
        <v>5183</v>
      </c>
      <c r="C910" t="s">
        <v>1384</v>
      </c>
      <c r="D910">
        <v>2.018E-2</v>
      </c>
    </row>
    <row r="911" spans="2:4" x14ac:dyDescent="0.35">
      <c r="B911" t="s">
        <v>5183</v>
      </c>
      <c r="C911" t="s">
        <v>1384</v>
      </c>
      <c r="D911">
        <v>2.0150000000000001E-2</v>
      </c>
    </row>
    <row r="912" spans="2:4" x14ac:dyDescent="0.35">
      <c r="B912" t="s">
        <v>5184</v>
      </c>
      <c r="C912" t="s">
        <v>5220</v>
      </c>
      <c r="D912">
        <v>2.504E-2</v>
      </c>
    </row>
    <row r="913" spans="2:4" x14ac:dyDescent="0.35">
      <c r="B913" t="s">
        <v>5184</v>
      </c>
      <c r="C913" t="s">
        <v>5220</v>
      </c>
      <c r="D913">
        <v>2.0660000000000001E-2</v>
      </c>
    </row>
    <row r="914" spans="2:4" x14ac:dyDescent="0.35">
      <c r="B914" t="s">
        <v>5188</v>
      </c>
      <c r="C914" t="s">
        <v>1386</v>
      </c>
      <c r="D914">
        <v>2.3060000000000001E-2</v>
      </c>
    </row>
    <row r="915" spans="2:4" x14ac:dyDescent="0.35">
      <c r="B915" t="s">
        <v>5188</v>
      </c>
      <c r="C915" t="s">
        <v>1386</v>
      </c>
      <c r="D915">
        <v>2.4039999999999999E-2</v>
      </c>
    </row>
    <row r="916" spans="2:4" x14ac:dyDescent="0.35">
      <c r="B916" t="s">
        <v>5215</v>
      </c>
      <c r="C916" t="s">
        <v>5221</v>
      </c>
      <c r="D916">
        <v>2.4250000000000001E-2</v>
      </c>
    </row>
    <row r="917" spans="2:4" x14ac:dyDescent="0.35">
      <c r="B917" t="s">
        <v>5215</v>
      </c>
      <c r="C917" t="s">
        <v>5221</v>
      </c>
      <c r="D917">
        <v>2.9749999999999999E-2</v>
      </c>
    </row>
    <row r="918" spans="2:4" x14ac:dyDescent="0.35">
      <c r="B918" t="s">
        <v>5215</v>
      </c>
      <c r="C918" t="s">
        <v>5222</v>
      </c>
      <c r="D918">
        <v>3.058E-2</v>
      </c>
    </row>
    <row r="919" spans="2:4" x14ac:dyDescent="0.35">
      <c r="B919" t="s">
        <v>5215</v>
      </c>
      <c r="C919" t="s">
        <v>5222</v>
      </c>
      <c r="D919">
        <v>3.1309999999999998E-2</v>
      </c>
    </row>
    <row r="920" spans="2:4" x14ac:dyDescent="0.35">
      <c r="B920" t="s">
        <v>5188</v>
      </c>
      <c r="C920" t="s">
        <v>3493</v>
      </c>
      <c r="D920">
        <v>2.9329999999999998E-2</v>
      </c>
    </row>
    <row r="921" spans="2:4" x14ac:dyDescent="0.35">
      <c r="B921" t="s">
        <v>5188</v>
      </c>
      <c r="C921" t="s">
        <v>3493</v>
      </c>
      <c r="D921">
        <v>3.074E-2</v>
      </c>
    </row>
    <row r="922" spans="2:4" x14ac:dyDescent="0.35">
      <c r="B922" t="s">
        <v>5184</v>
      </c>
      <c r="C922" t="s">
        <v>5223</v>
      </c>
      <c r="D922">
        <v>3.6119999999999999E-2</v>
      </c>
    </row>
    <row r="923" spans="2:4" x14ac:dyDescent="0.35">
      <c r="B923" t="s">
        <v>5184</v>
      </c>
      <c r="C923" t="s">
        <v>5223</v>
      </c>
      <c r="D923">
        <v>3.2640000000000002E-2</v>
      </c>
    </row>
    <row r="924" spans="2:4" x14ac:dyDescent="0.35">
      <c r="B924" t="s">
        <v>5173</v>
      </c>
      <c r="C924" t="s">
        <v>5224</v>
      </c>
      <c r="D924">
        <v>3.3529999999999997E-2</v>
      </c>
    </row>
    <row r="925" spans="2:4" x14ac:dyDescent="0.35">
      <c r="B925" t="s">
        <v>5173</v>
      </c>
      <c r="C925" t="s">
        <v>5224</v>
      </c>
      <c r="D925">
        <v>2.9440000000000001E-2</v>
      </c>
    </row>
    <row r="926" spans="2:4" x14ac:dyDescent="0.35">
      <c r="B926" t="s">
        <v>5225</v>
      </c>
      <c r="C926" t="s">
        <v>5226</v>
      </c>
      <c r="D926">
        <v>3.109E-2</v>
      </c>
    </row>
    <row r="927" spans="2:4" x14ac:dyDescent="0.35">
      <c r="B927" t="s">
        <v>5225</v>
      </c>
      <c r="C927" t="s">
        <v>5226</v>
      </c>
      <c r="D927">
        <v>3.3210000000000003E-2</v>
      </c>
    </row>
    <row r="928" spans="2:4" x14ac:dyDescent="0.35">
      <c r="B928" t="s">
        <v>5168</v>
      </c>
      <c r="C928" t="s">
        <v>5227</v>
      </c>
      <c r="D928">
        <v>2.4459999999999999E-2</v>
      </c>
    </row>
    <row r="929" spans="2:4" x14ac:dyDescent="0.35">
      <c r="B929" t="s">
        <v>5168</v>
      </c>
      <c r="C929" t="s">
        <v>5227</v>
      </c>
      <c r="D929">
        <v>3.3279999999999997E-2</v>
      </c>
    </row>
    <row r="930" spans="2:4" x14ac:dyDescent="0.35">
      <c r="B930" t="s">
        <v>5167</v>
      </c>
      <c r="C930" t="s">
        <v>5228</v>
      </c>
      <c r="D930">
        <v>2.5700000000000001E-2</v>
      </c>
    </row>
    <row r="931" spans="2:4" x14ac:dyDescent="0.35">
      <c r="B931" t="s">
        <v>5167</v>
      </c>
      <c r="C931" t="s">
        <v>5228</v>
      </c>
      <c r="D931">
        <v>3.3669999999999999E-2</v>
      </c>
    </row>
    <row r="932" spans="2:4" x14ac:dyDescent="0.35">
      <c r="B932" t="s">
        <v>5167</v>
      </c>
      <c r="C932" t="s">
        <v>5229</v>
      </c>
      <c r="D932">
        <v>3.9289999999999999E-2</v>
      </c>
    </row>
    <row r="933" spans="2:4" x14ac:dyDescent="0.35">
      <c r="B933" t="s">
        <v>5167</v>
      </c>
      <c r="C933" t="s">
        <v>5229</v>
      </c>
      <c r="D933">
        <v>2.511E-2</v>
      </c>
    </row>
    <row r="934" spans="2:4" x14ac:dyDescent="0.35">
      <c r="B934" t="s">
        <v>5165</v>
      </c>
      <c r="C934" t="s">
        <v>5230</v>
      </c>
      <c r="D934">
        <v>3.5830000000000001E-2</v>
      </c>
    </row>
    <row r="935" spans="2:4" x14ac:dyDescent="0.35">
      <c r="B935" t="s">
        <v>5165</v>
      </c>
      <c r="C935" t="s">
        <v>5230</v>
      </c>
      <c r="D935">
        <v>3.0929999999999999E-2</v>
      </c>
    </row>
    <row r="936" spans="2:4" x14ac:dyDescent="0.35">
      <c r="B936" t="s">
        <v>5165</v>
      </c>
      <c r="C936" t="s">
        <v>5231</v>
      </c>
      <c r="D936">
        <v>2.4899999999999999E-2</v>
      </c>
    </row>
    <row r="937" spans="2:4" x14ac:dyDescent="0.35">
      <c r="B937" t="s">
        <v>5165</v>
      </c>
      <c r="C937" t="s">
        <v>5231</v>
      </c>
      <c r="D937">
        <v>2.1569999999999999E-2</v>
      </c>
    </row>
    <row r="938" spans="2:4" x14ac:dyDescent="0.35">
      <c r="B938" t="s">
        <v>5232</v>
      </c>
      <c r="C938" t="s">
        <v>5233</v>
      </c>
      <c r="D938">
        <v>3.3529999999999997E-2</v>
      </c>
    </row>
    <row r="939" spans="2:4" x14ac:dyDescent="0.35">
      <c r="B939" t="s">
        <v>5232</v>
      </c>
      <c r="C939" t="s">
        <v>5233</v>
      </c>
      <c r="D939">
        <v>2.5559999999999999E-2</v>
      </c>
    </row>
    <row r="940" spans="2:4" x14ac:dyDescent="0.35">
      <c r="B940" t="s">
        <v>5232</v>
      </c>
      <c r="C940" t="s">
        <v>5234</v>
      </c>
      <c r="D940">
        <v>2.5899999999999999E-2</v>
      </c>
    </row>
    <row r="941" spans="2:4" x14ac:dyDescent="0.35">
      <c r="B941" t="s">
        <v>5232</v>
      </c>
      <c r="C941" t="s">
        <v>5234</v>
      </c>
      <c r="D941">
        <v>2.3220000000000001E-2</v>
      </c>
    </row>
    <row r="942" spans="2:4" x14ac:dyDescent="0.35">
      <c r="B942" t="s">
        <v>5162</v>
      </c>
      <c r="C942" t="s">
        <v>4960</v>
      </c>
      <c r="D942">
        <v>2.1999999999999999E-2</v>
      </c>
    </row>
    <row r="943" spans="2:4" x14ac:dyDescent="0.35">
      <c r="B943" t="s">
        <v>5162</v>
      </c>
      <c r="C943" t="s">
        <v>5235</v>
      </c>
      <c r="D943">
        <v>2.196E-2</v>
      </c>
    </row>
    <row r="944" spans="2:4" x14ac:dyDescent="0.35">
      <c r="B944" t="s">
        <v>5162</v>
      </c>
      <c r="C944" t="s">
        <v>5235</v>
      </c>
      <c r="D944">
        <v>2.7130000000000001E-2</v>
      </c>
    </row>
    <row r="945" spans="2:4" x14ac:dyDescent="0.35">
      <c r="B945" t="s">
        <v>5162</v>
      </c>
      <c r="C945" t="s">
        <v>5235</v>
      </c>
      <c r="D945">
        <v>2.256E-2</v>
      </c>
    </row>
    <row r="946" spans="2:4" x14ac:dyDescent="0.35">
      <c r="B946" t="s">
        <v>5162</v>
      </c>
      <c r="C946" t="s">
        <v>3961</v>
      </c>
      <c r="D946">
        <v>2.5309999999999999E-2</v>
      </c>
    </row>
    <row r="947" spans="2:4" x14ac:dyDescent="0.35">
      <c r="B947" t="s">
        <v>5162</v>
      </c>
      <c r="C947" t="s">
        <v>3961</v>
      </c>
      <c r="D947">
        <v>2.2919999999999999E-2</v>
      </c>
    </row>
    <row r="948" spans="2:4" x14ac:dyDescent="0.35">
      <c r="B948" t="s">
        <v>5162</v>
      </c>
      <c r="C948" t="s">
        <v>5236</v>
      </c>
      <c r="D948">
        <v>2.632E-2</v>
      </c>
    </row>
    <row r="949" spans="2:4" x14ac:dyDescent="0.35">
      <c r="B949" t="s">
        <v>5162</v>
      </c>
      <c r="C949" t="s">
        <v>5236</v>
      </c>
      <c r="D949">
        <v>2.52E-2</v>
      </c>
    </row>
    <row r="950" spans="2:4" x14ac:dyDescent="0.35">
      <c r="B950" t="s">
        <v>5162</v>
      </c>
      <c r="C950" t="s">
        <v>1196</v>
      </c>
      <c r="D950">
        <v>2.5510000000000001E-2</v>
      </c>
    </row>
    <row r="951" spans="2:4" x14ac:dyDescent="0.35">
      <c r="B951" t="s">
        <v>5162</v>
      </c>
      <c r="C951" t="s">
        <v>1196</v>
      </c>
      <c r="D951">
        <v>2.164E-2</v>
      </c>
    </row>
    <row r="952" spans="2:4" x14ac:dyDescent="0.35">
      <c r="B952" t="s">
        <v>5160</v>
      </c>
      <c r="C952" t="s">
        <v>5237</v>
      </c>
      <c r="D952">
        <v>3.2629999999999999E-2</v>
      </c>
    </row>
    <row r="953" spans="2:4" x14ac:dyDescent="0.35">
      <c r="B953" t="s">
        <v>5160</v>
      </c>
      <c r="C953" t="s">
        <v>5237</v>
      </c>
      <c r="D953">
        <v>2.069E-2</v>
      </c>
    </row>
    <row r="954" spans="2:4" x14ac:dyDescent="0.35">
      <c r="B954" t="s">
        <v>5160</v>
      </c>
      <c r="C954" t="s">
        <v>5238</v>
      </c>
      <c r="D954">
        <v>2.93E-2</v>
      </c>
    </row>
    <row r="955" spans="2:4" x14ac:dyDescent="0.35">
      <c r="B955" t="s">
        <v>5160</v>
      </c>
      <c r="C955" t="s">
        <v>5238</v>
      </c>
      <c r="D955">
        <v>2.4060000000000002E-2</v>
      </c>
    </row>
    <row r="956" spans="2:4" x14ac:dyDescent="0.35">
      <c r="B956" t="s">
        <v>5160</v>
      </c>
      <c r="C956" t="s">
        <v>3962</v>
      </c>
      <c r="D956">
        <v>1.9009999999999999E-2</v>
      </c>
    </row>
    <row r="957" spans="2:4" x14ac:dyDescent="0.35">
      <c r="B957" t="s">
        <v>5160</v>
      </c>
      <c r="C957" t="s">
        <v>3962</v>
      </c>
      <c r="D957">
        <v>2.835E-2</v>
      </c>
    </row>
    <row r="958" spans="2:4" x14ac:dyDescent="0.35">
      <c r="B958" t="s">
        <v>5160</v>
      </c>
      <c r="C958" t="s">
        <v>1301</v>
      </c>
      <c r="D958">
        <v>3.031E-2</v>
      </c>
    </row>
    <row r="959" spans="2:4" x14ac:dyDescent="0.35">
      <c r="B959" t="s">
        <v>5160</v>
      </c>
      <c r="C959" t="s">
        <v>5239</v>
      </c>
      <c r="D959">
        <v>4.1540000000000001E-2</v>
      </c>
    </row>
    <row r="960" spans="2:4" x14ac:dyDescent="0.35">
      <c r="B960" t="s">
        <v>5160</v>
      </c>
      <c r="C960" t="s">
        <v>5239</v>
      </c>
      <c r="D960">
        <v>5.1830000000000001E-2</v>
      </c>
    </row>
    <row r="961" spans="2:5" x14ac:dyDescent="0.35">
      <c r="B961" t="s">
        <v>5160</v>
      </c>
      <c r="C961" t="s">
        <v>5239</v>
      </c>
      <c r="D961">
        <v>6.4610000000000001E-2</v>
      </c>
    </row>
    <row r="962" spans="2:5" x14ac:dyDescent="0.35">
      <c r="B962" t="s">
        <v>5156</v>
      </c>
      <c r="C962" t="s">
        <v>1255</v>
      </c>
      <c r="D962">
        <v>9.0950000000000003E-2</v>
      </c>
      <c r="E962">
        <f>AVERAGE(D843:D962)</f>
        <v>2.5431250000000002E-2</v>
      </c>
    </row>
    <row r="963" spans="2:5" x14ac:dyDescent="0.35">
      <c r="B963" t="s">
        <v>5156</v>
      </c>
      <c r="C963" t="s">
        <v>1255</v>
      </c>
      <c r="D963">
        <v>0.1411</v>
      </c>
    </row>
    <row r="964" spans="2:5" x14ac:dyDescent="0.35">
      <c r="B964" t="s">
        <v>5156</v>
      </c>
      <c r="C964" t="s">
        <v>1255</v>
      </c>
      <c r="D964">
        <v>0.23250000000000001</v>
      </c>
    </row>
    <row r="965" spans="2:5" x14ac:dyDescent="0.35">
      <c r="B965" t="s">
        <v>5156</v>
      </c>
      <c r="C965" t="s">
        <v>1255</v>
      </c>
      <c r="D965">
        <v>0.435</v>
      </c>
    </row>
    <row r="966" spans="2:5" x14ac:dyDescent="0.35">
      <c r="B966" t="s">
        <v>5152</v>
      </c>
      <c r="C966" t="s">
        <v>972</v>
      </c>
      <c r="D966">
        <v>0.70009999999999994</v>
      </c>
    </row>
    <row r="967" spans="2:5" x14ac:dyDescent="0.35">
      <c r="B967" t="s">
        <v>5152</v>
      </c>
      <c r="C967" t="s">
        <v>972</v>
      </c>
      <c r="D967">
        <v>0.84060000000000001</v>
      </c>
    </row>
    <row r="968" spans="2:5" x14ac:dyDescent="0.35">
      <c r="B968" t="s">
        <v>5152</v>
      </c>
      <c r="C968" t="s">
        <v>1285</v>
      </c>
      <c r="D968">
        <v>0.88100000000000001</v>
      </c>
    </row>
    <row r="969" spans="2:5" x14ac:dyDescent="0.35">
      <c r="B969" t="s">
        <v>5152</v>
      </c>
      <c r="C969" t="s">
        <v>1285</v>
      </c>
      <c r="D969">
        <v>0.68230000000000002</v>
      </c>
    </row>
    <row r="970" spans="2:5" x14ac:dyDescent="0.35">
      <c r="B970" t="s">
        <v>5240</v>
      </c>
      <c r="C970" t="s">
        <v>1184</v>
      </c>
      <c r="D970">
        <v>0.43180000000000002</v>
      </c>
    </row>
    <row r="971" spans="2:5" x14ac:dyDescent="0.35">
      <c r="B971" t="s">
        <v>5240</v>
      </c>
      <c r="C971" t="s">
        <v>1184</v>
      </c>
      <c r="D971">
        <v>0.2215</v>
      </c>
    </row>
    <row r="972" spans="2:5" x14ac:dyDescent="0.35">
      <c r="B972" t="s">
        <v>5149</v>
      </c>
      <c r="C972" t="s">
        <v>3967</v>
      </c>
      <c r="D972">
        <v>0.1232</v>
      </c>
    </row>
    <row r="973" spans="2:5" x14ac:dyDescent="0.35">
      <c r="B973" t="s">
        <v>5149</v>
      </c>
      <c r="C973" t="s">
        <v>3967</v>
      </c>
      <c r="D973">
        <v>8.6099999999999996E-2</v>
      </c>
    </row>
    <row r="974" spans="2:5" x14ac:dyDescent="0.35">
      <c r="B974" t="s">
        <v>5146</v>
      </c>
      <c r="C974" t="s">
        <v>5241</v>
      </c>
      <c r="D974">
        <v>6.5280000000000005E-2</v>
      </c>
    </row>
    <row r="975" spans="2:5" x14ac:dyDescent="0.35">
      <c r="B975" t="s">
        <v>5146</v>
      </c>
      <c r="C975" t="s">
        <v>5241</v>
      </c>
      <c r="D975">
        <v>7.1650000000000005E-2</v>
      </c>
    </row>
    <row r="976" spans="2:5" x14ac:dyDescent="0.35">
      <c r="B976" t="s">
        <v>5146</v>
      </c>
      <c r="C976" t="s">
        <v>1434</v>
      </c>
      <c r="D976">
        <v>8.0210000000000004E-2</v>
      </c>
    </row>
    <row r="977" spans="2:4" x14ac:dyDescent="0.35">
      <c r="B977" t="s">
        <v>5146</v>
      </c>
      <c r="C977" t="s">
        <v>1434</v>
      </c>
      <c r="D977">
        <v>8.4489999999999996E-2</v>
      </c>
    </row>
    <row r="978" spans="2:4" x14ac:dyDescent="0.35">
      <c r="B978" t="s">
        <v>5146</v>
      </c>
      <c r="C978" t="s">
        <v>3283</v>
      </c>
      <c r="D978">
        <v>8.5339999999999999E-2</v>
      </c>
    </row>
    <row r="979" spans="2:4" x14ac:dyDescent="0.35">
      <c r="B979" t="s">
        <v>5146</v>
      </c>
      <c r="C979" t="s">
        <v>3283</v>
      </c>
      <c r="D979">
        <v>7.7229999999999993E-2</v>
      </c>
    </row>
    <row r="980" spans="2:4" x14ac:dyDescent="0.35">
      <c r="B980" t="s">
        <v>5146</v>
      </c>
      <c r="C980" t="s">
        <v>3268</v>
      </c>
      <c r="D980">
        <v>0.1026</v>
      </c>
    </row>
    <row r="981" spans="2:4" x14ac:dyDescent="0.35">
      <c r="B981" t="s">
        <v>5146</v>
      </c>
      <c r="C981" t="s">
        <v>3268</v>
      </c>
      <c r="D981">
        <v>0.1201</v>
      </c>
    </row>
    <row r="982" spans="2:4" x14ac:dyDescent="0.35">
      <c r="B982" t="s">
        <v>5149</v>
      </c>
      <c r="C982" t="s">
        <v>948</v>
      </c>
      <c r="D982">
        <v>0.1358</v>
      </c>
    </row>
    <row r="983" spans="2:4" x14ac:dyDescent="0.35">
      <c r="B983" t="s">
        <v>5149</v>
      </c>
      <c r="C983" t="s">
        <v>948</v>
      </c>
      <c r="D983">
        <v>0.15229999999999999</v>
      </c>
    </row>
    <row r="984" spans="2:4" x14ac:dyDescent="0.35">
      <c r="B984" t="s">
        <v>5240</v>
      </c>
      <c r="C984" t="s">
        <v>3284</v>
      </c>
      <c r="D984">
        <v>0.14360000000000001</v>
      </c>
    </row>
    <row r="985" spans="2:4" x14ac:dyDescent="0.35">
      <c r="B985" t="s">
        <v>5240</v>
      </c>
      <c r="C985" t="s">
        <v>3284</v>
      </c>
      <c r="D985">
        <v>0.14019999999999999</v>
      </c>
    </row>
    <row r="986" spans="2:4" x14ac:dyDescent="0.35">
      <c r="B986" t="s">
        <v>5240</v>
      </c>
      <c r="C986" t="s">
        <v>950</v>
      </c>
      <c r="D986">
        <v>0.1686</v>
      </c>
    </row>
    <row r="987" spans="2:4" x14ac:dyDescent="0.35">
      <c r="B987" t="s">
        <v>5240</v>
      </c>
      <c r="C987" t="s">
        <v>950</v>
      </c>
      <c r="D987">
        <v>0.2001</v>
      </c>
    </row>
    <row r="988" spans="2:4" x14ac:dyDescent="0.35">
      <c r="B988" t="s">
        <v>5240</v>
      </c>
      <c r="C988" t="s">
        <v>5242</v>
      </c>
      <c r="D988">
        <v>0.24479999999999999</v>
      </c>
    </row>
    <row r="989" spans="2:4" x14ac:dyDescent="0.35">
      <c r="B989" t="s">
        <v>5240</v>
      </c>
      <c r="C989" t="s">
        <v>5242</v>
      </c>
      <c r="D989">
        <v>0.2782</v>
      </c>
    </row>
    <row r="990" spans="2:4" x14ac:dyDescent="0.35">
      <c r="B990" t="s">
        <v>5240</v>
      </c>
      <c r="C990" t="s">
        <v>3268</v>
      </c>
      <c r="D990">
        <v>0.3054</v>
      </c>
    </row>
    <row r="991" spans="2:4" x14ac:dyDescent="0.35">
      <c r="B991" t="s">
        <v>5240</v>
      </c>
      <c r="C991" t="s">
        <v>3268</v>
      </c>
      <c r="D991">
        <v>0.31159999999999999</v>
      </c>
    </row>
    <row r="992" spans="2:4" x14ac:dyDescent="0.35">
      <c r="B992" t="s">
        <v>5151</v>
      </c>
      <c r="C992" t="s">
        <v>3968</v>
      </c>
      <c r="D992">
        <v>0.3407</v>
      </c>
    </row>
    <row r="993" spans="2:4" x14ac:dyDescent="0.35">
      <c r="B993" t="s">
        <v>5151</v>
      </c>
      <c r="C993" t="s">
        <v>3968</v>
      </c>
      <c r="D993">
        <v>0.36820000000000003</v>
      </c>
    </row>
    <row r="994" spans="2:4" x14ac:dyDescent="0.35">
      <c r="B994" t="s">
        <v>5152</v>
      </c>
      <c r="C994" t="s">
        <v>3968</v>
      </c>
      <c r="D994">
        <v>0.41020000000000001</v>
      </c>
    </row>
    <row r="995" spans="2:4" x14ac:dyDescent="0.35">
      <c r="B995" t="s">
        <v>5152</v>
      </c>
      <c r="C995" t="s">
        <v>3968</v>
      </c>
      <c r="D995">
        <v>0.46679999999999999</v>
      </c>
    </row>
    <row r="996" spans="2:4" x14ac:dyDescent="0.35">
      <c r="B996" t="s">
        <v>5154</v>
      </c>
      <c r="C996" t="s">
        <v>3279</v>
      </c>
      <c r="D996">
        <v>0.58899999999999997</v>
      </c>
    </row>
    <row r="997" spans="2:4" x14ac:dyDescent="0.35">
      <c r="B997" t="s">
        <v>5154</v>
      </c>
      <c r="C997" t="s">
        <v>3279</v>
      </c>
      <c r="D997">
        <v>0.80979999999999996</v>
      </c>
    </row>
    <row r="998" spans="2:4" x14ac:dyDescent="0.35">
      <c r="B998" t="s">
        <v>5154</v>
      </c>
      <c r="C998" t="s">
        <v>3279</v>
      </c>
      <c r="D998">
        <v>1.1140000000000001</v>
      </c>
    </row>
    <row r="999" spans="2:4" x14ac:dyDescent="0.35">
      <c r="B999" t="s">
        <v>5154</v>
      </c>
      <c r="C999" t="s">
        <v>3279</v>
      </c>
      <c r="D999">
        <v>1.3109999999999999</v>
      </c>
    </row>
    <row r="1000" spans="2:4" x14ac:dyDescent="0.35">
      <c r="B1000" t="s">
        <v>5154</v>
      </c>
      <c r="C1000" t="s">
        <v>1269</v>
      </c>
      <c r="D1000">
        <v>1.3089999999999999</v>
      </c>
    </row>
    <row r="1001" spans="2:4" x14ac:dyDescent="0.35">
      <c r="B1001" t="s">
        <v>5154</v>
      </c>
      <c r="C1001" t="s">
        <v>1269</v>
      </c>
      <c r="D1001">
        <v>1.177</v>
      </c>
    </row>
    <row r="1002" spans="2:4" x14ac:dyDescent="0.35">
      <c r="B1002" t="s">
        <v>5154</v>
      </c>
      <c r="C1002" t="s">
        <v>1432</v>
      </c>
      <c r="D1002">
        <v>0.89100000000000001</v>
      </c>
    </row>
    <row r="1003" spans="2:4" x14ac:dyDescent="0.35">
      <c r="B1003" t="s">
        <v>5154</v>
      </c>
      <c r="C1003" t="s">
        <v>1432</v>
      </c>
      <c r="D1003">
        <v>0.68379999999999996</v>
      </c>
    </row>
    <row r="1004" spans="2:4" x14ac:dyDescent="0.35">
      <c r="B1004" t="s">
        <v>5154</v>
      </c>
      <c r="C1004" t="s">
        <v>1432</v>
      </c>
      <c r="D1004">
        <v>0.5534</v>
      </c>
    </row>
    <row r="1005" spans="2:4" x14ac:dyDescent="0.35">
      <c r="B1005" t="s">
        <v>5154</v>
      </c>
      <c r="C1005" t="s">
        <v>1432</v>
      </c>
      <c r="D1005">
        <v>0.44800000000000001</v>
      </c>
    </row>
    <row r="1006" spans="2:4" x14ac:dyDescent="0.35">
      <c r="B1006" t="s">
        <v>5154</v>
      </c>
      <c r="C1006" t="s">
        <v>1432</v>
      </c>
      <c r="D1006">
        <v>0.34620000000000001</v>
      </c>
    </row>
    <row r="1007" spans="2:4" x14ac:dyDescent="0.35">
      <c r="B1007" t="s">
        <v>5154</v>
      </c>
      <c r="C1007" t="s">
        <v>1432</v>
      </c>
      <c r="D1007">
        <v>0.29699999999999999</v>
      </c>
    </row>
    <row r="1008" spans="2:4" x14ac:dyDescent="0.35">
      <c r="B1008" t="s">
        <v>5152</v>
      </c>
      <c r="C1008" t="s">
        <v>5243</v>
      </c>
      <c r="D1008">
        <v>0.2102</v>
      </c>
    </row>
    <row r="1009" spans="2:4" x14ac:dyDescent="0.35">
      <c r="B1009" t="s">
        <v>5152</v>
      </c>
      <c r="C1009" t="s">
        <v>5243</v>
      </c>
      <c r="D1009">
        <v>0.13189999999999999</v>
      </c>
    </row>
    <row r="1010" spans="2:4" x14ac:dyDescent="0.35">
      <c r="B1010" t="s">
        <v>5151</v>
      </c>
      <c r="C1010" t="s">
        <v>956</v>
      </c>
      <c r="D1010">
        <v>8.3919999999999995E-2</v>
      </c>
    </row>
    <row r="1011" spans="2:4" x14ac:dyDescent="0.35">
      <c r="B1011" t="s">
        <v>5151</v>
      </c>
      <c r="C1011" t="s">
        <v>956</v>
      </c>
      <c r="D1011">
        <v>6.8210000000000007E-2</v>
      </c>
    </row>
    <row r="1012" spans="2:4" x14ac:dyDescent="0.35">
      <c r="B1012" t="s">
        <v>5151</v>
      </c>
      <c r="C1012" t="s">
        <v>5244</v>
      </c>
      <c r="D1012">
        <v>5.1529999999999999E-2</v>
      </c>
    </row>
    <row r="1013" spans="2:4" x14ac:dyDescent="0.35">
      <c r="B1013" t="s">
        <v>5151</v>
      </c>
      <c r="C1013" t="s">
        <v>5244</v>
      </c>
      <c r="D1013">
        <v>4.4729999999999999E-2</v>
      </c>
    </row>
    <row r="1014" spans="2:4" x14ac:dyDescent="0.35">
      <c r="B1014" t="s">
        <v>5151</v>
      </c>
      <c r="C1014" t="s">
        <v>5245</v>
      </c>
      <c r="D1014">
        <v>3.9750000000000001E-2</v>
      </c>
    </row>
    <row r="1015" spans="2:4" x14ac:dyDescent="0.35">
      <c r="B1015" t="s">
        <v>5151</v>
      </c>
      <c r="C1015" t="s">
        <v>5245</v>
      </c>
      <c r="D1015">
        <v>3.4419999999999999E-2</v>
      </c>
    </row>
    <row r="1016" spans="2:4" x14ac:dyDescent="0.35">
      <c r="B1016" t="s">
        <v>5240</v>
      </c>
      <c r="C1016" t="s">
        <v>960</v>
      </c>
      <c r="D1016">
        <v>2.9579999999999999E-2</v>
      </c>
    </row>
    <row r="1017" spans="2:4" x14ac:dyDescent="0.35">
      <c r="B1017" t="s">
        <v>5240</v>
      </c>
      <c r="C1017" t="s">
        <v>960</v>
      </c>
      <c r="D1017">
        <v>2.759E-2</v>
      </c>
    </row>
    <row r="1018" spans="2:4" x14ac:dyDescent="0.35">
      <c r="B1018" t="s">
        <v>5240</v>
      </c>
      <c r="C1018" t="s">
        <v>1184</v>
      </c>
      <c r="D1018">
        <v>3.5700000000000003E-2</v>
      </c>
    </row>
    <row r="1019" spans="2:4" x14ac:dyDescent="0.35">
      <c r="B1019" t="s">
        <v>5240</v>
      </c>
      <c r="C1019" t="s">
        <v>1184</v>
      </c>
      <c r="D1019">
        <v>3.0200000000000001E-2</v>
      </c>
    </row>
    <row r="1020" spans="2:4" x14ac:dyDescent="0.35">
      <c r="B1020" t="s">
        <v>5240</v>
      </c>
      <c r="C1020" t="s">
        <v>1184</v>
      </c>
      <c r="D1020">
        <v>3.218E-2</v>
      </c>
    </row>
    <row r="1021" spans="2:4" x14ac:dyDescent="0.35">
      <c r="B1021" t="s">
        <v>5240</v>
      </c>
      <c r="C1021" t="s">
        <v>1184</v>
      </c>
      <c r="D1021">
        <v>2.793E-2</v>
      </c>
    </row>
    <row r="1022" spans="2:4" x14ac:dyDescent="0.35">
      <c r="B1022" t="s">
        <v>5240</v>
      </c>
      <c r="C1022" t="s">
        <v>962</v>
      </c>
      <c r="D1022">
        <v>3.0669999999999999E-2</v>
      </c>
    </row>
    <row r="1023" spans="2:4" x14ac:dyDescent="0.35">
      <c r="B1023" t="s">
        <v>5240</v>
      </c>
      <c r="C1023" t="s">
        <v>962</v>
      </c>
      <c r="D1023">
        <v>3.0200000000000001E-2</v>
      </c>
    </row>
    <row r="1024" spans="2:4" x14ac:dyDescent="0.35">
      <c r="B1024" t="s">
        <v>5240</v>
      </c>
      <c r="C1024" t="s">
        <v>5246</v>
      </c>
      <c r="D1024">
        <v>2.862E-2</v>
      </c>
    </row>
    <row r="1025" spans="2:4" x14ac:dyDescent="0.35">
      <c r="B1025" t="s">
        <v>5240</v>
      </c>
      <c r="C1025" t="s">
        <v>5246</v>
      </c>
      <c r="D1025">
        <v>3.1579999999999997E-2</v>
      </c>
    </row>
    <row r="1026" spans="2:4" x14ac:dyDescent="0.35">
      <c r="B1026" t="s">
        <v>5240</v>
      </c>
      <c r="C1026" t="s">
        <v>960</v>
      </c>
      <c r="D1026">
        <v>3.1370000000000002E-2</v>
      </c>
    </row>
    <row r="1027" spans="2:4" x14ac:dyDescent="0.35">
      <c r="B1027" t="s">
        <v>5240</v>
      </c>
      <c r="C1027" t="s">
        <v>960</v>
      </c>
      <c r="D1027">
        <v>2.8930000000000001E-2</v>
      </c>
    </row>
    <row r="1028" spans="2:4" x14ac:dyDescent="0.35">
      <c r="B1028" t="s">
        <v>5240</v>
      </c>
      <c r="C1028" t="s">
        <v>5246</v>
      </c>
      <c r="D1028">
        <v>2.8629999999999999E-2</v>
      </c>
    </row>
    <row r="1029" spans="2:4" x14ac:dyDescent="0.35">
      <c r="B1029" t="s">
        <v>5240</v>
      </c>
      <c r="C1029" t="s">
        <v>5246</v>
      </c>
      <c r="D1029">
        <v>3.065E-2</v>
      </c>
    </row>
    <row r="1030" spans="2:4" x14ac:dyDescent="0.35">
      <c r="B1030" t="s">
        <v>5240</v>
      </c>
      <c r="C1030" t="s">
        <v>5246</v>
      </c>
      <c r="D1030">
        <v>3.032E-2</v>
      </c>
    </row>
    <row r="1031" spans="2:4" x14ac:dyDescent="0.35">
      <c r="B1031" t="s">
        <v>5240</v>
      </c>
      <c r="C1031" t="s">
        <v>5246</v>
      </c>
      <c r="D1031">
        <v>3.0450000000000001E-2</v>
      </c>
    </row>
    <row r="1032" spans="2:4" x14ac:dyDescent="0.35">
      <c r="B1032" t="s">
        <v>5240</v>
      </c>
      <c r="C1032" t="s">
        <v>964</v>
      </c>
      <c r="D1032">
        <v>2.904E-2</v>
      </c>
    </row>
    <row r="1033" spans="2:4" x14ac:dyDescent="0.35">
      <c r="B1033" t="s">
        <v>5240</v>
      </c>
      <c r="C1033" t="s">
        <v>964</v>
      </c>
      <c r="D1033">
        <v>3.3640000000000003E-2</v>
      </c>
    </row>
    <row r="1034" spans="2:4" x14ac:dyDescent="0.35">
      <c r="B1034" t="s">
        <v>5240</v>
      </c>
      <c r="C1034" t="s">
        <v>960</v>
      </c>
      <c r="D1034">
        <v>3.0589999999999999E-2</v>
      </c>
    </row>
    <row r="1035" spans="2:4" x14ac:dyDescent="0.35">
      <c r="B1035" t="s">
        <v>5240</v>
      </c>
      <c r="C1035" t="s">
        <v>960</v>
      </c>
      <c r="D1035">
        <v>3.7199999999999997E-2</v>
      </c>
    </row>
    <row r="1036" spans="2:4" x14ac:dyDescent="0.35">
      <c r="B1036" t="s">
        <v>5240</v>
      </c>
      <c r="C1036" t="s">
        <v>960</v>
      </c>
      <c r="D1036">
        <v>3.6609999999999997E-2</v>
      </c>
    </row>
    <row r="1037" spans="2:4" x14ac:dyDescent="0.35">
      <c r="B1037" t="s">
        <v>5240</v>
      </c>
      <c r="C1037" t="s">
        <v>960</v>
      </c>
      <c r="D1037">
        <v>3.0970000000000001E-2</v>
      </c>
    </row>
    <row r="1038" spans="2:4" x14ac:dyDescent="0.35">
      <c r="B1038" t="s">
        <v>5151</v>
      </c>
      <c r="C1038" t="s">
        <v>977</v>
      </c>
      <c r="D1038">
        <v>3.6380000000000003E-2</v>
      </c>
    </row>
    <row r="1039" spans="2:4" x14ac:dyDescent="0.35">
      <c r="B1039" t="s">
        <v>5151</v>
      </c>
      <c r="C1039" t="s">
        <v>977</v>
      </c>
      <c r="D1039">
        <v>4.0770000000000001E-2</v>
      </c>
    </row>
    <row r="1040" spans="2:4" x14ac:dyDescent="0.35">
      <c r="B1040" t="s">
        <v>5151</v>
      </c>
      <c r="C1040" t="s">
        <v>5247</v>
      </c>
      <c r="D1040">
        <v>3.576E-2</v>
      </c>
    </row>
    <row r="1041" spans="2:4" x14ac:dyDescent="0.35">
      <c r="B1041" t="s">
        <v>5151</v>
      </c>
      <c r="C1041" t="s">
        <v>5247</v>
      </c>
      <c r="D1041">
        <v>3.7330000000000002E-2</v>
      </c>
    </row>
    <row r="1042" spans="2:4" x14ac:dyDescent="0.35">
      <c r="B1042" t="s">
        <v>5151</v>
      </c>
      <c r="C1042" t="s">
        <v>5248</v>
      </c>
      <c r="D1042">
        <v>4.1840000000000002E-2</v>
      </c>
    </row>
    <row r="1043" spans="2:4" x14ac:dyDescent="0.35">
      <c r="B1043" t="s">
        <v>5240</v>
      </c>
      <c r="C1043" t="s">
        <v>1276</v>
      </c>
      <c r="D1043">
        <v>5.5939999999999997E-2</v>
      </c>
    </row>
    <row r="1044" spans="2:4" x14ac:dyDescent="0.35">
      <c r="B1044" t="s">
        <v>5240</v>
      </c>
      <c r="C1044" t="s">
        <v>1276</v>
      </c>
      <c r="D1044">
        <v>6.1190000000000001E-2</v>
      </c>
    </row>
    <row r="1045" spans="2:4" x14ac:dyDescent="0.35">
      <c r="B1045" t="s">
        <v>5240</v>
      </c>
      <c r="C1045" t="s">
        <v>1276</v>
      </c>
      <c r="D1045">
        <v>6.9779999999999995E-2</v>
      </c>
    </row>
    <row r="1046" spans="2:4" x14ac:dyDescent="0.35">
      <c r="B1046" t="s">
        <v>5240</v>
      </c>
      <c r="C1046" t="s">
        <v>5249</v>
      </c>
      <c r="D1046">
        <v>8.7660000000000002E-2</v>
      </c>
    </row>
    <row r="1047" spans="2:4" x14ac:dyDescent="0.35">
      <c r="B1047" t="s">
        <v>5240</v>
      </c>
      <c r="C1047" t="s">
        <v>5249</v>
      </c>
      <c r="D1047">
        <v>0.1343</v>
      </c>
    </row>
    <row r="1048" spans="2:4" x14ac:dyDescent="0.35">
      <c r="B1048" t="s">
        <v>5240</v>
      </c>
      <c r="C1048" t="s">
        <v>952</v>
      </c>
      <c r="D1048">
        <v>0.21</v>
      </c>
    </row>
    <row r="1049" spans="2:4" x14ac:dyDescent="0.35">
      <c r="B1049" t="s">
        <v>5240</v>
      </c>
      <c r="C1049" t="s">
        <v>952</v>
      </c>
      <c r="D1049">
        <v>0.39319999999999999</v>
      </c>
    </row>
    <row r="1050" spans="2:4" x14ac:dyDescent="0.35">
      <c r="B1050" t="s">
        <v>5149</v>
      </c>
      <c r="C1050" t="s">
        <v>952</v>
      </c>
      <c r="D1050">
        <v>0.7631</v>
      </c>
    </row>
    <row r="1051" spans="2:4" x14ac:dyDescent="0.35">
      <c r="B1051" t="s">
        <v>5149</v>
      </c>
      <c r="C1051" t="s">
        <v>952</v>
      </c>
      <c r="D1051">
        <v>1.1910000000000001</v>
      </c>
    </row>
    <row r="1052" spans="2:4" x14ac:dyDescent="0.35">
      <c r="B1052" t="s">
        <v>5146</v>
      </c>
      <c r="C1052" t="s">
        <v>3268</v>
      </c>
      <c r="D1052">
        <v>0.87280000000000002</v>
      </c>
    </row>
    <row r="1053" spans="2:4" x14ac:dyDescent="0.35">
      <c r="B1053" t="s">
        <v>5146</v>
      </c>
      <c r="C1053" t="s">
        <v>3268</v>
      </c>
      <c r="D1053">
        <v>0.48449999999999999</v>
      </c>
    </row>
    <row r="1054" spans="2:4" x14ac:dyDescent="0.35">
      <c r="B1054" t="s">
        <v>5146</v>
      </c>
      <c r="C1054" t="s">
        <v>5250</v>
      </c>
      <c r="D1054">
        <v>0.2384</v>
      </c>
    </row>
    <row r="1055" spans="2:4" x14ac:dyDescent="0.35">
      <c r="B1055" t="s">
        <v>5146</v>
      </c>
      <c r="C1055" t="s">
        <v>5250</v>
      </c>
      <c r="D1055">
        <v>0.1313</v>
      </c>
    </row>
    <row r="1056" spans="2:4" x14ac:dyDescent="0.35">
      <c r="B1056" t="s">
        <v>5251</v>
      </c>
      <c r="C1056" t="s">
        <v>3266</v>
      </c>
      <c r="D1056">
        <v>7.4859999999999996E-2</v>
      </c>
    </row>
    <row r="1057" spans="2:4" x14ac:dyDescent="0.35">
      <c r="B1057" t="s">
        <v>5251</v>
      </c>
      <c r="C1057" t="s">
        <v>3266</v>
      </c>
      <c r="D1057">
        <v>4.8689999999999997E-2</v>
      </c>
    </row>
    <row r="1058" spans="2:4" x14ac:dyDescent="0.35">
      <c r="B1058" t="s">
        <v>5252</v>
      </c>
      <c r="C1058" t="s">
        <v>1172</v>
      </c>
      <c r="D1058">
        <v>3.3520000000000001E-2</v>
      </c>
    </row>
    <row r="1059" spans="2:4" x14ac:dyDescent="0.35">
      <c r="B1059" t="s">
        <v>5253</v>
      </c>
      <c r="C1059" t="s">
        <v>3467</v>
      </c>
      <c r="D1059">
        <v>2.589E-2</v>
      </c>
    </row>
    <row r="1060" spans="2:4" x14ac:dyDescent="0.35">
      <c r="B1060" t="s">
        <v>5253</v>
      </c>
      <c r="C1060" t="s">
        <v>3467</v>
      </c>
      <c r="D1060">
        <v>2.0750000000000001E-2</v>
      </c>
    </row>
    <row r="1061" spans="2:4" x14ac:dyDescent="0.35">
      <c r="B1061" t="s">
        <v>5253</v>
      </c>
      <c r="C1061" t="s">
        <v>3467</v>
      </c>
      <c r="D1061">
        <v>2.1659999999999999E-2</v>
      </c>
    </row>
    <row r="1062" spans="2:4" x14ac:dyDescent="0.35">
      <c r="B1062" t="s">
        <v>5144</v>
      </c>
      <c r="C1062" t="s">
        <v>5254</v>
      </c>
      <c r="D1062">
        <v>1.797E-2</v>
      </c>
    </row>
    <row r="1063" spans="2:4" x14ac:dyDescent="0.35">
      <c r="B1063" t="s">
        <v>5144</v>
      </c>
      <c r="C1063" t="s">
        <v>5254</v>
      </c>
      <c r="D1063">
        <v>1.9359999999999999E-2</v>
      </c>
    </row>
    <row r="1064" spans="2:4" x14ac:dyDescent="0.35">
      <c r="B1064" t="s">
        <v>5255</v>
      </c>
      <c r="C1064" t="s">
        <v>1442</v>
      </c>
      <c r="D1064">
        <v>1.6160000000000001E-2</v>
      </c>
    </row>
    <row r="1065" spans="2:4" x14ac:dyDescent="0.35">
      <c r="B1065" t="s">
        <v>5255</v>
      </c>
      <c r="C1065" t="s">
        <v>1442</v>
      </c>
      <c r="D1065">
        <v>1.337E-2</v>
      </c>
    </row>
    <row r="1066" spans="2:4" x14ac:dyDescent="0.35">
      <c r="B1066" t="s">
        <v>5255</v>
      </c>
      <c r="C1066" t="s">
        <v>940</v>
      </c>
      <c r="D1066">
        <v>1.5610000000000001E-2</v>
      </c>
    </row>
    <row r="1067" spans="2:4" x14ac:dyDescent="0.35">
      <c r="B1067" t="s">
        <v>5255</v>
      </c>
      <c r="C1067" t="s">
        <v>940</v>
      </c>
      <c r="D1067">
        <v>1.455E-2</v>
      </c>
    </row>
    <row r="1068" spans="2:4" x14ac:dyDescent="0.35">
      <c r="B1068" t="s">
        <v>5143</v>
      </c>
      <c r="C1068" t="s">
        <v>3256</v>
      </c>
      <c r="D1068">
        <v>1.566E-2</v>
      </c>
    </row>
    <row r="1069" spans="2:4" x14ac:dyDescent="0.35">
      <c r="B1069" t="s">
        <v>5143</v>
      </c>
      <c r="C1069" t="s">
        <v>3256</v>
      </c>
      <c r="D1069">
        <v>1.4109999999999999E-2</v>
      </c>
    </row>
    <row r="1070" spans="2:4" x14ac:dyDescent="0.35">
      <c r="B1070" t="s">
        <v>5143</v>
      </c>
      <c r="C1070" t="s">
        <v>3256</v>
      </c>
      <c r="D1070">
        <v>1.4540000000000001E-2</v>
      </c>
    </row>
    <row r="1071" spans="2:4" x14ac:dyDescent="0.35">
      <c r="B1071" t="s">
        <v>5143</v>
      </c>
      <c r="C1071" t="s">
        <v>3256</v>
      </c>
      <c r="D1071">
        <v>1.304E-2</v>
      </c>
    </row>
    <row r="1072" spans="2:4" x14ac:dyDescent="0.35">
      <c r="B1072" t="s">
        <v>5256</v>
      </c>
      <c r="C1072" t="s">
        <v>3293</v>
      </c>
      <c r="D1072">
        <v>2.1129999999999999E-2</v>
      </c>
    </row>
    <row r="1073" spans="2:5" x14ac:dyDescent="0.35">
      <c r="B1073" t="s">
        <v>5256</v>
      </c>
      <c r="C1073" t="s">
        <v>3293</v>
      </c>
      <c r="D1073">
        <v>1.082E-2</v>
      </c>
    </row>
    <row r="1074" spans="2:5" x14ac:dyDescent="0.35">
      <c r="B1074" t="s">
        <v>5256</v>
      </c>
      <c r="C1074" t="s">
        <v>1451</v>
      </c>
      <c r="D1074">
        <v>1.4019999999999999E-2</v>
      </c>
    </row>
    <row r="1075" spans="2:5" x14ac:dyDescent="0.35">
      <c r="B1075" t="s">
        <v>5256</v>
      </c>
      <c r="C1075" t="s">
        <v>1451</v>
      </c>
      <c r="D1075">
        <v>1.2829999999999999E-2</v>
      </c>
    </row>
    <row r="1076" spans="2:5" x14ac:dyDescent="0.35">
      <c r="B1076" t="s">
        <v>5256</v>
      </c>
      <c r="C1076" t="s">
        <v>932</v>
      </c>
      <c r="D1076">
        <v>1.6889999999999999E-2</v>
      </c>
    </row>
    <row r="1077" spans="2:5" x14ac:dyDescent="0.35">
      <c r="B1077" t="s">
        <v>5256</v>
      </c>
      <c r="C1077" t="s">
        <v>932</v>
      </c>
      <c r="D1077">
        <v>1.8030000000000001E-2</v>
      </c>
    </row>
    <row r="1078" spans="2:5" x14ac:dyDescent="0.35">
      <c r="B1078" t="s">
        <v>5256</v>
      </c>
      <c r="C1078" t="s">
        <v>1141</v>
      </c>
      <c r="D1078">
        <v>1.4590000000000001E-2</v>
      </c>
    </row>
    <row r="1079" spans="2:5" x14ac:dyDescent="0.35">
      <c r="B1079" t="s">
        <v>5256</v>
      </c>
      <c r="C1079" t="s">
        <v>1141</v>
      </c>
      <c r="D1079">
        <v>1.277E-2</v>
      </c>
    </row>
    <row r="1080" spans="2:5" x14ac:dyDescent="0.35">
      <c r="B1080" t="s">
        <v>4844</v>
      </c>
      <c r="C1080" t="s">
        <v>3300</v>
      </c>
      <c r="D1080">
        <v>1.047E-2</v>
      </c>
    </row>
    <row r="1081" spans="2:5" x14ac:dyDescent="0.35">
      <c r="B1081" t="s">
        <v>4844</v>
      </c>
      <c r="C1081" t="s">
        <v>3300</v>
      </c>
      <c r="D1081">
        <v>1.004E-2</v>
      </c>
    </row>
    <row r="1082" spans="2:5" x14ac:dyDescent="0.35">
      <c r="B1082" t="s">
        <v>4844</v>
      </c>
      <c r="C1082" t="s">
        <v>3464</v>
      </c>
      <c r="D1082">
        <v>1.172E-2</v>
      </c>
      <c r="E1082">
        <f>AVERAGE(D963:D1082)</f>
        <v>0.21186174999999999</v>
      </c>
    </row>
    <row r="1083" spans="2:5" x14ac:dyDescent="0.35">
      <c r="B1083" t="s">
        <v>4844</v>
      </c>
      <c r="C1083" t="s">
        <v>3464</v>
      </c>
      <c r="D1083">
        <v>1.4999999999999999E-2</v>
      </c>
    </row>
    <row r="1084" spans="2:5" x14ac:dyDescent="0.35">
      <c r="B1084" t="s">
        <v>4846</v>
      </c>
      <c r="C1084" t="s">
        <v>1138</v>
      </c>
      <c r="D1084">
        <v>1.098E-2</v>
      </c>
    </row>
    <row r="1085" spans="2:5" x14ac:dyDescent="0.35">
      <c r="B1085" t="s">
        <v>4846</v>
      </c>
      <c r="C1085" t="s">
        <v>1138</v>
      </c>
      <c r="D1085">
        <v>1.494E-2</v>
      </c>
    </row>
    <row r="1086" spans="2:5" x14ac:dyDescent="0.35">
      <c r="B1086" t="s">
        <v>4846</v>
      </c>
      <c r="C1086" t="s">
        <v>3238</v>
      </c>
      <c r="D1086">
        <v>1.822E-2</v>
      </c>
    </row>
    <row r="1087" spans="2:5" x14ac:dyDescent="0.35">
      <c r="B1087" t="s">
        <v>4846</v>
      </c>
      <c r="C1087" t="s">
        <v>3238</v>
      </c>
      <c r="D1087">
        <v>1.061E-2</v>
      </c>
    </row>
    <row r="1088" spans="2:5" x14ac:dyDescent="0.35">
      <c r="B1088" t="s">
        <v>4848</v>
      </c>
      <c r="C1088" t="s">
        <v>1136</v>
      </c>
      <c r="D1088">
        <v>1.1350000000000001E-2</v>
      </c>
    </row>
    <row r="1089" spans="2:4" x14ac:dyDescent="0.35">
      <c r="B1089" t="s">
        <v>4848</v>
      </c>
      <c r="C1089" t="s">
        <v>1136</v>
      </c>
      <c r="D1089">
        <v>1.1010000000000001E-2</v>
      </c>
    </row>
    <row r="1090" spans="2:4" x14ac:dyDescent="0.35">
      <c r="B1090" t="s">
        <v>4848</v>
      </c>
      <c r="C1090" t="s">
        <v>1132</v>
      </c>
      <c r="D1090">
        <v>1.5779999999999999E-2</v>
      </c>
    </row>
    <row r="1091" spans="2:4" x14ac:dyDescent="0.35">
      <c r="B1091" t="s">
        <v>4848</v>
      </c>
      <c r="C1091" t="s">
        <v>1132</v>
      </c>
      <c r="D1091">
        <v>1.1350000000000001E-2</v>
      </c>
    </row>
    <row r="1092" spans="2:4" x14ac:dyDescent="0.35">
      <c r="B1092" t="s">
        <v>4849</v>
      </c>
      <c r="C1092" t="s">
        <v>930</v>
      </c>
      <c r="D1092">
        <v>1.3429999999999999E-2</v>
      </c>
    </row>
    <row r="1093" spans="2:4" x14ac:dyDescent="0.35">
      <c r="B1093" t="s">
        <v>4849</v>
      </c>
      <c r="C1093" t="s">
        <v>930</v>
      </c>
      <c r="D1093">
        <v>9.5860000000000008E-3</v>
      </c>
    </row>
    <row r="1094" spans="2:4" x14ac:dyDescent="0.35">
      <c r="B1094" t="s">
        <v>4849</v>
      </c>
      <c r="C1094" t="s">
        <v>1132</v>
      </c>
      <c r="D1094">
        <v>1.108E-2</v>
      </c>
    </row>
    <row r="1095" spans="2:4" x14ac:dyDescent="0.35">
      <c r="B1095" t="s">
        <v>4849</v>
      </c>
      <c r="C1095" t="s">
        <v>1132</v>
      </c>
      <c r="D1095">
        <v>1.0109999999999999E-2</v>
      </c>
    </row>
    <row r="1096" spans="2:4" x14ac:dyDescent="0.35">
      <c r="B1096" t="s">
        <v>4849</v>
      </c>
      <c r="C1096" t="s">
        <v>1134</v>
      </c>
      <c r="D1096">
        <v>1.7319999999999999E-2</v>
      </c>
    </row>
    <row r="1097" spans="2:4" x14ac:dyDescent="0.35">
      <c r="B1097" t="s">
        <v>4849</v>
      </c>
      <c r="C1097" t="s">
        <v>1134</v>
      </c>
      <c r="D1097">
        <v>1.7520000000000001E-2</v>
      </c>
    </row>
    <row r="1098" spans="2:4" x14ac:dyDescent="0.35">
      <c r="B1098" t="s">
        <v>4851</v>
      </c>
      <c r="C1098" t="s">
        <v>5257</v>
      </c>
      <c r="D1098">
        <v>1.332E-2</v>
      </c>
    </row>
    <row r="1099" spans="2:4" x14ac:dyDescent="0.35">
      <c r="B1099" t="s">
        <v>4851</v>
      </c>
      <c r="C1099" t="s">
        <v>5257</v>
      </c>
      <c r="D1099">
        <v>1.0410000000000001E-2</v>
      </c>
    </row>
    <row r="1100" spans="2:4" x14ac:dyDescent="0.35">
      <c r="B1100" t="s">
        <v>4851</v>
      </c>
      <c r="C1100" t="s">
        <v>3980</v>
      </c>
      <c r="D1100">
        <v>1.1180000000000001E-2</v>
      </c>
    </row>
    <row r="1101" spans="2:4" x14ac:dyDescent="0.35">
      <c r="B1101" t="s">
        <v>4851</v>
      </c>
      <c r="C1101" t="s">
        <v>3980</v>
      </c>
      <c r="D1101">
        <v>1.2319999999999999E-2</v>
      </c>
    </row>
    <row r="1102" spans="2:4" x14ac:dyDescent="0.35">
      <c r="B1102" t="s">
        <v>4851</v>
      </c>
      <c r="C1102" t="s">
        <v>928</v>
      </c>
      <c r="D1102">
        <v>1.315E-2</v>
      </c>
    </row>
    <row r="1103" spans="2:4" x14ac:dyDescent="0.35">
      <c r="B1103" t="s">
        <v>4851</v>
      </c>
      <c r="C1103" t="s">
        <v>3463</v>
      </c>
      <c r="D1103">
        <v>1.8249999999999999E-2</v>
      </c>
    </row>
    <row r="1104" spans="2:4" x14ac:dyDescent="0.35">
      <c r="B1104" t="s">
        <v>4851</v>
      </c>
      <c r="C1104" t="s">
        <v>3463</v>
      </c>
      <c r="D1104">
        <v>9.6950000000000005E-3</v>
      </c>
    </row>
    <row r="1105" spans="2:4" x14ac:dyDescent="0.35">
      <c r="B1105" t="s">
        <v>4851</v>
      </c>
      <c r="C1105" t="s">
        <v>3463</v>
      </c>
      <c r="D1105">
        <v>1.5469999999999999E-2</v>
      </c>
    </row>
    <row r="1106" spans="2:4" x14ac:dyDescent="0.35">
      <c r="B1106" t="s">
        <v>4852</v>
      </c>
      <c r="C1106" t="s">
        <v>5258</v>
      </c>
      <c r="D1106">
        <v>1.2359999999999999E-2</v>
      </c>
    </row>
    <row r="1107" spans="2:4" x14ac:dyDescent="0.35">
      <c r="B1107" t="s">
        <v>4852</v>
      </c>
      <c r="C1107" t="s">
        <v>1130</v>
      </c>
      <c r="D1107">
        <v>1.056E-2</v>
      </c>
    </row>
    <row r="1108" spans="2:4" x14ac:dyDescent="0.35">
      <c r="B1108" t="s">
        <v>4852</v>
      </c>
      <c r="C1108" t="s">
        <v>1130</v>
      </c>
      <c r="D1108">
        <v>1.329E-2</v>
      </c>
    </row>
    <row r="1109" spans="2:4" x14ac:dyDescent="0.35">
      <c r="B1109" t="s">
        <v>4852</v>
      </c>
      <c r="C1109" t="s">
        <v>1130</v>
      </c>
      <c r="D1109">
        <v>1.443E-2</v>
      </c>
    </row>
    <row r="1110" spans="2:4" x14ac:dyDescent="0.35">
      <c r="B1110" t="s">
        <v>4852</v>
      </c>
      <c r="C1110" t="s">
        <v>1130</v>
      </c>
      <c r="D1110">
        <v>1.244E-2</v>
      </c>
    </row>
    <row r="1111" spans="2:4" x14ac:dyDescent="0.35">
      <c r="B1111" t="s">
        <v>4852</v>
      </c>
      <c r="C1111" t="s">
        <v>1130</v>
      </c>
      <c r="D1111">
        <v>2.214E-2</v>
      </c>
    </row>
    <row r="1112" spans="2:4" x14ac:dyDescent="0.35">
      <c r="B1112" t="s">
        <v>4852</v>
      </c>
      <c r="C1112" t="s">
        <v>5259</v>
      </c>
      <c r="D1112">
        <v>2.12E-2</v>
      </c>
    </row>
    <row r="1113" spans="2:4" x14ac:dyDescent="0.35">
      <c r="B1113" t="s">
        <v>4852</v>
      </c>
      <c r="C1113" t="s">
        <v>5259</v>
      </c>
      <c r="D1113">
        <v>2.1729999999999999E-2</v>
      </c>
    </row>
    <row r="1114" spans="2:4" x14ac:dyDescent="0.35">
      <c r="B1114" t="s">
        <v>5134</v>
      </c>
      <c r="C1114" t="s">
        <v>3985</v>
      </c>
      <c r="D1114">
        <v>1.405E-2</v>
      </c>
    </row>
    <row r="1115" spans="2:4" x14ac:dyDescent="0.35">
      <c r="B1115" t="s">
        <v>5134</v>
      </c>
      <c r="C1115" t="s">
        <v>3985</v>
      </c>
      <c r="D1115">
        <v>1.5910000000000001E-2</v>
      </c>
    </row>
    <row r="1116" spans="2:4" x14ac:dyDescent="0.35">
      <c r="B1116" t="s">
        <v>5133</v>
      </c>
      <c r="C1116" t="s">
        <v>1458</v>
      </c>
      <c r="D1116">
        <v>2.273E-2</v>
      </c>
    </row>
    <row r="1117" spans="2:4" x14ac:dyDescent="0.35">
      <c r="B1117" t="s">
        <v>5133</v>
      </c>
      <c r="C1117" t="s">
        <v>1458</v>
      </c>
      <c r="D1117">
        <v>1.504E-2</v>
      </c>
    </row>
    <row r="1118" spans="2:4" x14ac:dyDescent="0.35">
      <c r="B1118" t="s">
        <v>4854</v>
      </c>
      <c r="C1118" t="s">
        <v>4845</v>
      </c>
      <c r="D1118">
        <v>2.273E-2</v>
      </c>
    </row>
    <row r="1119" spans="2:4" x14ac:dyDescent="0.35">
      <c r="B1119" t="s">
        <v>4854</v>
      </c>
      <c r="C1119" t="s">
        <v>4845</v>
      </c>
      <c r="D1119">
        <v>2.0140000000000002E-2</v>
      </c>
    </row>
    <row r="1120" spans="2:4" x14ac:dyDescent="0.35">
      <c r="B1120" t="s">
        <v>5129</v>
      </c>
      <c r="C1120" t="s">
        <v>4850</v>
      </c>
      <c r="D1120">
        <v>1.6219999999999998E-2</v>
      </c>
    </row>
    <row r="1121" spans="2:4" x14ac:dyDescent="0.35">
      <c r="B1121" t="s">
        <v>5129</v>
      </c>
      <c r="C1121" t="s">
        <v>4850</v>
      </c>
      <c r="D1121">
        <v>1.788E-2</v>
      </c>
    </row>
    <row r="1122" spans="2:4" x14ac:dyDescent="0.35">
      <c r="B1122" t="s">
        <v>4858</v>
      </c>
      <c r="C1122" t="s">
        <v>5260</v>
      </c>
      <c r="D1122">
        <v>1.7309999999999999E-2</v>
      </c>
    </row>
    <row r="1123" spans="2:4" x14ac:dyDescent="0.35">
      <c r="B1123" t="s">
        <v>4858</v>
      </c>
      <c r="C1123" t="s">
        <v>5260</v>
      </c>
      <c r="D1123">
        <v>1.8370000000000001E-2</v>
      </c>
    </row>
    <row r="1124" spans="2:4" x14ac:dyDescent="0.35">
      <c r="B1124" t="s">
        <v>4859</v>
      </c>
      <c r="C1124" t="s">
        <v>988</v>
      </c>
      <c r="D1124">
        <v>1.583E-2</v>
      </c>
    </row>
    <row r="1125" spans="2:4" x14ac:dyDescent="0.35">
      <c r="B1125" t="s">
        <v>4859</v>
      </c>
      <c r="C1125" t="s">
        <v>988</v>
      </c>
      <c r="D1125">
        <v>2.018E-2</v>
      </c>
    </row>
    <row r="1126" spans="2:4" x14ac:dyDescent="0.35">
      <c r="B1126" t="s">
        <v>4859</v>
      </c>
      <c r="C1126" t="s">
        <v>4860</v>
      </c>
      <c r="D1126">
        <v>1.6449999999999999E-2</v>
      </c>
    </row>
    <row r="1127" spans="2:4" x14ac:dyDescent="0.35">
      <c r="B1127" t="s">
        <v>4859</v>
      </c>
      <c r="C1127" t="s">
        <v>4860</v>
      </c>
      <c r="D1127">
        <v>1.6639999999999999E-2</v>
      </c>
    </row>
    <row r="1128" spans="2:4" x14ac:dyDescent="0.35">
      <c r="B1128" t="s">
        <v>4861</v>
      </c>
      <c r="C1128" t="s">
        <v>5261</v>
      </c>
      <c r="D1128">
        <v>7.2719999999999998E-3</v>
      </c>
    </row>
    <row r="1129" spans="2:4" x14ac:dyDescent="0.35">
      <c r="B1129" t="s">
        <v>4861</v>
      </c>
      <c r="C1129" t="s">
        <v>5261</v>
      </c>
      <c r="D1129">
        <v>1.5169999999999999E-2</v>
      </c>
    </row>
    <row r="1130" spans="2:4" x14ac:dyDescent="0.35">
      <c r="B1130" t="s">
        <v>4862</v>
      </c>
      <c r="C1130" t="s">
        <v>4168</v>
      </c>
      <c r="D1130">
        <v>1.3180000000000001E-2</v>
      </c>
    </row>
    <row r="1131" spans="2:4" x14ac:dyDescent="0.35">
      <c r="B1131" t="s">
        <v>4862</v>
      </c>
      <c r="C1131" t="s">
        <v>4168</v>
      </c>
      <c r="D1131">
        <v>1.6289999999999999E-2</v>
      </c>
    </row>
    <row r="1132" spans="2:4" x14ac:dyDescent="0.35">
      <c r="B1132" t="s">
        <v>4862</v>
      </c>
      <c r="C1132" t="s">
        <v>3220</v>
      </c>
      <c r="D1132">
        <v>1.431E-2</v>
      </c>
    </row>
    <row r="1133" spans="2:4" x14ac:dyDescent="0.35">
      <c r="B1133" t="s">
        <v>4862</v>
      </c>
      <c r="C1133" t="s">
        <v>3220</v>
      </c>
      <c r="D1133">
        <v>1.204E-2</v>
      </c>
    </row>
    <row r="1134" spans="2:4" x14ac:dyDescent="0.35">
      <c r="B1134" t="s">
        <v>5116</v>
      </c>
      <c r="C1134" t="s">
        <v>3456</v>
      </c>
      <c r="D1134">
        <v>2.1250000000000002E-2</v>
      </c>
    </row>
    <row r="1135" spans="2:4" x14ac:dyDescent="0.35">
      <c r="B1135" t="s">
        <v>5116</v>
      </c>
      <c r="C1135" t="s">
        <v>3456</v>
      </c>
      <c r="D1135">
        <v>1.0829999999999999E-2</v>
      </c>
    </row>
    <row r="1136" spans="2:4" x14ac:dyDescent="0.35">
      <c r="B1136" t="s">
        <v>5116</v>
      </c>
      <c r="C1136" t="s">
        <v>1488</v>
      </c>
      <c r="D1136">
        <v>1.553E-2</v>
      </c>
    </row>
    <row r="1137" spans="2:4" x14ac:dyDescent="0.35">
      <c r="B1137" t="s">
        <v>5116</v>
      </c>
      <c r="C1137" t="s">
        <v>1488</v>
      </c>
      <c r="D1137">
        <v>1.891E-2</v>
      </c>
    </row>
    <row r="1138" spans="2:4" x14ac:dyDescent="0.35">
      <c r="B1138" t="s">
        <v>4863</v>
      </c>
      <c r="C1138" t="s">
        <v>1484</v>
      </c>
      <c r="D1138">
        <v>8.9390000000000008E-3</v>
      </c>
    </row>
    <row r="1139" spans="2:4" x14ac:dyDescent="0.35">
      <c r="B1139" t="s">
        <v>5108</v>
      </c>
      <c r="C1139" t="s">
        <v>1121</v>
      </c>
      <c r="D1139">
        <v>1.125E-2</v>
      </c>
    </row>
    <row r="1140" spans="2:4" x14ac:dyDescent="0.35">
      <c r="B1140" t="s">
        <v>5108</v>
      </c>
      <c r="C1140" t="s">
        <v>1121</v>
      </c>
      <c r="D1140">
        <v>2.0990000000000002E-2</v>
      </c>
    </row>
    <row r="1141" spans="2:4" x14ac:dyDescent="0.35">
      <c r="B1141" t="s">
        <v>5108</v>
      </c>
      <c r="C1141" t="s">
        <v>1121</v>
      </c>
      <c r="D1141">
        <v>1.3650000000000001E-2</v>
      </c>
    </row>
    <row r="1142" spans="2:4" x14ac:dyDescent="0.35">
      <c r="B1142" t="s">
        <v>4864</v>
      </c>
      <c r="C1142" t="s">
        <v>4187</v>
      </c>
      <c r="D1142">
        <v>2.2610000000000002E-2</v>
      </c>
    </row>
    <row r="1143" spans="2:4" x14ac:dyDescent="0.35">
      <c r="B1143" t="s">
        <v>4864</v>
      </c>
      <c r="C1143" t="s">
        <v>4187</v>
      </c>
      <c r="D1143">
        <v>2.0840000000000001E-2</v>
      </c>
    </row>
    <row r="1144" spans="2:4" x14ac:dyDescent="0.35">
      <c r="B1144" t="s">
        <v>4865</v>
      </c>
      <c r="C1144" t="s">
        <v>1115</v>
      </c>
      <c r="D1144">
        <v>1.881E-2</v>
      </c>
    </row>
    <row r="1145" spans="2:4" x14ac:dyDescent="0.35">
      <c r="B1145" t="s">
        <v>4865</v>
      </c>
      <c r="C1145" t="s">
        <v>1115</v>
      </c>
      <c r="D1145">
        <v>7.0080000000000003E-3</v>
      </c>
    </row>
    <row r="1146" spans="2:4" x14ac:dyDescent="0.35">
      <c r="B1146" t="s">
        <v>5103</v>
      </c>
      <c r="C1146" t="s">
        <v>1116</v>
      </c>
      <c r="D1146">
        <v>9.8010000000000007E-3</v>
      </c>
    </row>
    <row r="1147" spans="2:4" x14ac:dyDescent="0.35">
      <c r="B1147" t="s">
        <v>5103</v>
      </c>
      <c r="C1147" t="s">
        <v>1116</v>
      </c>
      <c r="D1147">
        <v>9.0369999999999999E-3</v>
      </c>
    </row>
    <row r="1148" spans="2:4" x14ac:dyDescent="0.35">
      <c r="B1148" t="s">
        <v>5262</v>
      </c>
      <c r="C1148" t="s">
        <v>1116</v>
      </c>
      <c r="D1148">
        <v>9.8139999999999998E-3</v>
      </c>
    </row>
    <row r="1149" spans="2:4" x14ac:dyDescent="0.35">
      <c r="B1149" t="s">
        <v>5262</v>
      </c>
      <c r="C1149" t="s">
        <v>1116</v>
      </c>
      <c r="D1149">
        <v>8.4180000000000001E-3</v>
      </c>
    </row>
    <row r="1150" spans="2:4" x14ac:dyDescent="0.35">
      <c r="B1150" t="s">
        <v>5262</v>
      </c>
      <c r="C1150" t="s">
        <v>1475</v>
      </c>
      <c r="D1150">
        <v>1.2930000000000001E-2</v>
      </c>
    </row>
    <row r="1151" spans="2:4" x14ac:dyDescent="0.35">
      <c r="B1151" t="s">
        <v>5262</v>
      </c>
      <c r="C1151" t="s">
        <v>1475</v>
      </c>
      <c r="D1151">
        <v>2.0160000000000001E-2</v>
      </c>
    </row>
    <row r="1152" spans="2:4" x14ac:dyDescent="0.35">
      <c r="B1152" t="s">
        <v>5262</v>
      </c>
      <c r="C1152" t="s">
        <v>1496</v>
      </c>
      <c r="D1152">
        <v>1.074E-2</v>
      </c>
    </row>
    <row r="1153" spans="2:4" x14ac:dyDescent="0.35">
      <c r="B1153" t="s">
        <v>5262</v>
      </c>
      <c r="C1153" t="s">
        <v>1496</v>
      </c>
      <c r="D1153">
        <v>2.2329999999999999E-2</v>
      </c>
    </row>
    <row r="1154" spans="2:4" x14ac:dyDescent="0.35">
      <c r="B1154" t="s">
        <v>5100</v>
      </c>
      <c r="C1154" t="s">
        <v>3991</v>
      </c>
      <c r="D1154">
        <v>2.087E-2</v>
      </c>
    </row>
    <row r="1155" spans="2:4" x14ac:dyDescent="0.35">
      <c r="B1155" t="s">
        <v>5100</v>
      </c>
      <c r="C1155" t="s">
        <v>3991</v>
      </c>
      <c r="D1155">
        <v>2.299E-2</v>
      </c>
    </row>
    <row r="1156" spans="2:4" x14ac:dyDescent="0.35">
      <c r="B1156" t="s">
        <v>4869</v>
      </c>
      <c r="C1156" t="s">
        <v>1469</v>
      </c>
      <c r="D1156">
        <v>2.138E-2</v>
      </c>
    </row>
    <row r="1157" spans="2:4" x14ac:dyDescent="0.35">
      <c r="B1157" t="s">
        <v>4869</v>
      </c>
      <c r="C1157" t="s">
        <v>1469</v>
      </c>
      <c r="D1157">
        <v>1.968E-2</v>
      </c>
    </row>
    <row r="1158" spans="2:4" x14ac:dyDescent="0.35">
      <c r="B1158" t="s">
        <v>4869</v>
      </c>
      <c r="C1158" t="s">
        <v>3215</v>
      </c>
      <c r="D1158">
        <v>1.17E-2</v>
      </c>
    </row>
    <row r="1159" spans="2:4" x14ac:dyDescent="0.35">
      <c r="B1159" t="s">
        <v>4869</v>
      </c>
      <c r="C1159" t="s">
        <v>3215</v>
      </c>
      <c r="D1159">
        <v>1.196E-2</v>
      </c>
    </row>
    <row r="1160" spans="2:4" x14ac:dyDescent="0.35">
      <c r="B1160" t="s">
        <v>4869</v>
      </c>
      <c r="C1160" t="s">
        <v>1119</v>
      </c>
      <c r="D1160">
        <v>1.035E-2</v>
      </c>
    </row>
    <row r="1161" spans="2:4" x14ac:dyDescent="0.35">
      <c r="B1161" t="s">
        <v>4869</v>
      </c>
      <c r="C1161" t="s">
        <v>1119</v>
      </c>
      <c r="D1161">
        <v>1.423E-2</v>
      </c>
    </row>
    <row r="1162" spans="2:4" x14ac:dyDescent="0.35">
      <c r="B1162" t="s">
        <v>4869</v>
      </c>
      <c r="C1162" t="s">
        <v>1112</v>
      </c>
      <c r="D1162">
        <v>9.0150000000000004E-3</v>
      </c>
    </row>
    <row r="1163" spans="2:4" x14ac:dyDescent="0.35">
      <c r="B1163" t="s">
        <v>4869</v>
      </c>
      <c r="C1163" t="s">
        <v>1112</v>
      </c>
      <c r="D1163">
        <v>2.044E-2</v>
      </c>
    </row>
    <row r="1164" spans="2:4" x14ac:dyDescent="0.35">
      <c r="B1164" t="s">
        <v>5262</v>
      </c>
      <c r="C1164" t="s">
        <v>4868</v>
      </c>
      <c r="D1164">
        <v>1.0200000000000001E-2</v>
      </c>
    </row>
    <row r="1165" spans="2:4" x14ac:dyDescent="0.35">
      <c r="B1165" t="s">
        <v>5262</v>
      </c>
      <c r="C1165" t="s">
        <v>4868</v>
      </c>
      <c r="D1165">
        <v>1.7330000000000002E-2</v>
      </c>
    </row>
    <row r="1166" spans="2:4" x14ac:dyDescent="0.35">
      <c r="B1166" t="s">
        <v>5262</v>
      </c>
      <c r="C1166" t="s">
        <v>4185</v>
      </c>
      <c r="D1166">
        <v>1.5440000000000001E-2</v>
      </c>
    </row>
    <row r="1167" spans="2:4" x14ac:dyDescent="0.35">
      <c r="B1167" t="s">
        <v>5262</v>
      </c>
      <c r="C1167" t="s">
        <v>4185</v>
      </c>
      <c r="D1167">
        <v>1.282E-2</v>
      </c>
    </row>
    <row r="1168" spans="2:4" x14ac:dyDescent="0.35">
      <c r="B1168" t="s">
        <v>5262</v>
      </c>
      <c r="C1168" t="s">
        <v>4868</v>
      </c>
      <c r="D1168">
        <v>1.7989999999999999E-2</v>
      </c>
    </row>
    <row r="1169" spans="2:4" x14ac:dyDescent="0.35">
      <c r="B1169" t="s">
        <v>5262</v>
      </c>
      <c r="C1169" t="s">
        <v>4868</v>
      </c>
      <c r="D1169">
        <v>1.976E-2</v>
      </c>
    </row>
    <row r="1170" spans="2:4" x14ac:dyDescent="0.35">
      <c r="B1170" t="s">
        <v>5100</v>
      </c>
      <c r="C1170" t="s">
        <v>3215</v>
      </c>
      <c r="D1170">
        <v>1.652E-2</v>
      </c>
    </row>
    <row r="1171" spans="2:4" x14ac:dyDescent="0.35">
      <c r="B1171" t="s">
        <v>5100</v>
      </c>
      <c r="C1171" t="s">
        <v>3215</v>
      </c>
      <c r="D1171">
        <v>1.187E-2</v>
      </c>
    </row>
    <row r="1172" spans="2:4" x14ac:dyDescent="0.35">
      <c r="B1172" t="s">
        <v>5100</v>
      </c>
      <c r="C1172" t="s">
        <v>4184</v>
      </c>
      <c r="D1172">
        <v>1.5970000000000002E-2</v>
      </c>
    </row>
    <row r="1173" spans="2:4" x14ac:dyDescent="0.35">
      <c r="B1173" t="s">
        <v>5100</v>
      </c>
      <c r="C1173" t="s">
        <v>4184</v>
      </c>
      <c r="D1173">
        <v>1.52E-2</v>
      </c>
    </row>
    <row r="1174" spans="2:4" x14ac:dyDescent="0.35">
      <c r="B1174" t="s">
        <v>5100</v>
      </c>
      <c r="C1174" t="s">
        <v>3314</v>
      </c>
      <c r="D1174">
        <v>1.4789999999999999E-2</v>
      </c>
    </row>
    <row r="1175" spans="2:4" x14ac:dyDescent="0.35">
      <c r="B1175" t="s">
        <v>5100</v>
      </c>
      <c r="C1175" t="s">
        <v>3314</v>
      </c>
      <c r="D1175">
        <v>1.098E-2</v>
      </c>
    </row>
    <row r="1176" spans="2:4" x14ac:dyDescent="0.35">
      <c r="B1176" t="s">
        <v>5100</v>
      </c>
      <c r="C1176" t="s">
        <v>1112</v>
      </c>
      <c r="D1176">
        <v>9.6589999999999992E-3</v>
      </c>
    </row>
    <row r="1177" spans="2:4" x14ac:dyDescent="0.35">
      <c r="B1177" t="s">
        <v>5100</v>
      </c>
      <c r="C1177" t="s">
        <v>1112</v>
      </c>
      <c r="D1177">
        <v>1.125E-2</v>
      </c>
    </row>
    <row r="1178" spans="2:4" x14ac:dyDescent="0.35">
      <c r="B1178" t="s">
        <v>5100</v>
      </c>
      <c r="C1178" t="s">
        <v>1112</v>
      </c>
      <c r="D1178">
        <v>1.1780000000000001E-2</v>
      </c>
    </row>
    <row r="1179" spans="2:4" x14ac:dyDescent="0.35">
      <c r="B1179" t="s">
        <v>5100</v>
      </c>
      <c r="C1179" t="s">
        <v>1119</v>
      </c>
      <c r="D1179">
        <v>1.192E-2</v>
      </c>
    </row>
    <row r="1180" spans="2:4" x14ac:dyDescent="0.35">
      <c r="B1180" t="s">
        <v>5100</v>
      </c>
      <c r="C1180" t="s">
        <v>1119</v>
      </c>
      <c r="D1180">
        <v>1.1950000000000001E-2</v>
      </c>
    </row>
    <row r="1181" spans="2:4" x14ac:dyDescent="0.35">
      <c r="B1181" t="s">
        <v>5100</v>
      </c>
      <c r="C1181" t="s">
        <v>1119</v>
      </c>
      <c r="D1181">
        <v>9.0080000000000004E-3</v>
      </c>
    </row>
    <row r="1182" spans="2:4" x14ac:dyDescent="0.35">
      <c r="B1182" t="s">
        <v>5262</v>
      </c>
      <c r="C1182" t="s">
        <v>1119</v>
      </c>
      <c r="D1182">
        <v>1.1299999999999999E-2</v>
      </c>
    </row>
    <row r="1183" spans="2:4" x14ac:dyDescent="0.35">
      <c r="B1183" t="s">
        <v>5262</v>
      </c>
      <c r="C1183" t="s">
        <v>1116</v>
      </c>
      <c r="D1183">
        <v>1.0789999999999999E-2</v>
      </c>
    </row>
    <row r="1184" spans="2:4" x14ac:dyDescent="0.35">
      <c r="B1184" t="s">
        <v>5262</v>
      </c>
      <c r="C1184" t="s">
        <v>1116</v>
      </c>
      <c r="D1184">
        <v>1.5679999999999999E-2</v>
      </c>
    </row>
    <row r="1185" spans="2:4" x14ac:dyDescent="0.35">
      <c r="B1185" t="s">
        <v>5262</v>
      </c>
      <c r="C1185" t="s">
        <v>1116</v>
      </c>
      <c r="D1185">
        <v>1.085E-2</v>
      </c>
    </row>
    <row r="1186" spans="2:4" x14ac:dyDescent="0.35">
      <c r="B1186" t="s">
        <v>5262</v>
      </c>
      <c r="C1186" t="s">
        <v>1116</v>
      </c>
      <c r="D1186">
        <v>1.7680000000000001E-2</v>
      </c>
    </row>
    <row r="1187" spans="2:4" x14ac:dyDescent="0.35">
      <c r="B1187" t="s">
        <v>5262</v>
      </c>
      <c r="C1187" t="s">
        <v>1116</v>
      </c>
      <c r="D1187">
        <v>1.1379999999999999E-2</v>
      </c>
    </row>
    <row r="1188" spans="2:4" x14ac:dyDescent="0.35">
      <c r="B1188" t="s">
        <v>5262</v>
      </c>
      <c r="C1188" t="s">
        <v>5263</v>
      </c>
      <c r="D1188">
        <v>1.0449999999999999E-2</v>
      </c>
    </row>
    <row r="1189" spans="2:4" x14ac:dyDescent="0.35">
      <c r="B1189" t="s">
        <v>5262</v>
      </c>
      <c r="C1189" t="s">
        <v>5263</v>
      </c>
      <c r="D1189">
        <v>1.3390000000000001E-2</v>
      </c>
    </row>
    <row r="1190" spans="2:4" x14ac:dyDescent="0.35">
      <c r="B1190" t="s">
        <v>5103</v>
      </c>
      <c r="C1190" t="s">
        <v>4184</v>
      </c>
      <c r="D1190">
        <v>1.8030000000000001E-2</v>
      </c>
    </row>
    <row r="1191" spans="2:4" x14ac:dyDescent="0.35">
      <c r="B1191" t="s">
        <v>5103</v>
      </c>
      <c r="C1191" t="s">
        <v>4184</v>
      </c>
      <c r="D1191">
        <v>1.6729999999999998E-2</v>
      </c>
    </row>
    <row r="1192" spans="2:4" x14ac:dyDescent="0.35">
      <c r="B1192" t="s">
        <v>4864</v>
      </c>
      <c r="C1192" t="s">
        <v>4921</v>
      </c>
      <c r="D1192">
        <v>1.745E-2</v>
      </c>
    </row>
    <row r="1193" spans="2:4" x14ac:dyDescent="0.35">
      <c r="B1193" t="s">
        <v>4864</v>
      </c>
      <c r="C1193" t="s">
        <v>4921</v>
      </c>
      <c r="D1193">
        <v>1.6310000000000002E-2</v>
      </c>
    </row>
    <row r="1194" spans="2:4" x14ac:dyDescent="0.35">
      <c r="B1194" t="s">
        <v>5108</v>
      </c>
      <c r="C1194" t="s">
        <v>4184</v>
      </c>
      <c r="D1194">
        <v>1.9560000000000001E-2</v>
      </c>
    </row>
    <row r="1195" spans="2:4" x14ac:dyDescent="0.35">
      <c r="B1195" t="s">
        <v>5108</v>
      </c>
      <c r="C1195" t="s">
        <v>4184</v>
      </c>
      <c r="D1195">
        <v>2.0570000000000001E-2</v>
      </c>
    </row>
    <row r="1196" spans="2:4" x14ac:dyDescent="0.35">
      <c r="B1196" t="s">
        <v>5108</v>
      </c>
      <c r="C1196" t="s">
        <v>5264</v>
      </c>
      <c r="D1196">
        <v>2.205E-2</v>
      </c>
    </row>
    <row r="1197" spans="2:4" x14ac:dyDescent="0.35">
      <c r="B1197" t="s">
        <v>5108</v>
      </c>
      <c r="C1197" t="s">
        <v>5264</v>
      </c>
      <c r="D1197">
        <v>2.9100000000000001E-2</v>
      </c>
    </row>
    <row r="1198" spans="2:4" x14ac:dyDescent="0.35">
      <c r="B1198" t="s">
        <v>5108</v>
      </c>
      <c r="C1198" t="s">
        <v>4930</v>
      </c>
      <c r="D1198">
        <v>2.726E-2</v>
      </c>
    </row>
    <row r="1199" spans="2:4" x14ac:dyDescent="0.35">
      <c r="B1199" t="s">
        <v>5108</v>
      </c>
      <c r="C1199" t="s">
        <v>4930</v>
      </c>
      <c r="D1199">
        <v>2.5229999999999999E-2</v>
      </c>
    </row>
    <row r="1200" spans="2:4" x14ac:dyDescent="0.35">
      <c r="B1200" t="s">
        <v>5108</v>
      </c>
      <c r="C1200" t="s">
        <v>3220</v>
      </c>
      <c r="D1200">
        <v>2.8289999999999999E-2</v>
      </c>
    </row>
    <row r="1201" spans="2:5" x14ac:dyDescent="0.35">
      <c r="B1201" t="s">
        <v>5108</v>
      </c>
      <c r="C1201" t="s">
        <v>3220</v>
      </c>
      <c r="D1201">
        <v>2.4809999999999999E-2</v>
      </c>
    </row>
    <row r="1202" spans="2:5" x14ac:dyDescent="0.35">
      <c r="B1202" t="s">
        <v>4864</v>
      </c>
      <c r="C1202" t="s">
        <v>5265</v>
      </c>
      <c r="D1202">
        <v>3.524E-2</v>
      </c>
      <c r="E1202">
        <f>AVERAGE(D1083:D1202)</f>
        <v>1.5508516666666665E-2</v>
      </c>
    </row>
    <row r="1203" spans="2:5" x14ac:dyDescent="0.35">
      <c r="B1203" t="s">
        <v>4864</v>
      </c>
      <c r="C1203" t="s">
        <v>5265</v>
      </c>
      <c r="D1203">
        <v>4.675E-2</v>
      </c>
    </row>
    <row r="1204" spans="2:5" x14ac:dyDescent="0.35">
      <c r="B1204" t="s">
        <v>4865</v>
      </c>
      <c r="C1204" t="s">
        <v>918</v>
      </c>
      <c r="D1204">
        <v>4.6449999999999998E-2</v>
      </c>
    </row>
    <row r="1205" spans="2:5" x14ac:dyDescent="0.35">
      <c r="B1205" t="s">
        <v>4865</v>
      </c>
      <c r="C1205" t="s">
        <v>918</v>
      </c>
      <c r="D1205">
        <v>4.1169999999999998E-2</v>
      </c>
    </row>
    <row r="1206" spans="2:5" x14ac:dyDescent="0.35">
      <c r="B1206" t="s">
        <v>4866</v>
      </c>
      <c r="C1206" t="s">
        <v>918</v>
      </c>
      <c r="D1206">
        <v>3.6920000000000001E-2</v>
      </c>
    </row>
    <row r="1207" spans="2:5" x14ac:dyDescent="0.35">
      <c r="B1207" t="s">
        <v>4866</v>
      </c>
      <c r="C1207" t="s">
        <v>5266</v>
      </c>
      <c r="D1207">
        <v>2.6759999999999999E-2</v>
      </c>
    </row>
    <row r="1208" spans="2:5" x14ac:dyDescent="0.35">
      <c r="B1208" t="s">
        <v>4866</v>
      </c>
      <c r="C1208" t="s">
        <v>5266</v>
      </c>
      <c r="D1208">
        <v>2.2679999999999999E-2</v>
      </c>
    </row>
    <row r="1209" spans="2:5" x14ac:dyDescent="0.35">
      <c r="B1209" t="s">
        <v>4866</v>
      </c>
      <c r="C1209" t="s">
        <v>5266</v>
      </c>
      <c r="D1209">
        <v>2.0910000000000002E-2</v>
      </c>
    </row>
    <row r="1210" spans="2:5" x14ac:dyDescent="0.35">
      <c r="B1210" t="s">
        <v>5103</v>
      </c>
      <c r="C1210" t="s">
        <v>3987</v>
      </c>
      <c r="D1210">
        <v>1.396E-2</v>
      </c>
    </row>
    <row r="1211" spans="2:5" x14ac:dyDescent="0.35">
      <c r="B1211" t="s">
        <v>5103</v>
      </c>
      <c r="C1211" t="s">
        <v>3987</v>
      </c>
      <c r="D1211">
        <v>8.2419999999999993E-3</v>
      </c>
    </row>
    <row r="1212" spans="2:5" x14ac:dyDescent="0.35">
      <c r="B1212" t="s">
        <v>5103</v>
      </c>
      <c r="C1212" t="s">
        <v>3987</v>
      </c>
      <c r="D1212">
        <v>1.1469999999999999E-2</v>
      </c>
    </row>
    <row r="1213" spans="2:5" x14ac:dyDescent="0.35">
      <c r="B1213" t="s">
        <v>5103</v>
      </c>
      <c r="C1213" t="s">
        <v>3987</v>
      </c>
      <c r="D1213">
        <v>7.4539999999999997E-3</v>
      </c>
    </row>
    <row r="1214" spans="2:5" x14ac:dyDescent="0.35">
      <c r="B1214" t="s">
        <v>4867</v>
      </c>
      <c r="C1214" t="s">
        <v>1456</v>
      </c>
      <c r="D1214">
        <v>1.439E-2</v>
      </c>
    </row>
    <row r="1215" spans="2:5" x14ac:dyDescent="0.35">
      <c r="B1215" t="s">
        <v>4867</v>
      </c>
      <c r="C1215" t="s">
        <v>1456</v>
      </c>
      <c r="D1215">
        <v>1.1350000000000001E-2</v>
      </c>
    </row>
    <row r="1216" spans="2:5" x14ac:dyDescent="0.35">
      <c r="B1216" t="s">
        <v>5262</v>
      </c>
      <c r="C1216" t="s">
        <v>3227</v>
      </c>
      <c r="D1216">
        <v>1.7170000000000001E-2</v>
      </c>
    </row>
    <row r="1217" spans="2:4" x14ac:dyDescent="0.35">
      <c r="B1217" t="s">
        <v>5262</v>
      </c>
      <c r="C1217" t="s">
        <v>3227</v>
      </c>
      <c r="D1217">
        <v>1.166E-2</v>
      </c>
    </row>
    <row r="1218" spans="2:4" x14ac:dyDescent="0.35">
      <c r="B1218" t="s">
        <v>5262</v>
      </c>
      <c r="C1218" t="s">
        <v>5267</v>
      </c>
      <c r="D1218">
        <v>7.5589999999999997E-3</v>
      </c>
    </row>
    <row r="1219" spans="2:4" x14ac:dyDescent="0.35">
      <c r="B1219" t="s">
        <v>5262</v>
      </c>
      <c r="C1219" t="s">
        <v>5267</v>
      </c>
      <c r="D1219">
        <v>9.4470000000000005E-3</v>
      </c>
    </row>
    <row r="1220" spans="2:4" x14ac:dyDescent="0.35">
      <c r="B1220" t="s">
        <v>5262</v>
      </c>
      <c r="C1220" t="s">
        <v>3233</v>
      </c>
      <c r="D1220">
        <v>1.6E-2</v>
      </c>
    </row>
    <row r="1221" spans="2:4" x14ac:dyDescent="0.35">
      <c r="B1221" t="s">
        <v>5262</v>
      </c>
      <c r="C1221" t="s">
        <v>3233</v>
      </c>
      <c r="D1221">
        <v>1.6899999999999998E-2</v>
      </c>
    </row>
    <row r="1222" spans="2:4" x14ac:dyDescent="0.35">
      <c r="B1222" t="s">
        <v>5100</v>
      </c>
      <c r="C1222" t="s">
        <v>1455</v>
      </c>
      <c r="D1222">
        <v>7.2370000000000004E-3</v>
      </c>
    </row>
    <row r="1223" spans="2:4" x14ac:dyDescent="0.35">
      <c r="B1223" t="s">
        <v>5262</v>
      </c>
      <c r="C1223" t="s">
        <v>5268</v>
      </c>
      <c r="D1223">
        <v>5.4619999999999998E-3</v>
      </c>
    </row>
    <row r="1224" spans="2:4" x14ac:dyDescent="0.35">
      <c r="B1224" t="s">
        <v>5262</v>
      </c>
      <c r="C1224" t="s">
        <v>5268</v>
      </c>
      <c r="D1224">
        <v>7.2220000000000001E-3</v>
      </c>
    </row>
    <row r="1225" spans="2:4" x14ac:dyDescent="0.35">
      <c r="B1225" t="s">
        <v>5262</v>
      </c>
      <c r="C1225" t="s">
        <v>5268</v>
      </c>
      <c r="D1225">
        <v>9.1249999999999994E-3</v>
      </c>
    </row>
    <row r="1226" spans="2:4" x14ac:dyDescent="0.35">
      <c r="B1226" t="s">
        <v>5100</v>
      </c>
      <c r="C1226" t="s">
        <v>1130</v>
      </c>
      <c r="D1226">
        <v>1.0019999999999999E-2</v>
      </c>
    </row>
    <row r="1227" spans="2:4" x14ac:dyDescent="0.35">
      <c r="B1227" t="s">
        <v>5100</v>
      </c>
      <c r="C1227" t="s">
        <v>1130</v>
      </c>
      <c r="D1227">
        <v>8.3029999999999996E-3</v>
      </c>
    </row>
    <row r="1228" spans="2:4" x14ac:dyDescent="0.35">
      <c r="D1228">
        <v>7.6569999999999997E-3</v>
      </c>
    </row>
    <row r="1229" spans="2:4" x14ac:dyDescent="0.35">
      <c r="D1229">
        <v>1.6389999999999998E-2</v>
      </c>
    </row>
    <row r="1230" spans="2:4" x14ac:dyDescent="0.35">
      <c r="D1230">
        <v>1.01E-2</v>
      </c>
    </row>
    <row r="1231" spans="2:4" x14ac:dyDescent="0.35">
      <c r="D1231">
        <v>9.2759999999999995E-3</v>
      </c>
    </row>
    <row r="1232" spans="2:4" x14ac:dyDescent="0.35">
      <c r="D1232">
        <v>1.179E-2</v>
      </c>
    </row>
    <row r="1233" spans="2:4" x14ac:dyDescent="0.35">
      <c r="D1233">
        <v>6.8380000000000003E-3</v>
      </c>
    </row>
    <row r="1234" spans="2:4" x14ac:dyDescent="0.35">
      <c r="D1234">
        <v>1.123E-2</v>
      </c>
    </row>
    <row r="1235" spans="2:4" x14ac:dyDescent="0.35">
      <c r="D1235">
        <v>1.421E-2</v>
      </c>
    </row>
    <row r="1236" spans="2:4" x14ac:dyDescent="0.35">
      <c r="D1236">
        <v>1.537E-2</v>
      </c>
    </row>
    <row r="1237" spans="2:4" x14ac:dyDescent="0.35">
      <c r="D1237">
        <v>1.26E-2</v>
      </c>
    </row>
    <row r="1238" spans="2:4" x14ac:dyDescent="0.35">
      <c r="D1238">
        <v>1.176E-2</v>
      </c>
    </row>
    <row r="1239" spans="2:4" x14ac:dyDescent="0.35">
      <c r="D1239">
        <v>1.077E-2</v>
      </c>
    </row>
    <row r="1240" spans="2:4" x14ac:dyDescent="0.35">
      <c r="D1240">
        <v>1.4279999999999999E-2</v>
      </c>
    </row>
    <row r="1241" spans="2:4" x14ac:dyDescent="0.35">
      <c r="D1241">
        <v>2.053E-2</v>
      </c>
    </row>
    <row r="1242" spans="2:4" x14ac:dyDescent="0.35">
      <c r="D1242">
        <v>3.0470000000000001E-2</v>
      </c>
    </row>
    <row r="1243" spans="2:4" x14ac:dyDescent="0.35">
      <c r="D1243">
        <v>2.3199999999999998E-2</v>
      </c>
    </row>
    <row r="1244" spans="2:4" x14ac:dyDescent="0.35">
      <c r="D1244">
        <v>1.1089999999999999E-2</v>
      </c>
    </row>
    <row r="1245" spans="2:4" x14ac:dyDescent="0.35">
      <c r="D1245">
        <v>1.6549999999999999E-2</v>
      </c>
    </row>
    <row r="1246" spans="2:4" x14ac:dyDescent="0.35">
      <c r="B1246" t="s">
        <v>5269</v>
      </c>
      <c r="C1246" t="s">
        <v>5270</v>
      </c>
      <c r="D1246">
        <v>9.9620000000000004E-3</v>
      </c>
    </row>
    <row r="1247" spans="2:4" x14ac:dyDescent="0.35">
      <c r="B1247" t="s">
        <v>5269</v>
      </c>
      <c r="C1247" t="s">
        <v>5270</v>
      </c>
      <c r="D1247">
        <v>9.4699999999999993E-3</v>
      </c>
    </row>
    <row r="1248" spans="2:4" x14ac:dyDescent="0.35">
      <c r="B1248" t="s">
        <v>5269</v>
      </c>
      <c r="C1248" t="s">
        <v>5270</v>
      </c>
      <c r="D1248">
        <v>1.7999999999999999E-2</v>
      </c>
    </row>
    <row r="1249" spans="2:4" x14ac:dyDescent="0.35">
      <c r="B1249" t="s">
        <v>5269</v>
      </c>
      <c r="C1249" t="s">
        <v>5270</v>
      </c>
      <c r="D1249">
        <v>1.0109999999999999E-2</v>
      </c>
    </row>
    <row r="1250" spans="2:4" x14ac:dyDescent="0.35">
      <c r="B1250" t="s">
        <v>5271</v>
      </c>
      <c r="C1250" t="s">
        <v>5272</v>
      </c>
      <c r="D1250">
        <v>1.008E-2</v>
      </c>
    </row>
    <row r="1251" spans="2:4" x14ac:dyDescent="0.35">
      <c r="B1251" t="s">
        <v>5271</v>
      </c>
      <c r="C1251" t="s">
        <v>5272</v>
      </c>
      <c r="D1251">
        <v>1.2880000000000001E-2</v>
      </c>
    </row>
    <row r="1252" spans="2:4" x14ac:dyDescent="0.35">
      <c r="B1252" t="s">
        <v>4883</v>
      </c>
      <c r="C1252" t="s">
        <v>1124</v>
      </c>
      <c r="D1252">
        <v>1.2359999999999999E-2</v>
      </c>
    </row>
    <row r="1253" spans="2:4" x14ac:dyDescent="0.35">
      <c r="B1253" t="s">
        <v>4883</v>
      </c>
      <c r="C1253" t="s">
        <v>1124</v>
      </c>
      <c r="D1253">
        <v>1.6729999999999998E-2</v>
      </c>
    </row>
    <row r="1254" spans="2:4" x14ac:dyDescent="0.35">
      <c r="B1254" t="s">
        <v>4885</v>
      </c>
      <c r="C1254" t="s">
        <v>3222</v>
      </c>
      <c r="D1254">
        <v>1.086E-2</v>
      </c>
    </row>
    <row r="1255" spans="2:4" x14ac:dyDescent="0.35">
      <c r="B1255" t="s">
        <v>4885</v>
      </c>
      <c r="C1255" t="s">
        <v>3222</v>
      </c>
      <c r="D1255">
        <v>9.7330000000000003E-3</v>
      </c>
    </row>
    <row r="1256" spans="2:4" x14ac:dyDescent="0.35">
      <c r="B1256" t="s">
        <v>5273</v>
      </c>
      <c r="C1256" t="s">
        <v>4850</v>
      </c>
      <c r="D1256">
        <v>1.3100000000000001E-2</v>
      </c>
    </row>
    <row r="1257" spans="2:4" x14ac:dyDescent="0.35">
      <c r="B1257" t="s">
        <v>5273</v>
      </c>
      <c r="C1257" t="s">
        <v>4850</v>
      </c>
      <c r="D1257">
        <v>1.374E-2</v>
      </c>
    </row>
    <row r="1258" spans="2:4" x14ac:dyDescent="0.35">
      <c r="B1258" t="s">
        <v>5274</v>
      </c>
      <c r="C1258" t="s">
        <v>5266</v>
      </c>
      <c r="D1258">
        <v>1.255E-2</v>
      </c>
    </row>
    <row r="1259" spans="2:4" x14ac:dyDescent="0.35">
      <c r="B1259" t="s">
        <v>5274</v>
      </c>
      <c r="C1259" t="s">
        <v>5266</v>
      </c>
      <c r="D1259">
        <v>8.7620000000000007E-3</v>
      </c>
    </row>
    <row r="1260" spans="2:4" x14ac:dyDescent="0.35">
      <c r="B1260" t="s">
        <v>4893</v>
      </c>
      <c r="C1260" t="s">
        <v>3221</v>
      </c>
      <c r="D1260">
        <v>1.1209999999999999E-2</v>
      </c>
    </row>
    <row r="1261" spans="2:4" x14ac:dyDescent="0.35">
      <c r="B1261" t="s">
        <v>4893</v>
      </c>
      <c r="C1261" t="s">
        <v>3221</v>
      </c>
      <c r="D1261">
        <v>6.6340000000000001E-3</v>
      </c>
    </row>
    <row r="1262" spans="2:4" x14ac:dyDescent="0.35">
      <c r="B1262" t="s">
        <v>4896</v>
      </c>
      <c r="C1262" t="s">
        <v>3988</v>
      </c>
      <c r="D1262">
        <v>9.7979999999999994E-3</v>
      </c>
    </row>
    <row r="1263" spans="2:4" x14ac:dyDescent="0.35">
      <c r="B1263" t="s">
        <v>4896</v>
      </c>
      <c r="C1263" t="s">
        <v>3988</v>
      </c>
      <c r="D1263">
        <v>7.3530000000000002E-3</v>
      </c>
    </row>
    <row r="1264" spans="2:4" x14ac:dyDescent="0.35">
      <c r="B1264" t="s">
        <v>5080</v>
      </c>
      <c r="C1264" t="s">
        <v>3225</v>
      </c>
      <c r="D1264">
        <v>5.9129999999999999E-3</v>
      </c>
    </row>
    <row r="1265" spans="2:4" x14ac:dyDescent="0.35">
      <c r="B1265" t="s">
        <v>5080</v>
      </c>
      <c r="C1265" t="s">
        <v>3225</v>
      </c>
      <c r="D1265">
        <v>5.7879999999999997E-3</v>
      </c>
    </row>
    <row r="1266" spans="2:4" x14ac:dyDescent="0.35">
      <c r="B1266" t="s">
        <v>4901</v>
      </c>
      <c r="C1266" t="s">
        <v>922</v>
      </c>
      <c r="D1266">
        <v>6.6800000000000002E-3</v>
      </c>
    </row>
    <row r="1267" spans="2:4" x14ac:dyDescent="0.35">
      <c r="B1267" t="s">
        <v>4901</v>
      </c>
      <c r="C1267" t="s">
        <v>922</v>
      </c>
      <c r="D1267">
        <v>6.7499999999999999E-3</v>
      </c>
    </row>
    <row r="1268" spans="2:4" x14ac:dyDescent="0.35">
      <c r="B1268" t="s">
        <v>4901</v>
      </c>
      <c r="C1268" t="s">
        <v>5275</v>
      </c>
      <c r="D1268">
        <v>1.035E-2</v>
      </c>
    </row>
    <row r="1269" spans="2:4" x14ac:dyDescent="0.35">
      <c r="B1269" t="s">
        <v>4901</v>
      </c>
      <c r="C1269" t="s">
        <v>5275</v>
      </c>
      <c r="D1269">
        <v>7.5420000000000001E-3</v>
      </c>
    </row>
    <row r="1270" spans="2:4" x14ac:dyDescent="0.35">
      <c r="B1270" t="s">
        <v>5078</v>
      </c>
      <c r="C1270" t="s">
        <v>3230</v>
      </c>
      <c r="D1270">
        <v>1.299E-2</v>
      </c>
    </row>
    <row r="1271" spans="2:4" x14ac:dyDescent="0.35">
      <c r="B1271" t="s">
        <v>4906</v>
      </c>
      <c r="C1271" t="s">
        <v>5268</v>
      </c>
      <c r="D1271">
        <v>2.5409999999999999E-2</v>
      </c>
    </row>
    <row r="1272" spans="2:4" x14ac:dyDescent="0.35">
      <c r="B1272" t="s">
        <v>4906</v>
      </c>
      <c r="C1272" t="s">
        <v>5268</v>
      </c>
      <c r="D1272">
        <v>4.0969999999999999E-2</v>
      </c>
    </row>
    <row r="1273" spans="2:4" x14ac:dyDescent="0.35">
      <c r="B1273" t="s">
        <v>4906</v>
      </c>
      <c r="C1273" t="s">
        <v>5268</v>
      </c>
      <c r="D1273">
        <v>5.3800000000000001E-2</v>
      </c>
    </row>
    <row r="1274" spans="2:4" x14ac:dyDescent="0.35">
      <c r="B1274" t="s">
        <v>5276</v>
      </c>
      <c r="C1274" t="s">
        <v>3234</v>
      </c>
      <c r="D1274">
        <v>2.8309999999999998E-2</v>
      </c>
    </row>
    <row r="1275" spans="2:4" x14ac:dyDescent="0.35">
      <c r="B1275" t="s">
        <v>4906</v>
      </c>
      <c r="C1275" t="s">
        <v>5277</v>
      </c>
      <c r="D1275">
        <v>1.042E-2</v>
      </c>
    </row>
    <row r="1276" spans="2:4" x14ac:dyDescent="0.35">
      <c r="B1276" t="s">
        <v>4906</v>
      </c>
      <c r="C1276" t="s">
        <v>5277</v>
      </c>
      <c r="D1276">
        <v>2.785E-2</v>
      </c>
    </row>
    <row r="1277" spans="2:4" x14ac:dyDescent="0.35">
      <c r="B1277" t="s">
        <v>4906</v>
      </c>
      <c r="C1277" t="s">
        <v>5277</v>
      </c>
      <c r="D1277">
        <v>8.1709999999999994E-3</v>
      </c>
    </row>
    <row r="1278" spans="2:4" x14ac:dyDescent="0.35">
      <c r="D1278">
        <v>1.289E-2</v>
      </c>
    </row>
    <row r="1279" spans="2:4" x14ac:dyDescent="0.35">
      <c r="D1279">
        <v>9.9550000000000003E-3</v>
      </c>
    </row>
    <row r="1280" spans="2:4" x14ac:dyDescent="0.35">
      <c r="D1280">
        <v>6.3559999999999997E-3</v>
      </c>
    </row>
    <row r="1281" spans="4:4" x14ac:dyDescent="0.35">
      <c r="D1281">
        <v>9.4490000000000008E-3</v>
      </c>
    </row>
    <row r="1282" spans="4:4" x14ac:dyDescent="0.35">
      <c r="D1282">
        <v>1.3350000000000001E-2</v>
      </c>
    </row>
    <row r="1283" spans="4:4" x14ac:dyDescent="0.35">
      <c r="D1283">
        <v>1.342E-2</v>
      </c>
    </row>
    <row r="1284" spans="4:4" x14ac:dyDescent="0.35">
      <c r="D1284">
        <v>2.121E-2</v>
      </c>
    </row>
    <row r="1285" spans="4:4" x14ac:dyDescent="0.35">
      <c r="D1285">
        <v>2.1899999999999999E-2</v>
      </c>
    </row>
    <row r="1286" spans="4:4" x14ac:dyDescent="0.35">
      <c r="D1286">
        <v>1.391E-2</v>
      </c>
    </row>
    <row r="1287" spans="4:4" x14ac:dyDescent="0.35">
      <c r="D1287">
        <v>1.3610000000000001E-2</v>
      </c>
    </row>
    <row r="1288" spans="4:4" x14ac:dyDescent="0.35">
      <c r="D1288">
        <v>9.6050000000000007E-3</v>
      </c>
    </row>
    <row r="1289" spans="4:4" x14ac:dyDescent="0.35">
      <c r="D1289">
        <v>9.92E-3</v>
      </c>
    </row>
    <row r="1290" spans="4:4" x14ac:dyDescent="0.35">
      <c r="D1290">
        <v>1.004E-2</v>
      </c>
    </row>
    <row r="1291" spans="4:4" x14ac:dyDescent="0.35">
      <c r="D1291">
        <v>1.1429999999999999E-2</v>
      </c>
    </row>
    <row r="1292" spans="4:4" x14ac:dyDescent="0.35">
      <c r="D1292">
        <v>8.7010000000000004E-3</v>
      </c>
    </row>
    <row r="1293" spans="4:4" x14ac:dyDescent="0.35">
      <c r="D1293">
        <v>9.2549999999999993E-3</v>
      </c>
    </row>
    <row r="1294" spans="4:4" x14ac:dyDescent="0.35">
      <c r="D1294">
        <v>2.3630000000000002E-2</v>
      </c>
    </row>
    <row r="1295" spans="4:4" x14ac:dyDescent="0.35">
      <c r="D1295">
        <v>3.7130000000000003E-2</v>
      </c>
    </row>
    <row r="1296" spans="4:4" x14ac:dyDescent="0.35">
      <c r="D1296">
        <v>4.4690000000000001E-2</v>
      </c>
    </row>
    <row r="1297" spans="2:4" x14ac:dyDescent="0.35">
      <c r="D1297">
        <v>2.376E-2</v>
      </c>
    </row>
    <row r="1298" spans="2:4" x14ac:dyDescent="0.35">
      <c r="D1298">
        <v>8.5690000000000002E-3</v>
      </c>
    </row>
    <row r="1299" spans="2:4" x14ac:dyDescent="0.35">
      <c r="D1299">
        <v>9.9500000000000005E-3</v>
      </c>
    </row>
    <row r="1300" spans="2:4" x14ac:dyDescent="0.35">
      <c r="D1300">
        <v>1.1639999999999999E-2</v>
      </c>
    </row>
    <row r="1301" spans="2:4" x14ac:dyDescent="0.35">
      <c r="D1301">
        <v>5.8089999999999999E-3</v>
      </c>
    </row>
    <row r="1302" spans="2:4" x14ac:dyDescent="0.35">
      <c r="D1302">
        <v>7.4469999999999996E-3</v>
      </c>
    </row>
    <row r="1303" spans="2:4" x14ac:dyDescent="0.35">
      <c r="D1303">
        <v>7.6530000000000001E-3</v>
      </c>
    </row>
    <row r="1304" spans="2:4" x14ac:dyDescent="0.35">
      <c r="B1304" t="s">
        <v>4902</v>
      </c>
      <c r="C1304" t="s">
        <v>5278</v>
      </c>
      <c r="D1304">
        <v>9.2910000000000006E-3</v>
      </c>
    </row>
    <row r="1305" spans="2:4" x14ac:dyDescent="0.35">
      <c r="B1305" t="s">
        <v>4902</v>
      </c>
      <c r="C1305" t="s">
        <v>5278</v>
      </c>
      <c r="D1305">
        <v>4.895E-3</v>
      </c>
    </row>
    <row r="1306" spans="2:4" x14ac:dyDescent="0.35">
      <c r="B1306" t="s">
        <v>4905</v>
      </c>
      <c r="C1306" t="s">
        <v>5279</v>
      </c>
      <c r="D1306">
        <v>4.1970000000000002E-3</v>
      </c>
    </row>
    <row r="1307" spans="2:4" x14ac:dyDescent="0.35">
      <c r="B1307" t="s">
        <v>4905</v>
      </c>
      <c r="C1307" t="s">
        <v>5279</v>
      </c>
      <c r="D1307">
        <v>6.8919999999999997E-3</v>
      </c>
    </row>
    <row r="1308" spans="2:4" x14ac:dyDescent="0.35">
      <c r="B1308" t="s">
        <v>4913</v>
      </c>
      <c r="C1308" t="s">
        <v>5280</v>
      </c>
      <c r="D1308">
        <v>5.9230000000000003E-3</v>
      </c>
    </row>
    <row r="1309" spans="2:4" x14ac:dyDescent="0.35">
      <c r="B1309" t="s">
        <v>4913</v>
      </c>
      <c r="C1309" t="s">
        <v>5280</v>
      </c>
      <c r="D1309">
        <v>4.4489999999999998E-3</v>
      </c>
    </row>
    <row r="1310" spans="2:4" x14ac:dyDescent="0.35">
      <c r="B1310" t="s">
        <v>4915</v>
      </c>
      <c r="C1310" t="s">
        <v>5281</v>
      </c>
      <c r="D1310">
        <v>6.1510000000000002E-3</v>
      </c>
    </row>
    <row r="1311" spans="2:4" x14ac:dyDescent="0.35">
      <c r="B1311" t="s">
        <v>4915</v>
      </c>
      <c r="C1311" t="s">
        <v>5281</v>
      </c>
      <c r="D1311">
        <v>7.9909999999999998E-3</v>
      </c>
    </row>
    <row r="1312" spans="2:4" x14ac:dyDescent="0.35">
      <c r="B1312" t="s">
        <v>5066</v>
      </c>
      <c r="C1312" t="s">
        <v>5282</v>
      </c>
      <c r="D1312">
        <v>4.718E-3</v>
      </c>
    </row>
    <row r="1313" spans="2:5" x14ac:dyDescent="0.35">
      <c r="B1313" t="s">
        <v>5066</v>
      </c>
      <c r="C1313" t="s">
        <v>5282</v>
      </c>
      <c r="D1313">
        <v>1.206E-2</v>
      </c>
    </row>
    <row r="1314" spans="2:5" x14ac:dyDescent="0.35">
      <c r="B1314" t="s">
        <v>4919</v>
      </c>
      <c r="C1314" t="s">
        <v>5283</v>
      </c>
      <c r="D1314">
        <v>8.5419999999999992E-3</v>
      </c>
    </row>
    <row r="1315" spans="2:5" x14ac:dyDescent="0.35">
      <c r="B1315" t="s">
        <v>4919</v>
      </c>
      <c r="C1315" t="s">
        <v>5283</v>
      </c>
      <c r="D1315">
        <v>8.8690000000000001E-3</v>
      </c>
    </row>
    <row r="1316" spans="2:5" x14ac:dyDescent="0.35">
      <c r="B1316" t="s">
        <v>5066</v>
      </c>
      <c r="C1316" t="s">
        <v>5211</v>
      </c>
      <c r="D1316">
        <v>1.389E-2</v>
      </c>
    </row>
    <row r="1317" spans="2:5" x14ac:dyDescent="0.35">
      <c r="B1317" t="s">
        <v>5066</v>
      </c>
      <c r="C1317" t="s">
        <v>5211</v>
      </c>
      <c r="D1317">
        <v>9.8840000000000004E-3</v>
      </c>
    </row>
    <row r="1318" spans="2:5" x14ac:dyDescent="0.35">
      <c r="B1318" t="s">
        <v>5066</v>
      </c>
      <c r="C1318" t="s">
        <v>5284</v>
      </c>
      <c r="D1318">
        <v>1.259E-2</v>
      </c>
    </row>
    <row r="1319" spans="2:5" x14ac:dyDescent="0.35">
      <c r="B1319" t="s">
        <v>5066</v>
      </c>
      <c r="C1319" t="s">
        <v>5284</v>
      </c>
      <c r="D1319">
        <v>1.159E-2</v>
      </c>
    </row>
    <row r="1320" spans="2:5" x14ac:dyDescent="0.35">
      <c r="B1320" t="s">
        <v>5066</v>
      </c>
      <c r="C1320" t="s">
        <v>5284</v>
      </c>
      <c r="D1320">
        <v>1.0829999999999999E-2</v>
      </c>
    </row>
    <row r="1321" spans="2:5" x14ac:dyDescent="0.35">
      <c r="B1321" t="s">
        <v>5066</v>
      </c>
      <c r="C1321" t="s">
        <v>5284</v>
      </c>
      <c r="D1321">
        <v>7.9660000000000009E-3</v>
      </c>
    </row>
    <row r="1322" spans="2:5" x14ac:dyDescent="0.35">
      <c r="B1322" t="s">
        <v>5066</v>
      </c>
      <c r="C1322" t="s">
        <v>5285</v>
      </c>
      <c r="D1322">
        <v>1.0330000000000001E-2</v>
      </c>
      <c r="E1322">
        <f>AVERAGE(D1203:D1322)</f>
        <v>1.3994458333333333E-2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018F9-2F4B-4877-85DD-4A5363B36936}">
  <dimension ref="A1:D21"/>
  <sheetViews>
    <sheetView workbookViewId="0">
      <selection activeCell="E11" sqref="E11"/>
    </sheetView>
  </sheetViews>
  <sheetFormatPr baseColWidth="10" defaultColWidth="11.453125" defaultRowHeight="14.5" x14ac:dyDescent="0.35"/>
  <sheetData>
    <row r="1" spans="1:4" x14ac:dyDescent="0.35">
      <c r="A1" s="1" t="s">
        <v>6623</v>
      </c>
    </row>
    <row r="2" spans="1:4" ht="29" x14ac:dyDescent="0.35">
      <c r="A2" s="15" t="s">
        <v>6643</v>
      </c>
      <c r="B2" t="s">
        <v>6633</v>
      </c>
      <c r="C2" t="s">
        <v>6637</v>
      </c>
      <c r="D2" t="s">
        <v>5286</v>
      </c>
    </row>
    <row r="3" spans="1:4" x14ac:dyDescent="0.35">
      <c r="B3">
        <v>38.978731000000003</v>
      </c>
      <c r="C3">
        <v>-1.857416</v>
      </c>
      <c r="D3" s="13">
        <v>1.4999999999999999E-2</v>
      </c>
    </row>
    <row r="4" spans="1:4" x14ac:dyDescent="0.35">
      <c r="B4">
        <v>38.978731000000003</v>
      </c>
      <c r="C4">
        <v>-1.857416</v>
      </c>
      <c r="D4" s="13">
        <v>2.1000000000000001E-2</v>
      </c>
    </row>
    <row r="5" spans="1:4" x14ac:dyDescent="0.35">
      <c r="B5">
        <v>38.978695000000002</v>
      </c>
      <c r="C5">
        <v>-1.857356</v>
      </c>
      <c r="D5" s="13">
        <v>2.1000000000000001E-2</v>
      </c>
    </row>
    <row r="6" spans="1:4" x14ac:dyDescent="0.35">
      <c r="B6">
        <v>38.978695000000002</v>
      </c>
      <c r="C6">
        <v>-1.857356</v>
      </c>
      <c r="D6" s="13">
        <v>2.1000000000000001E-2</v>
      </c>
    </row>
    <row r="7" spans="1:4" x14ac:dyDescent="0.35">
      <c r="B7">
        <v>38.978735</v>
      </c>
      <c r="C7">
        <v>-1.8572839999999999</v>
      </c>
      <c r="D7" s="13">
        <v>1.9E-2</v>
      </c>
    </row>
    <row r="8" spans="1:4" x14ac:dyDescent="0.35">
      <c r="B8">
        <v>38.978771999999999</v>
      </c>
      <c r="C8">
        <v>-1.8570709999999999</v>
      </c>
      <c r="D8" s="13">
        <v>1.6E-2</v>
      </c>
    </row>
    <row r="9" spans="1:4" x14ac:dyDescent="0.35">
      <c r="B9">
        <v>38.9788</v>
      </c>
      <c r="C9">
        <v>-1.856981</v>
      </c>
      <c r="D9" s="13">
        <v>1.7000000000000001E-2</v>
      </c>
    </row>
    <row r="10" spans="1:4" x14ac:dyDescent="0.35">
      <c r="B10">
        <v>38.978825000000001</v>
      </c>
      <c r="C10">
        <v>-1.8568560000000001</v>
      </c>
      <c r="D10" s="13">
        <v>1.2E-2</v>
      </c>
    </row>
    <row r="11" spans="1:4" x14ac:dyDescent="0.35">
      <c r="B11">
        <v>38.978805000000001</v>
      </c>
      <c r="C11">
        <v>-1.856703</v>
      </c>
      <c r="D11" s="13">
        <v>1.0999999999999999E-2</v>
      </c>
    </row>
    <row r="12" spans="1:4" x14ac:dyDescent="0.35">
      <c r="B12">
        <v>38.978805000000001</v>
      </c>
      <c r="C12">
        <v>-1.856703</v>
      </c>
      <c r="D12" s="13">
        <v>1.2999999999999999E-2</v>
      </c>
    </row>
    <row r="13" spans="1:4" x14ac:dyDescent="0.35">
      <c r="B13">
        <v>38.97878</v>
      </c>
      <c r="C13">
        <v>-1.856535</v>
      </c>
      <c r="D13" s="13">
        <v>1.2999999999999999E-2</v>
      </c>
    </row>
    <row r="14" spans="1:4" x14ac:dyDescent="0.35">
      <c r="B14">
        <v>38.978848999999997</v>
      </c>
      <c r="C14">
        <v>-1.8563229999999999</v>
      </c>
      <c r="D14" s="13">
        <v>1.4999999999999999E-2</v>
      </c>
    </row>
    <row r="15" spans="1:4" x14ac:dyDescent="0.35">
      <c r="B15">
        <v>38.978870000000001</v>
      </c>
      <c r="C15">
        <v>-1.8563160000000001</v>
      </c>
      <c r="D15" s="13">
        <v>1.6E-2</v>
      </c>
    </row>
    <row r="16" spans="1:4" x14ac:dyDescent="0.35">
      <c r="B16">
        <v>38.978881999999999</v>
      </c>
      <c r="C16">
        <v>-1.856125</v>
      </c>
      <c r="D16" s="13">
        <v>1.6E-2</v>
      </c>
    </row>
    <row r="17" spans="2:4" x14ac:dyDescent="0.35">
      <c r="B17">
        <v>38.97889</v>
      </c>
      <c r="C17">
        <v>-1.856044</v>
      </c>
      <c r="D17" s="13">
        <v>1.4999999999999999E-2</v>
      </c>
    </row>
    <row r="18" spans="2:4" x14ac:dyDescent="0.35">
      <c r="B18">
        <v>38.978597000000001</v>
      </c>
      <c r="C18">
        <v>-1.8558589999999999</v>
      </c>
      <c r="D18" s="13">
        <v>1.6E-2</v>
      </c>
    </row>
    <row r="19" spans="2:4" x14ac:dyDescent="0.35">
      <c r="B19">
        <v>38.978873999999998</v>
      </c>
      <c r="C19">
        <v>-1.855909</v>
      </c>
      <c r="D19" s="13">
        <v>1.0999999999999999E-2</v>
      </c>
    </row>
    <row r="20" spans="2:4" x14ac:dyDescent="0.35">
      <c r="B20">
        <v>38.978715000000001</v>
      </c>
      <c r="C20">
        <v>-1.855572</v>
      </c>
      <c r="D20" s="13">
        <v>1.2999999999999999E-2</v>
      </c>
    </row>
    <row r="21" spans="2:4" x14ac:dyDescent="0.35">
      <c r="B21">
        <v>38.978841000000003</v>
      </c>
      <c r="C21">
        <v>-1.8555440000000001</v>
      </c>
      <c r="D21" s="13">
        <v>1.4E-2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C0F93-CE4F-48DA-BA5F-0783E3147AA8}">
  <dimension ref="A1:D1562"/>
  <sheetViews>
    <sheetView zoomScale="77" zoomScaleNormal="77" workbookViewId="0">
      <selection activeCell="E13" sqref="E13"/>
    </sheetView>
  </sheetViews>
  <sheetFormatPr baseColWidth="10" defaultColWidth="11.453125" defaultRowHeight="14.5" x14ac:dyDescent="0.35"/>
  <sheetData>
    <row r="1" spans="1:4" x14ac:dyDescent="0.35">
      <c r="A1" s="1" t="s">
        <v>6623</v>
      </c>
    </row>
    <row r="2" spans="1:4" x14ac:dyDescent="0.35">
      <c r="A2" s="15" t="s">
        <v>6644</v>
      </c>
      <c r="B2" t="s">
        <v>6633</v>
      </c>
      <c r="C2" t="s">
        <v>6637</v>
      </c>
      <c r="D2" t="s">
        <v>4842</v>
      </c>
    </row>
    <row r="3" spans="1:4" x14ac:dyDescent="0.35">
      <c r="B3" t="s">
        <v>1851</v>
      </c>
      <c r="C3" t="s">
        <v>5287</v>
      </c>
      <c r="D3">
        <v>1.346E-2</v>
      </c>
    </row>
    <row r="4" spans="1:4" x14ac:dyDescent="0.35">
      <c r="B4" t="s">
        <v>3394</v>
      </c>
      <c r="C4" t="s">
        <v>5288</v>
      </c>
      <c r="D4">
        <v>1.6879999999999999E-2</v>
      </c>
    </row>
    <row r="5" spans="1:4" x14ac:dyDescent="0.35">
      <c r="B5" t="s">
        <v>3394</v>
      </c>
      <c r="C5" t="s">
        <v>5288</v>
      </c>
      <c r="D5">
        <v>1.3679999999999999E-2</v>
      </c>
    </row>
    <row r="6" spans="1:4" x14ac:dyDescent="0.35">
      <c r="B6" t="s">
        <v>3361</v>
      </c>
      <c r="C6" t="s">
        <v>5289</v>
      </c>
      <c r="D6">
        <v>1.222E-2</v>
      </c>
    </row>
    <row r="7" spans="1:4" x14ac:dyDescent="0.35">
      <c r="B7" t="s">
        <v>3361</v>
      </c>
      <c r="C7" t="s">
        <v>5289</v>
      </c>
      <c r="D7">
        <v>1.951E-2</v>
      </c>
    </row>
    <row r="8" spans="1:4" x14ac:dyDescent="0.35">
      <c r="B8" t="s">
        <v>1923</v>
      </c>
      <c r="C8" t="s">
        <v>5290</v>
      </c>
      <c r="D8">
        <v>1.4590000000000001E-2</v>
      </c>
    </row>
    <row r="9" spans="1:4" x14ac:dyDescent="0.35">
      <c r="B9" t="s">
        <v>1923</v>
      </c>
      <c r="C9" t="s">
        <v>5290</v>
      </c>
      <c r="D9">
        <v>1.5599999999999999E-2</v>
      </c>
    </row>
    <row r="10" spans="1:4" x14ac:dyDescent="0.35">
      <c r="B10" t="s">
        <v>5291</v>
      </c>
      <c r="C10" t="s">
        <v>5292</v>
      </c>
      <c r="D10">
        <v>2.453E-2</v>
      </c>
    </row>
    <row r="11" spans="1:4" x14ac:dyDescent="0.35">
      <c r="B11" t="s">
        <v>5291</v>
      </c>
      <c r="C11" t="s">
        <v>5292</v>
      </c>
      <c r="D11">
        <v>6.0470000000000003E-2</v>
      </c>
    </row>
    <row r="12" spans="1:4" x14ac:dyDescent="0.35">
      <c r="B12" t="s">
        <v>3313</v>
      </c>
      <c r="C12" t="s">
        <v>5293</v>
      </c>
      <c r="D12">
        <v>7.4690000000000006E-2</v>
      </c>
    </row>
    <row r="13" spans="1:4" x14ac:dyDescent="0.35">
      <c r="B13" t="s">
        <v>3313</v>
      </c>
      <c r="C13" t="s">
        <v>5293</v>
      </c>
      <c r="D13">
        <v>4.888E-2</v>
      </c>
    </row>
    <row r="14" spans="1:4" x14ac:dyDescent="0.35">
      <c r="B14" t="s">
        <v>3297</v>
      </c>
      <c r="C14" t="s">
        <v>5294</v>
      </c>
      <c r="D14">
        <v>5.1979999999999998E-2</v>
      </c>
    </row>
    <row r="15" spans="1:4" x14ac:dyDescent="0.35">
      <c r="B15" t="s">
        <v>3297</v>
      </c>
      <c r="C15" t="s">
        <v>5294</v>
      </c>
      <c r="D15">
        <v>2.7799999999999998E-2</v>
      </c>
    </row>
    <row r="16" spans="1:4" x14ac:dyDescent="0.35">
      <c r="B16" t="s">
        <v>3286</v>
      </c>
      <c r="C16" t="s">
        <v>5295</v>
      </c>
      <c r="D16">
        <v>1.737E-2</v>
      </c>
    </row>
    <row r="17" spans="2:4" x14ac:dyDescent="0.35">
      <c r="B17" t="s">
        <v>3286</v>
      </c>
      <c r="C17" t="s">
        <v>5295</v>
      </c>
      <c r="D17">
        <v>1.2760000000000001E-2</v>
      </c>
    </row>
    <row r="18" spans="2:4" x14ac:dyDescent="0.35">
      <c r="B18" t="s">
        <v>3278</v>
      </c>
      <c r="C18" t="s">
        <v>5296</v>
      </c>
      <c r="D18">
        <v>1.6049999999999998E-2</v>
      </c>
    </row>
    <row r="19" spans="2:4" x14ac:dyDescent="0.35">
      <c r="B19" t="s">
        <v>5297</v>
      </c>
      <c r="C19" t="s">
        <v>5298</v>
      </c>
      <c r="D19">
        <v>2.426E-2</v>
      </c>
    </row>
    <row r="20" spans="2:4" x14ac:dyDescent="0.35">
      <c r="B20" t="s">
        <v>5297</v>
      </c>
      <c r="C20" t="s">
        <v>5298</v>
      </c>
      <c r="D20">
        <v>1.261E-2</v>
      </c>
    </row>
    <row r="21" spans="2:4" x14ac:dyDescent="0.35">
      <c r="B21" t="s">
        <v>5297</v>
      </c>
      <c r="C21" t="s">
        <v>5298</v>
      </c>
      <c r="D21">
        <v>1.738E-2</v>
      </c>
    </row>
    <row r="22" spans="2:4" x14ac:dyDescent="0.35">
      <c r="B22" t="s">
        <v>1953</v>
      </c>
      <c r="C22" t="s">
        <v>5299</v>
      </c>
      <c r="D22">
        <v>2.0619999999999999E-2</v>
      </c>
    </row>
    <row r="23" spans="2:4" x14ac:dyDescent="0.35">
      <c r="B23" t="s">
        <v>1953</v>
      </c>
      <c r="C23" t="s">
        <v>5299</v>
      </c>
      <c r="D23">
        <v>2.435E-2</v>
      </c>
    </row>
    <row r="24" spans="2:4" x14ac:dyDescent="0.35">
      <c r="B24" t="s">
        <v>3252</v>
      </c>
      <c r="C24" t="s">
        <v>5300</v>
      </c>
      <c r="D24">
        <v>2.351E-2</v>
      </c>
    </row>
    <row r="25" spans="2:4" x14ac:dyDescent="0.35">
      <c r="B25" t="s">
        <v>3252</v>
      </c>
      <c r="C25" t="s">
        <v>5300</v>
      </c>
      <c r="D25">
        <v>2.2939999999999999E-2</v>
      </c>
    </row>
    <row r="26" spans="2:4" x14ac:dyDescent="0.35">
      <c r="B26" t="s">
        <v>5301</v>
      </c>
      <c r="C26" t="s">
        <v>5302</v>
      </c>
      <c r="D26">
        <v>1.231E-2</v>
      </c>
    </row>
    <row r="27" spans="2:4" x14ac:dyDescent="0.35">
      <c r="B27" t="s">
        <v>5301</v>
      </c>
      <c r="C27" t="s">
        <v>5302</v>
      </c>
      <c r="D27">
        <v>2.4549999999999999E-2</v>
      </c>
    </row>
    <row r="28" spans="2:4" x14ac:dyDescent="0.35">
      <c r="B28" t="s">
        <v>2014</v>
      </c>
      <c r="C28" t="s">
        <v>5303</v>
      </c>
      <c r="D28">
        <v>2.2620000000000001E-2</v>
      </c>
    </row>
    <row r="29" spans="2:4" x14ac:dyDescent="0.35">
      <c r="B29" t="s">
        <v>2014</v>
      </c>
      <c r="C29" t="s">
        <v>5303</v>
      </c>
      <c r="D29">
        <v>3.8899999999999997E-2</v>
      </c>
    </row>
    <row r="30" spans="2:4" x14ac:dyDescent="0.35">
      <c r="B30" t="s">
        <v>2026</v>
      </c>
      <c r="C30" t="s">
        <v>5304</v>
      </c>
      <c r="D30">
        <v>6.7589999999999997E-2</v>
      </c>
    </row>
    <row r="31" spans="2:4" x14ac:dyDescent="0.35">
      <c r="B31" t="s">
        <v>2026</v>
      </c>
      <c r="C31" t="s">
        <v>5304</v>
      </c>
      <c r="D31">
        <v>7.7289999999999998E-2</v>
      </c>
    </row>
    <row r="32" spans="2:4" x14ac:dyDescent="0.35">
      <c r="B32" t="s">
        <v>2038</v>
      </c>
      <c r="C32" t="s">
        <v>5305</v>
      </c>
      <c r="D32">
        <v>7.4609999999999996E-2</v>
      </c>
    </row>
    <row r="33" spans="2:4" x14ac:dyDescent="0.35">
      <c r="B33" t="s">
        <v>2038</v>
      </c>
      <c r="C33" t="s">
        <v>5305</v>
      </c>
      <c r="D33">
        <v>2.256E-2</v>
      </c>
    </row>
    <row r="34" spans="2:4" x14ac:dyDescent="0.35">
      <c r="B34" t="s">
        <v>2050</v>
      </c>
      <c r="C34" t="s">
        <v>5306</v>
      </c>
      <c r="D34">
        <v>2.095E-2</v>
      </c>
    </row>
    <row r="35" spans="2:4" x14ac:dyDescent="0.35">
      <c r="B35" t="s">
        <v>2050</v>
      </c>
      <c r="C35" t="s">
        <v>5306</v>
      </c>
      <c r="D35">
        <v>1.8169999999999999E-2</v>
      </c>
    </row>
    <row r="36" spans="2:4" x14ac:dyDescent="0.35">
      <c r="B36" t="s">
        <v>2522</v>
      </c>
      <c r="C36" t="s">
        <v>5307</v>
      </c>
      <c r="D36">
        <v>1.883E-2</v>
      </c>
    </row>
    <row r="37" spans="2:4" x14ac:dyDescent="0.35">
      <c r="B37" t="s">
        <v>2522</v>
      </c>
      <c r="C37" t="s">
        <v>5307</v>
      </c>
      <c r="D37">
        <v>1.2449999999999999E-2</v>
      </c>
    </row>
    <row r="38" spans="2:4" x14ac:dyDescent="0.35">
      <c r="B38" t="s">
        <v>2070</v>
      </c>
      <c r="C38" t="s">
        <v>5308</v>
      </c>
      <c r="D38">
        <v>1.848E-2</v>
      </c>
    </row>
    <row r="39" spans="2:4" x14ac:dyDescent="0.35">
      <c r="B39" t="s">
        <v>2070</v>
      </c>
      <c r="C39" t="s">
        <v>5308</v>
      </c>
      <c r="D39">
        <v>2.0230000000000001E-2</v>
      </c>
    </row>
    <row r="40" spans="2:4" x14ac:dyDescent="0.35">
      <c r="B40" t="s">
        <v>2078</v>
      </c>
      <c r="C40" t="s">
        <v>5309</v>
      </c>
      <c r="D40">
        <v>7.8370000000000002E-3</v>
      </c>
    </row>
    <row r="41" spans="2:4" x14ac:dyDescent="0.35">
      <c r="B41" t="s">
        <v>2078</v>
      </c>
      <c r="C41" t="s">
        <v>5309</v>
      </c>
      <c r="D41">
        <v>2.009E-2</v>
      </c>
    </row>
    <row r="42" spans="2:4" x14ac:dyDescent="0.35">
      <c r="B42" t="s">
        <v>2119</v>
      </c>
      <c r="C42" t="s">
        <v>5310</v>
      </c>
      <c r="D42">
        <v>2.3539999999999998E-2</v>
      </c>
    </row>
    <row r="43" spans="2:4" x14ac:dyDescent="0.35">
      <c r="B43" t="s">
        <v>2119</v>
      </c>
      <c r="C43" t="s">
        <v>5310</v>
      </c>
      <c r="D43">
        <v>2.086E-2</v>
      </c>
    </row>
    <row r="44" spans="2:4" x14ac:dyDescent="0.35">
      <c r="B44" t="s">
        <v>2115</v>
      </c>
      <c r="C44" t="s">
        <v>5311</v>
      </c>
      <c r="D44">
        <v>2.4830000000000001E-2</v>
      </c>
    </row>
    <row r="45" spans="2:4" x14ac:dyDescent="0.35">
      <c r="B45" t="s">
        <v>2115</v>
      </c>
      <c r="C45" t="s">
        <v>5311</v>
      </c>
      <c r="D45">
        <v>2.3990000000000001E-2</v>
      </c>
    </row>
    <row r="46" spans="2:4" x14ac:dyDescent="0.35">
      <c r="B46" t="s">
        <v>2115</v>
      </c>
      <c r="C46" t="s">
        <v>5311</v>
      </c>
      <c r="D46">
        <v>2.8250000000000001E-2</v>
      </c>
    </row>
    <row r="47" spans="2:4" x14ac:dyDescent="0.35">
      <c r="B47" t="s">
        <v>2129</v>
      </c>
      <c r="C47" t="s">
        <v>5312</v>
      </c>
      <c r="D47">
        <v>2.0199999999999999E-2</v>
      </c>
    </row>
    <row r="48" spans="2:4" x14ac:dyDescent="0.35">
      <c r="B48" t="s">
        <v>2129</v>
      </c>
      <c r="C48" t="s">
        <v>5312</v>
      </c>
      <c r="D48">
        <v>3.0079999999999999E-2</v>
      </c>
    </row>
    <row r="49" spans="2:4" x14ac:dyDescent="0.35">
      <c r="B49" t="s">
        <v>2129</v>
      </c>
      <c r="C49" t="s">
        <v>5312</v>
      </c>
      <c r="D49">
        <v>1.9609999999999999E-2</v>
      </c>
    </row>
    <row r="50" spans="2:4" x14ac:dyDescent="0.35">
      <c r="B50" t="s">
        <v>2088</v>
      </c>
      <c r="C50" t="s">
        <v>5312</v>
      </c>
      <c r="D50">
        <v>2.068E-2</v>
      </c>
    </row>
    <row r="51" spans="2:4" x14ac:dyDescent="0.35">
      <c r="B51" t="s">
        <v>2134</v>
      </c>
      <c r="C51" t="s">
        <v>5312</v>
      </c>
      <c r="D51">
        <v>2.5100000000000001E-2</v>
      </c>
    </row>
    <row r="52" spans="2:4" x14ac:dyDescent="0.35">
      <c r="B52" t="s">
        <v>2134</v>
      </c>
      <c r="C52" t="s">
        <v>5312</v>
      </c>
      <c r="D52">
        <v>2.196E-2</v>
      </c>
    </row>
    <row r="53" spans="2:4" x14ac:dyDescent="0.35">
      <c r="B53" t="s">
        <v>2134</v>
      </c>
      <c r="C53" t="s">
        <v>5312</v>
      </c>
      <c r="D53">
        <v>2.2710000000000001E-2</v>
      </c>
    </row>
    <row r="54" spans="2:4" x14ac:dyDescent="0.35">
      <c r="B54" t="s">
        <v>2090</v>
      </c>
      <c r="C54" t="s">
        <v>5312</v>
      </c>
      <c r="D54">
        <v>2.3380000000000001E-2</v>
      </c>
    </row>
    <row r="55" spans="2:4" x14ac:dyDescent="0.35">
      <c r="B55" t="s">
        <v>2446</v>
      </c>
      <c r="C55" t="s">
        <v>5313</v>
      </c>
      <c r="D55">
        <v>2.0060000000000001E-2</v>
      </c>
    </row>
    <row r="56" spans="2:4" x14ac:dyDescent="0.35">
      <c r="B56" t="s">
        <v>2446</v>
      </c>
      <c r="C56" t="s">
        <v>5313</v>
      </c>
      <c r="D56">
        <v>1.8710000000000001E-2</v>
      </c>
    </row>
    <row r="57" spans="2:4" x14ac:dyDescent="0.35">
      <c r="B57" t="s">
        <v>2446</v>
      </c>
      <c r="C57" t="s">
        <v>5313</v>
      </c>
      <c r="D57">
        <v>1.9599999999999999E-2</v>
      </c>
    </row>
    <row r="58" spans="2:4" x14ac:dyDescent="0.35">
      <c r="B58" t="s">
        <v>2092</v>
      </c>
      <c r="C58" t="s">
        <v>5313</v>
      </c>
      <c r="D58">
        <v>2.0490000000000001E-2</v>
      </c>
    </row>
    <row r="59" spans="2:4" x14ac:dyDescent="0.35">
      <c r="B59" t="s">
        <v>2092</v>
      </c>
      <c r="C59" t="s">
        <v>5313</v>
      </c>
      <c r="D59">
        <v>2.138E-2</v>
      </c>
    </row>
    <row r="60" spans="2:4" x14ac:dyDescent="0.35">
      <c r="B60" t="s">
        <v>2092</v>
      </c>
      <c r="C60" t="s">
        <v>5313</v>
      </c>
      <c r="D60">
        <v>2.2880000000000001E-2</v>
      </c>
    </row>
    <row r="61" spans="2:4" x14ac:dyDescent="0.35">
      <c r="B61" t="s">
        <v>2092</v>
      </c>
      <c r="C61" t="s">
        <v>5313</v>
      </c>
      <c r="D61">
        <v>2.0379999999999999E-2</v>
      </c>
    </row>
    <row r="62" spans="2:4" x14ac:dyDescent="0.35">
      <c r="B62" t="s">
        <v>2138</v>
      </c>
      <c r="C62" t="s">
        <v>5312</v>
      </c>
      <c r="D62">
        <v>2.3290000000000002E-2</v>
      </c>
    </row>
    <row r="63" spans="2:4" x14ac:dyDescent="0.35">
      <c r="B63" t="s">
        <v>2138</v>
      </c>
      <c r="C63" t="s">
        <v>5314</v>
      </c>
      <c r="D63">
        <v>2.3560000000000001E-2</v>
      </c>
    </row>
    <row r="64" spans="2:4" x14ac:dyDescent="0.35">
      <c r="B64" t="s">
        <v>2138</v>
      </c>
      <c r="C64" t="s">
        <v>5314</v>
      </c>
      <c r="D64">
        <v>2.6280000000000001E-2</v>
      </c>
    </row>
    <row r="65" spans="2:4" x14ac:dyDescent="0.35">
      <c r="B65" t="s">
        <v>2138</v>
      </c>
      <c r="C65" t="s">
        <v>5314</v>
      </c>
      <c r="D65">
        <v>3.2000000000000001E-2</v>
      </c>
    </row>
    <row r="66" spans="2:4" x14ac:dyDescent="0.35">
      <c r="B66" t="s">
        <v>2104</v>
      </c>
      <c r="C66" t="s">
        <v>5314</v>
      </c>
      <c r="D66">
        <v>2.911E-2</v>
      </c>
    </row>
    <row r="67" spans="2:4" x14ac:dyDescent="0.35">
      <c r="B67" t="s">
        <v>2104</v>
      </c>
      <c r="C67" t="s">
        <v>5314</v>
      </c>
      <c r="D67">
        <v>3.1399999999999997E-2</v>
      </c>
    </row>
    <row r="68" spans="2:4" x14ac:dyDescent="0.35">
      <c r="B68" t="s">
        <v>2104</v>
      </c>
      <c r="C68" t="s">
        <v>5315</v>
      </c>
      <c r="D68">
        <v>2.3089999999999999E-2</v>
      </c>
    </row>
    <row r="69" spans="2:4" x14ac:dyDescent="0.35">
      <c r="B69" t="s">
        <v>2104</v>
      </c>
      <c r="C69" t="s">
        <v>5315</v>
      </c>
      <c r="D69">
        <v>1.9800000000000002E-2</v>
      </c>
    </row>
    <row r="70" spans="2:4" x14ac:dyDescent="0.35">
      <c r="B70" t="s">
        <v>2094</v>
      </c>
      <c r="C70" t="s">
        <v>5314</v>
      </c>
      <c r="D70">
        <v>2.6610000000000002E-2</v>
      </c>
    </row>
    <row r="71" spans="2:4" x14ac:dyDescent="0.35">
      <c r="B71" t="s">
        <v>2094</v>
      </c>
      <c r="C71" t="s">
        <v>5314</v>
      </c>
      <c r="D71">
        <v>2.0140000000000002E-2</v>
      </c>
    </row>
    <row r="72" spans="2:4" x14ac:dyDescent="0.35">
      <c r="B72" t="s">
        <v>2141</v>
      </c>
      <c r="C72" t="s">
        <v>5312</v>
      </c>
      <c r="D72">
        <v>1.9990000000000001E-2</v>
      </c>
    </row>
    <row r="73" spans="2:4" x14ac:dyDescent="0.35">
      <c r="B73" t="s">
        <v>2141</v>
      </c>
      <c r="C73" t="s">
        <v>5312</v>
      </c>
      <c r="D73">
        <v>1.9709999999999998E-2</v>
      </c>
    </row>
    <row r="74" spans="2:4" x14ac:dyDescent="0.35">
      <c r="B74" t="s">
        <v>2141</v>
      </c>
      <c r="C74" t="s">
        <v>5313</v>
      </c>
      <c r="D74">
        <v>2.249E-2</v>
      </c>
    </row>
    <row r="75" spans="2:4" x14ac:dyDescent="0.35">
      <c r="B75" t="s">
        <v>2141</v>
      </c>
      <c r="C75" t="s">
        <v>5313</v>
      </c>
      <c r="D75">
        <v>2.0080000000000001E-2</v>
      </c>
    </row>
    <row r="76" spans="2:4" x14ac:dyDescent="0.35">
      <c r="B76" t="s">
        <v>2441</v>
      </c>
      <c r="C76" t="s">
        <v>5316</v>
      </c>
      <c r="D76">
        <v>2.4920000000000001E-2</v>
      </c>
    </row>
    <row r="77" spans="2:4" x14ac:dyDescent="0.35">
      <c r="B77" t="s">
        <v>2441</v>
      </c>
      <c r="C77" t="s">
        <v>5316</v>
      </c>
      <c r="D77">
        <v>2.8299999999999999E-2</v>
      </c>
    </row>
    <row r="78" spans="2:4" x14ac:dyDescent="0.35">
      <c r="B78" t="s">
        <v>2539</v>
      </c>
      <c r="C78" t="s">
        <v>5307</v>
      </c>
      <c r="D78">
        <v>2.5020000000000001E-2</v>
      </c>
    </row>
    <row r="79" spans="2:4" x14ac:dyDescent="0.35">
      <c r="B79" t="s">
        <v>2539</v>
      </c>
      <c r="C79" t="s">
        <v>5307</v>
      </c>
      <c r="D79">
        <v>2.051E-2</v>
      </c>
    </row>
    <row r="80" spans="2:4" x14ac:dyDescent="0.35">
      <c r="B80" t="s">
        <v>2539</v>
      </c>
      <c r="C80" t="s">
        <v>5307</v>
      </c>
      <c r="D80">
        <v>2.8000000000000001E-2</v>
      </c>
    </row>
    <row r="81" spans="2:4" x14ac:dyDescent="0.35">
      <c r="B81" t="s">
        <v>2539</v>
      </c>
      <c r="C81" t="s">
        <v>5307</v>
      </c>
      <c r="D81">
        <v>2.0799999999999999E-2</v>
      </c>
    </row>
    <row r="82" spans="2:4" x14ac:dyDescent="0.35">
      <c r="B82" t="s">
        <v>2539</v>
      </c>
      <c r="C82" t="s">
        <v>5307</v>
      </c>
      <c r="D82">
        <v>7.1879999999999999E-2</v>
      </c>
    </row>
    <row r="83" spans="2:4" x14ac:dyDescent="0.35">
      <c r="B83" t="s">
        <v>2539</v>
      </c>
      <c r="C83" t="s">
        <v>5307</v>
      </c>
      <c r="D83">
        <v>5.0389999999999997E-2</v>
      </c>
    </row>
    <row r="84" spans="2:4" x14ac:dyDescent="0.35">
      <c r="B84" t="s">
        <v>2099</v>
      </c>
      <c r="C84" t="s">
        <v>5315</v>
      </c>
      <c r="D84">
        <v>1.9720000000000001E-2</v>
      </c>
    </row>
    <row r="85" spans="2:4" x14ac:dyDescent="0.35">
      <c r="B85" t="s">
        <v>2099</v>
      </c>
      <c r="C85" t="s">
        <v>5315</v>
      </c>
      <c r="D85">
        <v>1.523E-2</v>
      </c>
    </row>
    <row r="86" spans="2:4" x14ac:dyDescent="0.35">
      <c r="B86" t="s">
        <v>2102</v>
      </c>
      <c r="C86" t="s">
        <v>5317</v>
      </c>
      <c r="D86">
        <v>1.52E-2</v>
      </c>
    </row>
    <row r="87" spans="2:4" x14ac:dyDescent="0.35">
      <c r="B87" t="s">
        <v>2102</v>
      </c>
      <c r="C87" t="s">
        <v>5317</v>
      </c>
      <c r="D87">
        <v>2.2190000000000001E-2</v>
      </c>
    </row>
    <row r="88" spans="2:4" x14ac:dyDescent="0.35">
      <c r="B88" t="s">
        <v>2146</v>
      </c>
      <c r="C88" t="s">
        <v>5318</v>
      </c>
      <c r="D88">
        <v>1.7180000000000001E-2</v>
      </c>
    </row>
    <row r="89" spans="2:4" x14ac:dyDescent="0.35">
      <c r="B89" t="s">
        <v>2146</v>
      </c>
      <c r="C89" t="s">
        <v>5318</v>
      </c>
      <c r="D89">
        <v>1.533E-2</v>
      </c>
    </row>
    <row r="90" spans="2:4" x14ac:dyDescent="0.35">
      <c r="B90" t="s">
        <v>2147</v>
      </c>
      <c r="C90" t="s">
        <v>5319</v>
      </c>
      <c r="D90">
        <v>3.286E-2</v>
      </c>
    </row>
    <row r="91" spans="2:4" x14ac:dyDescent="0.35">
      <c r="B91" t="s">
        <v>2147</v>
      </c>
      <c r="C91" t="s">
        <v>5319</v>
      </c>
      <c r="D91">
        <v>2.878E-2</v>
      </c>
    </row>
    <row r="92" spans="2:4" x14ac:dyDescent="0.35">
      <c r="B92" t="s">
        <v>5320</v>
      </c>
      <c r="C92" t="s">
        <v>5321</v>
      </c>
      <c r="D92">
        <v>4.1980000000000003E-2</v>
      </c>
    </row>
    <row r="93" spans="2:4" x14ac:dyDescent="0.35">
      <c r="B93" t="s">
        <v>5320</v>
      </c>
      <c r="C93" t="s">
        <v>5321</v>
      </c>
      <c r="D93">
        <v>4.9860000000000002E-2</v>
      </c>
    </row>
    <row r="94" spans="2:4" x14ac:dyDescent="0.35">
      <c r="B94" t="s">
        <v>5320</v>
      </c>
      <c r="C94" t="s">
        <v>5322</v>
      </c>
      <c r="D94">
        <v>4.7789999999999999E-2</v>
      </c>
    </row>
    <row r="95" spans="2:4" x14ac:dyDescent="0.35">
      <c r="B95" t="s">
        <v>5320</v>
      </c>
      <c r="C95" t="s">
        <v>5322</v>
      </c>
      <c r="D95">
        <v>4.8579999999999998E-2</v>
      </c>
    </row>
    <row r="96" spans="2:4" x14ac:dyDescent="0.35">
      <c r="B96" t="s">
        <v>2150</v>
      </c>
      <c r="C96" t="s">
        <v>5323</v>
      </c>
      <c r="D96">
        <v>6.7269999999999996E-2</v>
      </c>
    </row>
    <row r="97" spans="2:4" x14ac:dyDescent="0.35">
      <c r="B97" t="s">
        <v>2150</v>
      </c>
      <c r="C97" t="s">
        <v>5323</v>
      </c>
      <c r="D97">
        <v>6.4360000000000001E-2</v>
      </c>
    </row>
    <row r="98" spans="2:4" x14ac:dyDescent="0.35">
      <c r="B98" t="s">
        <v>2148</v>
      </c>
      <c r="C98" t="s">
        <v>5324</v>
      </c>
      <c r="D98">
        <v>6.7309999999999995E-2</v>
      </c>
    </row>
    <row r="99" spans="2:4" x14ac:dyDescent="0.35">
      <c r="B99" t="s">
        <v>2148</v>
      </c>
      <c r="C99" t="s">
        <v>5324</v>
      </c>
      <c r="D99">
        <v>3.7569999999999999E-2</v>
      </c>
    </row>
    <row r="100" spans="2:4" x14ac:dyDescent="0.35">
      <c r="B100" t="s">
        <v>2438</v>
      </c>
      <c r="C100" t="s">
        <v>5325</v>
      </c>
      <c r="D100">
        <v>1.9900000000000001E-2</v>
      </c>
    </row>
    <row r="101" spans="2:4" x14ac:dyDescent="0.35">
      <c r="B101" t="s">
        <v>2438</v>
      </c>
      <c r="C101" t="s">
        <v>5325</v>
      </c>
      <c r="D101">
        <v>1.7860000000000001E-2</v>
      </c>
    </row>
    <row r="102" spans="2:4" x14ac:dyDescent="0.35">
      <c r="B102" t="s">
        <v>3206</v>
      </c>
      <c r="C102" t="s">
        <v>5326</v>
      </c>
      <c r="D102">
        <v>1.745E-2</v>
      </c>
    </row>
    <row r="103" spans="2:4" x14ac:dyDescent="0.35">
      <c r="B103" t="s">
        <v>3206</v>
      </c>
      <c r="C103" t="s">
        <v>5326</v>
      </c>
      <c r="D103">
        <v>1.873E-2</v>
      </c>
    </row>
    <row r="104" spans="2:4" x14ac:dyDescent="0.35">
      <c r="B104" t="s">
        <v>2099</v>
      </c>
      <c r="C104" t="s">
        <v>5327</v>
      </c>
      <c r="D104">
        <v>1.172E-2</v>
      </c>
    </row>
    <row r="105" spans="2:4" x14ac:dyDescent="0.35">
      <c r="B105" t="s">
        <v>2099</v>
      </c>
      <c r="C105" t="s">
        <v>5327</v>
      </c>
      <c r="D105">
        <v>2.2790000000000001E-2</v>
      </c>
    </row>
    <row r="106" spans="2:4" x14ac:dyDescent="0.35">
      <c r="B106" t="s">
        <v>2441</v>
      </c>
      <c r="C106" t="s">
        <v>5328</v>
      </c>
      <c r="D106">
        <v>6.2420000000000003E-2</v>
      </c>
    </row>
    <row r="107" spans="2:4" x14ac:dyDescent="0.35">
      <c r="B107" t="s">
        <v>2441</v>
      </c>
      <c r="C107" t="s">
        <v>5328</v>
      </c>
      <c r="D107">
        <v>5.3839999999999999E-2</v>
      </c>
    </row>
    <row r="108" spans="2:4" x14ac:dyDescent="0.35">
      <c r="B108" t="s">
        <v>2094</v>
      </c>
      <c r="C108" t="s">
        <v>5329</v>
      </c>
      <c r="D108">
        <v>9.0920000000000001E-2</v>
      </c>
    </row>
    <row r="109" spans="2:4" x14ac:dyDescent="0.35">
      <c r="B109" t="s">
        <v>2094</v>
      </c>
      <c r="C109" t="s">
        <v>5329</v>
      </c>
      <c r="D109">
        <v>5.9769999999999997E-2</v>
      </c>
    </row>
    <row r="110" spans="2:4" x14ac:dyDescent="0.35">
      <c r="B110" t="s">
        <v>2138</v>
      </c>
      <c r="C110" t="s">
        <v>5330</v>
      </c>
      <c r="D110">
        <v>1.864E-2</v>
      </c>
    </row>
    <row r="111" spans="2:4" x14ac:dyDescent="0.35">
      <c r="B111" t="s">
        <v>2138</v>
      </c>
      <c r="C111" t="s">
        <v>5330</v>
      </c>
      <c r="D111">
        <v>1.3849999999999999E-2</v>
      </c>
    </row>
    <row r="112" spans="2:4" x14ac:dyDescent="0.35">
      <c r="B112" t="s">
        <v>2090</v>
      </c>
      <c r="C112" t="s">
        <v>5331</v>
      </c>
      <c r="D112">
        <v>1.525E-2</v>
      </c>
    </row>
    <row r="113" spans="2:4" x14ac:dyDescent="0.35">
      <c r="B113" t="s">
        <v>2090</v>
      </c>
      <c r="C113" t="s">
        <v>5331</v>
      </c>
      <c r="D113">
        <v>1.6969999999999999E-2</v>
      </c>
    </row>
    <row r="114" spans="2:4" x14ac:dyDescent="0.35">
      <c r="B114" t="s">
        <v>2088</v>
      </c>
      <c r="C114" t="s">
        <v>5332</v>
      </c>
      <c r="D114">
        <v>1.84E-2</v>
      </c>
    </row>
    <row r="115" spans="2:4" x14ac:dyDescent="0.35">
      <c r="B115" t="s">
        <v>2088</v>
      </c>
      <c r="C115" t="s">
        <v>5332</v>
      </c>
      <c r="D115">
        <v>2.657E-2</v>
      </c>
    </row>
    <row r="116" spans="2:4" x14ac:dyDescent="0.35">
      <c r="B116" t="s">
        <v>2129</v>
      </c>
      <c r="C116" t="s">
        <v>5333</v>
      </c>
      <c r="D116">
        <v>2.3380000000000001E-2</v>
      </c>
    </row>
    <row r="117" spans="2:4" x14ac:dyDescent="0.35">
      <c r="B117" t="s">
        <v>2129</v>
      </c>
      <c r="C117" t="s">
        <v>5333</v>
      </c>
      <c r="D117">
        <v>6.0760000000000002E-2</v>
      </c>
    </row>
    <row r="118" spans="2:4" x14ac:dyDescent="0.35">
      <c r="B118" t="s">
        <v>2129</v>
      </c>
      <c r="C118" t="s">
        <v>5334</v>
      </c>
      <c r="D118">
        <v>8.8569999999999996E-2</v>
      </c>
    </row>
    <row r="119" spans="2:4" x14ac:dyDescent="0.35">
      <c r="B119" t="s">
        <v>2134</v>
      </c>
      <c r="C119" t="s">
        <v>5335</v>
      </c>
      <c r="D119">
        <v>4.3360000000000003E-2</v>
      </c>
    </row>
    <row r="120" spans="2:4" x14ac:dyDescent="0.35">
      <c r="B120" t="s">
        <v>2134</v>
      </c>
      <c r="C120" t="s">
        <v>5335</v>
      </c>
      <c r="D120">
        <v>2.4750000000000001E-2</v>
      </c>
    </row>
    <row r="121" spans="2:4" x14ac:dyDescent="0.35">
      <c r="B121" t="s">
        <v>2134</v>
      </c>
      <c r="C121" t="s">
        <v>5335</v>
      </c>
      <c r="D121">
        <v>1.201E-2</v>
      </c>
    </row>
    <row r="122" spans="2:4" x14ac:dyDescent="0.35">
      <c r="B122" t="s">
        <v>2092</v>
      </c>
      <c r="C122" t="s">
        <v>5336</v>
      </c>
      <c r="D122">
        <v>1.839E-2</v>
      </c>
    </row>
    <row r="123" spans="2:4" x14ac:dyDescent="0.35">
      <c r="B123" t="s">
        <v>2092</v>
      </c>
      <c r="C123" t="s">
        <v>5336</v>
      </c>
      <c r="D123">
        <v>6.087E-2</v>
      </c>
    </row>
    <row r="124" spans="2:4" x14ac:dyDescent="0.35">
      <c r="B124" t="s">
        <v>2441</v>
      </c>
      <c r="C124" t="s">
        <v>5337</v>
      </c>
      <c r="D124">
        <v>2.3900000000000001E-2</v>
      </c>
    </row>
    <row r="125" spans="2:4" x14ac:dyDescent="0.35">
      <c r="B125" t="s">
        <v>2441</v>
      </c>
      <c r="C125" t="s">
        <v>5337</v>
      </c>
      <c r="D125">
        <v>1.256E-2</v>
      </c>
    </row>
    <row r="126" spans="2:4" x14ac:dyDescent="0.35">
      <c r="B126" t="s">
        <v>2146</v>
      </c>
      <c r="C126" t="s">
        <v>5338</v>
      </c>
      <c r="D126">
        <v>9.7979999999999994E-3</v>
      </c>
    </row>
    <row r="127" spans="2:4" x14ac:dyDescent="0.35">
      <c r="B127" t="s">
        <v>2162</v>
      </c>
      <c r="C127" t="s">
        <v>5339</v>
      </c>
      <c r="D127">
        <v>1.2959999999999999E-2</v>
      </c>
    </row>
    <row r="128" spans="2:4" x14ac:dyDescent="0.35">
      <c r="B128" t="s">
        <v>2162</v>
      </c>
      <c r="C128" t="s">
        <v>5339</v>
      </c>
      <c r="D128">
        <v>1.5789999999999998E-2</v>
      </c>
    </row>
    <row r="129" spans="2:4" x14ac:dyDescent="0.35">
      <c r="B129" t="s">
        <v>2162</v>
      </c>
      <c r="C129" t="s">
        <v>5339</v>
      </c>
      <c r="D129">
        <v>1.261E-2</v>
      </c>
    </row>
    <row r="130" spans="2:4" x14ac:dyDescent="0.35">
      <c r="B130" t="s">
        <v>2205</v>
      </c>
      <c r="C130" t="s">
        <v>5340</v>
      </c>
      <c r="D130">
        <v>1.6379999999999999E-2</v>
      </c>
    </row>
    <row r="131" spans="2:4" x14ac:dyDescent="0.35">
      <c r="B131" t="s">
        <v>2205</v>
      </c>
      <c r="C131" t="s">
        <v>5340</v>
      </c>
      <c r="D131">
        <v>1.5100000000000001E-2</v>
      </c>
    </row>
    <row r="132" spans="2:4" x14ac:dyDescent="0.35">
      <c r="B132" t="s">
        <v>2229</v>
      </c>
      <c r="C132" t="s">
        <v>5341</v>
      </c>
      <c r="D132">
        <v>1.9429999999999999E-2</v>
      </c>
    </row>
    <row r="133" spans="2:4" x14ac:dyDescent="0.35">
      <c r="B133" t="s">
        <v>2229</v>
      </c>
      <c r="C133" t="s">
        <v>5341</v>
      </c>
      <c r="D133">
        <v>1.6570000000000001E-2</v>
      </c>
    </row>
    <row r="134" spans="2:4" x14ac:dyDescent="0.35">
      <c r="B134" t="s">
        <v>2245</v>
      </c>
      <c r="C134" t="s">
        <v>5342</v>
      </c>
      <c r="D134">
        <v>2.2339999999999999E-2</v>
      </c>
    </row>
    <row r="135" spans="2:4" x14ac:dyDescent="0.35">
      <c r="B135" t="s">
        <v>2349</v>
      </c>
      <c r="C135" t="s">
        <v>5343</v>
      </c>
      <c r="D135">
        <v>1.295E-2</v>
      </c>
    </row>
    <row r="136" spans="2:4" x14ac:dyDescent="0.35">
      <c r="B136" t="s">
        <v>2349</v>
      </c>
      <c r="C136" t="s">
        <v>5343</v>
      </c>
      <c r="D136">
        <v>9.1570000000000002E-3</v>
      </c>
    </row>
    <row r="137" spans="2:4" x14ac:dyDescent="0.35">
      <c r="B137" t="s">
        <v>2349</v>
      </c>
      <c r="C137" t="s">
        <v>5343</v>
      </c>
      <c r="D137">
        <v>1.2449999999999999E-2</v>
      </c>
    </row>
    <row r="138" spans="2:4" x14ac:dyDescent="0.35">
      <c r="B138" t="s">
        <v>2276</v>
      </c>
      <c r="C138" t="s">
        <v>5344</v>
      </c>
      <c r="D138">
        <v>1.4930000000000001E-2</v>
      </c>
    </row>
    <row r="139" spans="2:4" x14ac:dyDescent="0.35">
      <c r="B139" t="s">
        <v>2276</v>
      </c>
      <c r="C139" t="s">
        <v>5344</v>
      </c>
      <c r="D139">
        <v>1.183E-2</v>
      </c>
    </row>
    <row r="140" spans="2:4" x14ac:dyDescent="0.35">
      <c r="B140" t="s">
        <v>2305</v>
      </c>
      <c r="C140" t="s">
        <v>5345</v>
      </c>
      <c r="D140">
        <v>1.0319999999999999E-2</v>
      </c>
    </row>
    <row r="141" spans="2:4" x14ac:dyDescent="0.35">
      <c r="B141" t="s">
        <v>2305</v>
      </c>
      <c r="C141" t="s">
        <v>5345</v>
      </c>
      <c r="D141">
        <v>1.227E-2</v>
      </c>
    </row>
    <row r="142" spans="2:4" x14ac:dyDescent="0.35">
      <c r="B142" t="s">
        <v>3093</v>
      </c>
      <c r="C142" t="s">
        <v>5346</v>
      </c>
      <c r="D142">
        <v>1.11E-2</v>
      </c>
    </row>
    <row r="143" spans="2:4" x14ac:dyDescent="0.35">
      <c r="B143" t="s">
        <v>3093</v>
      </c>
      <c r="C143" t="s">
        <v>5346</v>
      </c>
      <c r="D143">
        <v>9.9170000000000005E-3</v>
      </c>
    </row>
    <row r="144" spans="2:4" x14ac:dyDescent="0.35">
      <c r="B144" t="s">
        <v>3129</v>
      </c>
      <c r="C144" t="s">
        <v>5347</v>
      </c>
      <c r="D144">
        <v>2.053E-2</v>
      </c>
    </row>
    <row r="145" spans="2:4" x14ac:dyDescent="0.35">
      <c r="B145" t="s">
        <v>3129</v>
      </c>
      <c r="C145" t="s">
        <v>5347</v>
      </c>
      <c r="D145">
        <v>1.6230000000000001E-2</v>
      </c>
    </row>
    <row r="146" spans="2:4" x14ac:dyDescent="0.35">
      <c r="B146" t="s">
        <v>2590</v>
      </c>
      <c r="C146" t="s">
        <v>5348</v>
      </c>
      <c r="D146">
        <v>1.6570000000000001E-2</v>
      </c>
    </row>
    <row r="147" spans="2:4" x14ac:dyDescent="0.35">
      <c r="B147" t="s">
        <v>2590</v>
      </c>
      <c r="C147" t="s">
        <v>5348</v>
      </c>
      <c r="D147">
        <v>2.6960000000000001E-2</v>
      </c>
    </row>
    <row r="148" spans="2:4" x14ac:dyDescent="0.35">
      <c r="B148" t="s">
        <v>3057</v>
      </c>
      <c r="C148" t="s">
        <v>5349</v>
      </c>
      <c r="D148">
        <v>1.6639999999999999E-2</v>
      </c>
    </row>
    <row r="149" spans="2:4" x14ac:dyDescent="0.35">
      <c r="B149" t="s">
        <v>3057</v>
      </c>
      <c r="C149" t="s">
        <v>5349</v>
      </c>
      <c r="D149">
        <v>1.8440000000000002E-2</v>
      </c>
    </row>
    <row r="150" spans="2:4" x14ac:dyDescent="0.35">
      <c r="B150" t="s">
        <v>3078</v>
      </c>
      <c r="C150" t="s">
        <v>5350</v>
      </c>
      <c r="D150">
        <v>1.54E-2</v>
      </c>
    </row>
    <row r="151" spans="2:4" x14ac:dyDescent="0.35">
      <c r="B151" t="s">
        <v>3078</v>
      </c>
      <c r="C151" t="s">
        <v>5350</v>
      </c>
      <c r="D151">
        <v>2.0070000000000001E-2</v>
      </c>
    </row>
    <row r="152" spans="2:4" x14ac:dyDescent="0.35">
      <c r="B152" t="s">
        <v>3049</v>
      </c>
      <c r="C152" t="s">
        <v>5351</v>
      </c>
      <c r="D152">
        <v>1.187E-2</v>
      </c>
    </row>
    <row r="153" spans="2:4" x14ac:dyDescent="0.35">
      <c r="B153" t="s">
        <v>3049</v>
      </c>
      <c r="C153" t="s">
        <v>5351</v>
      </c>
      <c r="D153">
        <v>1.41E-2</v>
      </c>
    </row>
    <row r="154" spans="2:4" x14ac:dyDescent="0.35">
      <c r="B154" t="s">
        <v>3049</v>
      </c>
      <c r="C154" t="s">
        <v>5351</v>
      </c>
      <c r="D154">
        <v>2.495E-2</v>
      </c>
    </row>
    <row r="155" spans="2:4" x14ac:dyDescent="0.35">
      <c r="B155" t="s">
        <v>3049</v>
      </c>
      <c r="C155" t="s">
        <v>5351</v>
      </c>
      <c r="D155">
        <v>1.7229999999999999E-2</v>
      </c>
    </row>
    <row r="156" spans="2:4" x14ac:dyDescent="0.35">
      <c r="B156" t="s">
        <v>3043</v>
      </c>
      <c r="C156" t="s">
        <v>5352</v>
      </c>
      <c r="D156">
        <v>1.324E-2</v>
      </c>
    </row>
    <row r="157" spans="2:4" x14ac:dyDescent="0.35">
      <c r="B157" t="s">
        <v>3043</v>
      </c>
      <c r="C157" t="s">
        <v>5352</v>
      </c>
      <c r="D157">
        <v>3.9989999999999998E-2</v>
      </c>
    </row>
    <row r="158" spans="2:4" x14ac:dyDescent="0.35">
      <c r="B158" t="s">
        <v>3042</v>
      </c>
      <c r="C158" t="s">
        <v>5353</v>
      </c>
      <c r="D158">
        <v>3.2059999999999998E-2</v>
      </c>
    </row>
    <row r="159" spans="2:4" x14ac:dyDescent="0.35">
      <c r="B159" t="s">
        <v>3042</v>
      </c>
      <c r="C159" t="s">
        <v>5353</v>
      </c>
      <c r="D159">
        <v>1.494E-2</v>
      </c>
    </row>
    <row r="160" spans="2:4" x14ac:dyDescent="0.35">
      <c r="B160" t="s">
        <v>3038</v>
      </c>
      <c r="C160" t="s">
        <v>5354</v>
      </c>
      <c r="D160">
        <v>1.256E-2</v>
      </c>
    </row>
    <row r="161" spans="2:4" x14ac:dyDescent="0.35">
      <c r="B161" t="s">
        <v>3038</v>
      </c>
      <c r="C161" t="s">
        <v>5354</v>
      </c>
      <c r="D161">
        <v>2.5829999999999999E-2</v>
      </c>
    </row>
    <row r="162" spans="2:4" x14ac:dyDescent="0.35">
      <c r="B162" t="s">
        <v>2892</v>
      </c>
      <c r="C162" t="s">
        <v>5355</v>
      </c>
      <c r="D162">
        <v>1.2160000000000001E-2</v>
      </c>
    </row>
    <row r="163" spans="2:4" x14ac:dyDescent="0.35">
      <c r="B163" t="s">
        <v>2892</v>
      </c>
      <c r="C163" t="s">
        <v>5355</v>
      </c>
      <c r="D163">
        <v>1.027E-2</v>
      </c>
    </row>
    <row r="164" spans="2:4" x14ac:dyDescent="0.35">
      <c r="B164" t="s">
        <v>2899</v>
      </c>
      <c r="C164" t="s">
        <v>5356</v>
      </c>
      <c r="D164">
        <v>1.746E-2</v>
      </c>
    </row>
    <row r="165" spans="2:4" x14ac:dyDescent="0.35">
      <c r="B165" t="s">
        <v>2899</v>
      </c>
      <c r="C165" t="s">
        <v>5356</v>
      </c>
      <c r="D165">
        <v>1.031E-2</v>
      </c>
    </row>
    <row r="166" spans="2:4" x14ac:dyDescent="0.35">
      <c r="B166" t="s">
        <v>2880</v>
      </c>
      <c r="C166" t="s">
        <v>5357</v>
      </c>
      <c r="D166">
        <v>1.6660000000000001E-2</v>
      </c>
    </row>
    <row r="167" spans="2:4" x14ac:dyDescent="0.35">
      <c r="B167" t="s">
        <v>2880</v>
      </c>
      <c r="C167" t="s">
        <v>5357</v>
      </c>
      <c r="D167">
        <v>1.7049999999999999E-2</v>
      </c>
    </row>
    <row r="168" spans="2:4" x14ac:dyDescent="0.35">
      <c r="B168" t="s">
        <v>2854</v>
      </c>
      <c r="C168" t="s">
        <v>5358</v>
      </c>
      <c r="D168">
        <v>1.091E-2</v>
      </c>
    </row>
    <row r="169" spans="2:4" x14ac:dyDescent="0.35">
      <c r="B169" t="s">
        <v>2854</v>
      </c>
      <c r="C169" t="s">
        <v>5358</v>
      </c>
      <c r="D169">
        <v>8.8299999999999993E-3</v>
      </c>
    </row>
    <row r="170" spans="2:4" x14ac:dyDescent="0.35">
      <c r="B170" t="s">
        <v>2806</v>
      </c>
      <c r="C170" t="s">
        <v>5359</v>
      </c>
      <c r="D170">
        <v>8.9910000000000007E-3</v>
      </c>
    </row>
    <row r="171" spans="2:4" x14ac:dyDescent="0.35">
      <c r="B171" t="s">
        <v>2806</v>
      </c>
      <c r="C171" t="s">
        <v>5359</v>
      </c>
      <c r="D171">
        <v>1.193E-2</v>
      </c>
    </row>
    <row r="172" spans="2:4" x14ac:dyDescent="0.35">
      <c r="B172" t="s">
        <v>2806</v>
      </c>
      <c r="C172" t="s">
        <v>5359</v>
      </c>
      <c r="D172">
        <v>9.3830000000000007E-3</v>
      </c>
    </row>
    <row r="173" spans="2:4" x14ac:dyDescent="0.35">
      <c r="B173" t="s">
        <v>2806</v>
      </c>
      <c r="C173" t="s">
        <v>5359</v>
      </c>
      <c r="D173">
        <v>7.953E-3</v>
      </c>
    </row>
    <row r="174" spans="2:4" x14ac:dyDescent="0.35">
      <c r="B174" t="s">
        <v>2758</v>
      </c>
      <c r="C174" t="s">
        <v>5360</v>
      </c>
      <c r="D174">
        <v>1.23E-2</v>
      </c>
    </row>
    <row r="175" spans="2:4" x14ac:dyDescent="0.35">
      <c r="B175" t="s">
        <v>2758</v>
      </c>
      <c r="C175" t="s">
        <v>5360</v>
      </c>
      <c r="D175">
        <v>1.174E-2</v>
      </c>
    </row>
    <row r="176" spans="2:4" x14ac:dyDescent="0.35">
      <c r="B176" t="s">
        <v>2719</v>
      </c>
      <c r="C176" t="s">
        <v>5361</v>
      </c>
      <c r="D176">
        <v>1.0120000000000001E-2</v>
      </c>
    </row>
    <row r="177" spans="2:4" x14ac:dyDescent="0.35">
      <c r="B177" t="s">
        <v>2719</v>
      </c>
      <c r="C177" t="s">
        <v>5361</v>
      </c>
      <c r="D177">
        <v>1.438E-2</v>
      </c>
    </row>
    <row r="178" spans="2:4" x14ac:dyDescent="0.35">
      <c r="B178" t="s">
        <v>2729</v>
      </c>
      <c r="C178" t="s">
        <v>5362</v>
      </c>
      <c r="D178">
        <v>1.8489999999999999E-2</v>
      </c>
    </row>
    <row r="179" spans="2:4" x14ac:dyDescent="0.35">
      <c r="B179" t="s">
        <v>2729</v>
      </c>
      <c r="C179" t="s">
        <v>5362</v>
      </c>
      <c r="D179">
        <v>7.6309999999999998E-3</v>
      </c>
    </row>
    <row r="180" spans="2:4" x14ac:dyDescent="0.35">
      <c r="B180" t="s">
        <v>2951</v>
      </c>
      <c r="C180" t="s">
        <v>5363</v>
      </c>
      <c r="D180">
        <v>1.021E-2</v>
      </c>
    </row>
    <row r="181" spans="2:4" x14ac:dyDescent="0.35">
      <c r="B181" t="s">
        <v>2951</v>
      </c>
      <c r="C181" t="s">
        <v>5363</v>
      </c>
      <c r="D181">
        <v>1.208E-2</v>
      </c>
    </row>
    <row r="182" spans="2:4" x14ac:dyDescent="0.35">
      <c r="B182" t="s">
        <v>2972</v>
      </c>
      <c r="C182" t="s">
        <v>5364</v>
      </c>
      <c r="D182">
        <v>1.027E-2</v>
      </c>
    </row>
    <row r="183" spans="2:4" x14ac:dyDescent="0.35">
      <c r="B183" t="s">
        <v>5365</v>
      </c>
      <c r="C183" t="s">
        <v>5366</v>
      </c>
      <c r="D183">
        <v>1.068E-2</v>
      </c>
    </row>
    <row r="184" spans="2:4" x14ac:dyDescent="0.35">
      <c r="B184" t="s">
        <v>5365</v>
      </c>
      <c r="C184" t="s">
        <v>5366</v>
      </c>
      <c r="D184">
        <v>1.064E-2</v>
      </c>
    </row>
    <row r="185" spans="2:4" x14ac:dyDescent="0.35">
      <c r="B185" t="s">
        <v>5365</v>
      </c>
      <c r="C185" t="s">
        <v>5366</v>
      </c>
      <c r="D185">
        <v>1.0319999999999999E-2</v>
      </c>
    </row>
    <row r="186" spans="2:4" x14ac:dyDescent="0.35">
      <c r="B186" t="s">
        <v>5367</v>
      </c>
      <c r="C186" t="s">
        <v>5368</v>
      </c>
      <c r="D186">
        <v>1.5869999999999999E-2</v>
      </c>
    </row>
    <row r="187" spans="2:4" x14ac:dyDescent="0.35">
      <c r="B187" t="s">
        <v>5369</v>
      </c>
      <c r="C187" t="s">
        <v>5370</v>
      </c>
      <c r="D187">
        <v>1.3860000000000001E-2</v>
      </c>
    </row>
    <row r="188" spans="2:4" x14ac:dyDescent="0.35">
      <c r="B188" t="s">
        <v>5369</v>
      </c>
      <c r="C188" t="s">
        <v>5370</v>
      </c>
      <c r="D188">
        <v>5.9709999999999997E-3</v>
      </c>
    </row>
    <row r="189" spans="2:4" x14ac:dyDescent="0.35">
      <c r="B189" t="s">
        <v>5369</v>
      </c>
      <c r="C189" t="s">
        <v>5370</v>
      </c>
      <c r="D189">
        <v>8.9589999999999999E-3</v>
      </c>
    </row>
    <row r="190" spans="2:4" x14ac:dyDescent="0.35">
      <c r="B190" t="s">
        <v>5371</v>
      </c>
      <c r="C190" t="s">
        <v>5372</v>
      </c>
      <c r="D190">
        <v>9.3880000000000005E-3</v>
      </c>
    </row>
    <row r="191" spans="2:4" x14ac:dyDescent="0.35">
      <c r="B191" t="s">
        <v>5371</v>
      </c>
      <c r="C191" t="s">
        <v>5372</v>
      </c>
      <c r="D191">
        <v>1.37E-2</v>
      </c>
    </row>
    <row r="192" spans="2:4" x14ac:dyDescent="0.35">
      <c r="B192" t="s">
        <v>5373</v>
      </c>
      <c r="C192" t="s">
        <v>5374</v>
      </c>
      <c r="D192">
        <v>1.3899999999999999E-2</v>
      </c>
    </row>
    <row r="193" spans="2:4" x14ac:dyDescent="0.35">
      <c r="B193" t="s">
        <v>5373</v>
      </c>
      <c r="C193" t="s">
        <v>5374</v>
      </c>
      <c r="D193">
        <v>1.503E-2</v>
      </c>
    </row>
    <row r="194" spans="2:4" x14ac:dyDescent="0.35">
      <c r="B194" t="s">
        <v>5375</v>
      </c>
      <c r="C194" t="s">
        <v>5376</v>
      </c>
      <c r="D194">
        <v>1.039E-2</v>
      </c>
    </row>
    <row r="195" spans="2:4" x14ac:dyDescent="0.35">
      <c r="B195" t="s">
        <v>5377</v>
      </c>
      <c r="C195" t="s">
        <v>5378</v>
      </c>
      <c r="D195">
        <v>5.4710000000000002E-2</v>
      </c>
    </row>
    <row r="196" spans="2:4" x14ac:dyDescent="0.35">
      <c r="B196" t="s">
        <v>5377</v>
      </c>
      <c r="C196" t="s">
        <v>5378</v>
      </c>
      <c r="D196">
        <v>7.4730000000000005E-2</v>
      </c>
    </row>
    <row r="197" spans="2:4" x14ac:dyDescent="0.35">
      <c r="B197" t="s">
        <v>5377</v>
      </c>
      <c r="C197" t="s">
        <v>5378</v>
      </c>
      <c r="D197">
        <v>7.0800000000000002E-2</v>
      </c>
    </row>
    <row r="198" spans="2:4" x14ac:dyDescent="0.35">
      <c r="B198" t="s">
        <v>5379</v>
      </c>
      <c r="C198" t="s">
        <v>5380</v>
      </c>
      <c r="D198">
        <v>8.1250000000000003E-2</v>
      </c>
    </row>
    <row r="199" spans="2:4" x14ac:dyDescent="0.35">
      <c r="B199" t="s">
        <v>5381</v>
      </c>
      <c r="C199" t="s">
        <v>5382</v>
      </c>
      <c r="D199">
        <v>7.306E-2</v>
      </c>
    </row>
    <row r="200" spans="2:4" x14ac:dyDescent="0.35">
      <c r="B200" t="s">
        <v>5381</v>
      </c>
      <c r="C200" t="s">
        <v>5382</v>
      </c>
      <c r="D200">
        <v>6.6309999999999994E-2</v>
      </c>
    </row>
    <row r="201" spans="2:4" x14ac:dyDescent="0.35">
      <c r="B201" t="s">
        <v>5381</v>
      </c>
      <c r="C201" t="s">
        <v>5382</v>
      </c>
      <c r="D201">
        <v>5.5019999999999999E-2</v>
      </c>
    </row>
    <row r="202" spans="2:4" x14ac:dyDescent="0.35">
      <c r="B202" t="s">
        <v>5383</v>
      </c>
      <c r="C202" t="s">
        <v>5384</v>
      </c>
      <c r="D202">
        <v>3.7699999999999997E-2</v>
      </c>
    </row>
    <row r="203" spans="2:4" x14ac:dyDescent="0.35">
      <c r="B203" t="s">
        <v>5385</v>
      </c>
      <c r="C203" t="s">
        <v>5386</v>
      </c>
      <c r="D203">
        <v>2.026E-2</v>
      </c>
    </row>
    <row r="204" spans="2:4" x14ac:dyDescent="0.35">
      <c r="B204" t="s">
        <v>5385</v>
      </c>
      <c r="C204" t="s">
        <v>5386</v>
      </c>
      <c r="D204">
        <v>2.5000000000000001E-2</v>
      </c>
    </row>
    <row r="205" spans="2:4" x14ac:dyDescent="0.35">
      <c r="B205" t="s">
        <v>5385</v>
      </c>
      <c r="C205" t="s">
        <v>5386</v>
      </c>
      <c r="D205">
        <v>1.261E-2</v>
      </c>
    </row>
    <row r="206" spans="2:4" x14ac:dyDescent="0.35">
      <c r="B206" t="s">
        <v>5387</v>
      </c>
      <c r="C206" t="s">
        <v>5388</v>
      </c>
      <c r="D206">
        <v>2.1559999999999999E-2</v>
      </c>
    </row>
    <row r="207" spans="2:4" x14ac:dyDescent="0.35">
      <c r="B207" t="s">
        <v>5387</v>
      </c>
      <c r="C207" t="s">
        <v>5388</v>
      </c>
      <c r="D207">
        <v>1.7239999999999998E-2</v>
      </c>
    </row>
    <row r="208" spans="2:4" x14ac:dyDescent="0.35">
      <c r="B208" t="s">
        <v>5389</v>
      </c>
      <c r="C208" t="s">
        <v>5390</v>
      </c>
      <c r="D208">
        <v>2.9319999999999999E-2</v>
      </c>
    </row>
    <row r="209" spans="2:4" x14ac:dyDescent="0.35">
      <c r="B209" t="s">
        <v>5389</v>
      </c>
      <c r="C209" t="s">
        <v>5390</v>
      </c>
      <c r="D209">
        <v>1.9640000000000001E-2</v>
      </c>
    </row>
    <row r="210" spans="2:4" x14ac:dyDescent="0.35">
      <c r="B210" t="s">
        <v>5391</v>
      </c>
      <c r="C210" t="s">
        <v>5392</v>
      </c>
      <c r="D210">
        <v>4.666E-2</v>
      </c>
    </row>
    <row r="211" spans="2:4" x14ac:dyDescent="0.35">
      <c r="B211" t="s">
        <v>5393</v>
      </c>
      <c r="C211" t="s">
        <v>5394</v>
      </c>
      <c r="D211">
        <v>1.444E-2</v>
      </c>
    </row>
    <row r="212" spans="2:4" x14ac:dyDescent="0.35">
      <c r="B212" t="s">
        <v>5393</v>
      </c>
      <c r="C212" t="s">
        <v>5394</v>
      </c>
      <c r="D212">
        <v>7.6350000000000003E-3</v>
      </c>
    </row>
    <row r="213" spans="2:4" x14ac:dyDescent="0.35">
      <c r="B213" t="s">
        <v>5393</v>
      </c>
      <c r="C213" t="s">
        <v>5394</v>
      </c>
      <c r="D213">
        <v>8.1810000000000008E-3</v>
      </c>
    </row>
    <row r="214" spans="2:4" x14ac:dyDescent="0.35">
      <c r="B214" t="s">
        <v>5395</v>
      </c>
      <c r="C214" t="s">
        <v>5396</v>
      </c>
      <c r="D214">
        <v>1.468E-2</v>
      </c>
    </row>
    <row r="215" spans="2:4" x14ac:dyDescent="0.35">
      <c r="B215" t="s">
        <v>5397</v>
      </c>
      <c r="C215" t="s">
        <v>5398</v>
      </c>
      <c r="D215">
        <v>1.346E-2</v>
      </c>
    </row>
    <row r="216" spans="2:4" x14ac:dyDescent="0.35">
      <c r="B216" t="s">
        <v>5397</v>
      </c>
      <c r="C216" t="s">
        <v>5398</v>
      </c>
      <c r="D216">
        <v>1.1039999999999999E-2</v>
      </c>
    </row>
    <row r="217" spans="2:4" x14ac:dyDescent="0.35">
      <c r="B217" t="s">
        <v>5397</v>
      </c>
      <c r="C217" t="s">
        <v>5398</v>
      </c>
      <c r="D217">
        <v>1.261E-2</v>
      </c>
    </row>
    <row r="218" spans="2:4" x14ac:dyDescent="0.35">
      <c r="B218" t="s">
        <v>5399</v>
      </c>
      <c r="C218" t="s">
        <v>5400</v>
      </c>
      <c r="D218">
        <v>1.082E-2</v>
      </c>
    </row>
    <row r="219" spans="2:4" x14ac:dyDescent="0.35">
      <c r="B219" t="s">
        <v>5401</v>
      </c>
      <c r="C219" t="s">
        <v>5402</v>
      </c>
      <c r="D219">
        <v>1.321E-2</v>
      </c>
    </row>
    <row r="220" spans="2:4" x14ac:dyDescent="0.35">
      <c r="B220" t="s">
        <v>5401</v>
      </c>
      <c r="C220" t="s">
        <v>5402</v>
      </c>
      <c r="D220">
        <v>1.49E-2</v>
      </c>
    </row>
    <row r="221" spans="2:4" x14ac:dyDescent="0.35">
      <c r="B221" t="s">
        <v>5401</v>
      </c>
      <c r="C221" t="s">
        <v>5402</v>
      </c>
      <c r="D221">
        <v>1.5879999999999998E-2</v>
      </c>
    </row>
    <row r="222" spans="2:4" x14ac:dyDescent="0.35">
      <c r="B222" t="s">
        <v>5403</v>
      </c>
      <c r="C222" t="s">
        <v>5404</v>
      </c>
      <c r="D222">
        <v>1.1350000000000001E-2</v>
      </c>
    </row>
    <row r="223" spans="2:4" x14ac:dyDescent="0.35">
      <c r="B223" t="s">
        <v>5403</v>
      </c>
      <c r="C223" t="s">
        <v>5404</v>
      </c>
      <c r="D223">
        <v>6.0020000000000004E-3</v>
      </c>
    </row>
    <row r="224" spans="2:4" x14ac:dyDescent="0.35">
      <c r="B224" t="s">
        <v>5403</v>
      </c>
      <c r="C224" t="s">
        <v>5404</v>
      </c>
      <c r="D224">
        <v>1.244E-2</v>
      </c>
    </row>
    <row r="225" spans="2:4" x14ac:dyDescent="0.35">
      <c r="B225" t="s">
        <v>5403</v>
      </c>
      <c r="C225" t="s">
        <v>5404</v>
      </c>
      <c r="D225">
        <v>1.478E-2</v>
      </c>
    </row>
    <row r="226" spans="2:4" x14ac:dyDescent="0.35">
      <c r="B226" t="s">
        <v>5405</v>
      </c>
      <c r="C226" t="s">
        <v>5406</v>
      </c>
      <c r="D226">
        <v>1.2290000000000001E-2</v>
      </c>
    </row>
    <row r="227" spans="2:4" x14ac:dyDescent="0.35">
      <c r="B227" t="s">
        <v>5405</v>
      </c>
      <c r="C227" t="s">
        <v>5406</v>
      </c>
      <c r="D227">
        <v>1.0359999999999999E-2</v>
      </c>
    </row>
    <row r="228" spans="2:4" x14ac:dyDescent="0.35">
      <c r="B228" t="s">
        <v>5407</v>
      </c>
      <c r="C228" t="s">
        <v>5408</v>
      </c>
      <c r="D228">
        <v>1.3440000000000001E-2</v>
      </c>
    </row>
    <row r="229" spans="2:4" x14ac:dyDescent="0.35">
      <c r="B229" t="s">
        <v>5407</v>
      </c>
      <c r="C229" t="s">
        <v>5408</v>
      </c>
      <c r="D229">
        <v>1.7860000000000001E-2</v>
      </c>
    </row>
    <row r="230" spans="2:4" x14ac:dyDescent="0.35">
      <c r="B230" t="s">
        <v>5409</v>
      </c>
      <c r="C230" t="s">
        <v>5410</v>
      </c>
      <c r="D230">
        <v>1.7170000000000001E-2</v>
      </c>
    </row>
    <row r="231" spans="2:4" x14ac:dyDescent="0.35">
      <c r="B231" t="s">
        <v>5409</v>
      </c>
      <c r="C231" t="s">
        <v>5410</v>
      </c>
      <c r="D231">
        <v>1.787E-2</v>
      </c>
    </row>
    <row r="232" spans="2:4" x14ac:dyDescent="0.35">
      <c r="B232" t="s">
        <v>5411</v>
      </c>
      <c r="C232" t="s">
        <v>5412</v>
      </c>
      <c r="D232">
        <v>6.2199999999999998E-2</v>
      </c>
    </row>
    <row r="233" spans="2:4" x14ac:dyDescent="0.35">
      <c r="B233" t="s">
        <v>5411</v>
      </c>
      <c r="C233" t="s">
        <v>5412</v>
      </c>
      <c r="D233">
        <v>7.4649999999999994E-2</v>
      </c>
    </row>
    <row r="234" spans="2:4" x14ac:dyDescent="0.35">
      <c r="B234" t="s">
        <v>5413</v>
      </c>
      <c r="C234" t="s">
        <v>5414</v>
      </c>
      <c r="D234">
        <v>8.1720000000000001E-2</v>
      </c>
    </row>
    <row r="235" spans="2:4" x14ac:dyDescent="0.35">
      <c r="B235" t="s">
        <v>5413</v>
      </c>
      <c r="C235" t="s">
        <v>5414</v>
      </c>
      <c r="D235">
        <v>6.234E-2</v>
      </c>
    </row>
    <row r="236" spans="2:4" x14ac:dyDescent="0.35">
      <c r="B236" t="s">
        <v>5415</v>
      </c>
      <c r="C236" t="s">
        <v>5416</v>
      </c>
      <c r="D236">
        <v>3.4849999999999999E-2</v>
      </c>
    </row>
    <row r="237" spans="2:4" x14ac:dyDescent="0.35">
      <c r="B237" t="s">
        <v>5415</v>
      </c>
      <c r="C237" t="s">
        <v>5416</v>
      </c>
      <c r="D237">
        <v>2.0320000000000001E-2</v>
      </c>
    </row>
    <row r="238" spans="2:4" x14ac:dyDescent="0.35">
      <c r="B238" t="s">
        <v>5417</v>
      </c>
      <c r="C238" t="s">
        <v>5418</v>
      </c>
      <c r="D238">
        <v>1.2030000000000001E-2</v>
      </c>
    </row>
    <row r="239" spans="2:4" x14ac:dyDescent="0.35">
      <c r="B239" t="s">
        <v>5417</v>
      </c>
      <c r="C239" t="s">
        <v>5418</v>
      </c>
      <c r="D239">
        <v>2.2620000000000001E-2</v>
      </c>
    </row>
    <row r="240" spans="2:4" x14ac:dyDescent="0.35">
      <c r="B240" t="s">
        <v>5419</v>
      </c>
      <c r="C240" t="s">
        <v>5420</v>
      </c>
      <c r="D240">
        <v>3.6630000000000003E-2</v>
      </c>
    </row>
    <row r="241" spans="2:4" x14ac:dyDescent="0.35">
      <c r="B241" t="s">
        <v>5419</v>
      </c>
      <c r="C241" t="s">
        <v>5420</v>
      </c>
      <c r="D241">
        <v>3.2579999999999998E-2</v>
      </c>
    </row>
    <row r="242" spans="2:4" x14ac:dyDescent="0.35">
      <c r="B242" t="s">
        <v>5421</v>
      </c>
      <c r="C242" t="s">
        <v>5422</v>
      </c>
      <c r="D242">
        <v>2.998E-2</v>
      </c>
    </row>
    <row r="243" spans="2:4" x14ac:dyDescent="0.35">
      <c r="B243" t="s">
        <v>5421</v>
      </c>
      <c r="C243" t="s">
        <v>5422</v>
      </c>
      <c r="D243">
        <v>1.9599999999999999E-2</v>
      </c>
    </row>
    <row r="244" spans="2:4" x14ac:dyDescent="0.35">
      <c r="B244" t="s">
        <v>5423</v>
      </c>
      <c r="C244" t="s">
        <v>5424</v>
      </c>
      <c r="D244">
        <v>2.623E-2</v>
      </c>
    </row>
    <row r="245" spans="2:4" x14ac:dyDescent="0.35">
      <c r="B245" t="s">
        <v>5423</v>
      </c>
      <c r="C245" t="s">
        <v>5424</v>
      </c>
      <c r="D245">
        <v>1.669E-2</v>
      </c>
    </row>
    <row r="246" spans="2:4" x14ac:dyDescent="0.35">
      <c r="B246" t="s">
        <v>5425</v>
      </c>
      <c r="C246" t="s">
        <v>5426</v>
      </c>
      <c r="D246">
        <v>1.4290000000000001E-2</v>
      </c>
    </row>
    <row r="247" spans="2:4" x14ac:dyDescent="0.35">
      <c r="B247" t="s">
        <v>5425</v>
      </c>
      <c r="C247" t="s">
        <v>5426</v>
      </c>
      <c r="D247">
        <v>1.303E-2</v>
      </c>
    </row>
    <row r="248" spans="2:4" x14ac:dyDescent="0.35">
      <c r="B248" t="s">
        <v>5427</v>
      </c>
      <c r="C248" t="s">
        <v>5428</v>
      </c>
      <c r="D248">
        <v>9.9410000000000002E-3</v>
      </c>
    </row>
    <row r="249" spans="2:4" x14ac:dyDescent="0.35">
      <c r="B249" t="s">
        <v>5427</v>
      </c>
      <c r="C249" t="s">
        <v>5428</v>
      </c>
      <c r="D249">
        <v>8.7770000000000001E-3</v>
      </c>
    </row>
    <row r="250" spans="2:4" x14ac:dyDescent="0.35">
      <c r="B250" t="s">
        <v>5429</v>
      </c>
      <c r="C250" t="s">
        <v>5430</v>
      </c>
      <c r="D250">
        <v>9.1579999999999995E-3</v>
      </c>
    </row>
    <row r="251" spans="2:4" x14ac:dyDescent="0.35">
      <c r="B251" t="s">
        <v>5429</v>
      </c>
      <c r="C251" t="s">
        <v>5430</v>
      </c>
      <c r="D251">
        <v>1.38E-2</v>
      </c>
    </row>
    <row r="252" spans="2:4" x14ac:dyDescent="0.35">
      <c r="B252" t="s">
        <v>5431</v>
      </c>
      <c r="C252" t="s">
        <v>5432</v>
      </c>
      <c r="D252">
        <v>1.1209999999999999E-2</v>
      </c>
    </row>
    <row r="253" spans="2:4" x14ac:dyDescent="0.35">
      <c r="B253" t="s">
        <v>5431</v>
      </c>
      <c r="C253" t="s">
        <v>5432</v>
      </c>
      <c r="D253">
        <v>3.5880000000000002E-2</v>
      </c>
    </row>
    <row r="254" spans="2:4" x14ac:dyDescent="0.35">
      <c r="B254" t="s">
        <v>5433</v>
      </c>
      <c r="C254" t="s">
        <v>5434</v>
      </c>
      <c r="D254">
        <v>7.1199999999999999E-2</v>
      </c>
    </row>
    <row r="255" spans="2:4" x14ac:dyDescent="0.35">
      <c r="B255" t="s">
        <v>5433</v>
      </c>
      <c r="C255" t="s">
        <v>5434</v>
      </c>
      <c r="D255">
        <v>8.6800000000000002E-2</v>
      </c>
    </row>
    <row r="256" spans="2:4" x14ac:dyDescent="0.35">
      <c r="B256" t="s">
        <v>5435</v>
      </c>
      <c r="C256" t="s">
        <v>5436</v>
      </c>
      <c r="D256">
        <v>9.5680000000000001E-2</v>
      </c>
    </row>
    <row r="257" spans="2:4" x14ac:dyDescent="0.35">
      <c r="B257" t="s">
        <v>5435</v>
      </c>
      <c r="C257" t="s">
        <v>5436</v>
      </c>
      <c r="D257">
        <v>9.5159999999999995E-2</v>
      </c>
    </row>
    <row r="258" spans="2:4" x14ac:dyDescent="0.35">
      <c r="B258" t="s">
        <v>5437</v>
      </c>
      <c r="C258" t="s">
        <v>5438</v>
      </c>
      <c r="D258">
        <v>9.4490000000000005E-2</v>
      </c>
    </row>
    <row r="259" spans="2:4" x14ac:dyDescent="0.35">
      <c r="B259" t="s">
        <v>5437</v>
      </c>
      <c r="C259" t="s">
        <v>5438</v>
      </c>
      <c r="D259">
        <v>9.7220000000000001E-2</v>
      </c>
    </row>
    <row r="260" spans="2:4" x14ac:dyDescent="0.35">
      <c r="B260" t="s">
        <v>5439</v>
      </c>
      <c r="C260" t="s">
        <v>5440</v>
      </c>
      <c r="D260">
        <v>5.296E-2</v>
      </c>
    </row>
    <row r="261" spans="2:4" x14ac:dyDescent="0.35">
      <c r="B261" t="s">
        <v>5439</v>
      </c>
      <c r="C261" t="s">
        <v>5440</v>
      </c>
      <c r="D261">
        <v>2.862E-2</v>
      </c>
    </row>
    <row r="262" spans="2:4" x14ac:dyDescent="0.35">
      <c r="B262" t="s">
        <v>5441</v>
      </c>
      <c r="C262" t="s">
        <v>5442</v>
      </c>
      <c r="D262">
        <v>1.231E-2</v>
      </c>
    </row>
    <row r="263" spans="2:4" x14ac:dyDescent="0.35">
      <c r="B263" t="s">
        <v>5443</v>
      </c>
      <c r="C263" t="s">
        <v>5444</v>
      </c>
      <c r="D263">
        <v>5.5490000000000001E-3</v>
      </c>
    </row>
    <row r="264" spans="2:4" x14ac:dyDescent="0.35">
      <c r="B264" t="s">
        <v>5443</v>
      </c>
      <c r="C264" t="s">
        <v>5444</v>
      </c>
      <c r="D264">
        <v>5.0489999999999997E-3</v>
      </c>
    </row>
    <row r="265" spans="2:4" x14ac:dyDescent="0.35">
      <c r="B265" t="s">
        <v>5443</v>
      </c>
      <c r="C265" t="s">
        <v>5444</v>
      </c>
      <c r="D265">
        <v>1.521E-2</v>
      </c>
    </row>
    <row r="266" spans="2:4" x14ac:dyDescent="0.35">
      <c r="B266" t="s">
        <v>5445</v>
      </c>
      <c r="C266" t="s">
        <v>5446</v>
      </c>
      <c r="D266">
        <v>6.7999999999999996E-3</v>
      </c>
    </row>
    <row r="267" spans="2:4" x14ac:dyDescent="0.35">
      <c r="B267" t="s">
        <v>5445</v>
      </c>
      <c r="C267" t="s">
        <v>5446</v>
      </c>
      <c r="D267">
        <v>1.268E-2</v>
      </c>
    </row>
    <row r="268" spans="2:4" x14ac:dyDescent="0.35">
      <c r="B268" t="s">
        <v>5447</v>
      </c>
      <c r="C268" t="s">
        <v>5448</v>
      </c>
      <c r="D268">
        <v>9.8989999999999998E-3</v>
      </c>
    </row>
    <row r="269" spans="2:4" x14ac:dyDescent="0.35">
      <c r="B269" t="s">
        <v>5447</v>
      </c>
      <c r="C269" t="s">
        <v>5448</v>
      </c>
      <c r="D269">
        <v>9.1400000000000006E-3</v>
      </c>
    </row>
    <row r="270" spans="2:4" x14ac:dyDescent="0.35">
      <c r="B270" t="s">
        <v>5449</v>
      </c>
      <c r="C270" t="s">
        <v>5450</v>
      </c>
      <c r="D270">
        <v>1.01E-2</v>
      </c>
    </row>
    <row r="271" spans="2:4" x14ac:dyDescent="0.35">
      <c r="B271" t="s">
        <v>5451</v>
      </c>
      <c r="C271" t="s">
        <v>5452</v>
      </c>
      <c r="D271">
        <v>1.1950000000000001E-2</v>
      </c>
    </row>
    <row r="272" spans="2:4" x14ac:dyDescent="0.35">
      <c r="B272" t="s">
        <v>5451</v>
      </c>
      <c r="C272" t="s">
        <v>5452</v>
      </c>
      <c r="D272">
        <v>7.6309999999999998E-3</v>
      </c>
    </row>
    <row r="273" spans="2:4" x14ac:dyDescent="0.35">
      <c r="B273" t="s">
        <v>5451</v>
      </c>
      <c r="C273" t="s">
        <v>5452</v>
      </c>
      <c r="D273">
        <v>4.7629999999999999E-2</v>
      </c>
    </row>
    <row r="274" spans="2:4" x14ac:dyDescent="0.35">
      <c r="B274" t="s">
        <v>5453</v>
      </c>
      <c r="C274" t="s">
        <v>5454</v>
      </c>
      <c r="D274">
        <v>5.3710000000000001E-2</v>
      </c>
    </row>
    <row r="275" spans="2:4" x14ac:dyDescent="0.35">
      <c r="B275" t="s">
        <v>5455</v>
      </c>
      <c r="C275" t="s">
        <v>5456</v>
      </c>
      <c r="D275">
        <v>1.8440000000000002E-2</v>
      </c>
    </row>
    <row r="276" spans="2:4" x14ac:dyDescent="0.35">
      <c r="B276" t="s">
        <v>5455</v>
      </c>
      <c r="C276" t="s">
        <v>5456</v>
      </c>
      <c r="D276">
        <v>1.4149999999999999E-2</v>
      </c>
    </row>
    <row r="277" spans="2:4" x14ac:dyDescent="0.35">
      <c r="B277" t="s">
        <v>5455</v>
      </c>
      <c r="C277" t="s">
        <v>5456</v>
      </c>
      <c r="D277">
        <v>1.6639999999999999E-2</v>
      </c>
    </row>
    <row r="278" spans="2:4" x14ac:dyDescent="0.35">
      <c r="B278" t="s">
        <v>5457</v>
      </c>
      <c r="C278" t="s">
        <v>5458</v>
      </c>
      <c r="D278">
        <v>1.1650000000000001E-2</v>
      </c>
    </row>
    <row r="279" spans="2:4" x14ac:dyDescent="0.35">
      <c r="B279" t="s">
        <v>5457</v>
      </c>
      <c r="C279" t="s">
        <v>5458</v>
      </c>
      <c r="D279">
        <v>9.8359999999999993E-3</v>
      </c>
    </row>
    <row r="280" spans="2:4" x14ac:dyDescent="0.35">
      <c r="B280" t="s">
        <v>5459</v>
      </c>
      <c r="C280" t="s">
        <v>5460</v>
      </c>
      <c r="D280">
        <v>1.472E-2</v>
      </c>
    </row>
    <row r="281" spans="2:4" x14ac:dyDescent="0.35">
      <c r="B281" t="s">
        <v>5459</v>
      </c>
      <c r="C281" t="s">
        <v>5460</v>
      </c>
      <c r="D281">
        <v>9.4450000000000003E-3</v>
      </c>
    </row>
    <row r="282" spans="2:4" x14ac:dyDescent="0.35">
      <c r="B282" t="s">
        <v>5461</v>
      </c>
      <c r="C282" t="s">
        <v>5462</v>
      </c>
      <c r="D282">
        <v>2.47E-2</v>
      </c>
    </row>
    <row r="283" spans="2:4" x14ac:dyDescent="0.35">
      <c r="B283" t="s">
        <v>5461</v>
      </c>
      <c r="C283" t="s">
        <v>5462</v>
      </c>
      <c r="D283">
        <v>1.7680000000000001E-2</v>
      </c>
    </row>
    <row r="284" spans="2:4" x14ac:dyDescent="0.35">
      <c r="B284" t="s">
        <v>5463</v>
      </c>
      <c r="C284" t="s">
        <v>5464</v>
      </c>
      <c r="D284">
        <v>1.8020000000000001E-2</v>
      </c>
    </row>
    <row r="285" spans="2:4" x14ac:dyDescent="0.35">
      <c r="B285" t="s">
        <v>5463</v>
      </c>
      <c r="C285" t="s">
        <v>5464</v>
      </c>
      <c r="D285">
        <v>2.1049999999999999E-2</v>
      </c>
    </row>
    <row r="286" spans="2:4" x14ac:dyDescent="0.35">
      <c r="B286" t="s">
        <v>5465</v>
      </c>
      <c r="C286" t="s">
        <v>5466</v>
      </c>
      <c r="D286">
        <v>1.5299999999999999E-2</v>
      </c>
    </row>
    <row r="287" spans="2:4" x14ac:dyDescent="0.35">
      <c r="B287" t="s">
        <v>5465</v>
      </c>
      <c r="C287" t="s">
        <v>5466</v>
      </c>
      <c r="D287">
        <v>1.3639999999999999E-2</v>
      </c>
    </row>
    <row r="288" spans="2:4" x14ac:dyDescent="0.35">
      <c r="B288" t="s">
        <v>5467</v>
      </c>
      <c r="C288" t="s">
        <v>5468</v>
      </c>
      <c r="D288">
        <v>1.728E-2</v>
      </c>
    </row>
    <row r="289" spans="2:4" x14ac:dyDescent="0.35">
      <c r="B289" t="s">
        <v>5467</v>
      </c>
      <c r="C289" t="s">
        <v>5468</v>
      </c>
      <c r="D289">
        <v>9.9659999999999992E-3</v>
      </c>
    </row>
    <row r="290" spans="2:4" x14ac:dyDescent="0.35">
      <c r="B290" t="s">
        <v>5465</v>
      </c>
      <c r="C290" t="s">
        <v>5469</v>
      </c>
      <c r="D290">
        <v>1.1809999999999999E-2</v>
      </c>
    </row>
    <row r="291" spans="2:4" x14ac:dyDescent="0.35">
      <c r="B291" t="s">
        <v>5463</v>
      </c>
      <c r="C291" t="s">
        <v>5470</v>
      </c>
      <c r="D291">
        <v>1.8149999999999999E-2</v>
      </c>
    </row>
    <row r="292" spans="2:4" x14ac:dyDescent="0.35">
      <c r="B292" t="s">
        <v>5463</v>
      </c>
      <c r="C292" t="s">
        <v>5470</v>
      </c>
      <c r="D292">
        <v>1.396E-2</v>
      </c>
    </row>
    <row r="293" spans="2:4" x14ac:dyDescent="0.35">
      <c r="B293" t="s">
        <v>5463</v>
      </c>
      <c r="C293" t="s">
        <v>5470</v>
      </c>
      <c r="D293">
        <v>1.3050000000000001E-2</v>
      </c>
    </row>
    <row r="294" spans="2:4" x14ac:dyDescent="0.35">
      <c r="B294" t="s">
        <v>5463</v>
      </c>
      <c r="C294" t="s">
        <v>5466</v>
      </c>
      <c r="D294">
        <v>1.388E-2</v>
      </c>
    </row>
    <row r="295" spans="2:4" x14ac:dyDescent="0.35">
      <c r="B295" t="s">
        <v>5463</v>
      </c>
      <c r="C295" t="s">
        <v>5466</v>
      </c>
      <c r="D295">
        <v>2.341E-2</v>
      </c>
    </row>
    <row r="296" spans="2:4" x14ac:dyDescent="0.35">
      <c r="B296" t="s">
        <v>5463</v>
      </c>
      <c r="C296" t="s">
        <v>5466</v>
      </c>
      <c r="D296">
        <v>1.4749999999999999E-2</v>
      </c>
    </row>
    <row r="297" spans="2:4" x14ac:dyDescent="0.35">
      <c r="B297" t="s">
        <v>5463</v>
      </c>
      <c r="C297" t="s">
        <v>5466</v>
      </c>
      <c r="D297">
        <v>3.3070000000000002E-2</v>
      </c>
    </row>
    <row r="298" spans="2:4" x14ac:dyDescent="0.35">
      <c r="B298" t="s">
        <v>5465</v>
      </c>
      <c r="C298" t="s">
        <v>5471</v>
      </c>
      <c r="D298">
        <v>2.1839999999999998E-2</v>
      </c>
    </row>
    <row r="299" spans="2:4" x14ac:dyDescent="0.35">
      <c r="B299" t="s">
        <v>5467</v>
      </c>
      <c r="C299" t="s">
        <v>5472</v>
      </c>
      <c r="D299">
        <v>1.5970000000000002E-2</v>
      </c>
    </row>
    <row r="300" spans="2:4" x14ac:dyDescent="0.35">
      <c r="B300" t="s">
        <v>5467</v>
      </c>
      <c r="C300" t="s">
        <v>5472</v>
      </c>
      <c r="D300">
        <v>1.6320000000000001E-2</v>
      </c>
    </row>
    <row r="301" spans="2:4" x14ac:dyDescent="0.35">
      <c r="B301" t="s">
        <v>5467</v>
      </c>
      <c r="C301" t="s">
        <v>5472</v>
      </c>
      <c r="D301">
        <v>1.5480000000000001E-2</v>
      </c>
    </row>
    <row r="302" spans="2:4" x14ac:dyDescent="0.35">
      <c r="B302" t="s">
        <v>5467</v>
      </c>
      <c r="C302" t="s">
        <v>5473</v>
      </c>
      <c r="D302">
        <v>1.7399999999999999E-2</v>
      </c>
    </row>
    <row r="303" spans="2:4" x14ac:dyDescent="0.35">
      <c r="B303" t="s">
        <v>5467</v>
      </c>
      <c r="C303" t="s">
        <v>5473</v>
      </c>
      <c r="D303">
        <v>1.7760000000000001E-2</v>
      </c>
    </row>
    <row r="304" spans="2:4" x14ac:dyDescent="0.35">
      <c r="B304" t="s">
        <v>5467</v>
      </c>
      <c r="C304" t="s">
        <v>5474</v>
      </c>
      <c r="D304">
        <v>2.1870000000000001E-2</v>
      </c>
    </row>
    <row r="305" spans="2:4" x14ac:dyDescent="0.35">
      <c r="B305" t="s">
        <v>5467</v>
      </c>
      <c r="C305" t="s">
        <v>5474</v>
      </c>
      <c r="D305">
        <v>2.1819999999999999E-2</v>
      </c>
    </row>
    <row r="306" spans="2:4" x14ac:dyDescent="0.35">
      <c r="B306" t="s">
        <v>5467</v>
      </c>
      <c r="C306" t="s">
        <v>5475</v>
      </c>
      <c r="D306">
        <v>2.427E-2</v>
      </c>
    </row>
    <row r="307" spans="2:4" x14ac:dyDescent="0.35">
      <c r="B307" t="s">
        <v>5467</v>
      </c>
      <c r="C307" t="s">
        <v>5475</v>
      </c>
      <c r="D307">
        <v>2.6679999999999999E-2</v>
      </c>
    </row>
    <row r="308" spans="2:4" x14ac:dyDescent="0.35">
      <c r="B308" t="s">
        <v>5476</v>
      </c>
      <c r="C308" t="s">
        <v>5477</v>
      </c>
      <c r="D308">
        <v>3.2219999999999999E-2</v>
      </c>
    </row>
    <row r="309" spans="2:4" x14ac:dyDescent="0.35">
      <c r="B309" t="s">
        <v>5476</v>
      </c>
      <c r="C309" t="s">
        <v>5477</v>
      </c>
      <c r="D309">
        <v>3.8890000000000001E-2</v>
      </c>
    </row>
    <row r="310" spans="2:4" x14ac:dyDescent="0.35">
      <c r="B310" t="s">
        <v>5476</v>
      </c>
      <c r="C310" t="s">
        <v>5478</v>
      </c>
      <c r="D310">
        <v>4.3159999999999997E-2</v>
      </c>
    </row>
    <row r="311" spans="2:4" x14ac:dyDescent="0.35">
      <c r="B311" t="s">
        <v>5476</v>
      </c>
      <c r="C311" t="s">
        <v>5478</v>
      </c>
      <c r="D311">
        <v>4.367E-2</v>
      </c>
    </row>
    <row r="312" spans="2:4" x14ac:dyDescent="0.35">
      <c r="B312" t="s">
        <v>5479</v>
      </c>
      <c r="C312" t="s">
        <v>5480</v>
      </c>
      <c r="D312">
        <v>4.1489999999999999E-2</v>
      </c>
    </row>
    <row r="313" spans="2:4" x14ac:dyDescent="0.35">
      <c r="B313" t="s">
        <v>5479</v>
      </c>
      <c r="C313" t="s">
        <v>5480</v>
      </c>
      <c r="D313">
        <v>3.6089999999999997E-2</v>
      </c>
    </row>
    <row r="314" spans="2:4" x14ac:dyDescent="0.35">
      <c r="B314" t="s">
        <v>5479</v>
      </c>
      <c r="C314" t="s">
        <v>5481</v>
      </c>
      <c r="D314">
        <v>3.1800000000000002E-2</v>
      </c>
    </row>
    <row r="315" spans="2:4" x14ac:dyDescent="0.35">
      <c r="B315" t="s">
        <v>5479</v>
      </c>
      <c r="C315" t="s">
        <v>5481</v>
      </c>
      <c r="D315">
        <v>2.5499999999999998E-2</v>
      </c>
    </row>
    <row r="316" spans="2:4" x14ac:dyDescent="0.35">
      <c r="B316" t="s">
        <v>5482</v>
      </c>
      <c r="C316" t="s">
        <v>5483</v>
      </c>
      <c r="D316">
        <v>2.443E-2</v>
      </c>
    </row>
    <row r="317" spans="2:4" x14ac:dyDescent="0.35">
      <c r="B317" t="s">
        <v>5482</v>
      </c>
      <c r="C317" t="s">
        <v>5483</v>
      </c>
      <c r="D317">
        <v>1.8790000000000001E-2</v>
      </c>
    </row>
    <row r="318" spans="2:4" x14ac:dyDescent="0.35">
      <c r="B318" t="s">
        <v>5484</v>
      </c>
      <c r="C318" t="s">
        <v>5485</v>
      </c>
      <c r="D318">
        <v>2.1399999999999999E-2</v>
      </c>
    </row>
    <row r="319" spans="2:4" x14ac:dyDescent="0.35">
      <c r="B319" t="s">
        <v>5484</v>
      </c>
      <c r="C319" t="s">
        <v>5486</v>
      </c>
      <c r="D319">
        <v>2.051E-2</v>
      </c>
    </row>
    <row r="320" spans="2:4" x14ac:dyDescent="0.35">
      <c r="B320" t="s">
        <v>5484</v>
      </c>
      <c r="C320" t="s">
        <v>5486</v>
      </c>
      <c r="D320">
        <v>2.0539999999999999E-2</v>
      </c>
    </row>
    <row r="321" spans="2:4" x14ac:dyDescent="0.35">
      <c r="B321" t="s">
        <v>5484</v>
      </c>
      <c r="C321" t="s">
        <v>5486</v>
      </c>
      <c r="D321">
        <v>1.924E-2</v>
      </c>
    </row>
    <row r="322" spans="2:4" x14ac:dyDescent="0.35">
      <c r="B322" t="s">
        <v>5487</v>
      </c>
      <c r="C322" t="s">
        <v>5488</v>
      </c>
      <c r="D322">
        <v>1.9029999999999998E-2</v>
      </c>
    </row>
    <row r="323" spans="2:4" x14ac:dyDescent="0.35">
      <c r="B323" t="s">
        <v>5487</v>
      </c>
      <c r="C323" t="s">
        <v>5488</v>
      </c>
      <c r="D323">
        <v>2.0709999999999999E-2</v>
      </c>
    </row>
    <row r="324" spans="2:4" x14ac:dyDescent="0.35">
      <c r="B324" t="s">
        <v>5489</v>
      </c>
      <c r="C324" t="s">
        <v>5490</v>
      </c>
      <c r="D324">
        <v>2.0160000000000001E-2</v>
      </c>
    </row>
    <row r="325" spans="2:4" x14ac:dyDescent="0.35">
      <c r="B325" t="s">
        <v>5489</v>
      </c>
      <c r="C325" t="s">
        <v>5490</v>
      </c>
      <c r="D325">
        <v>1.7399999999999999E-2</v>
      </c>
    </row>
    <row r="326" spans="2:4" x14ac:dyDescent="0.35">
      <c r="B326" t="s">
        <v>5491</v>
      </c>
      <c r="C326" t="s">
        <v>5492</v>
      </c>
      <c r="D326">
        <v>2.0039999999999999E-2</v>
      </c>
    </row>
    <row r="327" spans="2:4" x14ac:dyDescent="0.35">
      <c r="B327" t="s">
        <v>5491</v>
      </c>
      <c r="C327" t="s">
        <v>5492</v>
      </c>
      <c r="D327">
        <v>1.9810000000000001E-2</v>
      </c>
    </row>
    <row r="328" spans="2:4" x14ac:dyDescent="0.35">
      <c r="B328" t="s">
        <v>5491</v>
      </c>
      <c r="C328" t="s">
        <v>5493</v>
      </c>
      <c r="D328">
        <v>1.8919999999999999E-2</v>
      </c>
    </row>
    <row r="329" spans="2:4" x14ac:dyDescent="0.35">
      <c r="B329" t="s">
        <v>5491</v>
      </c>
      <c r="C329" t="s">
        <v>5493</v>
      </c>
      <c r="D329">
        <v>1.9900000000000001E-2</v>
      </c>
    </row>
    <row r="330" spans="2:4" x14ac:dyDescent="0.35">
      <c r="B330" t="s">
        <v>5491</v>
      </c>
      <c r="C330" t="s">
        <v>5493</v>
      </c>
      <c r="D330">
        <v>3.4270000000000002E-2</v>
      </c>
    </row>
    <row r="331" spans="2:4" x14ac:dyDescent="0.35">
      <c r="B331" t="s">
        <v>5491</v>
      </c>
      <c r="C331" t="s">
        <v>5493</v>
      </c>
      <c r="D331">
        <v>2.3650000000000001E-2</v>
      </c>
    </row>
    <row r="332" spans="2:4" x14ac:dyDescent="0.35">
      <c r="B332" t="s">
        <v>5491</v>
      </c>
      <c r="C332" t="s">
        <v>5494</v>
      </c>
      <c r="D332">
        <v>2.2769999999999999E-2</v>
      </c>
    </row>
    <row r="333" spans="2:4" x14ac:dyDescent="0.35">
      <c r="B333" t="s">
        <v>5491</v>
      </c>
      <c r="C333" t="s">
        <v>5494</v>
      </c>
      <c r="D333">
        <v>2.154E-2</v>
      </c>
    </row>
    <row r="334" spans="2:4" x14ac:dyDescent="0.35">
      <c r="B334" t="s">
        <v>5495</v>
      </c>
      <c r="C334" t="s">
        <v>5496</v>
      </c>
      <c r="D334">
        <v>2.6780000000000002E-2</v>
      </c>
    </row>
    <row r="335" spans="2:4" x14ac:dyDescent="0.35">
      <c r="B335" t="s">
        <v>5495</v>
      </c>
      <c r="C335" t="s">
        <v>5496</v>
      </c>
      <c r="D335">
        <v>2.1819999999999999E-2</v>
      </c>
    </row>
    <row r="336" spans="2:4" x14ac:dyDescent="0.35">
      <c r="B336" t="s">
        <v>5497</v>
      </c>
      <c r="C336" t="s">
        <v>5494</v>
      </c>
      <c r="D336">
        <v>1.787E-2</v>
      </c>
    </row>
    <row r="337" spans="2:4" x14ac:dyDescent="0.35">
      <c r="B337" t="s">
        <v>5497</v>
      </c>
      <c r="C337" t="s">
        <v>5494</v>
      </c>
      <c r="D337">
        <v>1.6580000000000001E-2</v>
      </c>
    </row>
    <row r="338" spans="2:4" x14ac:dyDescent="0.35">
      <c r="B338" t="s">
        <v>5497</v>
      </c>
      <c r="C338" t="s">
        <v>5498</v>
      </c>
      <c r="D338">
        <v>2.026E-2</v>
      </c>
    </row>
    <row r="339" spans="2:4" x14ac:dyDescent="0.35">
      <c r="B339" t="s">
        <v>5497</v>
      </c>
      <c r="C339" t="s">
        <v>5498</v>
      </c>
      <c r="D339">
        <v>1.702E-2</v>
      </c>
    </row>
    <row r="340" spans="2:4" x14ac:dyDescent="0.35">
      <c r="B340" t="s">
        <v>5499</v>
      </c>
      <c r="C340" t="s">
        <v>5500</v>
      </c>
      <c r="D340">
        <v>1.6559999999999998E-2</v>
      </c>
    </row>
    <row r="341" spans="2:4" x14ac:dyDescent="0.35">
      <c r="B341" t="s">
        <v>5499</v>
      </c>
      <c r="C341" t="s">
        <v>5500</v>
      </c>
      <c r="D341">
        <v>1.7860000000000001E-2</v>
      </c>
    </row>
    <row r="342" spans="2:4" x14ac:dyDescent="0.35">
      <c r="B342" t="s">
        <v>5499</v>
      </c>
      <c r="C342" t="s">
        <v>5500</v>
      </c>
      <c r="D342">
        <v>2.0990000000000002E-2</v>
      </c>
    </row>
    <row r="343" spans="2:4" x14ac:dyDescent="0.35">
      <c r="B343" t="s">
        <v>5499</v>
      </c>
      <c r="C343" t="s">
        <v>5500</v>
      </c>
      <c r="D343">
        <v>1.967E-2</v>
      </c>
    </row>
    <row r="344" spans="2:4" x14ac:dyDescent="0.35">
      <c r="B344" t="s">
        <v>5499</v>
      </c>
      <c r="C344" t="s">
        <v>5501</v>
      </c>
      <c r="D344">
        <v>1.9019999999999999E-2</v>
      </c>
    </row>
    <row r="345" spans="2:4" x14ac:dyDescent="0.35">
      <c r="B345" t="s">
        <v>5499</v>
      </c>
      <c r="C345" t="s">
        <v>5501</v>
      </c>
      <c r="D345">
        <v>1.789E-2</v>
      </c>
    </row>
    <row r="346" spans="2:4" x14ac:dyDescent="0.35">
      <c r="B346" t="s">
        <v>5502</v>
      </c>
      <c r="C346" t="s">
        <v>5503</v>
      </c>
      <c r="D346">
        <v>1.5730000000000001E-2</v>
      </c>
    </row>
    <row r="347" spans="2:4" x14ac:dyDescent="0.35">
      <c r="B347" t="s">
        <v>5504</v>
      </c>
      <c r="C347" t="s">
        <v>5505</v>
      </c>
      <c r="D347">
        <v>1.653E-2</v>
      </c>
    </row>
    <row r="348" spans="2:4" x14ac:dyDescent="0.35">
      <c r="B348" t="s">
        <v>5504</v>
      </c>
      <c r="C348" t="s">
        <v>5505</v>
      </c>
      <c r="D348">
        <v>1.839E-2</v>
      </c>
    </row>
    <row r="349" spans="2:4" x14ac:dyDescent="0.35">
      <c r="B349" t="s">
        <v>5504</v>
      </c>
      <c r="C349" t="s">
        <v>5505</v>
      </c>
      <c r="D349">
        <v>1.457E-2</v>
      </c>
    </row>
    <row r="350" spans="2:4" x14ac:dyDescent="0.35">
      <c r="B350" t="s">
        <v>5506</v>
      </c>
      <c r="C350" t="s">
        <v>5507</v>
      </c>
      <c r="D350">
        <v>1.695E-2</v>
      </c>
    </row>
    <row r="351" spans="2:4" x14ac:dyDescent="0.35">
      <c r="B351" t="s">
        <v>5508</v>
      </c>
      <c r="C351" t="s">
        <v>5509</v>
      </c>
      <c r="D351">
        <v>1.389E-2</v>
      </c>
    </row>
    <row r="352" spans="2:4" x14ac:dyDescent="0.35">
      <c r="B352" t="s">
        <v>5508</v>
      </c>
      <c r="C352" t="s">
        <v>5509</v>
      </c>
      <c r="D352">
        <v>9.3360000000000005E-3</v>
      </c>
    </row>
    <row r="353" spans="2:4" x14ac:dyDescent="0.35">
      <c r="B353" t="s">
        <v>5508</v>
      </c>
      <c r="C353" t="s">
        <v>5509</v>
      </c>
      <c r="D353">
        <v>1.529E-2</v>
      </c>
    </row>
    <row r="354" spans="2:4" x14ac:dyDescent="0.35">
      <c r="B354" t="s">
        <v>5510</v>
      </c>
      <c r="C354" t="s">
        <v>5511</v>
      </c>
      <c r="D354">
        <v>8.9049999999999997E-3</v>
      </c>
    </row>
    <row r="355" spans="2:4" x14ac:dyDescent="0.35">
      <c r="B355" t="s">
        <v>5510</v>
      </c>
      <c r="C355" t="s">
        <v>5511</v>
      </c>
      <c r="D355">
        <v>8.8760000000000002E-3</v>
      </c>
    </row>
    <row r="356" spans="2:4" x14ac:dyDescent="0.35">
      <c r="B356" t="s">
        <v>5512</v>
      </c>
      <c r="C356" t="s">
        <v>5513</v>
      </c>
      <c r="D356">
        <v>1.172E-2</v>
      </c>
    </row>
    <row r="357" spans="2:4" x14ac:dyDescent="0.35">
      <c r="B357" t="s">
        <v>5512</v>
      </c>
      <c r="C357" t="s">
        <v>5513</v>
      </c>
      <c r="D357">
        <v>1.184E-2</v>
      </c>
    </row>
    <row r="358" spans="2:4" x14ac:dyDescent="0.35">
      <c r="B358" t="s">
        <v>5514</v>
      </c>
      <c r="C358" t="s">
        <v>5501</v>
      </c>
      <c r="D358">
        <v>7.744E-3</v>
      </c>
    </row>
    <row r="359" spans="2:4" x14ac:dyDescent="0.35">
      <c r="B359" t="s">
        <v>5514</v>
      </c>
      <c r="C359" t="s">
        <v>5501</v>
      </c>
      <c r="D359">
        <v>1.206E-2</v>
      </c>
    </row>
    <row r="360" spans="2:4" x14ac:dyDescent="0.35">
      <c r="B360" t="s">
        <v>5514</v>
      </c>
      <c r="C360" t="s">
        <v>5515</v>
      </c>
      <c r="D360">
        <v>1.8599999999999998E-2</v>
      </c>
    </row>
    <row r="361" spans="2:4" x14ac:dyDescent="0.35">
      <c r="B361" t="s">
        <v>5514</v>
      </c>
      <c r="C361" t="s">
        <v>5515</v>
      </c>
      <c r="D361">
        <v>9.8449999999999996E-3</v>
      </c>
    </row>
    <row r="362" spans="2:4" x14ac:dyDescent="0.35">
      <c r="B362" t="s">
        <v>5516</v>
      </c>
      <c r="C362" t="s">
        <v>5517</v>
      </c>
      <c r="D362">
        <v>1.516E-2</v>
      </c>
    </row>
    <row r="363" spans="2:4" x14ac:dyDescent="0.35">
      <c r="B363" t="s">
        <v>5516</v>
      </c>
      <c r="C363" t="s">
        <v>5517</v>
      </c>
      <c r="D363">
        <v>1.171E-2</v>
      </c>
    </row>
    <row r="364" spans="2:4" x14ac:dyDescent="0.35">
      <c r="B364" t="s">
        <v>5518</v>
      </c>
      <c r="C364" t="s">
        <v>5501</v>
      </c>
      <c r="D364">
        <v>1.7229999999999999E-2</v>
      </c>
    </row>
    <row r="365" spans="2:4" x14ac:dyDescent="0.35">
      <c r="B365" t="s">
        <v>5518</v>
      </c>
      <c r="C365" t="s">
        <v>5501</v>
      </c>
      <c r="D365">
        <v>1.248E-2</v>
      </c>
    </row>
    <row r="366" spans="2:4" x14ac:dyDescent="0.35">
      <c r="B366" t="s">
        <v>5519</v>
      </c>
      <c r="C366" t="s">
        <v>5520</v>
      </c>
      <c r="D366">
        <v>1.7069999999999998E-2</v>
      </c>
    </row>
    <row r="367" spans="2:4" x14ac:dyDescent="0.35">
      <c r="B367" t="s">
        <v>5519</v>
      </c>
      <c r="C367" t="s">
        <v>5520</v>
      </c>
      <c r="D367">
        <v>1.034E-2</v>
      </c>
    </row>
    <row r="368" spans="2:4" x14ac:dyDescent="0.35">
      <c r="B368" t="s">
        <v>5518</v>
      </c>
      <c r="C368" t="s">
        <v>5517</v>
      </c>
      <c r="D368">
        <v>2.342E-2</v>
      </c>
    </row>
    <row r="369" spans="2:4" x14ac:dyDescent="0.35">
      <c r="B369" t="s">
        <v>5518</v>
      </c>
      <c r="C369" t="s">
        <v>5517</v>
      </c>
      <c r="D369">
        <v>1.4370000000000001E-2</v>
      </c>
    </row>
    <row r="370" spans="2:4" x14ac:dyDescent="0.35">
      <c r="B370" t="s">
        <v>5519</v>
      </c>
      <c r="C370" t="s">
        <v>5505</v>
      </c>
      <c r="D370">
        <v>1.7440000000000001E-2</v>
      </c>
    </row>
    <row r="371" spans="2:4" x14ac:dyDescent="0.35">
      <c r="B371" t="s">
        <v>5519</v>
      </c>
      <c r="C371" t="s">
        <v>5505</v>
      </c>
      <c r="D371">
        <v>1.3990000000000001E-2</v>
      </c>
    </row>
    <row r="372" spans="2:4" x14ac:dyDescent="0.35">
      <c r="B372" t="s">
        <v>5521</v>
      </c>
      <c r="C372" t="s">
        <v>5509</v>
      </c>
      <c r="D372">
        <v>1.306E-2</v>
      </c>
    </row>
    <row r="373" spans="2:4" x14ac:dyDescent="0.35">
      <c r="B373" t="s">
        <v>5521</v>
      </c>
      <c r="C373" t="s">
        <v>5509</v>
      </c>
      <c r="D373">
        <v>1.1900000000000001E-2</v>
      </c>
    </row>
    <row r="374" spans="2:4" x14ac:dyDescent="0.35">
      <c r="B374" t="s">
        <v>5522</v>
      </c>
      <c r="C374" t="s">
        <v>5523</v>
      </c>
      <c r="D374">
        <v>1.4120000000000001E-2</v>
      </c>
    </row>
    <row r="375" spans="2:4" x14ac:dyDescent="0.35">
      <c r="B375" t="s">
        <v>5524</v>
      </c>
      <c r="C375" t="s">
        <v>5525</v>
      </c>
      <c r="D375">
        <v>1.298E-2</v>
      </c>
    </row>
    <row r="376" spans="2:4" x14ac:dyDescent="0.35">
      <c r="B376" t="s">
        <v>5524</v>
      </c>
      <c r="C376" t="s">
        <v>5525</v>
      </c>
      <c r="D376">
        <v>1.4149999999999999E-2</v>
      </c>
    </row>
    <row r="377" spans="2:4" x14ac:dyDescent="0.35">
      <c r="B377" t="s">
        <v>5524</v>
      </c>
      <c r="C377" t="s">
        <v>5525</v>
      </c>
      <c r="D377">
        <v>2.112E-2</v>
      </c>
    </row>
    <row r="378" spans="2:4" x14ac:dyDescent="0.35">
      <c r="B378" t="s">
        <v>5524</v>
      </c>
      <c r="C378" t="s">
        <v>5526</v>
      </c>
      <c r="D378">
        <v>1.499E-2</v>
      </c>
    </row>
    <row r="379" spans="2:4" x14ac:dyDescent="0.35">
      <c r="B379" t="s">
        <v>5524</v>
      </c>
      <c r="C379" t="s">
        <v>5526</v>
      </c>
      <c r="D379">
        <v>1.5630000000000002E-2</v>
      </c>
    </row>
    <row r="380" spans="2:4" x14ac:dyDescent="0.35">
      <c r="B380" t="s">
        <v>5527</v>
      </c>
      <c r="C380" t="s">
        <v>5528</v>
      </c>
      <c r="D380">
        <v>1.034E-2</v>
      </c>
    </row>
    <row r="381" spans="2:4" x14ac:dyDescent="0.35">
      <c r="B381" t="s">
        <v>5527</v>
      </c>
      <c r="C381" t="s">
        <v>5528</v>
      </c>
      <c r="D381">
        <v>1.17E-2</v>
      </c>
    </row>
    <row r="382" spans="2:4" x14ac:dyDescent="0.35">
      <c r="B382" t="s">
        <v>5529</v>
      </c>
      <c r="C382" t="s">
        <v>5530</v>
      </c>
      <c r="D382">
        <v>1.3809999999999999E-2</v>
      </c>
    </row>
    <row r="383" spans="2:4" x14ac:dyDescent="0.35">
      <c r="B383" t="s">
        <v>5529</v>
      </c>
      <c r="C383" t="s">
        <v>5530</v>
      </c>
      <c r="D383">
        <v>1.0840000000000001E-2</v>
      </c>
    </row>
    <row r="384" spans="2:4" x14ac:dyDescent="0.35">
      <c r="B384" t="s">
        <v>5529</v>
      </c>
      <c r="C384" t="s">
        <v>5530</v>
      </c>
      <c r="D384">
        <v>1.491E-2</v>
      </c>
    </row>
    <row r="385" spans="2:4" x14ac:dyDescent="0.35">
      <c r="B385" t="s">
        <v>5529</v>
      </c>
      <c r="C385" t="s">
        <v>5530</v>
      </c>
      <c r="D385">
        <v>1.1900000000000001E-2</v>
      </c>
    </row>
    <row r="386" spans="2:4" x14ac:dyDescent="0.35">
      <c r="B386" t="s">
        <v>5531</v>
      </c>
      <c r="C386" t="s">
        <v>5532</v>
      </c>
      <c r="D386">
        <v>1.2800000000000001E-2</v>
      </c>
    </row>
    <row r="387" spans="2:4" x14ac:dyDescent="0.35">
      <c r="B387" t="s">
        <v>5531</v>
      </c>
      <c r="C387" t="s">
        <v>5532</v>
      </c>
      <c r="D387">
        <v>1.333E-2</v>
      </c>
    </row>
    <row r="388" spans="2:4" x14ac:dyDescent="0.35">
      <c r="B388" t="s">
        <v>5533</v>
      </c>
      <c r="C388" t="s">
        <v>5534</v>
      </c>
      <c r="D388">
        <v>1.223E-2</v>
      </c>
    </row>
    <row r="389" spans="2:4" x14ac:dyDescent="0.35">
      <c r="B389" t="s">
        <v>5533</v>
      </c>
      <c r="C389" t="s">
        <v>5534</v>
      </c>
      <c r="D389">
        <v>9.0539999999999995E-3</v>
      </c>
    </row>
    <row r="390" spans="2:4" x14ac:dyDescent="0.35">
      <c r="B390" t="s">
        <v>5535</v>
      </c>
      <c r="C390" t="s">
        <v>5536</v>
      </c>
      <c r="D390">
        <v>1.4540000000000001E-2</v>
      </c>
    </row>
    <row r="391" spans="2:4" x14ac:dyDescent="0.35">
      <c r="B391" t="s">
        <v>5535</v>
      </c>
      <c r="C391" t="s">
        <v>5536</v>
      </c>
      <c r="D391">
        <v>1.069E-2</v>
      </c>
    </row>
    <row r="392" spans="2:4" x14ac:dyDescent="0.35">
      <c r="B392" t="s">
        <v>5537</v>
      </c>
      <c r="C392" t="s">
        <v>5538</v>
      </c>
      <c r="D392">
        <v>1.247E-2</v>
      </c>
    </row>
    <row r="393" spans="2:4" x14ac:dyDescent="0.35">
      <c r="B393" t="s">
        <v>5537</v>
      </c>
      <c r="C393" t="s">
        <v>5538</v>
      </c>
      <c r="D393">
        <v>1.546E-2</v>
      </c>
    </row>
    <row r="394" spans="2:4" x14ac:dyDescent="0.35">
      <c r="B394" t="s">
        <v>5539</v>
      </c>
      <c r="C394" t="s">
        <v>5540</v>
      </c>
      <c r="D394">
        <v>3.3890000000000003E-2</v>
      </c>
    </row>
    <row r="395" spans="2:4" x14ac:dyDescent="0.35">
      <c r="B395" t="s">
        <v>5541</v>
      </c>
      <c r="C395" t="s">
        <v>5542</v>
      </c>
      <c r="D395">
        <v>1.9019999999999999E-2</v>
      </c>
    </row>
    <row r="396" spans="2:4" x14ac:dyDescent="0.35">
      <c r="B396" t="s">
        <v>5541</v>
      </c>
      <c r="C396" t="s">
        <v>5542</v>
      </c>
      <c r="D396">
        <v>1.0160000000000001E-2</v>
      </c>
    </row>
    <row r="397" spans="2:4" x14ac:dyDescent="0.35">
      <c r="B397" t="s">
        <v>5541</v>
      </c>
      <c r="C397" t="s">
        <v>5542</v>
      </c>
      <c r="D397">
        <v>7.3010000000000002E-3</v>
      </c>
    </row>
    <row r="398" spans="2:4" x14ac:dyDescent="0.35">
      <c r="B398" t="s">
        <v>5543</v>
      </c>
      <c r="C398" t="s">
        <v>5544</v>
      </c>
      <c r="D398">
        <v>9.1450000000000004E-3</v>
      </c>
    </row>
    <row r="399" spans="2:4" x14ac:dyDescent="0.35">
      <c r="B399" t="s">
        <v>5543</v>
      </c>
      <c r="C399" t="s">
        <v>5544</v>
      </c>
      <c r="D399">
        <v>1.52E-2</v>
      </c>
    </row>
    <row r="400" spans="2:4" x14ac:dyDescent="0.35">
      <c r="B400" t="s">
        <v>5545</v>
      </c>
      <c r="C400" t="s">
        <v>5492</v>
      </c>
      <c r="D400">
        <v>1.183E-2</v>
      </c>
    </row>
    <row r="401" spans="2:4" x14ac:dyDescent="0.35">
      <c r="B401" t="s">
        <v>5545</v>
      </c>
      <c r="C401" t="s">
        <v>5492</v>
      </c>
      <c r="D401">
        <v>1.555E-2</v>
      </c>
    </row>
    <row r="402" spans="2:4" x14ac:dyDescent="0.35">
      <c r="B402" t="s">
        <v>5545</v>
      </c>
      <c r="C402" t="s">
        <v>5492</v>
      </c>
      <c r="D402">
        <v>1.772E-2</v>
      </c>
    </row>
    <row r="403" spans="2:4" x14ac:dyDescent="0.35">
      <c r="B403" t="s">
        <v>5545</v>
      </c>
      <c r="C403" t="s">
        <v>5492</v>
      </c>
      <c r="D403">
        <v>1.5679999999999999E-2</v>
      </c>
    </row>
    <row r="404" spans="2:4" x14ac:dyDescent="0.35">
      <c r="B404" t="s">
        <v>5546</v>
      </c>
      <c r="C404" t="s">
        <v>5547</v>
      </c>
      <c r="D404">
        <v>1.6299999999999999E-2</v>
      </c>
    </row>
    <row r="405" spans="2:4" x14ac:dyDescent="0.35">
      <c r="B405" t="s">
        <v>5546</v>
      </c>
      <c r="C405" t="s">
        <v>5547</v>
      </c>
      <c r="D405">
        <v>1.227E-2</v>
      </c>
    </row>
    <row r="406" spans="2:4" x14ac:dyDescent="0.35">
      <c r="B406" t="s">
        <v>5546</v>
      </c>
      <c r="C406" t="s">
        <v>5548</v>
      </c>
      <c r="D406">
        <v>1.37E-2</v>
      </c>
    </row>
    <row r="407" spans="2:4" x14ac:dyDescent="0.35">
      <c r="B407" t="s">
        <v>5546</v>
      </c>
      <c r="C407" t="s">
        <v>5548</v>
      </c>
      <c r="D407">
        <v>1.502E-2</v>
      </c>
    </row>
    <row r="408" spans="2:4" x14ac:dyDescent="0.35">
      <c r="B408" t="s">
        <v>5549</v>
      </c>
      <c r="C408" t="s">
        <v>5550</v>
      </c>
      <c r="D408">
        <v>1.7729999999999999E-2</v>
      </c>
    </row>
    <row r="409" spans="2:4" x14ac:dyDescent="0.35">
      <c r="B409" t="s">
        <v>5549</v>
      </c>
      <c r="C409" t="s">
        <v>5550</v>
      </c>
      <c r="D409">
        <v>1.8120000000000001E-2</v>
      </c>
    </row>
    <row r="410" spans="2:4" x14ac:dyDescent="0.35">
      <c r="B410" t="s">
        <v>5551</v>
      </c>
      <c r="C410" t="s">
        <v>5552</v>
      </c>
      <c r="D410">
        <v>1.9210000000000001E-2</v>
      </c>
    </row>
    <row r="411" spans="2:4" x14ac:dyDescent="0.35">
      <c r="B411" t="s">
        <v>5551</v>
      </c>
      <c r="C411" t="s">
        <v>5552</v>
      </c>
      <c r="D411">
        <v>1.636E-2</v>
      </c>
    </row>
    <row r="412" spans="2:4" x14ac:dyDescent="0.35">
      <c r="B412" t="s">
        <v>5551</v>
      </c>
      <c r="C412" t="s">
        <v>5553</v>
      </c>
      <c r="D412">
        <v>1.519E-2</v>
      </c>
    </row>
    <row r="413" spans="2:4" x14ac:dyDescent="0.35">
      <c r="B413" t="s">
        <v>5551</v>
      </c>
      <c r="C413" t="s">
        <v>5553</v>
      </c>
      <c r="D413">
        <v>8.2089999999999993E-3</v>
      </c>
    </row>
    <row r="414" spans="2:4" x14ac:dyDescent="0.35">
      <c r="B414" t="s">
        <v>5554</v>
      </c>
      <c r="C414" t="s">
        <v>5555</v>
      </c>
      <c r="D414">
        <v>1.7780000000000001E-2</v>
      </c>
    </row>
    <row r="415" spans="2:4" x14ac:dyDescent="0.35">
      <c r="B415" t="s">
        <v>5554</v>
      </c>
      <c r="C415" t="s">
        <v>5555</v>
      </c>
      <c r="D415">
        <v>1.8429999999999998E-2</v>
      </c>
    </row>
    <row r="416" spans="2:4" x14ac:dyDescent="0.35">
      <c r="B416" t="s">
        <v>5556</v>
      </c>
      <c r="C416" t="s">
        <v>5553</v>
      </c>
      <c r="D416">
        <v>9.8189999999999996E-3</v>
      </c>
    </row>
    <row r="417" spans="2:4" x14ac:dyDescent="0.35">
      <c r="B417" t="s">
        <v>5556</v>
      </c>
      <c r="C417" t="s">
        <v>5553</v>
      </c>
      <c r="D417">
        <v>1.6070000000000001E-2</v>
      </c>
    </row>
    <row r="418" spans="2:4" x14ac:dyDescent="0.35">
      <c r="B418" t="s">
        <v>5557</v>
      </c>
      <c r="C418" t="s">
        <v>5558</v>
      </c>
      <c r="D418">
        <v>1.4840000000000001E-2</v>
      </c>
    </row>
    <row r="419" spans="2:4" x14ac:dyDescent="0.35">
      <c r="B419" t="s">
        <v>5557</v>
      </c>
      <c r="C419" t="s">
        <v>5558</v>
      </c>
      <c r="D419">
        <v>1.4330000000000001E-2</v>
      </c>
    </row>
    <row r="420" spans="2:4" x14ac:dyDescent="0.35">
      <c r="B420" t="s">
        <v>5559</v>
      </c>
      <c r="C420" t="s">
        <v>5560</v>
      </c>
      <c r="D420">
        <v>1.7749999999999998E-2</v>
      </c>
    </row>
    <row r="421" spans="2:4" x14ac:dyDescent="0.35">
      <c r="B421" t="s">
        <v>5559</v>
      </c>
      <c r="C421" t="s">
        <v>5560</v>
      </c>
      <c r="D421">
        <v>1.367E-2</v>
      </c>
    </row>
    <row r="422" spans="2:4" x14ac:dyDescent="0.35">
      <c r="B422" t="s">
        <v>5561</v>
      </c>
      <c r="C422" t="s">
        <v>5562</v>
      </c>
      <c r="D422">
        <v>1.5630000000000002E-2</v>
      </c>
    </row>
    <row r="423" spans="2:4" x14ac:dyDescent="0.35">
      <c r="B423" t="s">
        <v>5563</v>
      </c>
      <c r="C423" t="s">
        <v>5564</v>
      </c>
      <c r="D423">
        <v>1.626E-2</v>
      </c>
    </row>
    <row r="424" spans="2:4" x14ac:dyDescent="0.35">
      <c r="B424" t="s">
        <v>5563</v>
      </c>
      <c r="C424" t="s">
        <v>5564</v>
      </c>
      <c r="D424">
        <v>1.7500000000000002E-2</v>
      </c>
    </row>
    <row r="425" spans="2:4" x14ac:dyDescent="0.35">
      <c r="B425" t="s">
        <v>5563</v>
      </c>
      <c r="C425" t="s">
        <v>5564</v>
      </c>
      <c r="D425">
        <v>2.4500000000000001E-2</v>
      </c>
    </row>
    <row r="426" spans="2:4" x14ac:dyDescent="0.35">
      <c r="B426" t="s">
        <v>5565</v>
      </c>
      <c r="C426" t="s">
        <v>5469</v>
      </c>
      <c r="D426">
        <v>2.0559999999999998E-2</v>
      </c>
    </row>
    <row r="427" spans="2:4" x14ac:dyDescent="0.35">
      <c r="B427" t="s">
        <v>5566</v>
      </c>
      <c r="C427" t="s">
        <v>5567</v>
      </c>
      <c r="D427">
        <v>2.2780000000000002E-2</v>
      </c>
    </row>
    <row r="428" spans="2:4" x14ac:dyDescent="0.35">
      <c r="B428" t="s">
        <v>5566</v>
      </c>
      <c r="C428" t="s">
        <v>5567</v>
      </c>
      <c r="D428">
        <v>1.6879999999999999E-2</v>
      </c>
    </row>
    <row r="429" spans="2:4" x14ac:dyDescent="0.35">
      <c r="B429" t="s">
        <v>5566</v>
      </c>
      <c r="C429" t="s">
        <v>5567</v>
      </c>
      <c r="D429">
        <v>1.7780000000000001E-2</v>
      </c>
    </row>
    <row r="430" spans="2:4" x14ac:dyDescent="0.35">
      <c r="B430" t="s">
        <v>5568</v>
      </c>
      <c r="C430" t="s">
        <v>5569</v>
      </c>
      <c r="D430">
        <v>1.558E-2</v>
      </c>
    </row>
    <row r="431" spans="2:4" x14ac:dyDescent="0.35">
      <c r="B431" t="s">
        <v>5568</v>
      </c>
      <c r="C431" t="s">
        <v>5569</v>
      </c>
      <c r="D431">
        <v>1.8489999999999999E-2</v>
      </c>
    </row>
    <row r="432" spans="2:4" x14ac:dyDescent="0.35">
      <c r="B432" t="s">
        <v>5570</v>
      </c>
      <c r="C432" t="s">
        <v>5571</v>
      </c>
      <c r="D432">
        <v>1.856E-2</v>
      </c>
    </row>
    <row r="433" spans="2:4" x14ac:dyDescent="0.35">
      <c r="B433" t="s">
        <v>5570</v>
      </c>
      <c r="C433" t="s">
        <v>5571</v>
      </c>
      <c r="D433">
        <v>1.797E-2</v>
      </c>
    </row>
    <row r="434" spans="2:4" x14ac:dyDescent="0.35">
      <c r="B434" t="s">
        <v>5572</v>
      </c>
      <c r="C434" t="s">
        <v>5573</v>
      </c>
      <c r="D434">
        <v>0.02</v>
      </c>
    </row>
    <row r="435" spans="2:4" x14ac:dyDescent="0.35">
      <c r="B435" t="s">
        <v>5572</v>
      </c>
      <c r="C435" t="s">
        <v>5573</v>
      </c>
      <c r="D435">
        <v>2.1420000000000002E-2</v>
      </c>
    </row>
    <row r="436" spans="2:4" x14ac:dyDescent="0.35">
      <c r="B436" t="s">
        <v>5574</v>
      </c>
      <c r="C436" t="s">
        <v>5575</v>
      </c>
      <c r="D436">
        <v>2.5229999999999999E-2</v>
      </c>
    </row>
    <row r="437" spans="2:4" x14ac:dyDescent="0.35">
      <c r="B437" t="s">
        <v>5574</v>
      </c>
      <c r="C437" t="s">
        <v>5575</v>
      </c>
      <c r="D437">
        <v>2.886E-2</v>
      </c>
    </row>
    <row r="438" spans="2:4" x14ac:dyDescent="0.35">
      <c r="B438" t="s">
        <v>5574</v>
      </c>
      <c r="C438" t="s">
        <v>5575</v>
      </c>
      <c r="D438">
        <v>2.2030000000000001E-2</v>
      </c>
    </row>
    <row r="439" spans="2:4" x14ac:dyDescent="0.35">
      <c r="B439" t="s">
        <v>5574</v>
      </c>
      <c r="C439" t="s">
        <v>5575</v>
      </c>
      <c r="D439">
        <v>2.46E-2</v>
      </c>
    </row>
    <row r="440" spans="2:4" x14ac:dyDescent="0.35">
      <c r="B440" t="s">
        <v>5576</v>
      </c>
      <c r="C440" t="s">
        <v>5577</v>
      </c>
      <c r="D440">
        <v>2.9159999999999998E-2</v>
      </c>
    </row>
    <row r="441" spans="2:4" x14ac:dyDescent="0.35">
      <c r="B441" t="s">
        <v>5576</v>
      </c>
      <c r="C441" t="s">
        <v>5577</v>
      </c>
      <c r="D441">
        <v>1.494E-2</v>
      </c>
    </row>
    <row r="442" spans="2:4" x14ac:dyDescent="0.35">
      <c r="B442" t="s">
        <v>5578</v>
      </c>
      <c r="C442" t="s">
        <v>5456</v>
      </c>
      <c r="D442">
        <v>2.103E-2</v>
      </c>
    </row>
    <row r="443" spans="2:4" x14ac:dyDescent="0.35">
      <c r="B443" t="s">
        <v>5578</v>
      </c>
      <c r="C443" t="s">
        <v>5456</v>
      </c>
      <c r="D443">
        <v>2.367E-2</v>
      </c>
    </row>
    <row r="444" spans="2:4" x14ac:dyDescent="0.35">
      <c r="B444" t="s">
        <v>5579</v>
      </c>
      <c r="C444" t="s">
        <v>5580</v>
      </c>
      <c r="D444">
        <v>2.6069999999999999E-2</v>
      </c>
    </row>
    <row r="445" spans="2:4" x14ac:dyDescent="0.35">
      <c r="B445" t="s">
        <v>5579</v>
      </c>
      <c r="C445" t="s">
        <v>5580</v>
      </c>
      <c r="D445">
        <v>2.2429999999999999E-2</v>
      </c>
    </row>
    <row r="446" spans="2:4" x14ac:dyDescent="0.35">
      <c r="B446" t="s">
        <v>5578</v>
      </c>
      <c r="C446" t="s">
        <v>5580</v>
      </c>
      <c r="D446">
        <v>2.9499999999999998E-2</v>
      </c>
    </row>
    <row r="447" spans="2:4" x14ac:dyDescent="0.35">
      <c r="B447" t="s">
        <v>5578</v>
      </c>
      <c r="C447" t="s">
        <v>5580</v>
      </c>
      <c r="D447">
        <v>2.2530000000000001E-2</v>
      </c>
    </row>
    <row r="448" spans="2:4" x14ac:dyDescent="0.35">
      <c r="B448" t="s">
        <v>5579</v>
      </c>
      <c r="C448" t="s">
        <v>5581</v>
      </c>
      <c r="D448">
        <v>2.1669999999999998E-2</v>
      </c>
    </row>
    <row r="449" spans="2:4" x14ac:dyDescent="0.35">
      <c r="B449" t="s">
        <v>5579</v>
      </c>
      <c r="C449" t="s">
        <v>5581</v>
      </c>
      <c r="D449">
        <v>2.2120000000000001E-2</v>
      </c>
    </row>
    <row r="450" spans="2:4" x14ac:dyDescent="0.35">
      <c r="B450" t="s">
        <v>5578</v>
      </c>
      <c r="C450" t="s">
        <v>5582</v>
      </c>
      <c r="D450">
        <v>2.6630000000000001E-2</v>
      </c>
    </row>
    <row r="451" spans="2:4" x14ac:dyDescent="0.35">
      <c r="B451" t="s">
        <v>5578</v>
      </c>
      <c r="C451" t="s">
        <v>5582</v>
      </c>
      <c r="D451">
        <v>1.8499999999999999E-2</v>
      </c>
    </row>
    <row r="452" spans="2:4" x14ac:dyDescent="0.35">
      <c r="B452" t="s">
        <v>5579</v>
      </c>
      <c r="C452" t="s">
        <v>5583</v>
      </c>
      <c r="D452">
        <v>2.1309999999999999E-2</v>
      </c>
    </row>
    <row r="453" spans="2:4" x14ac:dyDescent="0.35">
      <c r="B453" t="s">
        <v>5579</v>
      </c>
      <c r="C453" t="s">
        <v>5583</v>
      </c>
      <c r="D453">
        <v>2.2429999999999999E-2</v>
      </c>
    </row>
    <row r="454" spans="2:4" x14ac:dyDescent="0.35">
      <c r="B454" t="s">
        <v>5576</v>
      </c>
      <c r="C454" t="s">
        <v>5583</v>
      </c>
      <c r="D454">
        <v>2.18E-2</v>
      </c>
    </row>
    <row r="455" spans="2:4" x14ac:dyDescent="0.35">
      <c r="B455" t="s">
        <v>5576</v>
      </c>
      <c r="C455" t="s">
        <v>5583</v>
      </c>
      <c r="D455">
        <v>2.197E-2</v>
      </c>
    </row>
    <row r="456" spans="2:4" x14ac:dyDescent="0.35">
      <c r="B456" t="s">
        <v>5574</v>
      </c>
      <c r="C456" t="s">
        <v>5580</v>
      </c>
      <c r="D456">
        <v>2.8039999999999999E-2</v>
      </c>
    </row>
    <row r="457" spans="2:4" x14ac:dyDescent="0.35">
      <c r="B457" t="s">
        <v>5574</v>
      </c>
      <c r="C457" t="s">
        <v>5580</v>
      </c>
      <c r="D457">
        <v>1.6449999999999999E-2</v>
      </c>
    </row>
    <row r="458" spans="2:4" x14ac:dyDescent="0.35">
      <c r="B458" t="s">
        <v>5574</v>
      </c>
      <c r="C458" t="s">
        <v>5580</v>
      </c>
      <c r="D458">
        <v>2.5260000000000001E-2</v>
      </c>
    </row>
    <row r="459" spans="2:4" x14ac:dyDescent="0.35">
      <c r="B459" t="s">
        <v>5574</v>
      </c>
      <c r="C459" t="s">
        <v>5580</v>
      </c>
      <c r="D459">
        <v>1.949E-2</v>
      </c>
    </row>
    <row r="460" spans="2:4" x14ac:dyDescent="0.35">
      <c r="B460" t="s">
        <v>5570</v>
      </c>
      <c r="C460" t="s">
        <v>5580</v>
      </c>
      <c r="D460">
        <v>2.92E-2</v>
      </c>
    </row>
    <row r="461" spans="2:4" x14ac:dyDescent="0.35">
      <c r="B461" t="s">
        <v>5570</v>
      </c>
      <c r="C461" t="s">
        <v>5580</v>
      </c>
      <c r="D461">
        <v>2.1129999999999999E-2</v>
      </c>
    </row>
    <row r="462" spans="2:4" x14ac:dyDescent="0.35">
      <c r="B462" t="s">
        <v>5570</v>
      </c>
      <c r="C462" t="s">
        <v>5583</v>
      </c>
      <c r="D462">
        <v>1.924E-2</v>
      </c>
    </row>
    <row r="463" spans="2:4" x14ac:dyDescent="0.35">
      <c r="B463" t="s">
        <v>5584</v>
      </c>
      <c r="C463" t="s">
        <v>5583</v>
      </c>
      <c r="D463">
        <v>2.9659999999999999E-2</v>
      </c>
    </row>
    <row r="464" spans="2:4" x14ac:dyDescent="0.35">
      <c r="B464" t="s">
        <v>5584</v>
      </c>
      <c r="C464" t="s">
        <v>5583</v>
      </c>
      <c r="D464">
        <v>2.0049999999999998E-2</v>
      </c>
    </row>
    <row r="465" spans="2:4" x14ac:dyDescent="0.35">
      <c r="B465" t="s">
        <v>5584</v>
      </c>
      <c r="C465" t="s">
        <v>5583</v>
      </c>
      <c r="D465">
        <v>2.4500000000000001E-2</v>
      </c>
    </row>
    <row r="466" spans="2:4" x14ac:dyDescent="0.35">
      <c r="B466" t="s">
        <v>5585</v>
      </c>
      <c r="C466" t="s">
        <v>5586</v>
      </c>
      <c r="D466">
        <v>2.1319999999999999E-2</v>
      </c>
    </row>
    <row r="467" spans="2:4" x14ac:dyDescent="0.35">
      <c r="B467" t="s">
        <v>5585</v>
      </c>
      <c r="C467" t="s">
        <v>5586</v>
      </c>
      <c r="D467">
        <v>1.8759999999999999E-2</v>
      </c>
    </row>
    <row r="468" spans="2:4" x14ac:dyDescent="0.35">
      <c r="B468" t="s">
        <v>5572</v>
      </c>
      <c r="C468" t="s">
        <v>5456</v>
      </c>
      <c r="D468">
        <v>2.2720000000000001E-2</v>
      </c>
    </row>
    <row r="469" spans="2:4" x14ac:dyDescent="0.35">
      <c r="B469" t="s">
        <v>5572</v>
      </c>
      <c r="C469" t="s">
        <v>5456</v>
      </c>
      <c r="D469">
        <v>1.7850000000000001E-2</v>
      </c>
    </row>
    <row r="470" spans="2:4" x14ac:dyDescent="0.35">
      <c r="B470" t="s">
        <v>5574</v>
      </c>
      <c r="C470" t="s">
        <v>5587</v>
      </c>
      <c r="D470">
        <v>2.0060000000000001E-2</v>
      </c>
    </row>
    <row r="471" spans="2:4" x14ac:dyDescent="0.35">
      <c r="B471" t="s">
        <v>5572</v>
      </c>
      <c r="C471" t="s">
        <v>5587</v>
      </c>
      <c r="D471">
        <v>1.8259999999999998E-2</v>
      </c>
    </row>
    <row r="472" spans="2:4" x14ac:dyDescent="0.35">
      <c r="B472" t="s">
        <v>5572</v>
      </c>
      <c r="C472" t="s">
        <v>5587</v>
      </c>
      <c r="D472">
        <v>1.8530000000000001E-2</v>
      </c>
    </row>
    <row r="473" spans="2:4" x14ac:dyDescent="0.35">
      <c r="B473" t="s">
        <v>5572</v>
      </c>
      <c r="C473" t="s">
        <v>5587</v>
      </c>
      <c r="D473">
        <v>2.0820000000000002E-2</v>
      </c>
    </row>
    <row r="474" spans="2:4" x14ac:dyDescent="0.35">
      <c r="B474" t="s">
        <v>5576</v>
      </c>
      <c r="C474" t="s">
        <v>5588</v>
      </c>
      <c r="D474">
        <v>2.436E-2</v>
      </c>
    </row>
    <row r="475" spans="2:4" x14ac:dyDescent="0.35">
      <c r="B475" t="s">
        <v>5576</v>
      </c>
      <c r="C475" t="s">
        <v>5588</v>
      </c>
      <c r="D475">
        <v>2.2270000000000002E-2</v>
      </c>
    </row>
    <row r="476" spans="2:4" x14ac:dyDescent="0.35">
      <c r="B476" t="s">
        <v>5579</v>
      </c>
      <c r="C476" t="s">
        <v>5587</v>
      </c>
      <c r="D476">
        <v>2.4809999999999999E-2</v>
      </c>
    </row>
    <row r="477" spans="2:4" x14ac:dyDescent="0.35">
      <c r="B477" t="s">
        <v>5579</v>
      </c>
      <c r="C477" t="s">
        <v>5587</v>
      </c>
      <c r="D477">
        <v>1.7229999999999999E-2</v>
      </c>
    </row>
    <row r="478" spans="2:4" x14ac:dyDescent="0.35">
      <c r="B478" t="s">
        <v>5589</v>
      </c>
      <c r="C478" t="s">
        <v>5590</v>
      </c>
      <c r="D478">
        <v>2.1780000000000001E-2</v>
      </c>
    </row>
    <row r="479" spans="2:4" x14ac:dyDescent="0.35">
      <c r="B479" t="s">
        <v>5589</v>
      </c>
      <c r="C479" t="s">
        <v>5590</v>
      </c>
      <c r="D479">
        <v>1.9040000000000001E-2</v>
      </c>
    </row>
    <row r="480" spans="2:4" x14ac:dyDescent="0.35">
      <c r="B480" t="s">
        <v>5591</v>
      </c>
      <c r="C480" t="s">
        <v>5592</v>
      </c>
      <c r="D480">
        <v>1.9300000000000001E-2</v>
      </c>
    </row>
    <row r="481" spans="2:4" x14ac:dyDescent="0.35">
      <c r="B481" t="s">
        <v>5591</v>
      </c>
      <c r="C481" t="s">
        <v>5592</v>
      </c>
      <c r="D481">
        <v>1.8839999999999999E-2</v>
      </c>
    </row>
    <row r="482" spans="2:4" x14ac:dyDescent="0.35">
      <c r="B482" t="s">
        <v>5593</v>
      </c>
      <c r="C482" t="s">
        <v>5594</v>
      </c>
      <c r="D482">
        <v>1.8249999999999999E-2</v>
      </c>
    </row>
    <row r="483" spans="2:4" x14ac:dyDescent="0.35">
      <c r="B483" t="s">
        <v>5593</v>
      </c>
      <c r="C483" t="s">
        <v>5594</v>
      </c>
      <c r="D483">
        <v>2.0879999999999999E-2</v>
      </c>
    </row>
    <row r="484" spans="2:4" x14ac:dyDescent="0.35">
      <c r="B484" t="s">
        <v>5593</v>
      </c>
      <c r="C484" t="s">
        <v>5595</v>
      </c>
      <c r="D484">
        <v>2.2349999999999998E-2</v>
      </c>
    </row>
    <row r="485" spans="2:4" x14ac:dyDescent="0.35">
      <c r="B485" t="s">
        <v>5593</v>
      </c>
      <c r="C485" t="s">
        <v>5595</v>
      </c>
      <c r="D485">
        <v>2.0539999999999999E-2</v>
      </c>
    </row>
    <row r="486" spans="2:4" x14ac:dyDescent="0.35">
      <c r="B486" t="s">
        <v>5596</v>
      </c>
      <c r="C486" t="s">
        <v>5456</v>
      </c>
      <c r="D486">
        <v>3.3790000000000001E-2</v>
      </c>
    </row>
    <row r="487" spans="2:4" x14ac:dyDescent="0.35">
      <c r="B487" t="s">
        <v>5596</v>
      </c>
      <c r="C487" t="s">
        <v>5456</v>
      </c>
      <c r="D487">
        <v>3.6260000000000001E-2</v>
      </c>
    </row>
    <row r="488" spans="2:4" x14ac:dyDescent="0.35">
      <c r="B488" t="s">
        <v>5597</v>
      </c>
      <c r="C488" t="s">
        <v>5586</v>
      </c>
      <c r="D488">
        <v>4.6710000000000002E-2</v>
      </c>
    </row>
    <row r="489" spans="2:4" x14ac:dyDescent="0.35">
      <c r="B489" t="s">
        <v>5597</v>
      </c>
      <c r="C489" t="s">
        <v>5586</v>
      </c>
      <c r="D489">
        <v>5.747E-2</v>
      </c>
    </row>
    <row r="490" spans="2:4" x14ac:dyDescent="0.35">
      <c r="B490" t="s">
        <v>5598</v>
      </c>
      <c r="C490" t="s">
        <v>5582</v>
      </c>
      <c r="D490">
        <v>6.9900000000000004E-2</v>
      </c>
    </row>
    <row r="491" spans="2:4" x14ac:dyDescent="0.35">
      <c r="B491" t="s">
        <v>5598</v>
      </c>
      <c r="C491" t="s">
        <v>5582</v>
      </c>
      <c r="D491">
        <v>8.7069999999999995E-2</v>
      </c>
    </row>
    <row r="492" spans="2:4" x14ac:dyDescent="0.35">
      <c r="B492" t="s">
        <v>5599</v>
      </c>
      <c r="C492" t="s">
        <v>5600</v>
      </c>
      <c r="D492">
        <v>0.1053</v>
      </c>
    </row>
    <row r="493" spans="2:4" x14ac:dyDescent="0.35">
      <c r="B493" t="s">
        <v>5599</v>
      </c>
      <c r="C493" t="s">
        <v>5600</v>
      </c>
      <c r="D493">
        <v>0.1431</v>
      </c>
    </row>
    <row r="494" spans="2:4" x14ac:dyDescent="0.35">
      <c r="B494" t="s">
        <v>5601</v>
      </c>
      <c r="C494" t="s">
        <v>5582</v>
      </c>
      <c r="D494">
        <v>0.17860000000000001</v>
      </c>
    </row>
    <row r="495" spans="2:4" x14ac:dyDescent="0.35">
      <c r="B495" t="s">
        <v>5602</v>
      </c>
      <c r="C495" t="s">
        <v>5582</v>
      </c>
      <c r="D495">
        <v>0.2606</v>
      </c>
    </row>
    <row r="496" spans="2:4" x14ac:dyDescent="0.35">
      <c r="B496" t="s">
        <v>5602</v>
      </c>
      <c r="C496" t="s">
        <v>5582</v>
      </c>
      <c r="D496">
        <v>0.27810000000000001</v>
      </c>
    </row>
    <row r="497" spans="2:4" x14ac:dyDescent="0.35">
      <c r="B497" t="s">
        <v>5602</v>
      </c>
      <c r="C497" t="s">
        <v>5582</v>
      </c>
      <c r="D497">
        <v>0.31830000000000003</v>
      </c>
    </row>
    <row r="498" spans="2:4" x14ac:dyDescent="0.35">
      <c r="B498" t="s">
        <v>5603</v>
      </c>
      <c r="C498" t="s">
        <v>5604</v>
      </c>
      <c r="D498">
        <v>0.3856</v>
      </c>
    </row>
    <row r="499" spans="2:4" x14ac:dyDescent="0.35">
      <c r="B499" t="s">
        <v>5602</v>
      </c>
      <c r="C499" t="s">
        <v>5605</v>
      </c>
      <c r="D499">
        <v>0.43590000000000001</v>
      </c>
    </row>
    <row r="500" spans="2:4" x14ac:dyDescent="0.35">
      <c r="B500" t="s">
        <v>5602</v>
      </c>
      <c r="C500" t="s">
        <v>5605</v>
      </c>
      <c r="D500">
        <v>0.43240000000000001</v>
      </c>
    </row>
    <row r="501" spans="2:4" x14ac:dyDescent="0.35">
      <c r="B501" t="s">
        <v>5602</v>
      </c>
      <c r="C501" t="s">
        <v>5605</v>
      </c>
      <c r="D501">
        <v>0.40870000000000001</v>
      </c>
    </row>
    <row r="502" spans="2:4" x14ac:dyDescent="0.35">
      <c r="B502" t="s">
        <v>5606</v>
      </c>
      <c r="C502" t="s">
        <v>5454</v>
      </c>
      <c r="D502">
        <v>0.35880000000000001</v>
      </c>
    </row>
    <row r="503" spans="2:4" x14ac:dyDescent="0.35">
      <c r="B503" t="s">
        <v>5606</v>
      </c>
      <c r="C503" t="s">
        <v>5607</v>
      </c>
      <c r="D503">
        <v>0.31109999999999999</v>
      </c>
    </row>
    <row r="504" spans="2:4" x14ac:dyDescent="0.35">
      <c r="B504" t="s">
        <v>5606</v>
      </c>
      <c r="C504" t="s">
        <v>5607</v>
      </c>
      <c r="D504">
        <v>0.26869999999999999</v>
      </c>
    </row>
    <row r="505" spans="2:4" x14ac:dyDescent="0.35">
      <c r="B505" t="s">
        <v>5606</v>
      </c>
      <c r="C505" t="s">
        <v>5607</v>
      </c>
      <c r="D505">
        <v>0.25829999999999997</v>
      </c>
    </row>
    <row r="506" spans="2:4" x14ac:dyDescent="0.35">
      <c r="B506" t="s">
        <v>5601</v>
      </c>
      <c r="C506" t="s">
        <v>5608</v>
      </c>
      <c r="D506">
        <v>0.25940000000000002</v>
      </c>
    </row>
    <row r="507" spans="2:4" x14ac:dyDescent="0.35">
      <c r="B507" t="s">
        <v>5601</v>
      </c>
      <c r="C507" t="s">
        <v>5608</v>
      </c>
      <c r="D507">
        <v>0.24560000000000001</v>
      </c>
    </row>
    <row r="508" spans="2:4" x14ac:dyDescent="0.35">
      <c r="B508" t="s">
        <v>5601</v>
      </c>
      <c r="C508" t="s">
        <v>5607</v>
      </c>
      <c r="D508">
        <v>0.2419</v>
      </c>
    </row>
    <row r="509" spans="2:4" x14ac:dyDescent="0.35">
      <c r="B509" t="s">
        <v>5601</v>
      </c>
      <c r="C509" t="s">
        <v>5607</v>
      </c>
      <c r="D509">
        <v>0.25309999999999999</v>
      </c>
    </row>
    <row r="510" spans="2:4" x14ac:dyDescent="0.35">
      <c r="B510" t="s">
        <v>5601</v>
      </c>
      <c r="C510" t="s">
        <v>5607</v>
      </c>
      <c r="D510">
        <v>0.253</v>
      </c>
    </row>
    <row r="511" spans="2:4" x14ac:dyDescent="0.35">
      <c r="B511" t="s">
        <v>5601</v>
      </c>
      <c r="C511" t="s">
        <v>5607</v>
      </c>
      <c r="D511">
        <v>0.24149999999999999</v>
      </c>
    </row>
    <row r="512" spans="2:4" x14ac:dyDescent="0.35">
      <c r="B512" t="s">
        <v>5601</v>
      </c>
      <c r="C512" t="s">
        <v>5609</v>
      </c>
      <c r="D512">
        <v>0.25059999999999999</v>
      </c>
    </row>
    <row r="513" spans="2:4" x14ac:dyDescent="0.35">
      <c r="B513" t="s">
        <v>5601</v>
      </c>
      <c r="C513" t="s">
        <v>5609</v>
      </c>
      <c r="D513">
        <v>0.2424</v>
      </c>
    </row>
    <row r="514" spans="2:4" x14ac:dyDescent="0.35">
      <c r="B514" t="s">
        <v>5601</v>
      </c>
      <c r="C514" t="s">
        <v>5610</v>
      </c>
      <c r="D514">
        <v>0.216</v>
      </c>
    </row>
    <row r="515" spans="2:4" x14ac:dyDescent="0.35">
      <c r="B515" t="s">
        <v>5601</v>
      </c>
      <c r="C515" t="s">
        <v>5610</v>
      </c>
      <c r="D515">
        <v>0.191</v>
      </c>
    </row>
    <row r="516" spans="2:4" x14ac:dyDescent="0.35">
      <c r="B516" t="s">
        <v>5601</v>
      </c>
      <c r="C516" t="s">
        <v>5610</v>
      </c>
      <c r="D516">
        <v>0.1716</v>
      </c>
    </row>
    <row r="517" spans="2:4" x14ac:dyDescent="0.35">
      <c r="B517" t="s">
        <v>5601</v>
      </c>
      <c r="C517" t="s">
        <v>5610</v>
      </c>
      <c r="D517">
        <v>0.15110000000000001</v>
      </c>
    </row>
    <row r="518" spans="2:4" x14ac:dyDescent="0.35">
      <c r="B518" t="s">
        <v>5606</v>
      </c>
      <c r="C518" t="s">
        <v>5611</v>
      </c>
      <c r="D518">
        <v>0.1384</v>
      </c>
    </row>
    <row r="519" spans="2:4" x14ac:dyDescent="0.35">
      <c r="B519" t="s">
        <v>5606</v>
      </c>
      <c r="C519" t="s">
        <v>5611</v>
      </c>
      <c r="D519">
        <v>0.1198</v>
      </c>
    </row>
    <row r="520" spans="2:4" x14ac:dyDescent="0.35">
      <c r="B520" t="s">
        <v>5602</v>
      </c>
      <c r="C520" t="s">
        <v>5612</v>
      </c>
      <c r="D520">
        <v>0.111</v>
      </c>
    </row>
    <row r="521" spans="2:4" x14ac:dyDescent="0.35">
      <c r="B521" t="s">
        <v>5602</v>
      </c>
      <c r="C521" t="s">
        <v>5612</v>
      </c>
      <c r="D521">
        <v>0.10299999999999999</v>
      </c>
    </row>
    <row r="522" spans="2:4" x14ac:dyDescent="0.35">
      <c r="B522" t="s">
        <v>5603</v>
      </c>
      <c r="C522" t="s">
        <v>5613</v>
      </c>
      <c r="D522">
        <v>9.9930000000000005E-2</v>
      </c>
    </row>
    <row r="523" spans="2:4" x14ac:dyDescent="0.35">
      <c r="B523" t="s">
        <v>5603</v>
      </c>
      <c r="C523" t="s">
        <v>5613</v>
      </c>
      <c r="D523">
        <v>9.4450000000000006E-2</v>
      </c>
    </row>
    <row r="524" spans="2:4" x14ac:dyDescent="0.35">
      <c r="B524" t="s">
        <v>5614</v>
      </c>
      <c r="C524" t="s">
        <v>5615</v>
      </c>
      <c r="D524">
        <v>9.2700000000000005E-2</v>
      </c>
    </row>
    <row r="525" spans="2:4" x14ac:dyDescent="0.35">
      <c r="B525" t="s">
        <v>5614</v>
      </c>
      <c r="C525" t="s">
        <v>5615</v>
      </c>
      <c r="D525">
        <v>0.1013</v>
      </c>
    </row>
    <row r="526" spans="2:4" x14ac:dyDescent="0.35">
      <c r="B526" t="s">
        <v>5614</v>
      </c>
      <c r="C526" t="s">
        <v>5615</v>
      </c>
      <c r="D526">
        <v>0.104</v>
      </c>
    </row>
    <row r="527" spans="2:4" x14ac:dyDescent="0.35">
      <c r="B527" t="s">
        <v>5614</v>
      </c>
      <c r="C527" t="s">
        <v>5615</v>
      </c>
      <c r="D527">
        <v>0.1096</v>
      </c>
    </row>
    <row r="528" spans="2:4" x14ac:dyDescent="0.35">
      <c r="B528" t="s">
        <v>5616</v>
      </c>
      <c r="C528" t="s">
        <v>5617</v>
      </c>
      <c r="D528">
        <v>0.12</v>
      </c>
    </row>
    <row r="529" spans="2:4" x14ac:dyDescent="0.35">
      <c r="B529" t="s">
        <v>5616</v>
      </c>
      <c r="C529" t="s">
        <v>5617</v>
      </c>
      <c r="D529">
        <v>0.12590000000000001</v>
      </c>
    </row>
    <row r="530" spans="2:4" x14ac:dyDescent="0.35">
      <c r="B530" t="s">
        <v>5616</v>
      </c>
      <c r="C530" t="s">
        <v>5618</v>
      </c>
      <c r="D530">
        <v>0.127</v>
      </c>
    </row>
    <row r="531" spans="2:4" x14ac:dyDescent="0.35">
      <c r="B531" t="s">
        <v>5616</v>
      </c>
      <c r="C531" t="s">
        <v>5618</v>
      </c>
      <c r="D531">
        <v>0.1278</v>
      </c>
    </row>
    <row r="532" spans="2:4" x14ac:dyDescent="0.35">
      <c r="B532" t="s">
        <v>5603</v>
      </c>
      <c r="C532" t="s">
        <v>5618</v>
      </c>
      <c r="D532">
        <v>0.12790000000000001</v>
      </c>
    </row>
    <row r="533" spans="2:4" x14ac:dyDescent="0.35">
      <c r="B533" t="s">
        <v>5603</v>
      </c>
      <c r="C533" t="s">
        <v>5618</v>
      </c>
      <c r="D533">
        <v>0.1295</v>
      </c>
    </row>
    <row r="534" spans="2:4" x14ac:dyDescent="0.35">
      <c r="B534" t="s">
        <v>5616</v>
      </c>
      <c r="C534" t="s">
        <v>5619</v>
      </c>
      <c r="D534">
        <v>0.13270000000000001</v>
      </c>
    </row>
    <row r="535" spans="2:4" x14ac:dyDescent="0.35">
      <c r="B535" t="s">
        <v>5616</v>
      </c>
      <c r="C535" t="s">
        <v>5619</v>
      </c>
      <c r="D535">
        <v>0.13689999999999999</v>
      </c>
    </row>
    <row r="536" spans="2:4" x14ac:dyDescent="0.35">
      <c r="B536" t="s">
        <v>5614</v>
      </c>
      <c r="C536" t="s">
        <v>5620</v>
      </c>
      <c r="D536">
        <v>0.12470000000000001</v>
      </c>
    </row>
    <row r="537" spans="2:4" x14ac:dyDescent="0.35">
      <c r="B537" t="s">
        <v>5614</v>
      </c>
      <c r="C537" t="s">
        <v>5620</v>
      </c>
      <c r="D537">
        <v>0.1174</v>
      </c>
    </row>
    <row r="538" spans="2:4" x14ac:dyDescent="0.35">
      <c r="B538" t="s">
        <v>5616</v>
      </c>
      <c r="C538" t="s">
        <v>5621</v>
      </c>
      <c r="D538">
        <v>0.1106</v>
      </c>
    </row>
    <row r="539" spans="2:4" x14ac:dyDescent="0.35">
      <c r="B539" t="s">
        <v>5614</v>
      </c>
      <c r="C539" t="s">
        <v>5620</v>
      </c>
      <c r="D539">
        <v>8.4409999999999999E-2</v>
      </c>
    </row>
    <row r="540" spans="2:4" x14ac:dyDescent="0.35">
      <c r="B540" t="s">
        <v>5614</v>
      </c>
      <c r="C540" t="s">
        <v>5620</v>
      </c>
      <c r="D540">
        <v>7.1120000000000003E-2</v>
      </c>
    </row>
    <row r="541" spans="2:4" x14ac:dyDescent="0.35">
      <c r="B541" t="s">
        <v>5614</v>
      </c>
      <c r="C541" t="s">
        <v>5620</v>
      </c>
      <c r="D541">
        <v>6.3350000000000004E-2</v>
      </c>
    </row>
    <row r="542" spans="2:4" x14ac:dyDescent="0.35">
      <c r="B542" t="s">
        <v>5614</v>
      </c>
      <c r="C542" t="s">
        <v>5622</v>
      </c>
      <c r="D542">
        <v>5.2789999999999997E-2</v>
      </c>
    </row>
    <row r="543" spans="2:4" x14ac:dyDescent="0.35">
      <c r="B543" t="s">
        <v>5623</v>
      </c>
      <c r="C543" t="s">
        <v>5622</v>
      </c>
      <c r="D543">
        <v>4.3389999999999998E-2</v>
      </c>
    </row>
    <row r="544" spans="2:4" x14ac:dyDescent="0.35">
      <c r="B544" t="s">
        <v>5623</v>
      </c>
      <c r="C544" t="s">
        <v>5622</v>
      </c>
      <c r="D544">
        <v>3.7179999999999998E-2</v>
      </c>
    </row>
    <row r="545" spans="2:4" x14ac:dyDescent="0.35">
      <c r="B545" t="s">
        <v>5623</v>
      </c>
      <c r="C545" t="s">
        <v>5622</v>
      </c>
      <c r="D545">
        <v>3.6179999999999997E-2</v>
      </c>
    </row>
    <row r="546" spans="2:4" x14ac:dyDescent="0.35">
      <c r="B546" t="s">
        <v>5624</v>
      </c>
      <c r="C546" t="s">
        <v>5615</v>
      </c>
      <c r="D546">
        <v>3.6159999999999998E-2</v>
      </c>
    </row>
    <row r="547" spans="2:4" x14ac:dyDescent="0.35">
      <c r="B547" t="s">
        <v>5623</v>
      </c>
      <c r="C547" t="s">
        <v>5625</v>
      </c>
      <c r="D547">
        <v>4.104E-2</v>
      </c>
    </row>
    <row r="548" spans="2:4" x14ac:dyDescent="0.35">
      <c r="B548" t="s">
        <v>5623</v>
      </c>
      <c r="C548" t="s">
        <v>5625</v>
      </c>
      <c r="D548">
        <v>3.1449999999999999E-2</v>
      </c>
    </row>
    <row r="549" spans="2:4" x14ac:dyDescent="0.35">
      <c r="B549" t="s">
        <v>5623</v>
      </c>
      <c r="C549" t="s">
        <v>5625</v>
      </c>
      <c r="D549">
        <v>2.962E-2</v>
      </c>
    </row>
    <row r="550" spans="2:4" x14ac:dyDescent="0.35">
      <c r="B550" t="s">
        <v>5626</v>
      </c>
      <c r="C550" t="s">
        <v>5619</v>
      </c>
      <c r="D550">
        <v>3.7069999999999999E-2</v>
      </c>
    </row>
    <row r="551" spans="2:4" x14ac:dyDescent="0.35">
      <c r="B551" t="s">
        <v>5626</v>
      </c>
      <c r="C551" t="s">
        <v>5619</v>
      </c>
      <c r="D551">
        <v>2.92E-2</v>
      </c>
    </row>
    <row r="552" spans="2:4" x14ac:dyDescent="0.35">
      <c r="B552" t="s">
        <v>5627</v>
      </c>
      <c r="C552" t="s">
        <v>5628</v>
      </c>
      <c r="D552">
        <v>3.6049999999999999E-2</v>
      </c>
    </row>
    <row r="553" spans="2:4" x14ac:dyDescent="0.35">
      <c r="B553" t="s">
        <v>5627</v>
      </c>
      <c r="C553" t="s">
        <v>5628</v>
      </c>
      <c r="D553">
        <v>3.798E-2</v>
      </c>
    </row>
    <row r="554" spans="2:4" x14ac:dyDescent="0.35">
      <c r="B554" t="s">
        <v>5629</v>
      </c>
      <c r="C554" t="s">
        <v>5630</v>
      </c>
      <c r="D554">
        <v>4.061E-2</v>
      </c>
    </row>
    <row r="555" spans="2:4" x14ac:dyDescent="0.35">
      <c r="B555" t="s">
        <v>5629</v>
      </c>
      <c r="C555" t="s">
        <v>5630</v>
      </c>
      <c r="D555">
        <v>3.9640000000000002E-2</v>
      </c>
    </row>
    <row r="556" spans="2:4" x14ac:dyDescent="0.35">
      <c r="B556" t="s">
        <v>5631</v>
      </c>
      <c r="C556" t="s">
        <v>5632</v>
      </c>
      <c r="D556">
        <v>4.9869999999999998E-2</v>
      </c>
    </row>
    <row r="557" spans="2:4" x14ac:dyDescent="0.35">
      <c r="B557" t="s">
        <v>5631</v>
      </c>
      <c r="C557" t="s">
        <v>5632</v>
      </c>
      <c r="D557">
        <v>4.6730000000000001E-2</v>
      </c>
    </row>
    <row r="558" spans="2:4" x14ac:dyDescent="0.35">
      <c r="B558" t="s">
        <v>5633</v>
      </c>
      <c r="C558" t="s">
        <v>5634</v>
      </c>
      <c r="D558">
        <v>4.3720000000000002E-2</v>
      </c>
    </row>
    <row r="559" spans="2:4" x14ac:dyDescent="0.35">
      <c r="B559" t="s">
        <v>5633</v>
      </c>
      <c r="C559" t="s">
        <v>5634</v>
      </c>
      <c r="D559">
        <v>5.1040000000000002E-2</v>
      </c>
    </row>
    <row r="560" spans="2:4" x14ac:dyDescent="0.35">
      <c r="B560" t="s">
        <v>5633</v>
      </c>
      <c r="C560" t="s">
        <v>5635</v>
      </c>
      <c r="D560">
        <v>5.4730000000000001E-2</v>
      </c>
    </row>
    <row r="561" spans="2:4" x14ac:dyDescent="0.35">
      <c r="B561" t="s">
        <v>5633</v>
      </c>
      <c r="C561" t="s">
        <v>5635</v>
      </c>
      <c r="D561">
        <v>5.305E-2</v>
      </c>
    </row>
    <row r="562" spans="2:4" x14ac:dyDescent="0.35">
      <c r="B562" t="s">
        <v>5633</v>
      </c>
      <c r="C562" t="s">
        <v>5635</v>
      </c>
      <c r="D562">
        <v>4.5909999999999999E-2</v>
      </c>
    </row>
    <row r="563" spans="2:4" x14ac:dyDescent="0.35">
      <c r="B563" t="s">
        <v>5633</v>
      </c>
      <c r="C563" t="s">
        <v>5635</v>
      </c>
      <c r="D563">
        <v>5.6329999999999998E-2</v>
      </c>
    </row>
    <row r="564" spans="2:4" x14ac:dyDescent="0.35">
      <c r="B564" t="s">
        <v>5633</v>
      </c>
      <c r="C564" t="s">
        <v>5635</v>
      </c>
      <c r="D564">
        <v>5.7279999999999998E-2</v>
      </c>
    </row>
    <row r="565" spans="2:4" x14ac:dyDescent="0.35">
      <c r="B565" t="s">
        <v>5633</v>
      </c>
      <c r="C565" t="s">
        <v>5635</v>
      </c>
      <c r="D565">
        <v>5.79E-2</v>
      </c>
    </row>
    <row r="566" spans="2:4" x14ac:dyDescent="0.35">
      <c r="B566" t="s">
        <v>5633</v>
      </c>
      <c r="C566" t="s">
        <v>5635</v>
      </c>
      <c r="D566">
        <v>5.5710000000000003E-2</v>
      </c>
    </row>
    <row r="567" spans="2:4" x14ac:dyDescent="0.35">
      <c r="B567" t="s">
        <v>5633</v>
      </c>
      <c r="C567" t="s">
        <v>5635</v>
      </c>
      <c r="D567">
        <v>5.0479999999999997E-2</v>
      </c>
    </row>
    <row r="568" spans="2:4" x14ac:dyDescent="0.35">
      <c r="B568" t="s">
        <v>5633</v>
      </c>
      <c r="C568" t="s">
        <v>5635</v>
      </c>
      <c r="D568">
        <v>4.3959999999999999E-2</v>
      </c>
    </row>
    <row r="569" spans="2:4" x14ac:dyDescent="0.35">
      <c r="B569" t="s">
        <v>5633</v>
      </c>
      <c r="C569" t="s">
        <v>5635</v>
      </c>
      <c r="D569">
        <v>4.53E-2</v>
      </c>
    </row>
    <row r="570" spans="2:4" x14ac:dyDescent="0.35">
      <c r="B570" t="s">
        <v>5633</v>
      </c>
      <c r="C570" t="s">
        <v>5635</v>
      </c>
      <c r="D570">
        <v>4.1349999999999998E-2</v>
      </c>
    </row>
    <row r="571" spans="2:4" x14ac:dyDescent="0.35">
      <c r="B571" t="s">
        <v>5633</v>
      </c>
      <c r="C571" t="s">
        <v>5635</v>
      </c>
      <c r="D571">
        <v>3.388E-2</v>
      </c>
    </row>
    <row r="572" spans="2:4" x14ac:dyDescent="0.35">
      <c r="B572" t="s">
        <v>5633</v>
      </c>
      <c r="C572" t="s">
        <v>5635</v>
      </c>
      <c r="D572">
        <v>3.7179999999999998E-2</v>
      </c>
    </row>
    <row r="573" spans="2:4" x14ac:dyDescent="0.35">
      <c r="B573" t="s">
        <v>5633</v>
      </c>
      <c r="C573" t="s">
        <v>5635</v>
      </c>
      <c r="D573">
        <v>3.5700000000000003E-2</v>
      </c>
    </row>
    <row r="574" spans="2:4" x14ac:dyDescent="0.35">
      <c r="B574" t="s">
        <v>5633</v>
      </c>
      <c r="C574" t="s">
        <v>5635</v>
      </c>
      <c r="D574">
        <v>3.8739999999999997E-2</v>
      </c>
    </row>
    <row r="575" spans="2:4" x14ac:dyDescent="0.35">
      <c r="B575" t="s">
        <v>5633</v>
      </c>
      <c r="C575" t="s">
        <v>5635</v>
      </c>
      <c r="D575">
        <v>3.5799999999999998E-2</v>
      </c>
    </row>
    <row r="576" spans="2:4" x14ac:dyDescent="0.35">
      <c r="B576" t="s">
        <v>5633</v>
      </c>
      <c r="C576" t="s">
        <v>5635</v>
      </c>
      <c r="D576">
        <v>3.6999999999999998E-2</v>
      </c>
    </row>
    <row r="577" spans="2:4" x14ac:dyDescent="0.35">
      <c r="B577" t="s">
        <v>5633</v>
      </c>
      <c r="C577" t="s">
        <v>5635</v>
      </c>
      <c r="D577">
        <v>3.9480000000000001E-2</v>
      </c>
    </row>
    <row r="578" spans="2:4" x14ac:dyDescent="0.35">
      <c r="B578" t="s">
        <v>5633</v>
      </c>
      <c r="C578" t="s">
        <v>5635</v>
      </c>
      <c r="D578">
        <v>4.2689999999999999E-2</v>
      </c>
    </row>
    <row r="579" spans="2:4" x14ac:dyDescent="0.35">
      <c r="B579" t="s">
        <v>5633</v>
      </c>
      <c r="C579" t="s">
        <v>5635</v>
      </c>
      <c r="D579">
        <v>4.36E-2</v>
      </c>
    </row>
    <row r="580" spans="2:4" x14ac:dyDescent="0.35">
      <c r="B580" t="s">
        <v>5633</v>
      </c>
      <c r="C580" t="s">
        <v>5635</v>
      </c>
      <c r="D580">
        <v>5.0500000000000003E-2</v>
      </c>
    </row>
    <row r="581" spans="2:4" x14ac:dyDescent="0.35">
      <c r="B581" t="s">
        <v>5633</v>
      </c>
      <c r="C581" t="s">
        <v>5635</v>
      </c>
      <c r="D581">
        <v>5.0840000000000003E-2</v>
      </c>
    </row>
    <row r="582" spans="2:4" x14ac:dyDescent="0.35">
      <c r="B582" t="s">
        <v>5633</v>
      </c>
      <c r="C582" t="s">
        <v>5635</v>
      </c>
      <c r="D582">
        <v>5.7290000000000001E-2</v>
      </c>
    </row>
    <row r="583" spans="2:4" x14ac:dyDescent="0.35">
      <c r="B583" t="s">
        <v>5633</v>
      </c>
      <c r="C583" t="s">
        <v>5635</v>
      </c>
      <c r="D583">
        <v>7.0449999999999999E-2</v>
      </c>
    </row>
    <row r="584" spans="2:4" x14ac:dyDescent="0.35">
      <c r="B584" t="s">
        <v>5633</v>
      </c>
      <c r="C584" t="s">
        <v>5635</v>
      </c>
      <c r="D584">
        <v>7.6679999999999998E-2</v>
      </c>
    </row>
    <row r="585" spans="2:4" x14ac:dyDescent="0.35">
      <c r="B585" t="s">
        <v>5633</v>
      </c>
      <c r="C585" t="s">
        <v>5635</v>
      </c>
      <c r="D585">
        <v>8.1100000000000005E-2</v>
      </c>
    </row>
    <row r="586" spans="2:4" x14ac:dyDescent="0.35">
      <c r="B586" t="s">
        <v>5633</v>
      </c>
      <c r="C586" t="s">
        <v>5635</v>
      </c>
      <c r="D586">
        <v>8.7040000000000006E-2</v>
      </c>
    </row>
    <row r="587" spans="2:4" x14ac:dyDescent="0.35">
      <c r="B587" t="s">
        <v>5633</v>
      </c>
      <c r="C587" t="s">
        <v>5635</v>
      </c>
      <c r="D587">
        <v>8.6050000000000001E-2</v>
      </c>
    </row>
    <row r="588" spans="2:4" x14ac:dyDescent="0.35">
      <c r="B588" t="s">
        <v>5633</v>
      </c>
      <c r="C588" t="s">
        <v>5635</v>
      </c>
      <c r="D588">
        <v>8.4709999999999994E-2</v>
      </c>
    </row>
    <row r="589" spans="2:4" x14ac:dyDescent="0.35">
      <c r="B589" t="s">
        <v>5633</v>
      </c>
      <c r="C589" t="s">
        <v>5635</v>
      </c>
      <c r="D589">
        <v>8.2979999999999998E-2</v>
      </c>
    </row>
    <row r="590" spans="2:4" x14ac:dyDescent="0.35">
      <c r="B590" t="s">
        <v>5633</v>
      </c>
      <c r="C590" t="s">
        <v>5635</v>
      </c>
      <c r="D590">
        <v>8.2019999999999996E-2</v>
      </c>
    </row>
    <row r="591" spans="2:4" x14ac:dyDescent="0.35">
      <c r="B591" t="s">
        <v>5633</v>
      </c>
      <c r="C591" t="s">
        <v>5635</v>
      </c>
      <c r="D591">
        <v>8.1979999999999997E-2</v>
      </c>
    </row>
    <row r="592" spans="2:4" x14ac:dyDescent="0.35">
      <c r="B592" t="s">
        <v>5633</v>
      </c>
      <c r="C592" t="s">
        <v>5635</v>
      </c>
      <c r="D592">
        <v>7.9240000000000005E-2</v>
      </c>
    </row>
    <row r="593" spans="2:4" x14ac:dyDescent="0.35">
      <c r="B593" t="s">
        <v>5633</v>
      </c>
      <c r="C593" t="s">
        <v>5635</v>
      </c>
      <c r="D593">
        <v>8.0820000000000003E-2</v>
      </c>
    </row>
    <row r="594" spans="2:4" x14ac:dyDescent="0.35">
      <c r="B594" t="s">
        <v>5633</v>
      </c>
      <c r="C594" t="s">
        <v>5635</v>
      </c>
      <c r="D594">
        <v>8.1960000000000005E-2</v>
      </c>
    </row>
    <row r="595" spans="2:4" x14ac:dyDescent="0.35">
      <c r="B595" t="s">
        <v>5633</v>
      </c>
      <c r="C595" t="s">
        <v>5635</v>
      </c>
      <c r="D595">
        <v>8.3479999999999999E-2</v>
      </c>
    </row>
    <row r="596" spans="2:4" x14ac:dyDescent="0.35">
      <c r="B596" t="s">
        <v>5633</v>
      </c>
      <c r="C596" t="s">
        <v>5635</v>
      </c>
      <c r="D596">
        <v>9.2560000000000003E-2</v>
      </c>
    </row>
    <row r="597" spans="2:4" x14ac:dyDescent="0.35">
      <c r="B597" t="s">
        <v>5633</v>
      </c>
      <c r="C597" t="s">
        <v>5635</v>
      </c>
      <c r="D597">
        <v>9.4820000000000002E-2</v>
      </c>
    </row>
    <row r="598" spans="2:4" x14ac:dyDescent="0.35">
      <c r="B598" t="s">
        <v>5633</v>
      </c>
      <c r="C598" t="s">
        <v>5635</v>
      </c>
      <c r="D598">
        <v>8.5440000000000002E-2</v>
      </c>
    </row>
    <row r="599" spans="2:4" x14ac:dyDescent="0.35">
      <c r="B599" t="s">
        <v>5633</v>
      </c>
      <c r="C599" t="s">
        <v>5635</v>
      </c>
      <c r="D599">
        <v>9.3969999999999998E-2</v>
      </c>
    </row>
    <row r="600" spans="2:4" x14ac:dyDescent="0.35">
      <c r="B600" t="s">
        <v>5633</v>
      </c>
      <c r="C600" t="s">
        <v>5635</v>
      </c>
      <c r="D600">
        <v>9.6729999999999997E-2</v>
      </c>
    </row>
    <row r="601" spans="2:4" x14ac:dyDescent="0.35">
      <c r="B601" t="s">
        <v>5633</v>
      </c>
      <c r="C601" t="s">
        <v>5635</v>
      </c>
      <c r="D601">
        <v>0.1009</v>
      </c>
    </row>
    <row r="602" spans="2:4" x14ac:dyDescent="0.35">
      <c r="B602" t="s">
        <v>5633</v>
      </c>
      <c r="C602" t="s">
        <v>5635</v>
      </c>
      <c r="D602">
        <v>0.11650000000000001</v>
      </c>
    </row>
    <row r="603" spans="2:4" x14ac:dyDescent="0.35">
      <c r="B603" t="s">
        <v>5633</v>
      </c>
      <c r="C603" t="s">
        <v>5635</v>
      </c>
      <c r="D603">
        <v>0.1305</v>
      </c>
    </row>
    <row r="604" spans="2:4" x14ac:dyDescent="0.35">
      <c r="B604" t="s">
        <v>5633</v>
      </c>
      <c r="C604" t="s">
        <v>5635</v>
      </c>
      <c r="D604">
        <v>0.14779999999999999</v>
      </c>
    </row>
    <row r="605" spans="2:4" x14ac:dyDescent="0.35">
      <c r="B605" t="s">
        <v>5633</v>
      </c>
      <c r="C605" t="s">
        <v>5635</v>
      </c>
      <c r="D605">
        <v>0.16089999999999999</v>
      </c>
    </row>
    <row r="606" spans="2:4" x14ac:dyDescent="0.35">
      <c r="B606" t="s">
        <v>5633</v>
      </c>
      <c r="C606" t="s">
        <v>5635</v>
      </c>
      <c r="D606">
        <v>0.18790000000000001</v>
      </c>
    </row>
    <row r="607" spans="2:4" x14ac:dyDescent="0.35">
      <c r="B607" t="s">
        <v>5633</v>
      </c>
      <c r="C607" t="s">
        <v>5635</v>
      </c>
      <c r="D607">
        <v>0.21759999999999999</v>
      </c>
    </row>
    <row r="608" spans="2:4" x14ac:dyDescent="0.35">
      <c r="B608" t="s">
        <v>5633</v>
      </c>
      <c r="C608" t="s">
        <v>5635</v>
      </c>
      <c r="D608">
        <v>0.25180000000000002</v>
      </c>
    </row>
    <row r="609" spans="2:4" x14ac:dyDescent="0.35">
      <c r="B609" t="s">
        <v>5633</v>
      </c>
      <c r="C609" t="s">
        <v>5635</v>
      </c>
      <c r="D609">
        <v>0.29289999999999999</v>
      </c>
    </row>
    <row r="610" spans="2:4" x14ac:dyDescent="0.35">
      <c r="B610" t="s">
        <v>5633</v>
      </c>
      <c r="C610" t="s">
        <v>5635</v>
      </c>
      <c r="D610">
        <v>0.35120000000000001</v>
      </c>
    </row>
    <row r="611" spans="2:4" x14ac:dyDescent="0.35">
      <c r="B611" t="s">
        <v>5633</v>
      </c>
      <c r="C611" t="s">
        <v>5635</v>
      </c>
      <c r="D611">
        <v>0.38059999999999999</v>
      </c>
    </row>
    <row r="612" spans="2:4" x14ac:dyDescent="0.35">
      <c r="B612" t="s">
        <v>5633</v>
      </c>
      <c r="C612" t="s">
        <v>5635</v>
      </c>
      <c r="D612">
        <v>0.40239999999999998</v>
      </c>
    </row>
    <row r="613" spans="2:4" x14ac:dyDescent="0.35">
      <c r="B613" t="s">
        <v>5633</v>
      </c>
      <c r="C613" t="s">
        <v>5635</v>
      </c>
      <c r="D613">
        <v>0.43709999999999999</v>
      </c>
    </row>
    <row r="614" spans="2:4" x14ac:dyDescent="0.35">
      <c r="B614" t="s">
        <v>5633</v>
      </c>
      <c r="C614" t="s">
        <v>5635</v>
      </c>
      <c r="D614">
        <v>0.44990000000000002</v>
      </c>
    </row>
    <row r="615" spans="2:4" x14ac:dyDescent="0.35">
      <c r="B615" t="s">
        <v>5633</v>
      </c>
      <c r="C615" t="s">
        <v>5635</v>
      </c>
      <c r="D615">
        <v>0.4501</v>
      </c>
    </row>
    <row r="616" spans="2:4" x14ac:dyDescent="0.35">
      <c r="B616" t="s">
        <v>5633</v>
      </c>
      <c r="C616" t="s">
        <v>5635</v>
      </c>
      <c r="D616">
        <v>0.42920000000000003</v>
      </c>
    </row>
    <row r="617" spans="2:4" x14ac:dyDescent="0.35">
      <c r="B617" t="s">
        <v>5633</v>
      </c>
      <c r="C617" t="s">
        <v>5635</v>
      </c>
      <c r="D617">
        <v>0.40679999999999999</v>
      </c>
    </row>
    <row r="618" spans="2:4" x14ac:dyDescent="0.35">
      <c r="B618" t="s">
        <v>5633</v>
      </c>
      <c r="C618" t="s">
        <v>5635</v>
      </c>
      <c r="D618">
        <v>0.37459999999999999</v>
      </c>
    </row>
    <row r="619" spans="2:4" x14ac:dyDescent="0.35">
      <c r="B619" t="s">
        <v>5633</v>
      </c>
      <c r="C619" t="s">
        <v>5635</v>
      </c>
      <c r="D619">
        <v>0.32329999999999998</v>
      </c>
    </row>
    <row r="620" spans="2:4" x14ac:dyDescent="0.35">
      <c r="B620" t="s">
        <v>5633</v>
      </c>
      <c r="C620" t="s">
        <v>5635</v>
      </c>
      <c r="D620">
        <v>0.2777</v>
      </c>
    </row>
    <row r="621" spans="2:4" x14ac:dyDescent="0.35">
      <c r="B621" t="s">
        <v>5633</v>
      </c>
      <c r="C621" t="s">
        <v>5635</v>
      </c>
      <c r="D621">
        <v>0.2888</v>
      </c>
    </row>
    <row r="622" spans="2:4" x14ac:dyDescent="0.35">
      <c r="B622" t="s">
        <v>5633</v>
      </c>
      <c r="C622" t="s">
        <v>5635</v>
      </c>
      <c r="D622">
        <v>0.31929999999999997</v>
      </c>
    </row>
    <row r="623" spans="2:4" x14ac:dyDescent="0.35">
      <c r="B623" t="s">
        <v>5633</v>
      </c>
      <c r="C623" t="s">
        <v>5635</v>
      </c>
      <c r="D623">
        <v>0.36899999999999999</v>
      </c>
    </row>
    <row r="624" spans="2:4" x14ac:dyDescent="0.35">
      <c r="B624" t="s">
        <v>5633</v>
      </c>
      <c r="C624" t="s">
        <v>5635</v>
      </c>
      <c r="D624">
        <v>0.41549999999999998</v>
      </c>
    </row>
    <row r="625" spans="2:4" x14ac:dyDescent="0.35">
      <c r="B625" t="s">
        <v>5633</v>
      </c>
      <c r="C625" t="s">
        <v>5635</v>
      </c>
      <c r="D625">
        <v>0.43859999999999999</v>
      </c>
    </row>
    <row r="626" spans="2:4" x14ac:dyDescent="0.35">
      <c r="B626" t="s">
        <v>5633</v>
      </c>
      <c r="C626" t="s">
        <v>5635</v>
      </c>
      <c r="D626">
        <v>0.44850000000000001</v>
      </c>
    </row>
    <row r="627" spans="2:4" x14ac:dyDescent="0.35">
      <c r="B627" t="s">
        <v>5633</v>
      </c>
      <c r="C627" t="s">
        <v>5635</v>
      </c>
      <c r="D627">
        <v>0.40029999999999999</v>
      </c>
    </row>
    <row r="628" spans="2:4" x14ac:dyDescent="0.35">
      <c r="B628" t="s">
        <v>5633</v>
      </c>
      <c r="C628" t="s">
        <v>5635</v>
      </c>
      <c r="D628">
        <v>0.3508</v>
      </c>
    </row>
    <row r="629" spans="2:4" x14ac:dyDescent="0.35">
      <c r="B629" t="s">
        <v>5633</v>
      </c>
      <c r="C629" t="s">
        <v>5635</v>
      </c>
      <c r="D629">
        <v>0.32529999999999998</v>
      </c>
    </row>
    <row r="630" spans="2:4" x14ac:dyDescent="0.35">
      <c r="B630" t="s">
        <v>5633</v>
      </c>
      <c r="C630" t="s">
        <v>5635</v>
      </c>
      <c r="D630">
        <v>0.28120000000000001</v>
      </c>
    </row>
    <row r="631" spans="2:4" x14ac:dyDescent="0.35">
      <c r="B631" t="s">
        <v>5633</v>
      </c>
      <c r="C631" t="s">
        <v>5635</v>
      </c>
      <c r="D631">
        <v>0.2346</v>
      </c>
    </row>
    <row r="632" spans="2:4" x14ac:dyDescent="0.35">
      <c r="B632" t="s">
        <v>5633</v>
      </c>
      <c r="C632" t="s">
        <v>5635</v>
      </c>
      <c r="D632">
        <v>0.19819999999999999</v>
      </c>
    </row>
    <row r="633" spans="2:4" x14ac:dyDescent="0.35">
      <c r="B633" t="s">
        <v>5633</v>
      </c>
      <c r="C633" t="s">
        <v>5635</v>
      </c>
      <c r="D633">
        <v>0.17150000000000001</v>
      </c>
    </row>
    <row r="634" spans="2:4" x14ac:dyDescent="0.35">
      <c r="B634" t="s">
        <v>5633</v>
      </c>
      <c r="C634" t="s">
        <v>5635</v>
      </c>
      <c r="D634">
        <v>0.1449</v>
      </c>
    </row>
    <row r="635" spans="2:4" x14ac:dyDescent="0.35">
      <c r="B635" t="s">
        <v>5633</v>
      </c>
      <c r="C635" t="s">
        <v>5635</v>
      </c>
      <c r="D635">
        <v>0.13009999999999999</v>
      </c>
    </row>
    <row r="636" spans="2:4" x14ac:dyDescent="0.35">
      <c r="B636" t="s">
        <v>5633</v>
      </c>
      <c r="C636" t="s">
        <v>5635</v>
      </c>
      <c r="D636">
        <v>0.11990000000000001</v>
      </c>
    </row>
    <row r="637" spans="2:4" x14ac:dyDescent="0.35">
      <c r="B637" t="s">
        <v>5633</v>
      </c>
      <c r="C637" t="s">
        <v>5635</v>
      </c>
      <c r="D637">
        <v>0.1123</v>
      </c>
    </row>
    <row r="638" spans="2:4" x14ac:dyDescent="0.35">
      <c r="B638" t="s">
        <v>5633</v>
      </c>
      <c r="C638" t="s">
        <v>5635</v>
      </c>
      <c r="D638">
        <v>0.10879999999999999</v>
      </c>
    </row>
    <row r="639" spans="2:4" x14ac:dyDescent="0.35">
      <c r="B639" t="s">
        <v>5633</v>
      </c>
      <c r="C639" t="s">
        <v>5635</v>
      </c>
      <c r="D639">
        <v>0.1048</v>
      </c>
    </row>
    <row r="640" spans="2:4" x14ac:dyDescent="0.35">
      <c r="B640" t="s">
        <v>5633</v>
      </c>
      <c r="C640" t="s">
        <v>5635</v>
      </c>
      <c r="D640">
        <v>9.7549999999999998E-2</v>
      </c>
    </row>
    <row r="641" spans="2:4" x14ac:dyDescent="0.35">
      <c r="B641" t="s">
        <v>5633</v>
      </c>
      <c r="C641" t="s">
        <v>5635</v>
      </c>
      <c r="D641">
        <v>0.1021</v>
      </c>
    </row>
    <row r="642" spans="2:4" x14ac:dyDescent="0.35">
      <c r="B642" t="s">
        <v>5633</v>
      </c>
      <c r="C642" t="s">
        <v>5635</v>
      </c>
      <c r="D642">
        <v>9.9430000000000004E-2</v>
      </c>
    </row>
    <row r="643" spans="2:4" x14ac:dyDescent="0.35">
      <c r="B643" t="s">
        <v>5633</v>
      </c>
      <c r="C643" t="s">
        <v>5635</v>
      </c>
      <c r="D643">
        <v>9.6949999999999995E-2</v>
      </c>
    </row>
    <row r="644" spans="2:4" x14ac:dyDescent="0.35">
      <c r="B644" t="s">
        <v>5633</v>
      </c>
      <c r="C644" t="s">
        <v>5635</v>
      </c>
      <c r="D644">
        <v>9.8089999999999997E-2</v>
      </c>
    </row>
    <row r="645" spans="2:4" x14ac:dyDescent="0.35">
      <c r="B645" t="s">
        <v>5633</v>
      </c>
      <c r="C645" t="s">
        <v>5635</v>
      </c>
      <c r="D645">
        <v>0.1031</v>
      </c>
    </row>
    <row r="646" spans="2:4" x14ac:dyDescent="0.35">
      <c r="B646" t="s">
        <v>5633</v>
      </c>
      <c r="C646" t="s">
        <v>5635</v>
      </c>
      <c r="D646">
        <v>0.1022</v>
      </c>
    </row>
    <row r="647" spans="2:4" x14ac:dyDescent="0.35">
      <c r="B647" t="s">
        <v>5633</v>
      </c>
      <c r="C647" t="s">
        <v>5635</v>
      </c>
      <c r="D647">
        <v>0.10580000000000001</v>
      </c>
    </row>
    <row r="648" spans="2:4" x14ac:dyDescent="0.35">
      <c r="B648" t="s">
        <v>5633</v>
      </c>
      <c r="C648" t="s">
        <v>5635</v>
      </c>
      <c r="D648">
        <v>0.11169999999999999</v>
      </c>
    </row>
    <row r="649" spans="2:4" x14ac:dyDescent="0.35">
      <c r="B649" t="s">
        <v>5633</v>
      </c>
      <c r="C649" t="s">
        <v>5635</v>
      </c>
      <c r="D649">
        <v>0.12230000000000001</v>
      </c>
    </row>
    <row r="650" spans="2:4" x14ac:dyDescent="0.35">
      <c r="B650" t="s">
        <v>5633</v>
      </c>
      <c r="C650" t="s">
        <v>5635</v>
      </c>
      <c r="D650">
        <v>0.13869999999999999</v>
      </c>
    </row>
    <row r="651" spans="2:4" x14ac:dyDescent="0.35">
      <c r="B651" t="s">
        <v>5633</v>
      </c>
      <c r="C651" t="s">
        <v>5635</v>
      </c>
      <c r="D651">
        <v>0.15390000000000001</v>
      </c>
    </row>
    <row r="652" spans="2:4" x14ac:dyDescent="0.35">
      <c r="B652" t="s">
        <v>5633</v>
      </c>
      <c r="C652" t="s">
        <v>5635</v>
      </c>
      <c r="D652">
        <v>0.1661</v>
      </c>
    </row>
    <row r="653" spans="2:4" x14ac:dyDescent="0.35">
      <c r="B653" t="s">
        <v>5633</v>
      </c>
      <c r="C653" t="s">
        <v>5635</v>
      </c>
      <c r="D653">
        <v>0.18870000000000001</v>
      </c>
    </row>
    <row r="654" spans="2:4" x14ac:dyDescent="0.35">
      <c r="B654" t="s">
        <v>5633</v>
      </c>
      <c r="C654" t="s">
        <v>5635</v>
      </c>
      <c r="D654">
        <v>0.21299999999999999</v>
      </c>
    </row>
    <row r="655" spans="2:4" x14ac:dyDescent="0.35">
      <c r="B655" t="s">
        <v>5633</v>
      </c>
      <c r="C655" t="s">
        <v>5635</v>
      </c>
      <c r="D655">
        <v>0.24859999999999999</v>
      </c>
    </row>
    <row r="656" spans="2:4" x14ac:dyDescent="0.35">
      <c r="B656" t="s">
        <v>5633</v>
      </c>
      <c r="C656" t="s">
        <v>5635</v>
      </c>
      <c r="D656">
        <v>0.28689999999999999</v>
      </c>
    </row>
    <row r="657" spans="2:4" x14ac:dyDescent="0.35">
      <c r="B657" t="s">
        <v>5633</v>
      </c>
      <c r="C657" t="s">
        <v>5635</v>
      </c>
      <c r="D657">
        <v>0.3266</v>
      </c>
    </row>
    <row r="658" spans="2:4" x14ac:dyDescent="0.35">
      <c r="B658" t="s">
        <v>5633</v>
      </c>
      <c r="C658" t="s">
        <v>5635</v>
      </c>
      <c r="D658">
        <v>0.36170000000000002</v>
      </c>
    </row>
    <row r="659" spans="2:4" x14ac:dyDescent="0.35">
      <c r="B659" t="s">
        <v>5633</v>
      </c>
      <c r="C659" t="s">
        <v>5635</v>
      </c>
      <c r="D659">
        <v>0.3594</v>
      </c>
    </row>
    <row r="660" spans="2:4" x14ac:dyDescent="0.35">
      <c r="B660" t="s">
        <v>5633</v>
      </c>
      <c r="C660" t="s">
        <v>5635</v>
      </c>
      <c r="D660">
        <v>0.35099999999999998</v>
      </c>
    </row>
    <row r="661" spans="2:4" x14ac:dyDescent="0.35">
      <c r="B661" t="s">
        <v>5633</v>
      </c>
      <c r="C661" t="s">
        <v>5635</v>
      </c>
      <c r="D661">
        <v>0.32850000000000001</v>
      </c>
    </row>
    <row r="662" spans="2:4" x14ac:dyDescent="0.35">
      <c r="B662" t="s">
        <v>5633</v>
      </c>
      <c r="C662" t="s">
        <v>5635</v>
      </c>
      <c r="D662">
        <v>0.30630000000000002</v>
      </c>
    </row>
    <row r="663" spans="2:4" x14ac:dyDescent="0.35">
      <c r="B663" t="s">
        <v>5633</v>
      </c>
      <c r="C663" t="s">
        <v>5635</v>
      </c>
      <c r="D663">
        <v>0.2555</v>
      </c>
    </row>
    <row r="664" spans="2:4" x14ac:dyDescent="0.35">
      <c r="B664" t="s">
        <v>5633</v>
      </c>
      <c r="C664" t="s">
        <v>5635</v>
      </c>
      <c r="D664">
        <v>0.21260000000000001</v>
      </c>
    </row>
    <row r="665" spans="2:4" x14ac:dyDescent="0.35">
      <c r="B665" t="s">
        <v>5633</v>
      </c>
      <c r="C665" t="s">
        <v>5635</v>
      </c>
      <c r="D665">
        <v>0.18920000000000001</v>
      </c>
    </row>
    <row r="666" spans="2:4" x14ac:dyDescent="0.35">
      <c r="B666" t="s">
        <v>5633</v>
      </c>
      <c r="C666" t="s">
        <v>5635</v>
      </c>
      <c r="D666">
        <v>0.1724</v>
      </c>
    </row>
    <row r="667" spans="2:4" x14ac:dyDescent="0.35">
      <c r="B667" t="s">
        <v>5633</v>
      </c>
      <c r="C667" t="s">
        <v>5635</v>
      </c>
      <c r="D667">
        <v>0.1648</v>
      </c>
    </row>
    <row r="668" spans="2:4" x14ac:dyDescent="0.35">
      <c r="B668" t="s">
        <v>5633</v>
      </c>
      <c r="C668" t="s">
        <v>5635</v>
      </c>
      <c r="D668">
        <v>0.15079999999999999</v>
      </c>
    </row>
    <row r="669" spans="2:4" x14ac:dyDescent="0.35">
      <c r="B669" t="s">
        <v>5633</v>
      </c>
      <c r="C669" t="s">
        <v>5635</v>
      </c>
      <c r="D669">
        <v>0.14130000000000001</v>
      </c>
    </row>
    <row r="670" spans="2:4" x14ac:dyDescent="0.35">
      <c r="B670" t="s">
        <v>5633</v>
      </c>
      <c r="C670" t="s">
        <v>5635</v>
      </c>
      <c r="D670">
        <v>0.13800000000000001</v>
      </c>
    </row>
    <row r="671" spans="2:4" x14ac:dyDescent="0.35">
      <c r="B671" t="s">
        <v>5633</v>
      </c>
      <c r="C671" t="s">
        <v>5635</v>
      </c>
      <c r="D671">
        <v>0.12839999999999999</v>
      </c>
    </row>
    <row r="672" spans="2:4" x14ac:dyDescent="0.35">
      <c r="B672" t="s">
        <v>5633</v>
      </c>
      <c r="C672" t="s">
        <v>5635</v>
      </c>
      <c r="D672">
        <v>0.12520000000000001</v>
      </c>
    </row>
    <row r="673" spans="2:4" x14ac:dyDescent="0.35">
      <c r="B673" t="s">
        <v>5633</v>
      </c>
      <c r="C673" t="s">
        <v>5635</v>
      </c>
      <c r="D673">
        <v>0.13589999999999999</v>
      </c>
    </row>
    <row r="674" spans="2:4" x14ac:dyDescent="0.35">
      <c r="B674" t="s">
        <v>5633</v>
      </c>
      <c r="C674" t="s">
        <v>5635</v>
      </c>
      <c r="D674">
        <v>0.1318</v>
      </c>
    </row>
    <row r="675" spans="2:4" x14ac:dyDescent="0.35">
      <c r="B675" t="s">
        <v>5633</v>
      </c>
      <c r="C675" t="s">
        <v>5635</v>
      </c>
      <c r="D675">
        <v>0.12759999999999999</v>
      </c>
    </row>
    <row r="676" spans="2:4" x14ac:dyDescent="0.35">
      <c r="B676" t="s">
        <v>5633</v>
      </c>
      <c r="C676" t="s">
        <v>5635</v>
      </c>
      <c r="D676">
        <v>0.126</v>
      </c>
    </row>
    <row r="677" spans="2:4" x14ac:dyDescent="0.35">
      <c r="B677" t="s">
        <v>5633</v>
      </c>
      <c r="C677" t="s">
        <v>5635</v>
      </c>
      <c r="D677">
        <v>0.12540000000000001</v>
      </c>
    </row>
    <row r="678" spans="2:4" x14ac:dyDescent="0.35">
      <c r="B678" t="s">
        <v>5633</v>
      </c>
      <c r="C678" t="s">
        <v>5635</v>
      </c>
      <c r="D678">
        <v>0.1187</v>
      </c>
    </row>
    <row r="679" spans="2:4" x14ac:dyDescent="0.35">
      <c r="B679" t="s">
        <v>5633</v>
      </c>
      <c r="C679" t="s">
        <v>5635</v>
      </c>
      <c r="D679">
        <v>0.11070000000000001</v>
      </c>
    </row>
    <row r="680" spans="2:4" x14ac:dyDescent="0.35">
      <c r="B680" t="s">
        <v>5633</v>
      </c>
      <c r="C680" t="s">
        <v>5635</v>
      </c>
      <c r="D680">
        <v>0.10970000000000001</v>
      </c>
    </row>
    <row r="681" spans="2:4" x14ac:dyDescent="0.35">
      <c r="B681" t="s">
        <v>5633</v>
      </c>
      <c r="C681" t="s">
        <v>5635</v>
      </c>
      <c r="D681">
        <v>0.1115</v>
      </c>
    </row>
    <row r="682" spans="2:4" x14ac:dyDescent="0.35">
      <c r="B682" t="s">
        <v>5633</v>
      </c>
      <c r="C682" t="s">
        <v>5635</v>
      </c>
      <c r="D682">
        <v>0.1138</v>
      </c>
    </row>
    <row r="683" spans="2:4" x14ac:dyDescent="0.35">
      <c r="B683" t="s">
        <v>5633</v>
      </c>
      <c r="C683" t="s">
        <v>5635</v>
      </c>
      <c r="D683">
        <v>0.1104</v>
      </c>
    </row>
    <row r="684" spans="2:4" x14ac:dyDescent="0.35">
      <c r="B684" t="s">
        <v>5633</v>
      </c>
      <c r="C684" t="s">
        <v>5635</v>
      </c>
      <c r="D684">
        <v>0.11509999999999999</v>
      </c>
    </row>
    <row r="685" spans="2:4" x14ac:dyDescent="0.35">
      <c r="B685" t="s">
        <v>5633</v>
      </c>
      <c r="C685" t="s">
        <v>5635</v>
      </c>
      <c r="D685">
        <v>0.1186</v>
      </c>
    </row>
    <row r="686" spans="2:4" x14ac:dyDescent="0.35">
      <c r="B686" t="s">
        <v>5633</v>
      </c>
      <c r="C686" t="s">
        <v>5635</v>
      </c>
      <c r="D686">
        <v>0.1145</v>
      </c>
    </row>
    <row r="687" spans="2:4" x14ac:dyDescent="0.35">
      <c r="B687" t="s">
        <v>5633</v>
      </c>
      <c r="C687" t="s">
        <v>5635</v>
      </c>
      <c r="D687">
        <v>0.1192</v>
      </c>
    </row>
    <row r="688" spans="2:4" x14ac:dyDescent="0.35">
      <c r="B688" t="s">
        <v>5633</v>
      </c>
      <c r="C688" t="s">
        <v>5635</v>
      </c>
      <c r="D688">
        <v>0.1244</v>
      </c>
    </row>
    <row r="689" spans="2:4" x14ac:dyDescent="0.35">
      <c r="B689" t="s">
        <v>5633</v>
      </c>
      <c r="C689" t="s">
        <v>5635</v>
      </c>
      <c r="D689">
        <v>0.11849999999999999</v>
      </c>
    </row>
    <row r="690" spans="2:4" x14ac:dyDescent="0.35">
      <c r="B690" t="s">
        <v>5633</v>
      </c>
      <c r="C690" t="s">
        <v>5635</v>
      </c>
      <c r="D690">
        <v>0.11840000000000001</v>
      </c>
    </row>
    <row r="691" spans="2:4" x14ac:dyDescent="0.35">
      <c r="B691" t="s">
        <v>5633</v>
      </c>
      <c r="C691" t="s">
        <v>5635</v>
      </c>
      <c r="D691">
        <v>0.12280000000000001</v>
      </c>
    </row>
    <row r="692" spans="2:4" x14ac:dyDescent="0.35">
      <c r="B692" t="s">
        <v>5633</v>
      </c>
      <c r="C692" t="s">
        <v>5635</v>
      </c>
      <c r="D692">
        <v>0.12379999999999999</v>
      </c>
    </row>
    <row r="693" spans="2:4" x14ac:dyDescent="0.35">
      <c r="B693" t="s">
        <v>5633</v>
      </c>
      <c r="C693" t="s">
        <v>5635</v>
      </c>
      <c r="D693">
        <v>0.128</v>
      </c>
    </row>
    <row r="694" spans="2:4" x14ac:dyDescent="0.35">
      <c r="B694" t="s">
        <v>5633</v>
      </c>
      <c r="C694" t="s">
        <v>5635</v>
      </c>
      <c r="D694">
        <v>0.13200000000000001</v>
      </c>
    </row>
    <row r="695" spans="2:4" x14ac:dyDescent="0.35">
      <c r="B695" t="s">
        <v>5633</v>
      </c>
      <c r="C695" t="s">
        <v>5635</v>
      </c>
      <c r="D695">
        <v>0.15440000000000001</v>
      </c>
    </row>
    <row r="696" spans="2:4" x14ac:dyDescent="0.35">
      <c r="B696" t="s">
        <v>5633</v>
      </c>
      <c r="C696" t="s">
        <v>5635</v>
      </c>
      <c r="D696">
        <v>0.15759999999999999</v>
      </c>
    </row>
    <row r="697" spans="2:4" x14ac:dyDescent="0.35">
      <c r="B697" t="s">
        <v>5633</v>
      </c>
      <c r="C697" t="s">
        <v>5635</v>
      </c>
      <c r="D697">
        <v>0.17299999999999999</v>
      </c>
    </row>
    <row r="698" spans="2:4" x14ac:dyDescent="0.35">
      <c r="B698" t="s">
        <v>5633</v>
      </c>
      <c r="C698" t="s">
        <v>5635</v>
      </c>
      <c r="D698">
        <v>0.20730000000000001</v>
      </c>
    </row>
    <row r="699" spans="2:4" x14ac:dyDescent="0.35">
      <c r="B699" t="s">
        <v>5633</v>
      </c>
      <c r="C699" t="s">
        <v>5635</v>
      </c>
      <c r="D699">
        <v>0.24940000000000001</v>
      </c>
    </row>
    <row r="700" spans="2:4" x14ac:dyDescent="0.35">
      <c r="B700" t="s">
        <v>5633</v>
      </c>
      <c r="C700" t="s">
        <v>5635</v>
      </c>
      <c r="D700">
        <v>0.26989999999999997</v>
      </c>
    </row>
    <row r="701" spans="2:4" x14ac:dyDescent="0.35">
      <c r="B701" t="s">
        <v>5633</v>
      </c>
      <c r="C701" t="s">
        <v>5635</v>
      </c>
      <c r="D701">
        <v>0.24399999999999999</v>
      </c>
    </row>
    <row r="702" spans="2:4" x14ac:dyDescent="0.35">
      <c r="B702" t="s">
        <v>5633</v>
      </c>
      <c r="C702" t="s">
        <v>5635</v>
      </c>
      <c r="D702">
        <v>0.2155</v>
      </c>
    </row>
    <row r="703" spans="2:4" x14ac:dyDescent="0.35">
      <c r="B703" t="s">
        <v>5633</v>
      </c>
      <c r="C703" t="s">
        <v>5635</v>
      </c>
      <c r="D703">
        <v>0.18079999999999999</v>
      </c>
    </row>
    <row r="704" spans="2:4" x14ac:dyDescent="0.35">
      <c r="B704" t="s">
        <v>5633</v>
      </c>
      <c r="C704" t="s">
        <v>5635</v>
      </c>
      <c r="D704">
        <v>0.15989999999999999</v>
      </c>
    </row>
    <row r="705" spans="2:4" x14ac:dyDescent="0.35">
      <c r="B705" t="s">
        <v>5633</v>
      </c>
      <c r="C705" t="s">
        <v>5635</v>
      </c>
      <c r="D705">
        <v>0.1517</v>
      </c>
    </row>
    <row r="706" spans="2:4" x14ac:dyDescent="0.35">
      <c r="B706" t="s">
        <v>5633</v>
      </c>
      <c r="C706" t="s">
        <v>5635</v>
      </c>
      <c r="D706">
        <v>0.1411</v>
      </c>
    </row>
    <row r="707" spans="2:4" x14ac:dyDescent="0.35">
      <c r="B707" t="s">
        <v>5633</v>
      </c>
      <c r="C707" t="s">
        <v>5635</v>
      </c>
      <c r="D707">
        <v>0.12970000000000001</v>
      </c>
    </row>
    <row r="708" spans="2:4" x14ac:dyDescent="0.35">
      <c r="B708" t="s">
        <v>5633</v>
      </c>
      <c r="C708" t="s">
        <v>5635</v>
      </c>
      <c r="D708">
        <v>0.12970000000000001</v>
      </c>
    </row>
    <row r="709" spans="2:4" x14ac:dyDescent="0.35">
      <c r="B709" t="s">
        <v>5633</v>
      </c>
      <c r="C709" t="s">
        <v>5635</v>
      </c>
      <c r="D709">
        <v>0.1363</v>
      </c>
    </row>
    <row r="710" spans="2:4" x14ac:dyDescent="0.35">
      <c r="B710" t="s">
        <v>5633</v>
      </c>
      <c r="C710" t="s">
        <v>5635</v>
      </c>
      <c r="D710">
        <v>0.13769999999999999</v>
      </c>
    </row>
    <row r="711" spans="2:4" x14ac:dyDescent="0.35">
      <c r="B711" t="s">
        <v>5633</v>
      </c>
      <c r="C711" t="s">
        <v>5635</v>
      </c>
      <c r="D711">
        <v>0.1371</v>
      </c>
    </row>
    <row r="712" spans="2:4" x14ac:dyDescent="0.35">
      <c r="B712" t="s">
        <v>5633</v>
      </c>
      <c r="C712" t="s">
        <v>5635</v>
      </c>
      <c r="D712">
        <v>0.14499999999999999</v>
      </c>
    </row>
    <row r="713" spans="2:4" x14ac:dyDescent="0.35">
      <c r="B713" t="s">
        <v>5633</v>
      </c>
      <c r="C713" t="s">
        <v>5635</v>
      </c>
      <c r="D713">
        <v>0.1522</v>
      </c>
    </row>
    <row r="714" spans="2:4" x14ac:dyDescent="0.35">
      <c r="B714" t="s">
        <v>5633</v>
      </c>
      <c r="C714" t="s">
        <v>5635</v>
      </c>
      <c r="D714">
        <v>0.1474</v>
      </c>
    </row>
    <row r="715" spans="2:4" x14ac:dyDescent="0.35">
      <c r="B715" t="s">
        <v>5633</v>
      </c>
      <c r="C715" t="s">
        <v>5635</v>
      </c>
      <c r="D715">
        <v>0.14360000000000001</v>
      </c>
    </row>
    <row r="716" spans="2:4" x14ac:dyDescent="0.35">
      <c r="B716" t="s">
        <v>5633</v>
      </c>
      <c r="C716" t="s">
        <v>5635</v>
      </c>
      <c r="D716">
        <v>0.15010000000000001</v>
      </c>
    </row>
    <row r="717" spans="2:4" x14ac:dyDescent="0.35">
      <c r="B717" t="s">
        <v>5633</v>
      </c>
      <c r="C717" t="s">
        <v>5635</v>
      </c>
      <c r="D717">
        <v>0.152</v>
      </c>
    </row>
    <row r="718" spans="2:4" x14ac:dyDescent="0.35">
      <c r="B718" t="s">
        <v>5633</v>
      </c>
      <c r="C718" t="s">
        <v>5635</v>
      </c>
      <c r="D718">
        <v>0.1454</v>
      </c>
    </row>
    <row r="719" spans="2:4" x14ac:dyDescent="0.35">
      <c r="B719" t="s">
        <v>5633</v>
      </c>
      <c r="C719" t="s">
        <v>5635</v>
      </c>
      <c r="D719">
        <v>0.15490000000000001</v>
      </c>
    </row>
    <row r="720" spans="2:4" x14ac:dyDescent="0.35">
      <c r="B720" t="s">
        <v>5633</v>
      </c>
      <c r="C720" t="s">
        <v>5635</v>
      </c>
      <c r="D720">
        <v>0.1641</v>
      </c>
    </row>
    <row r="721" spans="2:4" x14ac:dyDescent="0.35">
      <c r="B721" t="s">
        <v>5633</v>
      </c>
      <c r="C721" t="s">
        <v>5635</v>
      </c>
      <c r="D721">
        <v>0.1658</v>
      </c>
    </row>
    <row r="722" spans="2:4" x14ac:dyDescent="0.35">
      <c r="B722" t="s">
        <v>5633</v>
      </c>
      <c r="C722" t="s">
        <v>5635</v>
      </c>
      <c r="D722">
        <v>0.16739999999999999</v>
      </c>
    </row>
    <row r="723" spans="2:4" x14ac:dyDescent="0.35">
      <c r="B723" t="s">
        <v>5633</v>
      </c>
      <c r="C723" t="s">
        <v>5635</v>
      </c>
      <c r="D723">
        <v>0.18179999999999999</v>
      </c>
    </row>
    <row r="724" spans="2:4" x14ac:dyDescent="0.35">
      <c r="B724" t="s">
        <v>5633</v>
      </c>
      <c r="C724" t="s">
        <v>5635</v>
      </c>
      <c r="D724">
        <v>0.20530000000000001</v>
      </c>
    </row>
    <row r="725" spans="2:4" x14ac:dyDescent="0.35">
      <c r="B725" t="s">
        <v>5633</v>
      </c>
      <c r="C725" t="s">
        <v>5635</v>
      </c>
      <c r="D725">
        <v>0.1938</v>
      </c>
    </row>
    <row r="726" spans="2:4" x14ac:dyDescent="0.35">
      <c r="B726" t="s">
        <v>5633</v>
      </c>
      <c r="C726" t="s">
        <v>5635</v>
      </c>
      <c r="D726">
        <v>0.1804</v>
      </c>
    </row>
    <row r="727" spans="2:4" x14ac:dyDescent="0.35">
      <c r="B727" t="s">
        <v>5633</v>
      </c>
      <c r="C727" t="s">
        <v>5635</v>
      </c>
      <c r="D727">
        <v>0.18779999999999999</v>
      </c>
    </row>
    <row r="728" spans="2:4" x14ac:dyDescent="0.35">
      <c r="B728" t="s">
        <v>5633</v>
      </c>
      <c r="C728" t="s">
        <v>5635</v>
      </c>
      <c r="D728">
        <v>0.1724</v>
      </c>
    </row>
    <row r="729" spans="2:4" x14ac:dyDescent="0.35">
      <c r="B729" t="s">
        <v>5633</v>
      </c>
      <c r="C729" t="s">
        <v>5635</v>
      </c>
      <c r="D729">
        <v>0.13819999999999999</v>
      </c>
    </row>
    <row r="730" spans="2:4" x14ac:dyDescent="0.35">
      <c r="B730" t="s">
        <v>5633</v>
      </c>
      <c r="C730" t="s">
        <v>5635</v>
      </c>
      <c r="D730">
        <v>0.14560000000000001</v>
      </c>
    </row>
    <row r="731" spans="2:4" x14ac:dyDescent="0.35">
      <c r="B731" t="s">
        <v>5633</v>
      </c>
      <c r="C731" t="s">
        <v>5635</v>
      </c>
      <c r="D731">
        <v>0.14019999999999999</v>
      </c>
    </row>
    <row r="732" spans="2:4" x14ac:dyDescent="0.35">
      <c r="B732" t="s">
        <v>5633</v>
      </c>
      <c r="C732" t="s">
        <v>5635</v>
      </c>
      <c r="D732">
        <v>0.1215</v>
      </c>
    </row>
    <row r="733" spans="2:4" x14ac:dyDescent="0.35">
      <c r="B733" t="s">
        <v>5633</v>
      </c>
      <c r="C733" t="s">
        <v>5635</v>
      </c>
      <c r="D733">
        <v>0.12180000000000001</v>
      </c>
    </row>
    <row r="734" spans="2:4" x14ac:dyDescent="0.35">
      <c r="B734" t="s">
        <v>5633</v>
      </c>
      <c r="C734" t="s">
        <v>5635</v>
      </c>
      <c r="D734">
        <v>0.11650000000000001</v>
      </c>
    </row>
    <row r="735" spans="2:4" x14ac:dyDescent="0.35">
      <c r="B735" t="s">
        <v>5633</v>
      </c>
      <c r="C735" t="s">
        <v>5635</v>
      </c>
      <c r="D735">
        <v>0.109</v>
      </c>
    </row>
    <row r="736" spans="2:4" x14ac:dyDescent="0.35">
      <c r="B736" t="s">
        <v>5633</v>
      </c>
      <c r="C736" t="s">
        <v>5635</v>
      </c>
      <c r="D736">
        <v>9.5519999999999994E-2</v>
      </c>
    </row>
    <row r="737" spans="2:4" x14ac:dyDescent="0.35">
      <c r="B737" t="s">
        <v>5633</v>
      </c>
      <c r="C737" t="s">
        <v>5635</v>
      </c>
      <c r="D737">
        <v>9.1450000000000004E-2</v>
      </c>
    </row>
    <row r="738" spans="2:4" x14ac:dyDescent="0.35">
      <c r="B738" t="s">
        <v>5633</v>
      </c>
      <c r="C738" t="s">
        <v>5635</v>
      </c>
      <c r="D738">
        <v>8.9249999999999996E-2</v>
      </c>
    </row>
    <row r="739" spans="2:4" x14ac:dyDescent="0.35">
      <c r="B739" t="s">
        <v>5633</v>
      </c>
      <c r="C739" t="s">
        <v>5635</v>
      </c>
      <c r="D739">
        <v>8.5430000000000006E-2</v>
      </c>
    </row>
    <row r="740" spans="2:4" x14ac:dyDescent="0.35">
      <c r="B740" t="s">
        <v>5633</v>
      </c>
      <c r="C740" t="s">
        <v>5635</v>
      </c>
      <c r="D740">
        <v>7.2160000000000002E-2</v>
      </c>
    </row>
    <row r="741" spans="2:4" x14ac:dyDescent="0.35">
      <c r="B741" t="s">
        <v>5633</v>
      </c>
      <c r="C741" t="s">
        <v>5635</v>
      </c>
      <c r="D741">
        <v>6.8099999999999994E-2</v>
      </c>
    </row>
    <row r="742" spans="2:4" x14ac:dyDescent="0.35">
      <c r="B742" t="s">
        <v>5633</v>
      </c>
      <c r="C742" t="s">
        <v>5635</v>
      </c>
      <c r="D742">
        <v>6.5750000000000003E-2</v>
      </c>
    </row>
    <row r="743" spans="2:4" x14ac:dyDescent="0.35">
      <c r="B743" t="s">
        <v>5633</v>
      </c>
      <c r="C743" t="s">
        <v>5635</v>
      </c>
      <c r="D743">
        <v>6.6320000000000004E-2</v>
      </c>
    </row>
    <row r="744" spans="2:4" x14ac:dyDescent="0.35">
      <c r="B744" t="s">
        <v>5633</v>
      </c>
      <c r="C744" t="s">
        <v>5635</v>
      </c>
      <c r="D744">
        <v>6.019E-2</v>
      </c>
    </row>
    <row r="745" spans="2:4" x14ac:dyDescent="0.35">
      <c r="B745" t="s">
        <v>5633</v>
      </c>
      <c r="C745" t="s">
        <v>5635</v>
      </c>
      <c r="D745">
        <v>5.8169999999999999E-2</v>
      </c>
    </row>
    <row r="746" spans="2:4" x14ac:dyDescent="0.35">
      <c r="B746" t="s">
        <v>5633</v>
      </c>
      <c r="C746" t="s">
        <v>5635</v>
      </c>
      <c r="D746">
        <v>5.7799999999999997E-2</v>
      </c>
    </row>
    <row r="747" spans="2:4" x14ac:dyDescent="0.35">
      <c r="B747" t="s">
        <v>5633</v>
      </c>
      <c r="C747" t="s">
        <v>5635</v>
      </c>
      <c r="D747">
        <v>5.7160000000000002E-2</v>
      </c>
    </row>
    <row r="748" spans="2:4" x14ac:dyDescent="0.35">
      <c r="B748" t="s">
        <v>5633</v>
      </c>
      <c r="C748" t="s">
        <v>5635</v>
      </c>
      <c r="D748">
        <v>5.4309999999999997E-2</v>
      </c>
    </row>
    <row r="749" spans="2:4" x14ac:dyDescent="0.35">
      <c r="B749" t="s">
        <v>5633</v>
      </c>
      <c r="C749" t="s">
        <v>5635</v>
      </c>
      <c r="D749">
        <v>5.5980000000000002E-2</v>
      </c>
    </row>
    <row r="750" spans="2:4" x14ac:dyDescent="0.35">
      <c r="B750" t="s">
        <v>5633</v>
      </c>
      <c r="C750" t="s">
        <v>5635</v>
      </c>
      <c r="D750">
        <v>6.2140000000000001E-2</v>
      </c>
    </row>
    <row r="751" spans="2:4" x14ac:dyDescent="0.35">
      <c r="B751" t="s">
        <v>5633</v>
      </c>
      <c r="C751" t="s">
        <v>5635</v>
      </c>
      <c r="D751">
        <v>5.339E-2</v>
      </c>
    </row>
    <row r="752" spans="2:4" x14ac:dyDescent="0.35">
      <c r="B752" t="s">
        <v>5633</v>
      </c>
      <c r="C752" t="s">
        <v>5635</v>
      </c>
      <c r="D752">
        <v>5.654E-2</v>
      </c>
    </row>
    <row r="753" spans="2:4" x14ac:dyDescent="0.35">
      <c r="B753" t="s">
        <v>5633</v>
      </c>
      <c r="C753" t="s">
        <v>5635</v>
      </c>
      <c r="D753">
        <v>5.7020000000000001E-2</v>
      </c>
    </row>
    <row r="754" spans="2:4" x14ac:dyDescent="0.35">
      <c r="B754" t="s">
        <v>5633</v>
      </c>
      <c r="C754" t="s">
        <v>5635</v>
      </c>
      <c r="D754">
        <v>6.3700000000000007E-2</v>
      </c>
    </row>
    <row r="755" spans="2:4" x14ac:dyDescent="0.35">
      <c r="B755" t="s">
        <v>5633</v>
      </c>
      <c r="C755" t="s">
        <v>5635</v>
      </c>
      <c r="D755">
        <v>6.6129999999999994E-2</v>
      </c>
    </row>
    <row r="756" spans="2:4" x14ac:dyDescent="0.35">
      <c r="B756" t="s">
        <v>5633</v>
      </c>
      <c r="C756" t="s">
        <v>5635</v>
      </c>
      <c r="D756">
        <v>5.9330000000000001E-2</v>
      </c>
    </row>
    <row r="757" spans="2:4" x14ac:dyDescent="0.35">
      <c r="B757" t="s">
        <v>5633</v>
      </c>
      <c r="C757" t="s">
        <v>5635</v>
      </c>
      <c r="D757">
        <v>6.4630000000000007E-2</v>
      </c>
    </row>
    <row r="758" spans="2:4" x14ac:dyDescent="0.35">
      <c r="B758" t="s">
        <v>5633</v>
      </c>
      <c r="C758" t="s">
        <v>5635</v>
      </c>
      <c r="D758">
        <v>6.4589999999999995E-2</v>
      </c>
    </row>
    <row r="759" spans="2:4" x14ac:dyDescent="0.35">
      <c r="B759" t="s">
        <v>5633</v>
      </c>
      <c r="C759" t="s">
        <v>5635</v>
      </c>
      <c r="D759">
        <v>6.8970000000000004E-2</v>
      </c>
    </row>
    <row r="760" spans="2:4" x14ac:dyDescent="0.35">
      <c r="B760" t="s">
        <v>5633</v>
      </c>
      <c r="C760" t="s">
        <v>5635</v>
      </c>
      <c r="D760">
        <v>8.0479999999999996E-2</v>
      </c>
    </row>
    <row r="761" spans="2:4" x14ac:dyDescent="0.35">
      <c r="B761" t="s">
        <v>5633</v>
      </c>
      <c r="C761" t="s">
        <v>5635</v>
      </c>
      <c r="D761">
        <v>7.739E-2</v>
      </c>
    </row>
    <row r="762" spans="2:4" x14ac:dyDescent="0.35">
      <c r="B762" t="s">
        <v>5633</v>
      </c>
      <c r="C762" t="s">
        <v>5635</v>
      </c>
      <c r="D762">
        <v>7.6170000000000002E-2</v>
      </c>
    </row>
    <row r="763" spans="2:4" x14ac:dyDescent="0.35">
      <c r="B763" t="s">
        <v>5633</v>
      </c>
      <c r="C763" t="s">
        <v>5635</v>
      </c>
      <c r="D763">
        <v>8.5440000000000002E-2</v>
      </c>
    </row>
    <row r="764" spans="2:4" x14ac:dyDescent="0.35">
      <c r="B764" t="s">
        <v>5633</v>
      </c>
      <c r="C764" t="s">
        <v>5635</v>
      </c>
      <c r="D764">
        <v>9.7059999999999994E-2</v>
      </c>
    </row>
    <row r="765" spans="2:4" x14ac:dyDescent="0.35">
      <c r="B765" t="s">
        <v>5633</v>
      </c>
      <c r="C765" t="s">
        <v>5635</v>
      </c>
      <c r="D765">
        <v>0.1018</v>
      </c>
    </row>
    <row r="766" spans="2:4" x14ac:dyDescent="0.35">
      <c r="B766" t="s">
        <v>5633</v>
      </c>
      <c r="C766" t="s">
        <v>5635</v>
      </c>
      <c r="D766">
        <v>0.1053</v>
      </c>
    </row>
    <row r="767" spans="2:4" x14ac:dyDescent="0.35">
      <c r="B767" t="s">
        <v>5633</v>
      </c>
      <c r="C767" t="s">
        <v>5635</v>
      </c>
      <c r="D767">
        <v>0.11940000000000001</v>
      </c>
    </row>
    <row r="768" spans="2:4" x14ac:dyDescent="0.35">
      <c r="B768" t="s">
        <v>5633</v>
      </c>
      <c r="C768" t="s">
        <v>5635</v>
      </c>
      <c r="D768">
        <v>0.126</v>
      </c>
    </row>
    <row r="769" spans="2:4" x14ac:dyDescent="0.35">
      <c r="B769" t="s">
        <v>5633</v>
      </c>
      <c r="C769" t="s">
        <v>5635</v>
      </c>
      <c r="D769">
        <v>0.12870000000000001</v>
      </c>
    </row>
    <row r="770" spans="2:4" x14ac:dyDescent="0.35">
      <c r="B770" t="s">
        <v>5633</v>
      </c>
      <c r="C770" t="s">
        <v>5635</v>
      </c>
      <c r="D770">
        <v>0.13919999999999999</v>
      </c>
    </row>
    <row r="771" spans="2:4" x14ac:dyDescent="0.35">
      <c r="B771" t="s">
        <v>5633</v>
      </c>
      <c r="C771" t="s">
        <v>5635</v>
      </c>
      <c r="D771">
        <v>0.15790000000000001</v>
      </c>
    </row>
    <row r="772" spans="2:4" x14ac:dyDescent="0.35">
      <c r="B772" t="s">
        <v>5633</v>
      </c>
      <c r="C772" t="s">
        <v>5635</v>
      </c>
      <c r="D772">
        <v>0.15809999999999999</v>
      </c>
    </row>
    <row r="773" spans="2:4" x14ac:dyDescent="0.35">
      <c r="B773" t="s">
        <v>5633</v>
      </c>
      <c r="C773" t="s">
        <v>5635</v>
      </c>
      <c r="D773">
        <v>0.17599999999999999</v>
      </c>
    </row>
    <row r="774" spans="2:4" x14ac:dyDescent="0.35">
      <c r="B774" t="s">
        <v>5633</v>
      </c>
      <c r="C774" t="s">
        <v>5635</v>
      </c>
      <c r="D774">
        <v>0.1837</v>
      </c>
    </row>
    <row r="775" spans="2:4" x14ac:dyDescent="0.35">
      <c r="B775" t="s">
        <v>5633</v>
      </c>
      <c r="C775" t="s">
        <v>5635</v>
      </c>
      <c r="D775">
        <v>0.19550000000000001</v>
      </c>
    </row>
    <row r="776" spans="2:4" x14ac:dyDescent="0.35">
      <c r="B776" t="s">
        <v>5633</v>
      </c>
      <c r="C776" t="s">
        <v>5635</v>
      </c>
      <c r="D776">
        <v>0.19339999999999999</v>
      </c>
    </row>
    <row r="777" spans="2:4" x14ac:dyDescent="0.35">
      <c r="B777" t="s">
        <v>5633</v>
      </c>
      <c r="C777" t="s">
        <v>5635</v>
      </c>
      <c r="D777">
        <v>0.16930000000000001</v>
      </c>
    </row>
    <row r="778" spans="2:4" x14ac:dyDescent="0.35">
      <c r="B778" t="s">
        <v>5633</v>
      </c>
      <c r="C778" t="s">
        <v>5635</v>
      </c>
      <c r="D778">
        <v>0.16819999999999999</v>
      </c>
    </row>
    <row r="779" spans="2:4" x14ac:dyDescent="0.35">
      <c r="B779" t="s">
        <v>5633</v>
      </c>
      <c r="C779" t="s">
        <v>5635</v>
      </c>
      <c r="D779">
        <v>0.16300000000000001</v>
      </c>
    </row>
    <row r="780" spans="2:4" x14ac:dyDescent="0.35">
      <c r="B780" t="s">
        <v>5633</v>
      </c>
      <c r="C780" t="s">
        <v>5635</v>
      </c>
      <c r="D780">
        <v>0.15329999999999999</v>
      </c>
    </row>
    <row r="781" spans="2:4" x14ac:dyDescent="0.35">
      <c r="B781" t="s">
        <v>5633</v>
      </c>
      <c r="C781" t="s">
        <v>5635</v>
      </c>
      <c r="D781">
        <v>0.13869999999999999</v>
      </c>
    </row>
    <row r="782" spans="2:4" x14ac:dyDescent="0.35">
      <c r="B782" t="s">
        <v>5633</v>
      </c>
      <c r="C782" t="s">
        <v>5635</v>
      </c>
      <c r="D782">
        <v>0.12920000000000001</v>
      </c>
    </row>
    <row r="783" spans="2:4" x14ac:dyDescent="0.35">
      <c r="B783" t="s">
        <v>5633</v>
      </c>
      <c r="C783" t="s">
        <v>5635</v>
      </c>
      <c r="D783">
        <v>0.12230000000000001</v>
      </c>
    </row>
    <row r="784" spans="2:4" x14ac:dyDescent="0.35">
      <c r="B784" t="s">
        <v>5633</v>
      </c>
      <c r="C784" t="s">
        <v>5635</v>
      </c>
      <c r="D784">
        <v>0.11849999999999999</v>
      </c>
    </row>
    <row r="785" spans="2:4" x14ac:dyDescent="0.35">
      <c r="B785" t="s">
        <v>5633</v>
      </c>
      <c r="C785" t="s">
        <v>5635</v>
      </c>
      <c r="D785">
        <v>0.11509999999999999</v>
      </c>
    </row>
    <row r="786" spans="2:4" x14ac:dyDescent="0.35">
      <c r="B786" t="s">
        <v>5633</v>
      </c>
      <c r="C786" t="s">
        <v>5635</v>
      </c>
      <c r="D786">
        <v>0.1152</v>
      </c>
    </row>
    <row r="787" spans="2:4" x14ac:dyDescent="0.35">
      <c r="B787" t="s">
        <v>5633</v>
      </c>
      <c r="C787" t="s">
        <v>5635</v>
      </c>
      <c r="D787">
        <v>0.1208</v>
      </c>
    </row>
    <row r="788" spans="2:4" x14ac:dyDescent="0.35">
      <c r="B788" t="s">
        <v>5633</v>
      </c>
      <c r="C788" t="s">
        <v>5635</v>
      </c>
      <c r="D788">
        <v>0.1211</v>
      </c>
    </row>
    <row r="789" spans="2:4" x14ac:dyDescent="0.35">
      <c r="B789" t="s">
        <v>5633</v>
      </c>
      <c r="C789" t="s">
        <v>5635</v>
      </c>
      <c r="D789">
        <v>0.12180000000000001</v>
      </c>
    </row>
    <row r="790" spans="2:4" x14ac:dyDescent="0.35">
      <c r="B790" t="s">
        <v>5633</v>
      </c>
      <c r="C790" t="s">
        <v>5635</v>
      </c>
      <c r="D790">
        <v>0.12609999999999999</v>
      </c>
    </row>
    <row r="791" spans="2:4" x14ac:dyDescent="0.35">
      <c r="B791" t="s">
        <v>5633</v>
      </c>
      <c r="C791" t="s">
        <v>5635</v>
      </c>
      <c r="D791">
        <v>0.1263</v>
      </c>
    </row>
    <row r="792" spans="2:4" x14ac:dyDescent="0.35">
      <c r="B792" t="s">
        <v>5633</v>
      </c>
      <c r="C792" t="s">
        <v>5635</v>
      </c>
      <c r="D792">
        <v>0.1215</v>
      </c>
    </row>
    <row r="793" spans="2:4" x14ac:dyDescent="0.35">
      <c r="B793" t="s">
        <v>5633</v>
      </c>
      <c r="C793" t="s">
        <v>5635</v>
      </c>
      <c r="D793">
        <v>0.11260000000000001</v>
      </c>
    </row>
    <row r="794" spans="2:4" x14ac:dyDescent="0.35">
      <c r="B794" t="s">
        <v>5633</v>
      </c>
      <c r="C794" t="s">
        <v>5635</v>
      </c>
      <c r="D794">
        <v>0.1123</v>
      </c>
    </row>
    <row r="795" spans="2:4" x14ac:dyDescent="0.35">
      <c r="B795" t="s">
        <v>5633</v>
      </c>
      <c r="C795" t="s">
        <v>5635</v>
      </c>
      <c r="D795">
        <v>0.1128</v>
      </c>
    </row>
    <row r="796" spans="2:4" x14ac:dyDescent="0.35">
      <c r="B796" t="s">
        <v>5633</v>
      </c>
      <c r="C796" t="s">
        <v>5635</v>
      </c>
      <c r="D796">
        <v>0.1108</v>
      </c>
    </row>
    <row r="797" spans="2:4" x14ac:dyDescent="0.35">
      <c r="B797" t="s">
        <v>5633</v>
      </c>
      <c r="C797" t="s">
        <v>5635</v>
      </c>
      <c r="D797">
        <v>0.1138</v>
      </c>
    </row>
    <row r="798" spans="2:4" x14ac:dyDescent="0.35">
      <c r="B798" t="s">
        <v>5633</v>
      </c>
      <c r="C798" t="s">
        <v>5635</v>
      </c>
      <c r="D798">
        <v>0.11509999999999999</v>
      </c>
    </row>
    <row r="799" spans="2:4" x14ac:dyDescent="0.35">
      <c r="B799" t="s">
        <v>5633</v>
      </c>
      <c r="C799" t="s">
        <v>5635</v>
      </c>
      <c r="D799">
        <v>0.1084</v>
      </c>
    </row>
    <row r="800" spans="2:4" x14ac:dyDescent="0.35">
      <c r="B800" t="s">
        <v>5633</v>
      </c>
      <c r="C800" t="s">
        <v>5635</v>
      </c>
      <c r="D800">
        <v>0.1099</v>
      </c>
    </row>
    <row r="801" spans="2:4" x14ac:dyDescent="0.35">
      <c r="B801" t="s">
        <v>5633</v>
      </c>
      <c r="C801" t="s">
        <v>5635</v>
      </c>
      <c r="D801">
        <v>0.106</v>
      </c>
    </row>
    <row r="802" spans="2:4" x14ac:dyDescent="0.35">
      <c r="B802" t="s">
        <v>5633</v>
      </c>
      <c r="C802" t="s">
        <v>5635</v>
      </c>
      <c r="D802">
        <v>9.9989999999999996E-2</v>
      </c>
    </row>
    <row r="803" spans="2:4" x14ac:dyDescent="0.35">
      <c r="B803" t="s">
        <v>5633</v>
      </c>
      <c r="C803" t="s">
        <v>5635</v>
      </c>
      <c r="D803">
        <v>9.0499999999999997E-2</v>
      </c>
    </row>
    <row r="804" spans="2:4" x14ac:dyDescent="0.35">
      <c r="B804" t="s">
        <v>5633</v>
      </c>
      <c r="C804" t="s">
        <v>5635</v>
      </c>
      <c r="D804">
        <v>9.2249999999999999E-2</v>
      </c>
    </row>
    <row r="805" spans="2:4" x14ac:dyDescent="0.35">
      <c r="B805" t="s">
        <v>5633</v>
      </c>
      <c r="C805" t="s">
        <v>5635</v>
      </c>
      <c r="D805">
        <v>8.1909999999999997E-2</v>
      </c>
    </row>
    <row r="806" spans="2:4" x14ac:dyDescent="0.35">
      <c r="B806" t="s">
        <v>5633</v>
      </c>
      <c r="C806" t="s">
        <v>5635</v>
      </c>
      <c r="D806">
        <v>7.8409999999999994E-2</v>
      </c>
    </row>
    <row r="807" spans="2:4" x14ac:dyDescent="0.35">
      <c r="B807" t="s">
        <v>5633</v>
      </c>
      <c r="C807" t="s">
        <v>5635</v>
      </c>
      <c r="D807">
        <v>7.5700000000000003E-2</v>
      </c>
    </row>
    <row r="808" spans="2:4" x14ac:dyDescent="0.35">
      <c r="B808" t="s">
        <v>5633</v>
      </c>
      <c r="C808" t="s">
        <v>5635</v>
      </c>
      <c r="D808">
        <v>7.7380000000000004E-2</v>
      </c>
    </row>
    <row r="809" spans="2:4" x14ac:dyDescent="0.35">
      <c r="B809" t="s">
        <v>5633</v>
      </c>
      <c r="C809" t="s">
        <v>5635</v>
      </c>
      <c r="D809">
        <v>7.7020000000000005E-2</v>
      </c>
    </row>
    <row r="810" spans="2:4" x14ac:dyDescent="0.35">
      <c r="B810" t="s">
        <v>5633</v>
      </c>
      <c r="C810" t="s">
        <v>5635</v>
      </c>
      <c r="D810">
        <v>7.9850000000000004E-2</v>
      </c>
    </row>
    <row r="811" spans="2:4" x14ac:dyDescent="0.35">
      <c r="B811" t="s">
        <v>5633</v>
      </c>
      <c r="C811" t="s">
        <v>5635</v>
      </c>
      <c r="D811">
        <v>7.7469999999999997E-2</v>
      </c>
    </row>
    <row r="812" spans="2:4" x14ac:dyDescent="0.35">
      <c r="B812" t="s">
        <v>5633</v>
      </c>
      <c r="C812" t="s">
        <v>5635</v>
      </c>
      <c r="D812">
        <v>7.9740000000000005E-2</v>
      </c>
    </row>
    <row r="813" spans="2:4" x14ac:dyDescent="0.35">
      <c r="B813" t="s">
        <v>5633</v>
      </c>
      <c r="C813" t="s">
        <v>5635</v>
      </c>
      <c r="D813">
        <v>8.1879999999999994E-2</v>
      </c>
    </row>
    <row r="814" spans="2:4" x14ac:dyDescent="0.35">
      <c r="B814" t="s">
        <v>5633</v>
      </c>
      <c r="C814" t="s">
        <v>5635</v>
      </c>
      <c r="D814">
        <v>8.6660000000000001E-2</v>
      </c>
    </row>
    <row r="815" spans="2:4" x14ac:dyDescent="0.35">
      <c r="B815" t="s">
        <v>5633</v>
      </c>
      <c r="C815" t="s">
        <v>5635</v>
      </c>
      <c r="D815">
        <v>8.6019999999999999E-2</v>
      </c>
    </row>
    <row r="816" spans="2:4" x14ac:dyDescent="0.35">
      <c r="B816" t="s">
        <v>5633</v>
      </c>
      <c r="C816" t="s">
        <v>5635</v>
      </c>
      <c r="D816">
        <v>8.2180000000000003E-2</v>
      </c>
    </row>
    <row r="817" spans="2:4" x14ac:dyDescent="0.35">
      <c r="B817" t="s">
        <v>5633</v>
      </c>
      <c r="C817" t="s">
        <v>5635</v>
      </c>
      <c r="D817">
        <v>8.6599999999999996E-2</v>
      </c>
    </row>
    <row r="818" spans="2:4" x14ac:dyDescent="0.35">
      <c r="B818" t="s">
        <v>5633</v>
      </c>
      <c r="C818" t="s">
        <v>5635</v>
      </c>
      <c r="D818">
        <v>9.5769999999999994E-2</v>
      </c>
    </row>
    <row r="819" spans="2:4" x14ac:dyDescent="0.35">
      <c r="B819" t="s">
        <v>5633</v>
      </c>
      <c r="C819" t="s">
        <v>5635</v>
      </c>
      <c r="D819">
        <v>9.8430000000000004E-2</v>
      </c>
    </row>
    <row r="820" spans="2:4" x14ac:dyDescent="0.35">
      <c r="B820" t="s">
        <v>5633</v>
      </c>
      <c r="C820" t="s">
        <v>5635</v>
      </c>
      <c r="D820">
        <v>0.104</v>
      </c>
    </row>
    <row r="821" spans="2:4" x14ac:dyDescent="0.35">
      <c r="B821" t="s">
        <v>5633</v>
      </c>
      <c r="C821" t="s">
        <v>5635</v>
      </c>
      <c r="D821">
        <v>0.1109</v>
      </c>
    </row>
    <row r="822" spans="2:4" x14ac:dyDescent="0.35">
      <c r="B822" t="s">
        <v>5633</v>
      </c>
      <c r="C822" t="s">
        <v>5635</v>
      </c>
      <c r="D822">
        <v>0.123</v>
      </c>
    </row>
    <row r="823" spans="2:4" x14ac:dyDescent="0.35">
      <c r="B823" t="s">
        <v>5633</v>
      </c>
      <c r="C823" t="s">
        <v>5635</v>
      </c>
      <c r="D823">
        <v>0.1321</v>
      </c>
    </row>
    <row r="824" spans="2:4" x14ac:dyDescent="0.35">
      <c r="B824" t="s">
        <v>5633</v>
      </c>
      <c r="C824" t="s">
        <v>5635</v>
      </c>
      <c r="D824">
        <v>0.13780000000000001</v>
      </c>
    </row>
    <row r="825" spans="2:4" x14ac:dyDescent="0.35">
      <c r="B825" t="s">
        <v>5633</v>
      </c>
      <c r="C825" t="s">
        <v>5635</v>
      </c>
      <c r="D825">
        <v>0.14460000000000001</v>
      </c>
    </row>
    <row r="826" spans="2:4" x14ac:dyDescent="0.35">
      <c r="B826" t="s">
        <v>5633</v>
      </c>
      <c r="C826" t="s">
        <v>5635</v>
      </c>
      <c r="D826">
        <v>0.15670000000000001</v>
      </c>
    </row>
    <row r="827" spans="2:4" x14ac:dyDescent="0.35">
      <c r="B827" t="s">
        <v>5633</v>
      </c>
      <c r="C827" t="s">
        <v>5635</v>
      </c>
      <c r="D827">
        <v>0.16919999999999999</v>
      </c>
    </row>
    <row r="828" spans="2:4" x14ac:dyDescent="0.35">
      <c r="B828" t="s">
        <v>5633</v>
      </c>
      <c r="C828" t="s">
        <v>5635</v>
      </c>
      <c r="D828">
        <v>0.17829999999999999</v>
      </c>
    </row>
    <row r="829" spans="2:4" x14ac:dyDescent="0.35">
      <c r="B829" t="s">
        <v>5633</v>
      </c>
      <c r="C829" t="s">
        <v>5635</v>
      </c>
      <c r="D829">
        <v>0.19850000000000001</v>
      </c>
    </row>
    <row r="830" spans="2:4" x14ac:dyDescent="0.35">
      <c r="B830" t="s">
        <v>5633</v>
      </c>
      <c r="C830" t="s">
        <v>5635</v>
      </c>
      <c r="D830">
        <v>0.2177</v>
      </c>
    </row>
    <row r="831" spans="2:4" x14ac:dyDescent="0.35">
      <c r="B831" t="s">
        <v>5633</v>
      </c>
      <c r="C831" t="s">
        <v>5635</v>
      </c>
      <c r="D831">
        <v>0.23949999999999999</v>
      </c>
    </row>
    <row r="832" spans="2:4" x14ac:dyDescent="0.35">
      <c r="B832" t="s">
        <v>5633</v>
      </c>
      <c r="C832" t="s">
        <v>5635</v>
      </c>
      <c r="D832">
        <v>0.25059999999999999</v>
      </c>
    </row>
    <row r="833" spans="2:4" x14ac:dyDescent="0.35">
      <c r="B833" t="s">
        <v>5633</v>
      </c>
      <c r="C833" t="s">
        <v>5635</v>
      </c>
      <c r="D833">
        <v>0.27289999999999998</v>
      </c>
    </row>
    <row r="834" spans="2:4" x14ac:dyDescent="0.35">
      <c r="B834" t="s">
        <v>5633</v>
      </c>
      <c r="C834" t="s">
        <v>5635</v>
      </c>
      <c r="D834">
        <v>0.29599999999999999</v>
      </c>
    </row>
    <row r="835" spans="2:4" x14ac:dyDescent="0.35">
      <c r="B835" t="s">
        <v>5633</v>
      </c>
      <c r="C835" t="s">
        <v>5635</v>
      </c>
      <c r="D835">
        <v>0.32800000000000001</v>
      </c>
    </row>
    <row r="836" spans="2:4" x14ac:dyDescent="0.35">
      <c r="B836" t="s">
        <v>5633</v>
      </c>
      <c r="C836" t="s">
        <v>5635</v>
      </c>
      <c r="D836">
        <v>0.36659999999999998</v>
      </c>
    </row>
    <row r="837" spans="2:4" x14ac:dyDescent="0.35">
      <c r="B837" t="s">
        <v>5633</v>
      </c>
      <c r="C837" t="s">
        <v>5635</v>
      </c>
      <c r="D837">
        <v>0.40229999999999999</v>
      </c>
    </row>
    <row r="838" spans="2:4" x14ac:dyDescent="0.35">
      <c r="B838" t="s">
        <v>5633</v>
      </c>
      <c r="C838" t="s">
        <v>5635</v>
      </c>
      <c r="D838">
        <v>0.4304</v>
      </c>
    </row>
    <row r="839" spans="2:4" x14ac:dyDescent="0.35">
      <c r="B839" t="s">
        <v>5633</v>
      </c>
      <c r="C839" t="s">
        <v>5635</v>
      </c>
      <c r="D839">
        <v>0.4395</v>
      </c>
    </row>
    <row r="840" spans="2:4" x14ac:dyDescent="0.35">
      <c r="B840" t="s">
        <v>5633</v>
      </c>
      <c r="C840" t="s">
        <v>5635</v>
      </c>
      <c r="D840">
        <v>0.43740000000000001</v>
      </c>
    </row>
    <row r="841" spans="2:4" x14ac:dyDescent="0.35">
      <c r="B841" t="s">
        <v>5633</v>
      </c>
      <c r="C841" t="s">
        <v>5635</v>
      </c>
      <c r="D841">
        <v>0.43490000000000001</v>
      </c>
    </row>
    <row r="842" spans="2:4" x14ac:dyDescent="0.35">
      <c r="B842" t="s">
        <v>5633</v>
      </c>
      <c r="C842" t="s">
        <v>5635</v>
      </c>
      <c r="D842">
        <v>0.40629999999999999</v>
      </c>
    </row>
    <row r="843" spans="2:4" x14ac:dyDescent="0.35">
      <c r="B843" t="s">
        <v>5633</v>
      </c>
      <c r="C843" t="s">
        <v>5635</v>
      </c>
      <c r="D843">
        <v>0.35360000000000003</v>
      </c>
    </row>
    <row r="844" spans="2:4" x14ac:dyDescent="0.35">
      <c r="B844" t="s">
        <v>5633</v>
      </c>
      <c r="C844" t="s">
        <v>5635</v>
      </c>
      <c r="D844">
        <v>0.31630000000000003</v>
      </c>
    </row>
    <row r="845" spans="2:4" x14ac:dyDescent="0.35">
      <c r="B845" t="s">
        <v>5633</v>
      </c>
      <c r="C845" t="s">
        <v>5635</v>
      </c>
      <c r="D845">
        <v>0.28560000000000002</v>
      </c>
    </row>
    <row r="846" spans="2:4" x14ac:dyDescent="0.35">
      <c r="B846" t="s">
        <v>5633</v>
      </c>
      <c r="C846" t="s">
        <v>5635</v>
      </c>
      <c r="D846">
        <v>0.25530000000000003</v>
      </c>
    </row>
    <row r="847" spans="2:4" x14ac:dyDescent="0.35">
      <c r="B847" t="s">
        <v>5633</v>
      </c>
      <c r="C847" t="s">
        <v>5635</v>
      </c>
      <c r="D847">
        <v>0.2268</v>
      </c>
    </row>
    <row r="848" spans="2:4" x14ac:dyDescent="0.35">
      <c r="B848" t="s">
        <v>5633</v>
      </c>
      <c r="C848" t="s">
        <v>5635</v>
      </c>
      <c r="D848">
        <v>0.20830000000000001</v>
      </c>
    </row>
    <row r="849" spans="2:4" x14ac:dyDescent="0.35">
      <c r="B849" t="s">
        <v>5633</v>
      </c>
      <c r="C849" t="s">
        <v>5635</v>
      </c>
      <c r="D849">
        <v>0.192</v>
      </c>
    </row>
    <row r="850" spans="2:4" x14ac:dyDescent="0.35">
      <c r="B850" t="s">
        <v>5633</v>
      </c>
      <c r="C850" t="s">
        <v>5635</v>
      </c>
      <c r="D850">
        <v>0.1782</v>
      </c>
    </row>
    <row r="851" spans="2:4" x14ac:dyDescent="0.35">
      <c r="B851" t="s">
        <v>5633</v>
      </c>
      <c r="C851" t="s">
        <v>5635</v>
      </c>
      <c r="D851">
        <v>0.16450000000000001</v>
      </c>
    </row>
    <row r="852" spans="2:4" x14ac:dyDescent="0.35">
      <c r="B852" t="s">
        <v>5633</v>
      </c>
      <c r="C852" t="s">
        <v>5635</v>
      </c>
      <c r="D852">
        <v>0.16619999999999999</v>
      </c>
    </row>
    <row r="853" spans="2:4" x14ac:dyDescent="0.35">
      <c r="B853" t="s">
        <v>5633</v>
      </c>
      <c r="C853" t="s">
        <v>5635</v>
      </c>
      <c r="D853">
        <v>0.1643</v>
      </c>
    </row>
    <row r="854" spans="2:4" x14ac:dyDescent="0.35">
      <c r="B854" t="s">
        <v>5633</v>
      </c>
      <c r="C854" t="s">
        <v>5635</v>
      </c>
      <c r="D854">
        <v>0.15820000000000001</v>
      </c>
    </row>
    <row r="855" spans="2:4" x14ac:dyDescent="0.35">
      <c r="B855" t="s">
        <v>5633</v>
      </c>
      <c r="C855" t="s">
        <v>5635</v>
      </c>
      <c r="D855">
        <v>0.16400000000000001</v>
      </c>
    </row>
    <row r="856" spans="2:4" x14ac:dyDescent="0.35">
      <c r="B856" t="s">
        <v>5633</v>
      </c>
      <c r="C856" t="s">
        <v>5635</v>
      </c>
      <c r="D856">
        <v>0.17710000000000001</v>
      </c>
    </row>
    <row r="857" spans="2:4" x14ac:dyDescent="0.35">
      <c r="B857" t="s">
        <v>5633</v>
      </c>
      <c r="C857" t="s">
        <v>5635</v>
      </c>
      <c r="D857">
        <v>0.18290000000000001</v>
      </c>
    </row>
    <row r="858" spans="2:4" x14ac:dyDescent="0.35">
      <c r="B858" t="s">
        <v>5633</v>
      </c>
      <c r="C858" t="s">
        <v>5635</v>
      </c>
      <c r="D858">
        <v>0.18079999999999999</v>
      </c>
    </row>
    <row r="859" spans="2:4" x14ac:dyDescent="0.35">
      <c r="B859" t="s">
        <v>5633</v>
      </c>
      <c r="C859" t="s">
        <v>5635</v>
      </c>
      <c r="D859">
        <v>0.1875</v>
      </c>
    </row>
    <row r="860" spans="2:4" x14ac:dyDescent="0.35">
      <c r="B860" t="s">
        <v>5633</v>
      </c>
      <c r="C860" t="s">
        <v>5635</v>
      </c>
      <c r="D860">
        <v>0.2</v>
      </c>
    </row>
    <row r="861" spans="2:4" x14ac:dyDescent="0.35">
      <c r="B861" t="s">
        <v>5633</v>
      </c>
      <c r="C861" t="s">
        <v>5635</v>
      </c>
      <c r="D861">
        <v>0.20660000000000001</v>
      </c>
    </row>
    <row r="862" spans="2:4" x14ac:dyDescent="0.35">
      <c r="B862" t="s">
        <v>5633</v>
      </c>
      <c r="C862" t="s">
        <v>5635</v>
      </c>
      <c r="D862">
        <v>0.20730000000000001</v>
      </c>
    </row>
    <row r="863" spans="2:4" x14ac:dyDescent="0.35">
      <c r="B863" t="s">
        <v>5633</v>
      </c>
      <c r="C863" t="s">
        <v>5635</v>
      </c>
      <c r="D863">
        <v>0.21340000000000001</v>
      </c>
    </row>
    <row r="864" spans="2:4" x14ac:dyDescent="0.35">
      <c r="B864" t="s">
        <v>5633</v>
      </c>
      <c r="C864" t="s">
        <v>5635</v>
      </c>
      <c r="D864">
        <v>0.21690000000000001</v>
      </c>
    </row>
    <row r="865" spans="2:4" x14ac:dyDescent="0.35">
      <c r="B865" t="s">
        <v>5633</v>
      </c>
      <c r="C865" t="s">
        <v>5635</v>
      </c>
      <c r="D865">
        <v>0.2195</v>
      </c>
    </row>
    <row r="866" spans="2:4" x14ac:dyDescent="0.35">
      <c r="B866" t="s">
        <v>5633</v>
      </c>
      <c r="C866" t="s">
        <v>5635</v>
      </c>
      <c r="D866">
        <v>0.21160000000000001</v>
      </c>
    </row>
    <row r="867" spans="2:4" x14ac:dyDescent="0.35">
      <c r="B867" t="s">
        <v>5633</v>
      </c>
      <c r="C867" t="s">
        <v>5635</v>
      </c>
      <c r="D867">
        <v>0.2049</v>
      </c>
    </row>
    <row r="868" spans="2:4" x14ac:dyDescent="0.35">
      <c r="B868" t="s">
        <v>5633</v>
      </c>
      <c r="C868" t="s">
        <v>5635</v>
      </c>
      <c r="D868">
        <v>0.19769999999999999</v>
      </c>
    </row>
    <row r="869" spans="2:4" x14ac:dyDescent="0.35">
      <c r="B869" t="s">
        <v>5633</v>
      </c>
      <c r="C869" t="s">
        <v>5635</v>
      </c>
      <c r="D869">
        <v>0.19309999999999999</v>
      </c>
    </row>
    <row r="870" spans="2:4" x14ac:dyDescent="0.35">
      <c r="B870" t="s">
        <v>5633</v>
      </c>
      <c r="C870" t="s">
        <v>5635</v>
      </c>
      <c r="D870">
        <v>0.18340000000000001</v>
      </c>
    </row>
    <row r="871" spans="2:4" x14ac:dyDescent="0.35">
      <c r="B871" t="s">
        <v>5633</v>
      </c>
      <c r="C871" t="s">
        <v>5635</v>
      </c>
      <c r="D871">
        <v>0.15329999999999999</v>
      </c>
    </row>
    <row r="872" spans="2:4" x14ac:dyDescent="0.35">
      <c r="B872" t="s">
        <v>5633</v>
      </c>
      <c r="C872" t="s">
        <v>5635</v>
      </c>
      <c r="D872">
        <v>0.15140000000000001</v>
      </c>
    </row>
    <row r="873" spans="2:4" x14ac:dyDescent="0.35">
      <c r="B873" t="s">
        <v>5633</v>
      </c>
      <c r="C873" t="s">
        <v>5635</v>
      </c>
      <c r="D873">
        <v>0.1396</v>
      </c>
    </row>
    <row r="874" spans="2:4" x14ac:dyDescent="0.35">
      <c r="B874" t="s">
        <v>5633</v>
      </c>
      <c r="C874" t="s">
        <v>5635</v>
      </c>
      <c r="D874">
        <v>0.121</v>
      </c>
    </row>
    <row r="875" spans="2:4" x14ac:dyDescent="0.35">
      <c r="B875" t="s">
        <v>5633</v>
      </c>
      <c r="C875" t="s">
        <v>5635</v>
      </c>
      <c r="D875">
        <v>0.13159999999999999</v>
      </c>
    </row>
    <row r="876" spans="2:4" x14ac:dyDescent="0.35">
      <c r="B876" t="s">
        <v>5633</v>
      </c>
      <c r="C876" t="s">
        <v>5635</v>
      </c>
      <c r="D876">
        <v>0.13500000000000001</v>
      </c>
    </row>
    <row r="877" spans="2:4" x14ac:dyDescent="0.35">
      <c r="B877" t="s">
        <v>5633</v>
      </c>
      <c r="C877" t="s">
        <v>5635</v>
      </c>
      <c r="D877">
        <v>0.13450000000000001</v>
      </c>
    </row>
    <row r="878" spans="2:4" x14ac:dyDescent="0.35">
      <c r="B878" t="s">
        <v>5633</v>
      </c>
      <c r="C878" t="s">
        <v>5635</v>
      </c>
      <c r="D878">
        <v>0.1431</v>
      </c>
    </row>
    <row r="879" spans="2:4" x14ac:dyDescent="0.35">
      <c r="B879" t="s">
        <v>5633</v>
      </c>
      <c r="C879" t="s">
        <v>5635</v>
      </c>
      <c r="D879">
        <v>0.15679999999999999</v>
      </c>
    </row>
    <row r="880" spans="2:4" x14ac:dyDescent="0.35">
      <c r="B880" t="s">
        <v>5633</v>
      </c>
      <c r="C880" t="s">
        <v>5635</v>
      </c>
      <c r="D880">
        <v>0.16259999999999999</v>
      </c>
    </row>
    <row r="881" spans="2:4" x14ac:dyDescent="0.35">
      <c r="B881" t="s">
        <v>5633</v>
      </c>
      <c r="C881" t="s">
        <v>5635</v>
      </c>
      <c r="D881">
        <v>0.15820000000000001</v>
      </c>
    </row>
    <row r="882" spans="2:4" x14ac:dyDescent="0.35">
      <c r="B882" t="s">
        <v>5633</v>
      </c>
      <c r="C882" t="s">
        <v>5635</v>
      </c>
      <c r="D882">
        <v>0.1578</v>
      </c>
    </row>
    <row r="883" spans="2:4" x14ac:dyDescent="0.35">
      <c r="B883" t="s">
        <v>5633</v>
      </c>
      <c r="C883" t="s">
        <v>5635</v>
      </c>
      <c r="D883">
        <v>0.15429999999999999</v>
      </c>
    </row>
    <row r="884" spans="2:4" x14ac:dyDescent="0.35">
      <c r="B884" t="s">
        <v>5633</v>
      </c>
      <c r="C884" t="s">
        <v>5635</v>
      </c>
      <c r="D884">
        <v>0.15890000000000001</v>
      </c>
    </row>
    <row r="885" spans="2:4" x14ac:dyDescent="0.35">
      <c r="B885" t="s">
        <v>5633</v>
      </c>
      <c r="C885" t="s">
        <v>5635</v>
      </c>
      <c r="D885">
        <v>0.1535</v>
      </c>
    </row>
    <row r="886" spans="2:4" x14ac:dyDescent="0.35">
      <c r="B886" t="s">
        <v>5633</v>
      </c>
      <c r="C886" t="s">
        <v>5635</v>
      </c>
      <c r="D886">
        <v>0.1467</v>
      </c>
    </row>
    <row r="887" spans="2:4" x14ac:dyDescent="0.35">
      <c r="B887" t="s">
        <v>5633</v>
      </c>
      <c r="C887" t="s">
        <v>5635</v>
      </c>
      <c r="D887">
        <v>0.14829999999999999</v>
      </c>
    </row>
    <row r="888" spans="2:4" x14ac:dyDescent="0.35">
      <c r="B888" t="s">
        <v>5633</v>
      </c>
      <c r="C888" t="s">
        <v>5635</v>
      </c>
      <c r="D888">
        <v>0.15279999999999999</v>
      </c>
    </row>
    <row r="889" spans="2:4" x14ac:dyDescent="0.35">
      <c r="B889" t="s">
        <v>5633</v>
      </c>
      <c r="C889" t="s">
        <v>5635</v>
      </c>
      <c r="D889">
        <v>0.1492</v>
      </c>
    </row>
    <row r="890" spans="2:4" x14ac:dyDescent="0.35">
      <c r="B890" t="s">
        <v>5633</v>
      </c>
      <c r="C890" t="s">
        <v>5635</v>
      </c>
      <c r="D890">
        <v>0.14460000000000001</v>
      </c>
    </row>
    <row r="891" spans="2:4" x14ac:dyDescent="0.35">
      <c r="B891" t="s">
        <v>5633</v>
      </c>
      <c r="C891" t="s">
        <v>5635</v>
      </c>
      <c r="D891">
        <v>0.1447</v>
      </c>
    </row>
    <row r="892" spans="2:4" x14ac:dyDescent="0.35">
      <c r="B892" t="s">
        <v>5633</v>
      </c>
      <c r="C892" t="s">
        <v>5635</v>
      </c>
      <c r="D892">
        <v>0.14929999999999999</v>
      </c>
    </row>
    <row r="893" spans="2:4" x14ac:dyDescent="0.35">
      <c r="B893" t="s">
        <v>5633</v>
      </c>
      <c r="C893" t="s">
        <v>5635</v>
      </c>
      <c r="D893">
        <v>0.15210000000000001</v>
      </c>
    </row>
    <row r="894" spans="2:4" x14ac:dyDescent="0.35">
      <c r="B894" t="s">
        <v>5633</v>
      </c>
      <c r="C894" t="s">
        <v>5635</v>
      </c>
      <c r="D894">
        <v>0.15190000000000001</v>
      </c>
    </row>
    <row r="895" spans="2:4" x14ac:dyDescent="0.35">
      <c r="B895" t="s">
        <v>5633</v>
      </c>
      <c r="C895" t="s">
        <v>5635</v>
      </c>
      <c r="D895">
        <v>0.1585</v>
      </c>
    </row>
    <row r="896" spans="2:4" x14ac:dyDescent="0.35">
      <c r="B896" t="s">
        <v>5633</v>
      </c>
      <c r="C896" t="s">
        <v>5635</v>
      </c>
      <c r="D896">
        <v>0.1772</v>
      </c>
    </row>
    <row r="897" spans="2:4" x14ac:dyDescent="0.35">
      <c r="B897" t="s">
        <v>5633</v>
      </c>
      <c r="C897" t="s">
        <v>5635</v>
      </c>
      <c r="D897">
        <v>0.1822</v>
      </c>
    </row>
    <row r="898" spans="2:4" x14ac:dyDescent="0.35">
      <c r="B898" t="s">
        <v>5633</v>
      </c>
      <c r="C898" t="s">
        <v>5635</v>
      </c>
      <c r="D898">
        <v>0.17879999999999999</v>
      </c>
    </row>
    <row r="899" spans="2:4" x14ac:dyDescent="0.35">
      <c r="B899" t="s">
        <v>5633</v>
      </c>
      <c r="C899" t="s">
        <v>5635</v>
      </c>
      <c r="D899">
        <v>0.1691</v>
      </c>
    </row>
    <row r="900" spans="2:4" x14ac:dyDescent="0.35">
      <c r="B900" t="s">
        <v>5633</v>
      </c>
      <c r="C900" t="s">
        <v>5635</v>
      </c>
      <c r="D900">
        <v>0.15920000000000001</v>
      </c>
    </row>
    <row r="901" spans="2:4" x14ac:dyDescent="0.35">
      <c r="B901" t="s">
        <v>5633</v>
      </c>
      <c r="C901" t="s">
        <v>5635</v>
      </c>
      <c r="D901">
        <v>0.1462</v>
      </c>
    </row>
    <row r="902" spans="2:4" x14ac:dyDescent="0.35">
      <c r="B902" t="s">
        <v>5633</v>
      </c>
      <c r="C902" t="s">
        <v>5635</v>
      </c>
      <c r="D902">
        <v>0.1376</v>
      </c>
    </row>
    <row r="903" spans="2:4" x14ac:dyDescent="0.35">
      <c r="B903" t="s">
        <v>5633</v>
      </c>
      <c r="C903" t="s">
        <v>5635</v>
      </c>
      <c r="D903">
        <v>0.13109999999999999</v>
      </c>
    </row>
    <row r="904" spans="2:4" x14ac:dyDescent="0.35">
      <c r="B904" t="s">
        <v>5633</v>
      </c>
      <c r="C904" t="s">
        <v>5635</v>
      </c>
      <c r="D904">
        <v>0.12820000000000001</v>
      </c>
    </row>
    <row r="905" spans="2:4" x14ac:dyDescent="0.35">
      <c r="B905" t="s">
        <v>5633</v>
      </c>
      <c r="C905" t="s">
        <v>5635</v>
      </c>
      <c r="D905">
        <v>0.1239</v>
      </c>
    </row>
    <row r="906" spans="2:4" x14ac:dyDescent="0.35">
      <c r="B906" t="s">
        <v>5633</v>
      </c>
      <c r="C906" t="s">
        <v>5635</v>
      </c>
      <c r="D906">
        <v>0.1232</v>
      </c>
    </row>
    <row r="907" spans="2:4" x14ac:dyDescent="0.35">
      <c r="B907" t="s">
        <v>5633</v>
      </c>
      <c r="C907" t="s">
        <v>5635</v>
      </c>
      <c r="D907">
        <v>0.1283</v>
      </c>
    </row>
    <row r="908" spans="2:4" x14ac:dyDescent="0.35">
      <c r="B908" t="s">
        <v>5633</v>
      </c>
      <c r="C908" t="s">
        <v>5635</v>
      </c>
      <c r="D908">
        <v>0.12909999999999999</v>
      </c>
    </row>
    <row r="909" spans="2:4" x14ac:dyDescent="0.35">
      <c r="B909" t="s">
        <v>5633</v>
      </c>
      <c r="C909" t="s">
        <v>5635</v>
      </c>
      <c r="D909">
        <v>0.1323</v>
      </c>
    </row>
    <row r="910" spans="2:4" x14ac:dyDescent="0.35">
      <c r="B910" t="s">
        <v>5633</v>
      </c>
      <c r="C910" t="s">
        <v>5635</v>
      </c>
      <c r="D910">
        <v>0.13719999999999999</v>
      </c>
    </row>
    <row r="911" spans="2:4" x14ac:dyDescent="0.35">
      <c r="B911" t="s">
        <v>5633</v>
      </c>
      <c r="C911" t="s">
        <v>5635</v>
      </c>
      <c r="D911">
        <v>0.1525</v>
      </c>
    </row>
    <row r="912" spans="2:4" x14ac:dyDescent="0.35">
      <c r="B912" t="s">
        <v>5633</v>
      </c>
      <c r="C912" t="s">
        <v>5635</v>
      </c>
      <c r="D912">
        <v>0.14499999999999999</v>
      </c>
    </row>
    <row r="913" spans="2:4" x14ac:dyDescent="0.35">
      <c r="B913" t="s">
        <v>5633</v>
      </c>
      <c r="C913" t="s">
        <v>5635</v>
      </c>
      <c r="D913">
        <v>0.1492</v>
      </c>
    </row>
    <row r="914" spans="2:4" x14ac:dyDescent="0.35">
      <c r="B914" t="s">
        <v>5633</v>
      </c>
      <c r="C914" t="s">
        <v>5635</v>
      </c>
      <c r="D914">
        <v>0.15290000000000001</v>
      </c>
    </row>
    <row r="915" spans="2:4" x14ac:dyDescent="0.35">
      <c r="B915" t="s">
        <v>5633</v>
      </c>
      <c r="C915" t="s">
        <v>5635</v>
      </c>
      <c r="D915">
        <v>0.15090000000000001</v>
      </c>
    </row>
    <row r="916" spans="2:4" x14ac:dyDescent="0.35">
      <c r="B916" t="s">
        <v>5633</v>
      </c>
      <c r="C916" t="s">
        <v>5635</v>
      </c>
      <c r="D916">
        <v>0.14599999999999999</v>
      </c>
    </row>
    <row r="917" spans="2:4" x14ac:dyDescent="0.35">
      <c r="B917" t="s">
        <v>5633</v>
      </c>
      <c r="C917" t="s">
        <v>5635</v>
      </c>
      <c r="D917">
        <v>0.1396</v>
      </c>
    </row>
    <row r="918" spans="2:4" x14ac:dyDescent="0.35">
      <c r="B918" t="s">
        <v>5633</v>
      </c>
      <c r="C918" t="s">
        <v>5635</v>
      </c>
      <c r="D918">
        <v>0.1391</v>
      </c>
    </row>
    <row r="919" spans="2:4" x14ac:dyDescent="0.35">
      <c r="B919" t="s">
        <v>5633</v>
      </c>
      <c r="C919" t="s">
        <v>5635</v>
      </c>
      <c r="D919">
        <v>0.15459999999999999</v>
      </c>
    </row>
    <row r="920" spans="2:4" x14ac:dyDescent="0.35">
      <c r="B920" t="s">
        <v>5633</v>
      </c>
      <c r="C920" t="s">
        <v>5635</v>
      </c>
      <c r="D920">
        <v>0.1598</v>
      </c>
    </row>
    <row r="921" spans="2:4" x14ac:dyDescent="0.35">
      <c r="B921" t="s">
        <v>5633</v>
      </c>
      <c r="C921" t="s">
        <v>5635</v>
      </c>
      <c r="D921">
        <v>0.15060000000000001</v>
      </c>
    </row>
    <row r="922" spans="2:4" x14ac:dyDescent="0.35">
      <c r="B922" t="s">
        <v>5633</v>
      </c>
      <c r="C922" t="s">
        <v>5635</v>
      </c>
      <c r="D922">
        <v>0.15029999999999999</v>
      </c>
    </row>
    <row r="923" spans="2:4" x14ac:dyDescent="0.35">
      <c r="B923" t="s">
        <v>5633</v>
      </c>
      <c r="C923" t="s">
        <v>5635</v>
      </c>
      <c r="D923">
        <v>0.14599999999999999</v>
      </c>
    </row>
    <row r="924" spans="2:4" x14ac:dyDescent="0.35">
      <c r="B924" t="s">
        <v>5633</v>
      </c>
      <c r="C924" t="s">
        <v>5635</v>
      </c>
      <c r="D924">
        <v>0.12330000000000001</v>
      </c>
    </row>
    <row r="925" spans="2:4" x14ac:dyDescent="0.35">
      <c r="B925" t="s">
        <v>5633</v>
      </c>
      <c r="C925" t="s">
        <v>5635</v>
      </c>
      <c r="D925">
        <v>0.12659999999999999</v>
      </c>
    </row>
    <row r="926" spans="2:4" x14ac:dyDescent="0.35">
      <c r="B926" t="s">
        <v>5633</v>
      </c>
      <c r="C926" t="s">
        <v>5635</v>
      </c>
      <c r="D926">
        <v>0.127</v>
      </c>
    </row>
    <row r="927" spans="2:4" x14ac:dyDescent="0.35">
      <c r="B927" t="s">
        <v>5633</v>
      </c>
      <c r="C927" t="s">
        <v>5635</v>
      </c>
      <c r="D927">
        <v>0.1288</v>
      </c>
    </row>
    <row r="928" spans="2:4" x14ac:dyDescent="0.35">
      <c r="B928" t="s">
        <v>5633</v>
      </c>
      <c r="C928" t="s">
        <v>5635</v>
      </c>
      <c r="D928">
        <v>0.12920000000000001</v>
      </c>
    </row>
    <row r="929" spans="2:4" x14ac:dyDescent="0.35">
      <c r="B929" t="s">
        <v>5633</v>
      </c>
      <c r="C929" t="s">
        <v>5635</v>
      </c>
      <c r="D929">
        <v>0.13769999999999999</v>
      </c>
    </row>
    <row r="930" spans="2:4" x14ac:dyDescent="0.35">
      <c r="B930" t="s">
        <v>5633</v>
      </c>
      <c r="C930" t="s">
        <v>5635</v>
      </c>
      <c r="D930">
        <v>0.1595</v>
      </c>
    </row>
    <row r="931" spans="2:4" x14ac:dyDescent="0.35">
      <c r="B931" t="s">
        <v>5633</v>
      </c>
      <c r="C931" t="s">
        <v>5635</v>
      </c>
      <c r="D931">
        <v>0.1767</v>
      </c>
    </row>
    <row r="932" spans="2:4" x14ac:dyDescent="0.35">
      <c r="B932" t="s">
        <v>5633</v>
      </c>
      <c r="C932" t="s">
        <v>5635</v>
      </c>
      <c r="D932">
        <v>0.19020000000000001</v>
      </c>
    </row>
    <row r="933" spans="2:4" x14ac:dyDescent="0.35">
      <c r="B933" t="s">
        <v>5633</v>
      </c>
      <c r="C933" t="s">
        <v>5635</v>
      </c>
      <c r="D933">
        <v>0.20330000000000001</v>
      </c>
    </row>
    <row r="934" spans="2:4" x14ac:dyDescent="0.35">
      <c r="B934" t="s">
        <v>5633</v>
      </c>
      <c r="C934" t="s">
        <v>5635</v>
      </c>
      <c r="D934">
        <v>0.221</v>
      </c>
    </row>
    <row r="935" spans="2:4" x14ac:dyDescent="0.35">
      <c r="B935" t="s">
        <v>5633</v>
      </c>
      <c r="C935" t="s">
        <v>5635</v>
      </c>
      <c r="D935">
        <v>0.2268</v>
      </c>
    </row>
    <row r="936" spans="2:4" x14ac:dyDescent="0.35">
      <c r="B936" t="s">
        <v>5633</v>
      </c>
      <c r="C936" t="s">
        <v>5635</v>
      </c>
      <c r="D936">
        <v>0.23230000000000001</v>
      </c>
    </row>
    <row r="937" spans="2:4" x14ac:dyDescent="0.35">
      <c r="B937" t="s">
        <v>5633</v>
      </c>
      <c r="C937" t="s">
        <v>5635</v>
      </c>
      <c r="D937">
        <v>0.2321</v>
      </c>
    </row>
    <row r="938" spans="2:4" x14ac:dyDescent="0.35">
      <c r="B938" t="s">
        <v>5633</v>
      </c>
      <c r="C938" t="s">
        <v>5635</v>
      </c>
      <c r="D938">
        <v>0.23530000000000001</v>
      </c>
    </row>
    <row r="939" spans="2:4" x14ac:dyDescent="0.35">
      <c r="B939" t="s">
        <v>5633</v>
      </c>
      <c r="C939" t="s">
        <v>5635</v>
      </c>
      <c r="D939">
        <v>0.2218</v>
      </c>
    </row>
    <row r="940" spans="2:4" x14ac:dyDescent="0.35">
      <c r="B940" t="s">
        <v>5633</v>
      </c>
      <c r="C940" t="s">
        <v>5635</v>
      </c>
      <c r="D940">
        <v>0.21529999999999999</v>
      </c>
    </row>
    <row r="941" spans="2:4" x14ac:dyDescent="0.35">
      <c r="B941" t="s">
        <v>5633</v>
      </c>
      <c r="C941" t="s">
        <v>5635</v>
      </c>
      <c r="D941">
        <v>0.21340000000000001</v>
      </c>
    </row>
    <row r="942" spans="2:4" x14ac:dyDescent="0.35">
      <c r="B942" t="s">
        <v>5633</v>
      </c>
      <c r="C942" t="s">
        <v>5635</v>
      </c>
      <c r="D942">
        <v>0.22919999999999999</v>
      </c>
    </row>
    <row r="943" spans="2:4" x14ac:dyDescent="0.35">
      <c r="B943" t="s">
        <v>5633</v>
      </c>
      <c r="C943" t="s">
        <v>5635</v>
      </c>
      <c r="D943">
        <v>0.23930000000000001</v>
      </c>
    </row>
    <row r="944" spans="2:4" x14ac:dyDescent="0.35">
      <c r="B944" t="s">
        <v>5633</v>
      </c>
      <c r="C944" t="s">
        <v>5635</v>
      </c>
      <c r="D944">
        <v>0.24929999999999999</v>
      </c>
    </row>
    <row r="945" spans="2:4" x14ac:dyDescent="0.35">
      <c r="B945" t="s">
        <v>5633</v>
      </c>
      <c r="C945" t="s">
        <v>5635</v>
      </c>
      <c r="D945">
        <v>0.25180000000000002</v>
      </c>
    </row>
    <row r="946" spans="2:4" x14ac:dyDescent="0.35">
      <c r="B946" t="s">
        <v>5633</v>
      </c>
      <c r="C946" t="s">
        <v>5635</v>
      </c>
      <c r="D946">
        <v>0.26119999999999999</v>
      </c>
    </row>
    <row r="947" spans="2:4" x14ac:dyDescent="0.35">
      <c r="B947" t="s">
        <v>5633</v>
      </c>
      <c r="C947" t="s">
        <v>5635</v>
      </c>
      <c r="D947">
        <v>0.26200000000000001</v>
      </c>
    </row>
    <row r="948" spans="2:4" x14ac:dyDescent="0.35">
      <c r="B948" t="s">
        <v>5633</v>
      </c>
      <c r="C948" t="s">
        <v>5635</v>
      </c>
      <c r="D948">
        <v>0.24390000000000001</v>
      </c>
    </row>
    <row r="949" spans="2:4" x14ac:dyDescent="0.35">
      <c r="B949" t="s">
        <v>5633</v>
      </c>
      <c r="C949" t="s">
        <v>5635</v>
      </c>
      <c r="D949">
        <v>0.2505</v>
      </c>
    </row>
    <row r="950" spans="2:4" x14ac:dyDescent="0.35">
      <c r="B950" t="s">
        <v>5633</v>
      </c>
      <c r="C950" t="s">
        <v>5635</v>
      </c>
      <c r="D950">
        <v>0.25030000000000002</v>
      </c>
    </row>
    <row r="951" spans="2:4" x14ac:dyDescent="0.35">
      <c r="B951" t="s">
        <v>5633</v>
      </c>
      <c r="C951" t="s">
        <v>5635</v>
      </c>
      <c r="D951">
        <v>0.25369999999999998</v>
      </c>
    </row>
    <row r="952" spans="2:4" x14ac:dyDescent="0.35">
      <c r="B952" t="s">
        <v>5633</v>
      </c>
      <c r="C952" t="s">
        <v>5635</v>
      </c>
      <c r="D952">
        <v>0.26029999999999998</v>
      </c>
    </row>
    <row r="953" spans="2:4" x14ac:dyDescent="0.35">
      <c r="B953" t="s">
        <v>5633</v>
      </c>
      <c r="C953" t="s">
        <v>5635</v>
      </c>
      <c r="D953">
        <v>0.25879999999999997</v>
      </c>
    </row>
    <row r="954" spans="2:4" x14ac:dyDescent="0.35">
      <c r="B954" t="s">
        <v>5633</v>
      </c>
      <c r="C954" t="s">
        <v>5635</v>
      </c>
      <c r="D954">
        <v>0.2601</v>
      </c>
    </row>
    <row r="955" spans="2:4" x14ac:dyDescent="0.35">
      <c r="B955" t="s">
        <v>5633</v>
      </c>
      <c r="C955" t="s">
        <v>5635</v>
      </c>
      <c r="D955">
        <v>0.25729999999999997</v>
      </c>
    </row>
    <row r="956" spans="2:4" x14ac:dyDescent="0.35">
      <c r="B956" t="s">
        <v>5633</v>
      </c>
      <c r="C956" t="s">
        <v>5635</v>
      </c>
      <c r="D956">
        <v>0.25419999999999998</v>
      </c>
    </row>
    <row r="957" spans="2:4" x14ac:dyDescent="0.35">
      <c r="B957" t="s">
        <v>5633</v>
      </c>
      <c r="C957" t="s">
        <v>5635</v>
      </c>
      <c r="D957">
        <v>0.2641</v>
      </c>
    </row>
    <row r="958" spans="2:4" x14ac:dyDescent="0.35">
      <c r="B958" t="s">
        <v>5633</v>
      </c>
      <c r="C958" t="s">
        <v>5635</v>
      </c>
      <c r="D958">
        <v>0.26469999999999999</v>
      </c>
    </row>
    <row r="959" spans="2:4" x14ac:dyDescent="0.35">
      <c r="B959" t="s">
        <v>5633</v>
      </c>
      <c r="C959" t="s">
        <v>5635</v>
      </c>
      <c r="D959">
        <v>0.25969999999999999</v>
      </c>
    </row>
    <row r="960" spans="2:4" x14ac:dyDescent="0.35">
      <c r="B960" t="s">
        <v>5633</v>
      </c>
      <c r="C960" t="s">
        <v>5635</v>
      </c>
      <c r="D960">
        <v>0.26490000000000002</v>
      </c>
    </row>
    <row r="961" spans="2:4" x14ac:dyDescent="0.35">
      <c r="B961" t="s">
        <v>5633</v>
      </c>
      <c r="C961" t="s">
        <v>5635</v>
      </c>
      <c r="D961">
        <v>0.26579999999999998</v>
      </c>
    </row>
    <row r="962" spans="2:4" x14ac:dyDescent="0.35">
      <c r="B962" t="s">
        <v>5633</v>
      </c>
      <c r="C962" t="s">
        <v>5635</v>
      </c>
      <c r="D962">
        <v>0.25619999999999998</v>
      </c>
    </row>
    <row r="963" spans="2:4" x14ac:dyDescent="0.35">
      <c r="B963" t="s">
        <v>5633</v>
      </c>
      <c r="C963" t="s">
        <v>5635</v>
      </c>
      <c r="D963">
        <v>0.26169999999999999</v>
      </c>
    </row>
    <row r="964" spans="2:4" x14ac:dyDescent="0.35">
      <c r="B964" t="s">
        <v>5633</v>
      </c>
      <c r="C964" t="s">
        <v>5635</v>
      </c>
      <c r="D964">
        <v>0.25669999999999998</v>
      </c>
    </row>
    <row r="965" spans="2:4" x14ac:dyDescent="0.35">
      <c r="B965" t="s">
        <v>5633</v>
      </c>
      <c r="C965" t="s">
        <v>5635</v>
      </c>
      <c r="D965">
        <v>0.2631</v>
      </c>
    </row>
    <row r="966" spans="2:4" x14ac:dyDescent="0.35">
      <c r="B966" t="s">
        <v>5633</v>
      </c>
      <c r="C966" t="s">
        <v>5635</v>
      </c>
      <c r="D966">
        <v>0.25480000000000003</v>
      </c>
    </row>
    <row r="967" spans="2:4" x14ac:dyDescent="0.35">
      <c r="B967" t="s">
        <v>5633</v>
      </c>
      <c r="C967" t="s">
        <v>5635</v>
      </c>
      <c r="D967">
        <v>0.2611</v>
      </c>
    </row>
    <row r="968" spans="2:4" x14ac:dyDescent="0.35">
      <c r="B968" t="s">
        <v>5633</v>
      </c>
      <c r="C968" t="s">
        <v>5635</v>
      </c>
      <c r="D968">
        <v>0.26869999999999999</v>
      </c>
    </row>
    <row r="969" spans="2:4" x14ac:dyDescent="0.35">
      <c r="B969" t="s">
        <v>5633</v>
      </c>
      <c r="C969" t="s">
        <v>5635</v>
      </c>
      <c r="D969">
        <v>0.26590000000000003</v>
      </c>
    </row>
    <row r="970" spans="2:4" x14ac:dyDescent="0.35">
      <c r="B970" t="s">
        <v>5633</v>
      </c>
      <c r="C970" t="s">
        <v>5635</v>
      </c>
      <c r="D970">
        <v>0.2515</v>
      </c>
    </row>
    <row r="971" spans="2:4" x14ac:dyDescent="0.35">
      <c r="B971" t="s">
        <v>5633</v>
      </c>
      <c r="C971" t="s">
        <v>5635</v>
      </c>
      <c r="D971">
        <v>0.2321</v>
      </c>
    </row>
    <row r="972" spans="2:4" x14ac:dyDescent="0.35">
      <c r="B972" t="s">
        <v>5633</v>
      </c>
      <c r="C972" t="s">
        <v>5635</v>
      </c>
      <c r="D972">
        <v>0.22259999999999999</v>
      </c>
    </row>
    <row r="973" spans="2:4" x14ac:dyDescent="0.35">
      <c r="B973" t="s">
        <v>5633</v>
      </c>
      <c r="C973" t="s">
        <v>5635</v>
      </c>
      <c r="D973">
        <v>0.23910000000000001</v>
      </c>
    </row>
    <row r="974" spans="2:4" x14ac:dyDescent="0.35">
      <c r="B974" t="s">
        <v>5633</v>
      </c>
      <c r="C974" t="s">
        <v>5635</v>
      </c>
      <c r="D974">
        <v>0.2429</v>
      </c>
    </row>
    <row r="975" spans="2:4" x14ac:dyDescent="0.35">
      <c r="B975" t="s">
        <v>5633</v>
      </c>
      <c r="C975" t="s">
        <v>5635</v>
      </c>
      <c r="D975">
        <v>0.2382</v>
      </c>
    </row>
    <row r="976" spans="2:4" x14ac:dyDescent="0.35">
      <c r="B976" t="s">
        <v>5633</v>
      </c>
      <c r="C976" t="s">
        <v>5635</v>
      </c>
      <c r="D976">
        <v>0.22939999999999999</v>
      </c>
    </row>
    <row r="977" spans="2:4" x14ac:dyDescent="0.35">
      <c r="B977" t="s">
        <v>5633</v>
      </c>
      <c r="C977" t="s">
        <v>5635</v>
      </c>
      <c r="D977">
        <v>0.23630000000000001</v>
      </c>
    </row>
    <row r="978" spans="2:4" x14ac:dyDescent="0.35">
      <c r="B978" t="s">
        <v>5633</v>
      </c>
      <c r="C978" t="s">
        <v>5635</v>
      </c>
      <c r="D978">
        <v>0.23569999999999999</v>
      </c>
    </row>
    <row r="979" spans="2:4" x14ac:dyDescent="0.35">
      <c r="B979" t="s">
        <v>5633</v>
      </c>
      <c r="C979" t="s">
        <v>5635</v>
      </c>
      <c r="D979">
        <v>0.23150000000000001</v>
      </c>
    </row>
    <row r="980" spans="2:4" x14ac:dyDescent="0.35">
      <c r="B980" t="s">
        <v>5633</v>
      </c>
      <c r="C980" t="s">
        <v>5635</v>
      </c>
      <c r="D980">
        <v>0.22819999999999999</v>
      </c>
    </row>
    <row r="981" spans="2:4" x14ac:dyDescent="0.35">
      <c r="B981" t="s">
        <v>5633</v>
      </c>
      <c r="C981" t="s">
        <v>5635</v>
      </c>
      <c r="D981">
        <v>0.23419999999999999</v>
      </c>
    </row>
    <row r="982" spans="2:4" x14ac:dyDescent="0.35">
      <c r="B982" t="s">
        <v>5633</v>
      </c>
      <c r="C982" t="s">
        <v>5635</v>
      </c>
      <c r="D982">
        <v>0.23230000000000001</v>
      </c>
    </row>
    <row r="983" spans="2:4" x14ac:dyDescent="0.35">
      <c r="B983" t="s">
        <v>5633</v>
      </c>
      <c r="C983" t="s">
        <v>5635</v>
      </c>
      <c r="D983">
        <v>0.24279999999999999</v>
      </c>
    </row>
    <row r="984" spans="2:4" x14ac:dyDescent="0.35">
      <c r="B984" t="s">
        <v>5633</v>
      </c>
      <c r="C984" t="s">
        <v>5635</v>
      </c>
      <c r="D984">
        <v>0.26079999999999998</v>
      </c>
    </row>
    <row r="985" spans="2:4" x14ac:dyDescent="0.35">
      <c r="B985" t="s">
        <v>5633</v>
      </c>
      <c r="C985" t="s">
        <v>5635</v>
      </c>
      <c r="D985">
        <v>0.27189999999999998</v>
      </c>
    </row>
    <row r="986" spans="2:4" x14ac:dyDescent="0.35">
      <c r="B986" t="s">
        <v>5633</v>
      </c>
      <c r="C986" t="s">
        <v>5635</v>
      </c>
      <c r="D986">
        <v>0.2621</v>
      </c>
    </row>
    <row r="987" spans="2:4" x14ac:dyDescent="0.35">
      <c r="B987" t="s">
        <v>5633</v>
      </c>
      <c r="C987" t="s">
        <v>5635</v>
      </c>
      <c r="D987">
        <v>0.2394</v>
      </c>
    </row>
    <row r="988" spans="2:4" x14ac:dyDescent="0.35">
      <c r="B988" t="s">
        <v>5633</v>
      </c>
      <c r="C988" t="s">
        <v>5635</v>
      </c>
      <c r="D988">
        <v>0.22509999999999999</v>
      </c>
    </row>
    <row r="989" spans="2:4" x14ac:dyDescent="0.35">
      <c r="B989" t="s">
        <v>5633</v>
      </c>
      <c r="C989" t="s">
        <v>5635</v>
      </c>
      <c r="D989">
        <v>0.21129999999999999</v>
      </c>
    </row>
    <row r="990" spans="2:4" x14ac:dyDescent="0.35">
      <c r="B990" t="s">
        <v>5633</v>
      </c>
      <c r="C990" t="s">
        <v>5635</v>
      </c>
      <c r="D990">
        <v>0.20649999999999999</v>
      </c>
    </row>
    <row r="991" spans="2:4" x14ac:dyDescent="0.35">
      <c r="B991" t="s">
        <v>5633</v>
      </c>
      <c r="C991" t="s">
        <v>5635</v>
      </c>
      <c r="D991">
        <v>0.2074</v>
      </c>
    </row>
    <row r="992" spans="2:4" x14ac:dyDescent="0.35">
      <c r="B992" t="s">
        <v>5633</v>
      </c>
      <c r="C992" t="s">
        <v>5635</v>
      </c>
      <c r="D992">
        <v>0.20100000000000001</v>
      </c>
    </row>
    <row r="993" spans="2:4" x14ac:dyDescent="0.35">
      <c r="B993" t="s">
        <v>5633</v>
      </c>
      <c r="C993" t="s">
        <v>5635</v>
      </c>
      <c r="D993">
        <v>0.19500000000000001</v>
      </c>
    </row>
    <row r="994" spans="2:4" x14ac:dyDescent="0.35">
      <c r="B994" t="s">
        <v>5633</v>
      </c>
      <c r="C994" t="s">
        <v>5635</v>
      </c>
      <c r="D994">
        <v>0.1832</v>
      </c>
    </row>
    <row r="995" spans="2:4" x14ac:dyDescent="0.35">
      <c r="B995" t="s">
        <v>5633</v>
      </c>
      <c r="C995" t="s">
        <v>5635</v>
      </c>
      <c r="D995">
        <v>0.1721</v>
      </c>
    </row>
    <row r="996" spans="2:4" x14ac:dyDescent="0.35">
      <c r="B996" t="s">
        <v>5633</v>
      </c>
      <c r="C996" t="s">
        <v>5635</v>
      </c>
      <c r="D996">
        <v>0.16969999999999999</v>
      </c>
    </row>
    <row r="997" spans="2:4" x14ac:dyDescent="0.35">
      <c r="B997" t="s">
        <v>5633</v>
      </c>
      <c r="C997" t="s">
        <v>5635</v>
      </c>
      <c r="D997">
        <v>0.158</v>
      </c>
    </row>
    <row r="998" spans="2:4" x14ac:dyDescent="0.35">
      <c r="B998" t="s">
        <v>5633</v>
      </c>
      <c r="C998" t="s">
        <v>5635</v>
      </c>
      <c r="D998">
        <v>0.15129999999999999</v>
      </c>
    </row>
    <row r="999" spans="2:4" x14ac:dyDescent="0.35">
      <c r="B999" t="s">
        <v>5633</v>
      </c>
      <c r="C999" t="s">
        <v>5635</v>
      </c>
      <c r="D999">
        <v>0.15060000000000001</v>
      </c>
    </row>
    <row r="1000" spans="2:4" x14ac:dyDescent="0.35">
      <c r="B1000" t="s">
        <v>5633</v>
      </c>
      <c r="C1000" t="s">
        <v>5635</v>
      </c>
      <c r="D1000">
        <v>0.15479999999999999</v>
      </c>
    </row>
    <row r="1001" spans="2:4" x14ac:dyDescent="0.35">
      <c r="B1001" t="s">
        <v>5633</v>
      </c>
      <c r="C1001" t="s">
        <v>5635</v>
      </c>
      <c r="D1001">
        <v>0.16350000000000001</v>
      </c>
    </row>
    <row r="1002" spans="2:4" x14ac:dyDescent="0.35">
      <c r="B1002" t="s">
        <v>5633</v>
      </c>
      <c r="C1002" t="s">
        <v>5635</v>
      </c>
      <c r="D1002">
        <v>0.16239999999999999</v>
      </c>
    </row>
    <row r="1003" spans="2:4" x14ac:dyDescent="0.35">
      <c r="B1003" t="s">
        <v>5633</v>
      </c>
      <c r="C1003" t="s">
        <v>5635</v>
      </c>
      <c r="D1003">
        <v>0.16719999999999999</v>
      </c>
    </row>
    <row r="1004" spans="2:4" x14ac:dyDescent="0.35">
      <c r="B1004" t="s">
        <v>5633</v>
      </c>
      <c r="C1004" t="s">
        <v>5635</v>
      </c>
      <c r="D1004">
        <v>0.1779</v>
      </c>
    </row>
    <row r="1005" spans="2:4" x14ac:dyDescent="0.35">
      <c r="B1005" t="s">
        <v>5633</v>
      </c>
      <c r="C1005" t="s">
        <v>5635</v>
      </c>
      <c r="D1005">
        <v>0.18190000000000001</v>
      </c>
    </row>
    <row r="1006" spans="2:4" x14ac:dyDescent="0.35">
      <c r="B1006" t="s">
        <v>5633</v>
      </c>
      <c r="C1006" t="s">
        <v>5635</v>
      </c>
      <c r="D1006">
        <v>0.17480000000000001</v>
      </c>
    </row>
    <row r="1007" spans="2:4" x14ac:dyDescent="0.35">
      <c r="B1007" t="s">
        <v>5633</v>
      </c>
      <c r="C1007" t="s">
        <v>5635</v>
      </c>
      <c r="D1007">
        <v>0.1807</v>
      </c>
    </row>
    <row r="1008" spans="2:4" x14ac:dyDescent="0.35">
      <c r="B1008" t="s">
        <v>5633</v>
      </c>
      <c r="C1008" t="s">
        <v>5635</v>
      </c>
      <c r="D1008">
        <v>0.17849999999999999</v>
      </c>
    </row>
    <row r="1009" spans="2:4" x14ac:dyDescent="0.35">
      <c r="B1009" t="s">
        <v>5633</v>
      </c>
      <c r="C1009" t="s">
        <v>5635</v>
      </c>
      <c r="D1009">
        <v>0.1749</v>
      </c>
    </row>
    <row r="1010" spans="2:4" x14ac:dyDescent="0.35">
      <c r="B1010" t="s">
        <v>5633</v>
      </c>
      <c r="C1010" t="s">
        <v>5635</v>
      </c>
      <c r="D1010">
        <v>0.14599999999999999</v>
      </c>
    </row>
    <row r="1011" spans="2:4" x14ac:dyDescent="0.35">
      <c r="B1011" t="s">
        <v>5633</v>
      </c>
      <c r="C1011" t="s">
        <v>5635</v>
      </c>
      <c r="D1011">
        <v>0.14349999999999999</v>
      </c>
    </row>
    <row r="1012" spans="2:4" x14ac:dyDescent="0.35">
      <c r="B1012" t="s">
        <v>5633</v>
      </c>
      <c r="C1012" t="s">
        <v>5635</v>
      </c>
      <c r="D1012">
        <v>0.13150000000000001</v>
      </c>
    </row>
    <row r="1013" spans="2:4" x14ac:dyDescent="0.35">
      <c r="B1013" t="s">
        <v>5633</v>
      </c>
      <c r="C1013" t="s">
        <v>5635</v>
      </c>
      <c r="D1013">
        <v>0.11890000000000001</v>
      </c>
    </row>
    <row r="1014" spans="2:4" x14ac:dyDescent="0.35">
      <c r="B1014" t="s">
        <v>5633</v>
      </c>
      <c r="C1014" t="s">
        <v>5635</v>
      </c>
      <c r="D1014">
        <v>0.10639999999999999</v>
      </c>
    </row>
    <row r="1015" spans="2:4" x14ac:dyDescent="0.35">
      <c r="B1015" t="s">
        <v>5633</v>
      </c>
      <c r="C1015" t="s">
        <v>5635</v>
      </c>
      <c r="D1015">
        <v>0.1026</v>
      </c>
    </row>
    <row r="1016" spans="2:4" x14ac:dyDescent="0.35">
      <c r="B1016" t="s">
        <v>5633</v>
      </c>
      <c r="C1016" t="s">
        <v>5635</v>
      </c>
      <c r="D1016">
        <v>0.1138</v>
      </c>
    </row>
    <row r="1017" spans="2:4" x14ac:dyDescent="0.35">
      <c r="B1017" t="s">
        <v>5633</v>
      </c>
      <c r="C1017" t="s">
        <v>5635</v>
      </c>
      <c r="D1017">
        <v>0.11749999999999999</v>
      </c>
    </row>
    <row r="1018" spans="2:4" x14ac:dyDescent="0.35">
      <c r="B1018" t="s">
        <v>5633</v>
      </c>
      <c r="C1018" t="s">
        <v>5635</v>
      </c>
      <c r="D1018">
        <v>0.12330000000000001</v>
      </c>
    </row>
    <row r="1019" spans="2:4" x14ac:dyDescent="0.35">
      <c r="B1019" t="s">
        <v>5633</v>
      </c>
      <c r="C1019" t="s">
        <v>5635</v>
      </c>
      <c r="D1019">
        <v>0.13550000000000001</v>
      </c>
    </row>
    <row r="1020" spans="2:4" x14ac:dyDescent="0.35">
      <c r="B1020" t="s">
        <v>5633</v>
      </c>
      <c r="C1020" t="s">
        <v>5635</v>
      </c>
      <c r="D1020">
        <v>0.14299999999999999</v>
      </c>
    </row>
    <row r="1021" spans="2:4" x14ac:dyDescent="0.35">
      <c r="B1021" t="s">
        <v>5633</v>
      </c>
      <c r="C1021" t="s">
        <v>5635</v>
      </c>
      <c r="D1021">
        <v>0.14729999999999999</v>
      </c>
    </row>
    <row r="1022" spans="2:4" x14ac:dyDescent="0.35">
      <c r="B1022" t="s">
        <v>5633</v>
      </c>
      <c r="C1022" t="s">
        <v>5635</v>
      </c>
      <c r="D1022">
        <v>0.1517</v>
      </c>
    </row>
    <row r="1023" spans="2:4" x14ac:dyDescent="0.35">
      <c r="B1023" t="s">
        <v>5633</v>
      </c>
      <c r="C1023" t="s">
        <v>5635</v>
      </c>
      <c r="D1023">
        <v>0.16550000000000001</v>
      </c>
    </row>
    <row r="1024" spans="2:4" x14ac:dyDescent="0.35">
      <c r="B1024" t="s">
        <v>5633</v>
      </c>
      <c r="C1024" t="s">
        <v>5635</v>
      </c>
      <c r="D1024">
        <v>0.17080000000000001</v>
      </c>
    </row>
    <row r="1025" spans="2:4" x14ac:dyDescent="0.35">
      <c r="B1025" t="s">
        <v>5633</v>
      </c>
      <c r="C1025" t="s">
        <v>5635</v>
      </c>
      <c r="D1025">
        <v>0.17080000000000001</v>
      </c>
    </row>
    <row r="1026" spans="2:4" x14ac:dyDescent="0.35">
      <c r="B1026" t="s">
        <v>5633</v>
      </c>
      <c r="C1026" t="s">
        <v>5635</v>
      </c>
      <c r="D1026">
        <v>0.17249999999999999</v>
      </c>
    </row>
    <row r="1027" spans="2:4" x14ac:dyDescent="0.35">
      <c r="B1027" t="s">
        <v>5633</v>
      </c>
      <c r="C1027" t="s">
        <v>5635</v>
      </c>
      <c r="D1027">
        <v>0.1724</v>
      </c>
    </row>
    <row r="1028" spans="2:4" x14ac:dyDescent="0.35">
      <c r="B1028" t="s">
        <v>5633</v>
      </c>
      <c r="C1028" t="s">
        <v>5635</v>
      </c>
      <c r="D1028">
        <v>0.1636</v>
      </c>
    </row>
    <row r="1029" spans="2:4" x14ac:dyDescent="0.35">
      <c r="B1029" t="s">
        <v>5633</v>
      </c>
      <c r="C1029" t="s">
        <v>5635</v>
      </c>
      <c r="D1029">
        <v>0.156</v>
      </c>
    </row>
    <row r="1030" spans="2:4" x14ac:dyDescent="0.35">
      <c r="B1030" t="s">
        <v>5633</v>
      </c>
      <c r="C1030" t="s">
        <v>5635</v>
      </c>
      <c r="D1030">
        <v>0.156</v>
      </c>
    </row>
    <row r="1031" spans="2:4" x14ac:dyDescent="0.35">
      <c r="B1031" t="s">
        <v>5633</v>
      </c>
      <c r="C1031" t="s">
        <v>5635</v>
      </c>
      <c r="D1031">
        <v>0.16189999999999999</v>
      </c>
    </row>
    <row r="1032" spans="2:4" x14ac:dyDescent="0.35">
      <c r="B1032" t="s">
        <v>5633</v>
      </c>
      <c r="C1032" t="s">
        <v>5635</v>
      </c>
      <c r="D1032">
        <v>0.16239999999999999</v>
      </c>
    </row>
    <row r="1033" spans="2:4" x14ac:dyDescent="0.35">
      <c r="B1033" t="s">
        <v>5633</v>
      </c>
      <c r="C1033" t="s">
        <v>5635</v>
      </c>
      <c r="D1033">
        <v>0.16289999999999999</v>
      </c>
    </row>
    <row r="1034" spans="2:4" x14ac:dyDescent="0.35">
      <c r="B1034" t="s">
        <v>5633</v>
      </c>
      <c r="C1034" t="s">
        <v>5635</v>
      </c>
      <c r="D1034">
        <v>0.16869999999999999</v>
      </c>
    </row>
    <row r="1035" spans="2:4" x14ac:dyDescent="0.35">
      <c r="B1035" t="s">
        <v>5633</v>
      </c>
      <c r="C1035" t="s">
        <v>5635</v>
      </c>
      <c r="D1035">
        <v>0.1709</v>
      </c>
    </row>
    <row r="1036" spans="2:4" x14ac:dyDescent="0.35">
      <c r="B1036" t="s">
        <v>5633</v>
      </c>
      <c r="C1036" t="s">
        <v>5635</v>
      </c>
      <c r="D1036">
        <v>0.16930000000000001</v>
      </c>
    </row>
    <row r="1037" spans="2:4" x14ac:dyDescent="0.35">
      <c r="B1037" t="s">
        <v>5633</v>
      </c>
      <c r="C1037" t="s">
        <v>5635</v>
      </c>
      <c r="D1037">
        <v>0.1699</v>
      </c>
    </row>
    <row r="1038" spans="2:4" x14ac:dyDescent="0.35">
      <c r="B1038" t="s">
        <v>5633</v>
      </c>
      <c r="C1038" t="s">
        <v>5635</v>
      </c>
      <c r="D1038">
        <v>0.17799999999999999</v>
      </c>
    </row>
    <row r="1039" spans="2:4" x14ac:dyDescent="0.35">
      <c r="B1039" t="s">
        <v>5633</v>
      </c>
      <c r="C1039" t="s">
        <v>5635</v>
      </c>
      <c r="D1039">
        <v>0.19439999999999999</v>
      </c>
    </row>
    <row r="1040" spans="2:4" x14ac:dyDescent="0.35">
      <c r="B1040" t="s">
        <v>5633</v>
      </c>
      <c r="C1040" t="s">
        <v>5635</v>
      </c>
      <c r="D1040">
        <v>0.21129999999999999</v>
      </c>
    </row>
    <row r="1041" spans="2:4" x14ac:dyDescent="0.35">
      <c r="B1041" t="s">
        <v>5633</v>
      </c>
      <c r="C1041" t="s">
        <v>5635</v>
      </c>
      <c r="D1041">
        <v>0.2319</v>
      </c>
    </row>
    <row r="1042" spans="2:4" x14ac:dyDescent="0.35">
      <c r="B1042" t="s">
        <v>5633</v>
      </c>
      <c r="C1042" t="s">
        <v>5635</v>
      </c>
      <c r="D1042">
        <v>0.2611</v>
      </c>
    </row>
    <row r="1043" spans="2:4" x14ac:dyDescent="0.35">
      <c r="B1043" t="s">
        <v>5633</v>
      </c>
      <c r="C1043" t="s">
        <v>5635</v>
      </c>
      <c r="D1043">
        <v>0.2828</v>
      </c>
    </row>
    <row r="1044" spans="2:4" x14ac:dyDescent="0.35">
      <c r="B1044" t="s">
        <v>5633</v>
      </c>
      <c r="C1044" t="s">
        <v>5635</v>
      </c>
      <c r="D1044">
        <v>0.3085</v>
      </c>
    </row>
    <row r="1045" spans="2:4" x14ac:dyDescent="0.35">
      <c r="B1045" t="s">
        <v>5633</v>
      </c>
      <c r="C1045" t="s">
        <v>5635</v>
      </c>
      <c r="D1045">
        <v>0.33839999999999998</v>
      </c>
    </row>
    <row r="1046" spans="2:4" x14ac:dyDescent="0.35">
      <c r="B1046" t="s">
        <v>5633</v>
      </c>
      <c r="C1046" t="s">
        <v>5635</v>
      </c>
      <c r="D1046">
        <v>0.37119999999999997</v>
      </c>
    </row>
    <row r="1047" spans="2:4" x14ac:dyDescent="0.35">
      <c r="B1047" t="s">
        <v>5633</v>
      </c>
      <c r="C1047" t="s">
        <v>5635</v>
      </c>
      <c r="D1047">
        <v>0.3851</v>
      </c>
    </row>
    <row r="1048" spans="2:4" x14ac:dyDescent="0.35">
      <c r="B1048" t="s">
        <v>5633</v>
      </c>
      <c r="C1048" t="s">
        <v>5635</v>
      </c>
      <c r="D1048">
        <v>0.41339999999999999</v>
      </c>
    </row>
    <row r="1049" spans="2:4" x14ac:dyDescent="0.35">
      <c r="B1049" t="s">
        <v>5633</v>
      </c>
      <c r="C1049" t="s">
        <v>5635</v>
      </c>
      <c r="D1049">
        <v>0.42870000000000003</v>
      </c>
    </row>
    <row r="1050" spans="2:4" x14ac:dyDescent="0.35">
      <c r="B1050" t="s">
        <v>5633</v>
      </c>
      <c r="C1050" t="s">
        <v>5635</v>
      </c>
      <c r="D1050">
        <v>0.4249</v>
      </c>
    </row>
    <row r="1051" spans="2:4" x14ac:dyDescent="0.35">
      <c r="B1051" t="s">
        <v>5633</v>
      </c>
      <c r="C1051" t="s">
        <v>5635</v>
      </c>
      <c r="D1051">
        <v>0.40160000000000001</v>
      </c>
    </row>
    <row r="1052" spans="2:4" x14ac:dyDescent="0.35">
      <c r="B1052" t="s">
        <v>5633</v>
      </c>
      <c r="C1052" t="s">
        <v>5635</v>
      </c>
      <c r="D1052">
        <v>0.39510000000000001</v>
      </c>
    </row>
    <row r="1053" spans="2:4" x14ac:dyDescent="0.35">
      <c r="B1053" t="s">
        <v>5633</v>
      </c>
      <c r="C1053" t="s">
        <v>5635</v>
      </c>
      <c r="D1053">
        <v>0.42770000000000002</v>
      </c>
    </row>
    <row r="1054" spans="2:4" x14ac:dyDescent="0.35">
      <c r="B1054" t="s">
        <v>5633</v>
      </c>
      <c r="C1054" t="s">
        <v>5635</v>
      </c>
      <c r="D1054">
        <v>0.43380000000000002</v>
      </c>
    </row>
    <row r="1055" spans="2:4" x14ac:dyDescent="0.35">
      <c r="B1055" t="s">
        <v>5633</v>
      </c>
      <c r="C1055" t="s">
        <v>5635</v>
      </c>
      <c r="D1055">
        <v>0.42320000000000002</v>
      </c>
    </row>
    <row r="1056" spans="2:4" x14ac:dyDescent="0.35">
      <c r="B1056" t="s">
        <v>5633</v>
      </c>
      <c r="C1056" t="s">
        <v>5635</v>
      </c>
      <c r="D1056">
        <v>0.40360000000000001</v>
      </c>
    </row>
    <row r="1057" spans="2:4" x14ac:dyDescent="0.35">
      <c r="B1057" t="s">
        <v>5633</v>
      </c>
      <c r="C1057" t="s">
        <v>5635</v>
      </c>
      <c r="D1057">
        <v>0.35620000000000002</v>
      </c>
    </row>
    <row r="1058" spans="2:4" x14ac:dyDescent="0.35">
      <c r="B1058" t="s">
        <v>5633</v>
      </c>
      <c r="C1058" t="s">
        <v>5635</v>
      </c>
      <c r="D1058">
        <v>0.311</v>
      </c>
    </row>
    <row r="1059" spans="2:4" x14ac:dyDescent="0.35">
      <c r="B1059" t="s">
        <v>5633</v>
      </c>
      <c r="C1059" t="s">
        <v>5635</v>
      </c>
      <c r="D1059">
        <v>0.29360000000000003</v>
      </c>
    </row>
    <row r="1060" spans="2:4" x14ac:dyDescent="0.35">
      <c r="B1060" t="s">
        <v>5633</v>
      </c>
      <c r="C1060" t="s">
        <v>5635</v>
      </c>
      <c r="D1060">
        <v>0.2772</v>
      </c>
    </row>
    <row r="1061" spans="2:4" x14ac:dyDescent="0.35">
      <c r="B1061" t="s">
        <v>5633</v>
      </c>
      <c r="C1061" t="s">
        <v>5635</v>
      </c>
      <c r="D1061">
        <v>0.2591</v>
      </c>
    </row>
    <row r="1062" spans="2:4" x14ac:dyDescent="0.35">
      <c r="B1062" t="s">
        <v>5633</v>
      </c>
      <c r="C1062" t="s">
        <v>5635</v>
      </c>
      <c r="D1062">
        <v>0.255</v>
      </c>
    </row>
    <row r="1063" spans="2:4" x14ac:dyDescent="0.35">
      <c r="B1063" t="s">
        <v>5633</v>
      </c>
      <c r="C1063" t="s">
        <v>5635</v>
      </c>
      <c r="D1063">
        <v>0.2581</v>
      </c>
    </row>
    <row r="1064" spans="2:4" x14ac:dyDescent="0.35">
      <c r="B1064" t="s">
        <v>5633</v>
      </c>
      <c r="C1064" t="s">
        <v>5635</v>
      </c>
      <c r="D1064">
        <v>0.2495</v>
      </c>
    </row>
    <row r="1065" spans="2:4" x14ac:dyDescent="0.35">
      <c r="B1065" t="s">
        <v>5633</v>
      </c>
      <c r="C1065" t="s">
        <v>5635</v>
      </c>
      <c r="D1065">
        <v>0.23669999999999999</v>
      </c>
    </row>
    <row r="1066" spans="2:4" x14ac:dyDescent="0.35">
      <c r="B1066" t="s">
        <v>5633</v>
      </c>
      <c r="C1066" t="s">
        <v>5635</v>
      </c>
      <c r="D1066">
        <v>0.23330000000000001</v>
      </c>
    </row>
    <row r="1067" spans="2:4" x14ac:dyDescent="0.35">
      <c r="B1067" t="s">
        <v>5633</v>
      </c>
      <c r="C1067" t="s">
        <v>5635</v>
      </c>
      <c r="D1067">
        <v>0.2349</v>
      </c>
    </row>
    <row r="1068" spans="2:4" x14ac:dyDescent="0.35">
      <c r="B1068" t="s">
        <v>5633</v>
      </c>
      <c r="C1068" t="s">
        <v>5635</v>
      </c>
      <c r="D1068">
        <v>0.2331</v>
      </c>
    </row>
    <row r="1069" spans="2:4" x14ac:dyDescent="0.35">
      <c r="B1069" t="s">
        <v>5633</v>
      </c>
      <c r="C1069" t="s">
        <v>5635</v>
      </c>
      <c r="D1069">
        <v>0.2291</v>
      </c>
    </row>
    <row r="1070" spans="2:4" x14ac:dyDescent="0.35">
      <c r="B1070" t="s">
        <v>5633</v>
      </c>
      <c r="C1070" t="s">
        <v>5635</v>
      </c>
      <c r="D1070">
        <v>0.2485</v>
      </c>
    </row>
    <row r="1071" spans="2:4" x14ac:dyDescent="0.35">
      <c r="B1071" t="s">
        <v>5633</v>
      </c>
      <c r="C1071" t="s">
        <v>5635</v>
      </c>
      <c r="D1071">
        <v>0.25359999999999999</v>
      </c>
    </row>
    <row r="1072" spans="2:4" x14ac:dyDescent="0.35">
      <c r="B1072" t="s">
        <v>5633</v>
      </c>
      <c r="C1072" t="s">
        <v>5635</v>
      </c>
      <c r="D1072">
        <v>0.25030000000000002</v>
      </c>
    </row>
    <row r="1073" spans="2:4" x14ac:dyDescent="0.35">
      <c r="B1073" t="s">
        <v>5633</v>
      </c>
      <c r="C1073" t="s">
        <v>5635</v>
      </c>
      <c r="D1073">
        <v>0.25</v>
      </c>
    </row>
    <row r="1074" spans="2:4" x14ac:dyDescent="0.35">
      <c r="B1074" t="s">
        <v>5633</v>
      </c>
      <c r="C1074" t="s">
        <v>5635</v>
      </c>
      <c r="D1074">
        <v>0.2596</v>
      </c>
    </row>
    <row r="1075" spans="2:4" x14ac:dyDescent="0.35">
      <c r="B1075" t="s">
        <v>5633</v>
      </c>
      <c r="C1075" t="s">
        <v>5635</v>
      </c>
      <c r="D1075">
        <v>0.24990000000000001</v>
      </c>
    </row>
    <row r="1076" spans="2:4" x14ac:dyDescent="0.35">
      <c r="B1076" t="s">
        <v>5633</v>
      </c>
      <c r="C1076" t="s">
        <v>5635</v>
      </c>
      <c r="D1076">
        <v>0.2319</v>
      </c>
    </row>
    <row r="1077" spans="2:4" x14ac:dyDescent="0.35">
      <c r="B1077" t="s">
        <v>5633</v>
      </c>
      <c r="C1077" t="s">
        <v>5635</v>
      </c>
      <c r="D1077">
        <v>0.22209999999999999</v>
      </c>
    </row>
    <row r="1078" spans="2:4" x14ac:dyDescent="0.35">
      <c r="B1078" t="s">
        <v>5633</v>
      </c>
      <c r="C1078" t="s">
        <v>5635</v>
      </c>
      <c r="D1078">
        <v>0.2155</v>
      </c>
    </row>
    <row r="1079" spans="2:4" x14ac:dyDescent="0.35">
      <c r="B1079" t="s">
        <v>5633</v>
      </c>
      <c r="C1079" t="s">
        <v>5635</v>
      </c>
      <c r="D1079">
        <v>0.20910000000000001</v>
      </c>
    </row>
    <row r="1080" spans="2:4" x14ac:dyDescent="0.35">
      <c r="B1080" t="s">
        <v>5633</v>
      </c>
      <c r="C1080" t="s">
        <v>5635</v>
      </c>
      <c r="D1080">
        <v>0.187</v>
      </c>
    </row>
    <row r="1081" spans="2:4" x14ac:dyDescent="0.35">
      <c r="B1081" t="s">
        <v>5633</v>
      </c>
      <c r="C1081" t="s">
        <v>5635</v>
      </c>
      <c r="D1081">
        <v>0.1794</v>
      </c>
    </row>
    <row r="1082" spans="2:4" x14ac:dyDescent="0.35">
      <c r="B1082" t="s">
        <v>5633</v>
      </c>
      <c r="C1082" t="s">
        <v>5635</v>
      </c>
      <c r="D1082">
        <v>0.17860000000000001</v>
      </c>
    </row>
    <row r="1083" spans="2:4" x14ac:dyDescent="0.35">
      <c r="B1083" t="s">
        <v>5633</v>
      </c>
      <c r="C1083" t="s">
        <v>5635</v>
      </c>
      <c r="D1083">
        <v>0.16880000000000001</v>
      </c>
    </row>
    <row r="1084" spans="2:4" x14ac:dyDescent="0.35">
      <c r="B1084" t="s">
        <v>5633</v>
      </c>
      <c r="C1084" t="s">
        <v>5635</v>
      </c>
      <c r="D1084">
        <v>0.15290000000000001</v>
      </c>
    </row>
    <row r="1085" spans="2:4" x14ac:dyDescent="0.35">
      <c r="B1085" t="s">
        <v>5633</v>
      </c>
      <c r="C1085" t="s">
        <v>5635</v>
      </c>
      <c r="D1085">
        <v>0.1459</v>
      </c>
    </row>
    <row r="1086" spans="2:4" x14ac:dyDescent="0.35">
      <c r="B1086" t="s">
        <v>5633</v>
      </c>
      <c r="C1086" t="s">
        <v>5635</v>
      </c>
      <c r="D1086">
        <v>0.1323</v>
      </c>
    </row>
    <row r="1087" spans="2:4" x14ac:dyDescent="0.35">
      <c r="B1087" t="s">
        <v>5633</v>
      </c>
      <c r="C1087" t="s">
        <v>5635</v>
      </c>
      <c r="D1087">
        <v>0.11509999999999999</v>
      </c>
    </row>
    <row r="1088" spans="2:4" x14ac:dyDescent="0.35">
      <c r="B1088" t="s">
        <v>5633</v>
      </c>
      <c r="C1088" t="s">
        <v>5635</v>
      </c>
      <c r="D1088">
        <v>0.11219999999999999</v>
      </c>
    </row>
    <row r="1089" spans="2:4" x14ac:dyDescent="0.35">
      <c r="B1089" t="s">
        <v>5633</v>
      </c>
      <c r="C1089" t="s">
        <v>5635</v>
      </c>
      <c r="D1089">
        <v>0.11310000000000001</v>
      </c>
    </row>
    <row r="1090" spans="2:4" x14ac:dyDescent="0.35">
      <c r="B1090" t="s">
        <v>5633</v>
      </c>
      <c r="C1090" t="s">
        <v>5635</v>
      </c>
      <c r="D1090">
        <v>0.105</v>
      </c>
    </row>
    <row r="1091" spans="2:4" x14ac:dyDescent="0.35">
      <c r="B1091" t="s">
        <v>5633</v>
      </c>
      <c r="C1091" t="s">
        <v>5635</v>
      </c>
      <c r="D1091">
        <v>0.11550000000000001</v>
      </c>
    </row>
    <row r="1092" spans="2:4" x14ac:dyDescent="0.35">
      <c r="B1092" t="s">
        <v>5633</v>
      </c>
      <c r="C1092" t="s">
        <v>5635</v>
      </c>
      <c r="D1092">
        <v>0.123</v>
      </c>
    </row>
    <row r="1093" spans="2:4" x14ac:dyDescent="0.35">
      <c r="B1093" t="s">
        <v>5633</v>
      </c>
      <c r="C1093" t="s">
        <v>5635</v>
      </c>
      <c r="D1093">
        <v>0.11899999999999999</v>
      </c>
    </row>
    <row r="1094" spans="2:4" x14ac:dyDescent="0.35">
      <c r="B1094" t="s">
        <v>5633</v>
      </c>
      <c r="C1094" t="s">
        <v>5635</v>
      </c>
      <c r="D1094">
        <v>0.1159</v>
      </c>
    </row>
    <row r="1095" spans="2:4" x14ac:dyDescent="0.35">
      <c r="B1095" t="s">
        <v>5633</v>
      </c>
      <c r="C1095" t="s">
        <v>5635</v>
      </c>
      <c r="D1095">
        <v>0.1148</v>
      </c>
    </row>
    <row r="1096" spans="2:4" x14ac:dyDescent="0.35">
      <c r="B1096" t="s">
        <v>5633</v>
      </c>
      <c r="C1096" t="s">
        <v>5635</v>
      </c>
      <c r="D1096">
        <v>0.1157</v>
      </c>
    </row>
    <row r="1097" spans="2:4" x14ac:dyDescent="0.35">
      <c r="B1097" t="s">
        <v>5633</v>
      </c>
      <c r="C1097" t="s">
        <v>5635</v>
      </c>
      <c r="D1097">
        <v>0.112</v>
      </c>
    </row>
    <row r="1098" spans="2:4" x14ac:dyDescent="0.35">
      <c r="B1098" t="s">
        <v>5633</v>
      </c>
      <c r="C1098" t="s">
        <v>5635</v>
      </c>
      <c r="D1098">
        <v>9.9449999999999997E-2</v>
      </c>
    </row>
    <row r="1099" spans="2:4" x14ac:dyDescent="0.35">
      <c r="B1099" t="s">
        <v>5633</v>
      </c>
      <c r="C1099" t="s">
        <v>5635</v>
      </c>
      <c r="D1099">
        <v>8.9779999999999999E-2</v>
      </c>
    </row>
    <row r="1100" spans="2:4" x14ac:dyDescent="0.35">
      <c r="B1100" t="s">
        <v>5633</v>
      </c>
      <c r="C1100" t="s">
        <v>5635</v>
      </c>
      <c r="D1100">
        <v>8.4599999999999995E-2</v>
      </c>
    </row>
    <row r="1101" spans="2:4" x14ac:dyDescent="0.35">
      <c r="B1101" t="s">
        <v>5633</v>
      </c>
      <c r="C1101" t="s">
        <v>5635</v>
      </c>
      <c r="D1101">
        <v>8.6959999999999996E-2</v>
      </c>
    </row>
    <row r="1102" spans="2:4" x14ac:dyDescent="0.35">
      <c r="B1102" t="s">
        <v>5633</v>
      </c>
      <c r="C1102" t="s">
        <v>5635</v>
      </c>
      <c r="D1102">
        <v>8.838E-2</v>
      </c>
    </row>
    <row r="1103" spans="2:4" x14ac:dyDescent="0.35">
      <c r="B1103" t="s">
        <v>5633</v>
      </c>
      <c r="C1103" t="s">
        <v>5635</v>
      </c>
      <c r="D1103">
        <v>8.8389999999999996E-2</v>
      </c>
    </row>
    <row r="1104" spans="2:4" x14ac:dyDescent="0.35">
      <c r="B1104" t="s">
        <v>5633</v>
      </c>
      <c r="C1104" t="s">
        <v>5635</v>
      </c>
      <c r="D1104">
        <v>8.8289999999999993E-2</v>
      </c>
    </row>
    <row r="1105" spans="2:4" x14ac:dyDescent="0.35">
      <c r="B1105" t="s">
        <v>5633</v>
      </c>
      <c r="C1105" t="s">
        <v>5635</v>
      </c>
      <c r="D1105">
        <v>8.8510000000000005E-2</v>
      </c>
    </row>
    <row r="1106" spans="2:4" x14ac:dyDescent="0.35">
      <c r="B1106" t="s">
        <v>5633</v>
      </c>
      <c r="C1106" t="s">
        <v>5635</v>
      </c>
      <c r="D1106">
        <v>8.7620000000000003E-2</v>
      </c>
    </row>
    <row r="1107" spans="2:4" x14ac:dyDescent="0.35">
      <c r="B1107" t="s">
        <v>5633</v>
      </c>
      <c r="C1107" t="s">
        <v>5635</v>
      </c>
      <c r="D1107">
        <v>8.856E-2</v>
      </c>
    </row>
    <row r="1108" spans="2:4" x14ac:dyDescent="0.35">
      <c r="B1108" t="s">
        <v>5633</v>
      </c>
      <c r="C1108" t="s">
        <v>5635</v>
      </c>
      <c r="D1108">
        <v>8.8370000000000004E-2</v>
      </c>
    </row>
    <row r="1109" spans="2:4" x14ac:dyDescent="0.35">
      <c r="B1109" t="s">
        <v>5633</v>
      </c>
      <c r="C1109" t="s">
        <v>5635</v>
      </c>
      <c r="D1109">
        <v>8.7480000000000002E-2</v>
      </c>
    </row>
    <row r="1110" spans="2:4" x14ac:dyDescent="0.35">
      <c r="B1110" t="s">
        <v>5633</v>
      </c>
      <c r="C1110" t="s">
        <v>5635</v>
      </c>
      <c r="D1110">
        <v>8.6129999999999998E-2</v>
      </c>
    </row>
    <row r="1111" spans="2:4" x14ac:dyDescent="0.35">
      <c r="B1111" t="s">
        <v>5633</v>
      </c>
      <c r="C1111" t="s">
        <v>5635</v>
      </c>
      <c r="D1111">
        <v>8.6300000000000002E-2</v>
      </c>
    </row>
    <row r="1112" spans="2:4" x14ac:dyDescent="0.35">
      <c r="B1112" t="s">
        <v>5633</v>
      </c>
      <c r="C1112" t="s">
        <v>5635</v>
      </c>
      <c r="D1112">
        <v>8.8389999999999996E-2</v>
      </c>
    </row>
    <row r="1113" spans="2:4" x14ac:dyDescent="0.35">
      <c r="B1113" t="s">
        <v>5633</v>
      </c>
      <c r="C1113" t="s">
        <v>5635</v>
      </c>
      <c r="D1113">
        <v>8.7770000000000001E-2</v>
      </c>
    </row>
    <row r="1114" spans="2:4" x14ac:dyDescent="0.35">
      <c r="B1114" t="s">
        <v>5633</v>
      </c>
      <c r="C1114" t="s">
        <v>5635</v>
      </c>
      <c r="D1114">
        <v>8.6360000000000006E-2</v>
      </c>
    </row>
    <row r="1115" spans="2:4" x14ac:dyDescent="0.35">
      <c r="B1115" t="s">
        <v>5633</v>
      </c>
      <c r="C1115" t="s">
        <v>5635</v>
      </c>
      <c r="D1115">
        <v>8.4779999999999994E-2</v>
      </c>
    </row>
    <row r="1116" spans="2:4" x14ac:dyDescent="0.35">
      <c r="B1116" t="s">
        <v>5633</v>
      </c>
      <c r="C1116" t="s">
        <v>5635</v>
      </c>
      <c r="D1116">
        <v>8.6360000000000006E-2</v>
      </c>
    </row>
    <row r="1117" spans="2:4" x14ac:dyDescent="0.35">
      <c r="B1117" t="s">
        <v>5633</v>
      </c>
      <c r="C1117" t="s">
        <v>5635</v>
      </c>
      <c r="D1117">
        <v>8.541E-2</v>
      </c>
    </row>
    <row r="1118" spans="2:4" x14ac:dyDescent="0.35">
      <c r="B1118" t="s">
        <v>5633</v>
      </c>
      <c r="C1118" t="s">
        <v>5635</v>
      </c>
      <c r="D1118">
        <v>8.7510000000000004E-2</v>
      </c>
    </row>
    <row r="1119" spans="2:4" x14ac:dyDescent="0.35">
      <c r="B1119" t="s">
        <v>5633</v>
      </c>
      <c r="C1119" t="s">
        <v>5635</v>
      </c>
      <c r="D1119">
        <v>8.5269999999999999E-2</v>
      </c>
    </row>
    <row r="1120" spans="2:4" x14ac:dyDescent="0.35">
      <c r="B1120" t="s">
        <v>5633</v>
      </c>
      <c r="C1120" t="s">
        <v>5635</v>
      </c>
      <c r="D1120">
        <v>8.4589999999999999E-2</v>
      </c>
    </row>
    <row r="1121" spans="2:4" x14ac:dyDescent="0.35">
      <c r="B1121" t="s">
        <v>5633</v>
      </c>
      <c r="C1121" t="s">
        <v>5635</v>
      </c>
      <c r="D1121">
        <v>8.5870000000000002E-2</v>
      </c>
    </row>
    <row r="1122" spans="2:4" x14ac:dyDescent="0.35">
      <c r="B1122" t="s">
        <v>5633</v>
      </c>
      <c r="C1122" t="s">
        <v>5635</v>
      </c>
      <c r="D1122">
        <v>8.4430000000000005E-2</v>
      </c>
    </row>
    <row r="1123" spans="2:4" x14ac:dyDescent="0.35">
      <c r="B1123" t="s">
        <v>5633</v>
      </c>
      <c r="C1123" t="s">
        <v>5635</v>
      </c>
      <c r="D1123">
        <v>8.584E-2</v>
      </c>
    </row>
    <row r="1124" spans="2:4" x14ac:dyDescent="0.35">
      <c r="B1124" t="s">
        <v>5633</v>
      </c>
      <c r="C1124" t="s">
        <v>5635</v>
      </c>
      <c r="D1124">
        <v>8.5569999999999993E-2</v>
      </c>
    </row>
    <row r="1125" spans="2:4" x14ac:dyDescent="0.35">
      <c r="B1125" t="s">
        <v>5633</v>
      </c>
      <c r="C1125" t="s">
        <v>5635</v>
      </c>
      <c r="D1125">
        <v>8.5360000000000005E-2</v>
      </c>
    </row>
    <row r="1126" spans="2:4" x14ac:dyDescent="0.35">
      <c r="B1126" t="s">
        <v>5633</v>
      </c>
      <c r="C1126" t="s">
        <v>5635</v>
      </c>
      <c r="D1126">
        <v>8.6150000000000004E-2</v>
      </c>
    </row>
    <row r="1127" spans="2:4" x14ac:dyDescent="0.35">
      <c r="B1127" t="s">
        <v>5633</v>
      </c>
      <c r="C1127" t="s">
        <v>5635</v>
      </c>
      <c r="D1127">
        <v>8.9760000000000006E-2</v>
      </c>
    </row>
    <row r="1128" spans="2:4" x14ac:dyDescent="0.35">
      <c r="B1128" t="s">
        <v>5633</v>
      </c>
      <c r="C1128" t="s">
        <v>5635</v>
      </c>
      <c r="D1128">
        <v>8.9539999999999995E-2</v>
      </c>
    </row>
    <row r="1129" spans="2:4" x14ac:dyDescent="0.35">
      <c r="B1129" t="s">
        <v>5633</v>
      </c>
      <c r="C1129" t="s">
        <v>5635</v>
      </c>
      <c r="D1129">
        <v>8.8950000000000001E-2</v>
      </c>
    </row>
    <row r="1130" spans="2:4" x14ac:dyDescent="0.35">
      <c r="B1130" t="s">
        <v>5633</v>
      </c>
      <c r="C1130" t="s">
        <v>5635</v>
      </c>
      <c r="D1130">
        <v>8.5550000000000001E-2</v>
      </c>
    </row>
    <row r="1131" spans="2:4" x14ac:dyDescent="0.35">
      <c r="B1131" t="s">
        <v>5633</v>
      </c>
      <c r="C1131" t="s">
        <v>5635</v>
      </c>
      <c r="D1131">
        <v>8.7900000000000006E-2</v>
      </c>
    </row>
    <row r="1132" spans="2:4" x14ac:dyDescent="0.35">
      <c r="B1132" t="s">
        <v>5633</v>
      </c>
      <c r="C1132" t="s">
        <v>5635</v>
      </c>
      <c r="D1132">
        <v>8.8870000000000005E-2</v>
      </c>
    </row>
    <row r="1133" spans="2:4" x14ac:dyDescent="0.35">
      <c r="B1133" t="s">
        <v>5633</v>
      </c>
      <c r="C1133" t="s">
        <v>5635</v>
      </c>
      <c r="D1133">
        <v>8.5379999999999998E-2</v>
      </c>
    </row>
    <row r="1134" spans="2:4" x14ac:dyDescent="0.35">
      <c r="B1134" t="s">
        <v>5633</v>
      </c>
      <c r="C1134" t="s">
        <v>5635</v>
      </c>
      <c r="D1134">
        <v>8.5400000000000004E-2</v>
      </c>
    </row>
    <row r="1135" spans="2:4" x14ac:dyDescent="0.35">
      <c r="B1135" t="s">
        <v>5633</v>
      </c>
      <c r="C1135" t="s">
        <v>5635</v>
      </c>
      <c r="D1135">
        <v>8.6870000000000003E-2</v>
      </c>
    </row>
    <row r="1136" spans="2:4" x14ac:dyDescent="0.35">
      <c r="B1136" t="s">
        <v>5633</v>
      </c>
      <c r="C1136" t="s">
        <v>5635</v>
      </c>
      <c r="D1136">
        <v>8.7040000000000006E-2</v>
      </c>
    </row>
    <row r="1137" spans="2:4" x14ac:dyDescent="0.35">
      <c r="B1137" t="s">
        <v>5633</v>
      </c>
      <c r="C1137" t="s">
        <v>5635</v>
      </c>
      <c r="D1137">
        <v>8.5089999999999999E-2</v>
      </c>
    </row>
    <row r="1138" spans="2:4" x14ac:dyDescent="0.35">
      <c r="B1138" t="s">
        <v>5633</v>
      </c>
      <c r="C1138" t="s">
        <v>5635</v>
      </c>
      <c r="D1138">
        <v>8.5010000000000002E-2</v>
      </c>
    </row>
    <row r="1139" spans="2:4" x14ac:dyDescent="0.35">
      <c r="B1139" t="s">
        <v>5633</v>
      </c>
      <c r="C1139" t="s">
        <v>5635</v>
      </c>
      <c r="D1139">
        <v>8.5250000000000006E-2</v>
      </c>
    </row>
    <row r="1140" spans="2:4" x14ac:dyDescent="0.35">
      <c r="B1140" t="s">
        <v>5633</v>
      </c>
      <c r="C1140" t="s">
        <v>5635</v>
      </c>
      <c r="D1140">
        <v>8.5589999999999999E-2</v>
      </c>
    </row>
    <row r="1141" spans="2:4" x14ac:dyDescent="0.35">
      <c r="B1141" t="s">
        <v>5633</v>
      </c>
      <c r="C1141" t="s">
        <v>5635</v>
      </c>
      <c r="D1141">
        <v>8.4940000000000002E-2</v>
      </c>
    </row>
    <row r="1142" spans="2:4" x14ac:dyDescent="0.35">
      <c r="B1142" t="s">
        <v>5633</v>
      </c>
      <c r="C1142" t="s">
        <v>5635</v>
      </c>
      <c r="D1142">
        <v>8.7790000000000007E-2</v>
      </c>
    </row>
    <row r="1143" spans="2:4" x14ac:dyDescent="0.35">
      <c r="B1143" t="s">
        <v>5633</v>
      </c>
      <c r="C1143" t="s">
        <v>5635</v>
      </c>
      <c r="D1143">
        <v>8.7099999999999997E-2</v>
      </c>
    </row>
    <row r="1144" spans="2:4" x14ac:dyDescent="0.35">
      <c r="B1144" t="s">
        <v>5633</v>
      </c>
      <c r="C1144" t="s">
        <v>5635</v>
      </c>
      <c r="D1144">
        <v>8.7819999999999995E-2</v>
      </c>
    </row>
    <row r="1145" spans="2:4" x14ac:dyDescent="0.35">
      <c r="B1145" t="s">
        <v>5633</v>
      </c>
      <c r="C1145" t="s">
        <v>5635</v>
      </c>
      <c r="D1145">
        <v>8.6919999999999997E-2</v>
      </c>
    </row>
    <row r="1146" spans="2:4" x14ac:dyDescent="0.35">
      <c r="B1146" t="s">
        <v>5633</v>
      </c>
      <c r="C1146" t="s">
        <v>5635</v>
      </c>
      <c r="D1146">
        <v>9.7030000000000005E-2</v>
      </c>
    </row>
    <row r="1147" spans="2:4" x14ac:dyDescent="0.35">
      <c r="B1147" t="s">
        <v>5633</v>
      </c>
      <c r="C1147" t="s">
        <v>5635</v>
      </c>
      <c r="D1147">
        <v>0.1047</v>
      </c>
    </row>
    <row r="1148" spans="2:4" x14ac:dyDescent="0.35">
      <c r="B1148" t="s">
        <v>5633</v>
      </c>
      <c r="C1148" t="s">
        <v>5635</v>
      </c>
      <c r="D1148">
        <v>0.1148</v>
      </c>
    </row>
    <row r="1149" spans="2:4" x14ac:dyDescent="0.35">
      <c r="B1149" t="s">
        <v>5633</v>
      </c>
      <c r="C1149" t="s">
        <v>5635</v>
      </c>
      <c r="D1149">
        <v>0.12470000000000001</v>
      </c>
    </row>
    <row r="1150" spans="2:4" x14ac:dyDescent="0.35">
      <c r="B1150" t="s">
        <v>5633</v>
      </c>
      <c r="C1150" t="s">
        <v>5635</v>
      </c>
      <c r="D1150">
        <v>0.1323</v>
      </c>
    </row>
    <row r="1151" spans="2:4" x14ac:dyDescent="0.35">
      <c r="B1151" t="s">
        <v>5633</v>
      </c>
      <c r="C1151" t="s">
        <v>5635</v>
      </c>
      <c r="D1151">
        <v>0.13700000000000001</v>
      </c>
    </row>
    <row r="1152" spans="2:4" x14ac:dyDescent="0.35">
      <c r="B1152" t="s">
        <v>5633</v>
      </c>
      <c r="C1152" t="s">
        <v>5635</v>
      </c>
      <c r="D1152">
        <v>0.13450000000000001</v>
      </c>
    </row>
    <row r="1153" spans="2:4" x14ac:dyDescent="0.35">
      <c r="B1153" t="s">
        <v>5633</v>
      </c>
      <c r="C1153" t="s">
        <v>5635</v>
      </c>
      <c r="D1153">
        <v>0.14080000000000001</v>
      </c>
    </row>
    <row r="1154" spans="2:4" x14ac:dyDescent="0.35">
      <c r="B1154" t="s">
        <v>5633</v>
      </c>
      <c r="C1154" t="s">
        <v>5635</v>
      </c>
      <c r="D1154">
        <v>0.15890000000000001</v>
      </c>
    </row>
    <row r="1155" spans="2:4" x14ac:dyDescent="0.35">
      <c r="B1155" t="s">
        <v>5633</v>
      </c>
      <c r="C1155" t="s">
        <v>5635</v>
      </c>
      <c r="D1155">
        <v>0.1757</v>
      </c>
    </row>
    <row r="1156" spans="2:4" x14ac:dyDescent="0.35">
      <c r="B1156" t="s">
        <v>5633</v>
      </c>
      <c r="C1156" t="s">
        <v>5635</v>
      </c>
      <c r="D1156">
        <v>0.1951</v>
      </c>
    </row>
    <row r="1157" spans="2:4" x14ac:dyDescent="0.35">
      <c r="B1157" t="s">
        <v>5633</v>
      </c>
      <c r="C1157" t="s">
        <v>5635</v>
      </c>
      <c r="D1157">
        <v>0.18820000000000001</v>
      </c>
    </row>
    <row r="1158" spans="2:4" x14ac:dyDescent="0.35">
      <c r="B1158" t="s">
        <v>5633</v>
      </c>
      <c r="C1158" t="s">
        <v>5635</v>
      </c>
      <c r="D1158">
        <v>0.19889999999999999</v>
      </c>
    </row>
    <row r="1159" spans="2:4" x14ac:dyDescent="0.35">
      <c r="B1159" t="s">
        <v>5633</v>
      </c>
      <c r="C1159" t="s">
        <v>5635</v>
      </c>
      <c r="D1159">
        <v>0.2099</v>
      </c>
    </row>
    <row r="1160" spans="2:4" x14ac:dyDescent="0.35">
      <c r="B1160" t="s">
        <v>5633</v>
      </c>
      <c r="C1160" t="s">
        <v>5635</v>
      </c>
      <c r="D1160">
        <v>0.22009999999999999</v>
      </c>
    </row>
    <row r="1161" spans="2:4" x14ac:dyDescent="0.35">
      <c r="B1161" t="s">
        <v>5633</v>
      </c>
      <c r="C1161" t="s">
        <v>5635</v>
      </c>
      <c r="D1161">
        <v>0.21959999999999999</v>
      </c>
    </row>
    <row r="1162" spans="2:4" x14ac:dyDescent="0.35">
      <c r="B1162" t="s">
        <v>5633</v>
      </c>
      <c r="C1162" t="s">
        <v>5635</v>
      </c>
      <c r="D1162">
        <v>0.2198</v>
      </c>
    </row>
    <row r="1163" spans="2:4" x14ac:dyDescent="0.35">
      <c r="B1163" t="s">
        <v>5633</v>
      </c>
      <c r="C1163" t="s">
        <v>5635</v>
      </c>
      <c r="D1163">
        <v>0.23319999999999999</v>
      </c>
    </row>
    <row r="1164" spans="2:4" x14ac:dyDescent="0.35">
      <c r="B1164" t="s">
        <v>5633</v>
      </c>
      <c r="C1164" t="s">
        <v>5635</v>
      </c>
      <c r="D1164">
        <v>0.23319999999999999</v>
      </c>
    </row>
    <row r="1165" spans="2:4" x14ac:dyDescent="0.35">
      <c r="B1165" t="s">
        <v>5633</v>
      </c>
      <c r="C1165" t="s">
        <v>5635</v>
      </c>
      <c r="D1165">
        <v>0.2205</v>
      </c>
    </row>
    <row r="1166" spans="2:4" x14ac:dyDescent="0.35">
      <c r="B1166" t="s">
        <v>5633</v>
      </c>
      <c r="C1166" t="s">
        <v>5635</v>
      </c>
      <c r="D1166">
        <v>0.20619999999999999</v>
      </c>
    </row>
    <row r="1167" spans="2:4" x14ac:dyDescent="0.35">
      <c r="B1167" t="s">
        <v>5633</v>
      </c>
      <c r="C1167" t="s">
        <v>5635</v>
      </c>
      <c r="D1167">
        <v>0.18940000000000001</v>
      </c>
    </row>
    <row r="1168" spans="2:4" x14ac:dyDescent="0.35">
      <c r="B1168" t="s">
        <v>5633</v>
      </c>
      <c r="C1168" t="s">
        <v>5635</v>
      </c>
      <c r="D1168">
        <v>0.1719</v>
      </c>
    </row>
    <row r="1169" spans="2:4" x14ac:dyDescent="0.35">
      <c r="B1169" t="s">
        <v>5633</v>
      </c>
      <c r="C1169" t="s">
        <v>5635</v>
      </c>
      <c r="D1169">
        <v>0.15620000000000001</v>
      </c>
    </row>
    <row r="1170" spans="2:4" x14ac:dyDescent="0.35">
      <c r="B1170" t="s">
        <v>5633</v>
      </c>
      <c r="C1170" t="s">
        <v>5635</v>
      </c>
      <c r="D1170">
        <v>0.14169999999999999</v>
      </c>
    </row>
    <row r="1171" spans="2:4" x14ac:dyDescent="0.35">
      <c r="B1171" t="s">
        <v>5633</v>
      </c>
      <c r="C1171" t="s">
        <v>5635</v>
      </c>
      <c r="D1171">
        <v>0.13250000000000001</v>
      </c>
    </row>
    <row r="1172" spans="2:4" x14ac:dyDescent="0.35">
      <c r="B1172" t="s">
        <v>5633</v>
      </c>
      <c r="C1172" t="s">
        <v>5635</v>
      </c>
      <c r="D1172">
        <v>0.1255</v>
      </c>
    </row>
    <row r="1173" spans="2:4" x14ac:dyDescent="0.35">
      <c r="B1173" t="s">
        <v>5633</v>
      </c>
      <c r="C1173" t="s">
        <v>5635</v>
      </c>
      <c r="D1173">
        <v>0.1176</v>
      </c>
    </row>
    <row r="1174" spans="2:4" x14ac:dyDescent="0.35">
      <c r="B1174" t="s">
        <v>5633</v>
      </c>
      <c r="C1174" t="s">
        <v>5635</v>
      </c>
      <c r="D1174">
        <v>0.11360000000000001</v>
      </c>
    </row>
    <row r="1175" spans="2:4" x14ac:dyDescent="0.35">
      <c r="B1175" t="s">
        <v>5633</v>
      </c>
      <c r="C1175" t="s">
        <v>5635</v>
      </c>
      <c r="D1175">
        <v>0.1114</v>
      </c>
    </row>
    <row r="1176" spans="2:4" x14ac:dyDescent="0.35">
      <c r="B1176" t="s">
        <v>5633</v>
      </c>
      <c r="C1176" t="s">
        <v>5635</v>
      </c>
      <c r="D1176">
        <v>0.1096</v>
      </c>
    </row>
    <row r="1177" spans="2:4" x14ac:dyDescent="0.35">
      <c r="B1177" t="s">
        <v>5633</v>
      </c>
      <c r="C1177" t="s">
        <v>5635</v>
      </c>
      <c r="D1177">
        <v>0.1115</v>
      </c>
    </row>
    <row r="1178" spans="2:4" x14ac:dyDescent="0.35">
      <c r="B1178" t="s">
        <v>5633</v>
      </c>
      <c r="C1178" t="s">
        <v>5635</v>
      </c>
      <c r="D1178">
        <v>0.115</v>
      </c>
    </row>
    <row r="1179" spans="2:4" x14ac:dyDescent="0.35">
      <c r="B1179" t="s">
        <v>5633</v>
      </c>
      <c r="C1179" t="s">
        <v>5635</v>
      </c>
      <c r="D1179">
        <v>0.12479999999999999</v>
      </c>
    </row>
    <row r="1180" spans="2:4" x14ac:dyDescent="0.35">
      <c r="B1180" t="s">
        <v>5633</v>
      </c>
      <c r="C1180" t="s">
        <v>5635</v>
      </c>
      <c r="D1180">
        <v>0.12859999999999999</v>
      </c>
    </row>
    <row r="1181" spans="2:4" x14ac:dyDescent="0.35">
      <c r="B1181" t="s">
        <v>5633</v>
      </c>
      <c r="C1181" t="s">
        <v>5635</v>
      </c>
      <c r="D1181">
        <v>0.1358</v>
      </c>
    </row>
    <row r="1182" spans="2:4" x14ac:dyDescent="0.35">
      <c r="B1182" t="s">
        <v>5633</v>
      </c>
      <c r="C1182" t="s">
        <v>5635</v>
      </c>
      <c r="D1182">
        <v>0.151</v>
      </c>
    </row>
    <row r="1183" spans="2:4" x14ac:dyDescent="0.35">
      <c r="B1183" t="s">
        <v>5633</v>
      </c>
      <c r="C1183" t="s">
        <v>5635</v>
      </c>
      <c r="D1183">
        <v>0.17799999999999999</v>
      </c>
    </row>
    <row r="1184" spans="2:4" x14ac:dyDescent="0.35">
      <c r="B1184" t="s">
        <v>5633</v>
      </c>
      <c r="C1184" t="s">
        <v>5635</v>
      </c>
      <c r="D1184">
        <v>0.1888</v>
      </c>
    </row>
    <row r="1185" spans="2:4" x14ac:dyDescent="0.35">
      <c r="B1185" t="s">
        <v>5633</v>
      </c>
      <c r="C1185" t="s">
        <v>5635</v>
      </c>
      <c r="D1185">
        <v>0.17799999999999999</v>
      </c>
    </row>
    <row r="1186" spans="2:4" x14ac:dyDescent="0.35">
      <c r="B1186" t="s">
        <v>5633</v>
      </c>
      <c r="C1186" t="s">
        <v>5635</v>
      </c>
      <c r="D1186">
        <v>0.16039999999999999</v>
      </c>
    </row>
    <row r="1187" spans="2:4" x14ac:dyDescent="0.35">
      <c r="B1187" t="s">
        <v>5633</v>
      </c>
      <c r="C1187" t="s">
        <v>5635</v>
      </c>
      <c r="D1187">
        <v>0.1313</v>
      </c>
    </row>
    <row r="1188" spans="2:4" x14ac:dyDescent="0.35">
      <c r="B1188" t="s">
        <v>5633</v>
      </c>
      <c r="C1188" t="s">
        <v>5635</v>
      </c>
      <c r="D1188">
        <v>0.1137</v>
      </c>
    </row>
    <row r="1189" spans="2:4" x14ac:dyDescent="0.35">
      <c r="B1189" t="s">
        <v>5633</v>
      </c>
      <c r="C1189" t="s">
        <v>5635</v>
      </c>
      <c r="D1189">
        <v>0.1152</v>
      </c>
    </row>
    <row r="1190" spans="2:4" x14ac:dyDescent="0.35">
      <c r="B1190" t="s">
        <v>5633</v>
      </c>
      <c r="C1190" t="s">
        <v>5635</v>
      </c>
      <c r="D1190">
        <v>0.11269999999999999</v>
      </c>
    </row>
    <row r="1191" spans="2:4" x14ac:dyDescent="0.35">
      <c r="B1191" t="s">
        <v>5633</v>
      </c>
      <c r="C1191" t="s">
        <v>5635</v>
      </c>
      <c r="D1191">
        <v>0.1053</v>
      </c>
    </row>
    <row r="1192" spans="2:4" x14ac:dyDescent="0.35">
      <c r="B1192" t="s">
        <v>5633</v>
      </c>
      <c r="C1192" t="s">
        <v>5635</v>
      </c>
      <c r="D1192">
        <v>9.4350000000000003E-2</v>
      </c>
    </row>
    <row r="1193" spans="2:4" x14ac:dyDescent="0.35">
      <c r="B1193" t="s">
        <v>5633</v>
      </c>
      <c r="C1193" t="s">
        <v>5635</v>
      </c>
      <c r="D1193">
        <v>8.6139999999999994E-2</v>
      </c>
    </row>
    <row r="1194" spans="2:4" x14ac:dyDescent="0.35">
      <c r="B1194" t="s">
        <v>5633</v>
      </c>
      <c r="C1194" t="s">
        <v>5635</v>
      </c>
      <c r="D1194">
        <v>8.1809999999999994E-2</v>
      </c>
    </row>
    <row r="1195" spans="2:4" x14ac:dyDescent="0.35">
      <c r="B1195" t="s">
        <v>5633</v>
      </c>
      <c r="C1195" t="s">
        <v>5635</v>
      </c>
      <c r="D1195">
        <v>7.2139999999999996E-2</v>
      </c>
    </row>
    <row r="1196" spans="2:4" x14ac:dyDescent="0.35">
      <c r="B1196" t="s">
        <v>5633</v>
      </c>
      <c r="C1196" t="s">
        <v>5635</v>
      </c>
      <c r="D1196">
        <v>7.2260000000000005E-2</v>
      </c>
    </row>
    <row r="1197" spans="2:4" x14ac:dyDescent="0.35">
      <c r="B1197" t="s">
        <v>5633</v>
      </c>
      <c r="C1197" t="s">
        <v>5635</v>
      </c>
      <c r="D1197">
        <v>6.9279999999999994E-2</v>
      </c>
    </row>
    <row r="1198" spans="2:4" x14ac:dyDescent="0.35">
      <c r="B1198" t="s">
        <v>5633</v>
      </c>
      <c r="C1198" t="s">
        <v>5635</v>
      </c>
      <c r="D1198">
        <v>6.0749999999999998E-2</v>
      </c>
    </row>
    <row r="1199" spans="2:4" x14ac:dyDescent="0.35">
      <c r="B1199" t="s">
        <v>5633</v>
      </c>
      <c r="C1199" t="s">
        <v>5635</v>
      </c>
      <c r="D1199">
        <v>5.3740000000000003E-2</v>
      </c>
    </row>
    <row r="1200" spans="2:4" x14ac:dyDescent="0.35">
      <c r="B1200" t="s">
        <v>5633</v>
      </c>
      <c r="C1200" t="s">
        <v>5635</v>
      </c>
      <c r="D1200">
        <v>5.2139999999999999E-2</v>
      </c>
    </row>
    <row r="1201" spans="2:4" x14ac:dyDescent="0.35">
      <c r="B1201" t="s">
        <v>5633</v>
      </c>
      <c r="C1201" t="s">
        <v>5635</v>
      </c>
      <c r="D1201">
        <v>4.9340000000000002E-2</v>
      </c>
    </row>
    <row r="1202" spans="2:4" x14ac:dyDescent="0.35">
      <c r="B1202" t="s">
        <v>5633</v>
      </c>
      <c r="C1202" t="s">
        <v>5635</v>
      </c>
      <c r="D1202">
        <v>4.3999999999999997E-2</v>
      </c>
    </row>
    <row r="1203" spans="2:4" x14ac:dyDescent="0.35">
      <c r="B1203" t="s">
        <v>5633</v>
      </c>
      <c r="C1203" t="s">
        <v>5635</v>
      </c>
      <c r="D1203">
        <v>4.1079999999999998E-2</v>
      </c>
    </row>
    <row r="1204" spans="2:4" x14ac:dyDescent="0.35">
      <c r="B1204" t="s">
        <v>5633</v>
      </c>
      <c r="C1204" t="s">
        <v>5635</v>
      </c>
      <c r="D1204">
        <v>3.6729999999999999E-2</v>
      </c>
    </row>
    <row r="1205" spans="2:4" x14ac:dyDescent="0.35">
      <c r="B1205" t="s">
        <v>5633</v>
      </c>
      <c r="C1205" t="s">
        <v>5635</v>
      </c>
      <c r="D1205">
        <v>3.6499999999999998E-2</v>
      </c>
    </row>
    <row r="1206" spans="2:4" x14ac:dyDescent="0.35">
      <c r="B1206" t="s">
        <v>5633</v>
      </c>
      <c r="C1206" t="s">
        <v>5635</v>
      </c>
      <c r="D1206">
        <v>3.422E-2</v>
      </c>
    </row>
    <row r="1207" spans="2:4" x14ac:dyDescent="0.35">
      <c r="B1207" t="s">
        <v>5633</v>
      </c>
      <c r="C1207" t="s">
        <v>5635</v>
      </c>
      <c r="D1207">
        <v>3.3500000000000002E-2</v>
      </c>
    </row>
    <row r="1208" spans="2:4" x14ac:dyDescent="0.35">
      <c r="B1208" t="s">
        <v>5633</v>
      </c>
      <c r="C1208" t="s">
        <v>5635</v>
      </c>
      <c r="D1208">
        <v>3.5389999999999998E-2</v>
      </c>
    </row>
    <row r="1209" spans="2:4" x14ac:dyDescent="0.35">
      <c r="B1209" t="s">
        <v>5633</v>
      </c>
      <c r="C1209" t="s">
        <v>5635</v>
      </c>
      <c r="D1209">
        <v>3.1649999999999998E-2</v>
      </c>
    </row>
    <row r="1210" spans="2:4" x14ac:dyDescent="0.35">
      <c r="B1210" t="s">
        <v>5633</v>
      </c>
      <c r="C1210" t="s">
        <v>5635</v>
      </c>
      <c r="D1210">
        <v>3.0030000000000001E-2</v>
      </c>
    </row>
    <row r="1211" spans="2:4" x14ac:dyDescent="0.35">
      <c r="B1211" t="s">
        <v>5633</v>
      </c>
      <c r="C1211" t="s">
        <v>5635</v>
      </c>
      <c r="D1211">
        <v>3.3390000000000003E-2</v>
      </c>
    </row>
    <row r="1212" spans="2:4" x14ac:dyDescent="0.35">
      <c r="B1212" t="s">
        <v>5633</v>
      </c>
      <c r="C1212" t="s">
        <v>5635</v>
      </c>
      <c r="D1212">
        <v>3.6260000000000001E-2</v>
      </c>
    </row>
    <row r="1213" spans="2:4" x14ac:dyDescent="0.35">
      <c r="B1213" t="s">
        <v>5633</v>
      </c>
      <c r="C1213" t="s">
        <v>5635</v>
      </c>
      <c r="D1213">
        <v>3.2809999999999999E-2</v>
      </c>
    </row>
    <row r="1214" spans="2:4" x14ac:dyDescent="0.35">
      <c r="B1214" t="s">
        <v>5633</v>
      </c>
      <c r="C1214" t="s">
        <v>5635</v>
      </c>
      <c r="D1214">
        <v>3.5779999999999999E-2</v>
      </c>
    </row>
    <row r="1215" spans="2:4" x14ac:dyDescent="0.35">
      <c r="B1215" t="s">
        <v>5633</v>
      </c>
      <c r="C1215" t="s">
        <v>5635</v>
      </c>
      <c r="D1215">
        <v>3.6749999999999998E-2</v>
      </c>
    </row>
    <row r="1216" spans="2:4" x14ac:dyDescent="0.35">
      <c r="B1216" t="s">
        <v>5633</v>
      </c>
      <c r="C1216" t="s">
        <v>5635</v>
      </c>
      <c r="D1216">
        <v>3.6999999999999998E-2</v>
      </c>
    </row>
    <row r="1217" spans="2:4" x14ac:dyDescent="0.35">
      <c r="B1217" t="s">
        <v>5633</v>
      </c>
      <c r="C1217" t="s">
        <v>5635</v>
      </c>
      <c r="D1217">
        <v>3.5779999999999999E-2</v>
      </c>
    </row>
    <row r="1218" spans="2:4" x14ac:dyDescent="0.35">
      <c r="B1218" t="s">
        <v>5633</v>
      </c>
      <c r="C1218" t="s">
        <v>5635</v>
      </c>
      <c r="D1218">
        <v>3.5470000000000002E-2</v>
      </c>
    </row>
    <row r="1219" spans="2:4" x14ac:dyDescent="0.35">
      <c r="B1219" t="s">
        <v>5633</v>
      </c>
      <c r="C1219" t="s">
        <v>5635</v>
      </c>
      <c r="D1219">
        <v>3.9660000000000001E-2</v>
      </c>
    </row>
    <row r="1220" spans="2:4" x14ac:dyDescent="0.35">
      <c r="B1220" t="s">
        <v>5633</v>
      </c>
      <c r="C1220" t="s">
        <v>5635</v>
      </c>
      <c r="D1220">
        <v>3.7569999999999999E-2</v>
      </c>
    </row>
    <row r="1221" spans="2:4" x14ac:dyDescent="0.35">
      <c r="B1221" t="s">
        <v>5633</v>
      </c>
      <c r="C1221" t="s">
        <v>5635</v>
      </c>
      <c r="D1221">
        <v>3.7339999999999998E-2</v>
      </c>
    </row>
    <row r="1222" spans="2:4" x14ac:dyDescent="0.35">
      <c r="B1222" t="s">
        <v>5633</v>
      </c>
      <c r="C1222" t="s">
        <v>5635</v>
      </c>
      <c r="D1222">
        <v>3.4759999999999999E-2</v>
      </c>
    </row>
    <row r="1223" spans="2:4" x14ac:dyDescent="0.35">
      <c r="B1223" t="s">
        <v>5633</v>
      </c>
      <c r="C1223" t="s">
        <v>5635</v>
      </c>
      <c r="D1223">
        <v>4.326E-2</v>
      </c>
    </row>
    <row r="1224" spans="2:4" x14ac:dyDescent="0.35">
      <c r="B1224" t="s">
        <v>5633</v>
      </c>
      <c r="C1224" t="s">
        <v>5635</v>
      </c>
      <c r="D1224">
        <v>3.5369999999999999E-2</v>
      </c>
    </row>
    <row r="1225" spans="2:4" x14ac:dyDescent="0.35">
      <c r="B1225" t="s">
        <v>5633</v>
      </c>
      <c r="C1225" t="s">
        <v>5635</v>
      </c>
      <c r="D1225">
        <v>3.7789999999999997E-2</v>
      </c>
    </row>
    <row r="1226" spans="2:4" x14ac:dyDescent="0.35">
      <c r="B1226" t="s">
        <v>5633</v>
      </c>
      <c r="C1226" t="s">
        <v>5635</v>
      </c>
      <c r="D1226">
        <v>3.712E-2</v>
      </c>
    </row>
    <row r="1227" spans="2:4" x14ac:dyDescent="0.35">
      <c r="B1227" t="s">
        <v>5633</v>
      </c>
      <c r="C1227" t="s">
        <v>5635</v>
      </c>
      <c r="D1227">
        <v>3.5639999999999998E-2</v>
      </c>
    </row>
    <row r="1228" spans="2:4" x14ac:dyDescent="0.35">
      <c r="B1228" t="s">
        <v>5633</v>
      </c>
      <c r="C1228" t="s">
        <v>5635</v>
      </c>
      <c r="D1228">
        <v>3.499E-2</v>
      </c>
    </row>
    <row r="1229" spans="2:4" x14ac:dyDescent="0.35">
      <c r="B1229" t="s">
        <v>5633</v>
      </c>
      <c r="C1229" t="s">
        <v>5635</v>
      </c>
      <c r="D1229">
        <v>3.3090000000000001E-2</v>
      </c>
    </row>
    <row r="1230" spans="2:4" x14ac:dyDescent="0.35">
      <c r="B1230" t="s">
        <v>5633</v>
      </c>
      <c r="C1230" t="s">
        <v>5635</v>
      </c>
      <c r="D1230">
        <v>3.4130000000000001E-2</v>
      </c>
    </row>
    <row r="1231" spans="2:4" x14ac:dyDescent="0.35">
      <c r="B1231" t="s">
        <v>5633</v>
      </c>
      <c r="C1231" t="s">
        <v>5635</v>
      </c>
      <c r="D1231">
        <v>3.2550000000000003E-2</v>
      </c>
    </row>
    <row r="1232" spans="2:4" x14ac:dyDescent="0.35">
      <c r="B1232" t="s">
        <v>5633</v>
      </c>
      <c r="C1232" t="s">
        <v>5635</v>
      </c>
      <c r="D1232">
        <v>3.1419999999999997E-2</v>
      </c>
    </row>
    <row r="1233" spans="2:4" x14ac:dyDescent="0.35">
      <c r="B1233" t="s">
        <v>5633</v>
      </c>
      <c r="C1233" t="s">
        <v>5635</v>
      </c>
      <c r="D1233">
        <v>3.2680000000000001E-2</v>
      </c>
    </row>
    <row r="1234" spans="2:4" x14ac:dyDescent="0.35">
      <c r="B1234" t="s">
        <v>5633</v>
      </c>
      <c r="C1234" t="s">
        <v>5635</v>
      </c>
      <c r="D1234">
        <v>3.023E-2</v>
      </c>
    </row>
    <row r="1235" spans="2:4" x14ac:dyDescent="0.35">
      <c r="B1235" t="s">
        <v>5633</v>
      </c>
      <c r="C1235" t="s">
        <v>5635</v>
      </c>
      <c r="D1235">
        <v>3.3070000000000002E-2</v>
      </c>
    </row>
    <row r="1236" spans="2:4" x14ac:dyDescent="0.35">
      <c r="B1236" t="s">
        <v>5633</v>
      </c>
      <c r="C1236" t="s">
        <v>5635</v>
      </c>
      <c r="D1236">
        <v>3.397E-2</v>
      </c>
    </row>
    <row r="1237" spans="2:4" x14ac:dyDescent="0.35">
      <c r="B1237" t="s">
        <v>5633</v>
      </c>
      <c r="C1237" t="s">
        <v>5635</v>
      </c>
      <c r="D1237">
        <v>3.7620000000000001E-2</v>
      </c>
    </row>
    <row r="1238" spans="2:4" x14ac:dyDescent="0.35">
      <c r="B1238" t="s">
        <v>5633</v>
      </c>
      <c r="C1238" t="s">
        <v>5635</v>
      </c>
      <c r="D1238">
        <v>4.018E-2</v>
      </c>
    </row>
    <row r="1239" spans="2:4" x14ac:dyDescent="0.35">
      <c r="B1239" t="s">
        <v>5633</v>
      </c>
      <c r="C1239" t="s">
        <v>5635</v>
      </c>
      <c r="D1239">
        <v>4.0009999999999997E-2</v>
      </c>
    </row>
    <row r="1240" spans="2:4" x14ac:dyDescent="0.35">
      <c r="B1240" t="s">
        <v>5633</v>
      </c>
      <c r="C1240" t="s">
        <v>5635</v>
      </c>
      <c r="D1240">
        <v>4.1149999999999999E-2</v>
      </c>
    </row>
    <row r="1241" spans="2:4" x14ac:dyDescent="0.35">
      <c r="B1241" t="s">
        <v>5633</v>
      </c>
      <c r="C1241" t="s">
        <v>5635</v>
      </c>
      <c r="D1241">
        <v>4.7509999999999997E-2</v>
      </c>
    </row>
    <row r="1242" spans="2:4" x14ac:dyDescent="0.35">
      <c r="B1242" t="s">
        <v>5633</v>
      </c>
      <c r="C1242" t="s">
        <v>5635</v>
      </c>
      <c r="D1242">
        <v>5.0160000000000003E-2</v>
      </c>
    </row>
    <row r="1243" spans="2:4" x14ac:dyDescent="0.35">
      <c r="B1243" t="s">
        <v>5633</v>
      </c>
      <c r="C1243" t="s">
        <v>5635</v>
      </c>
      <c r="D1243">
        <v>5.2269999999999997E-2</v>
      </c>
    </row>
    <row r="1244" spans="2:4" x14ac:dyDescent="0.35">
      <c r="B1244" t="s">
        <v>5633</v>
      </c>
      <c r="C1244" t="s">
        <v>5635</v>
      </c>
      <c r="D1244">
        <v>5.425E-2</v>
      </c>
    </row>
    <row r="1245" spans="2:4" x14ac:dyDescent="0.35">
      <c r="B1245" t="s">
        <v>5633</v>
      </c>
      <c r="C1245" t="s">
        <v>5635</v>
      </c>
      <c r="D1245">
        <v>6.2280000000000002E-2</v>
      </c>
    </row>
    <row r="1246" spans="2:4" x14ac:dyDescent="0.35">
      <c r="B1246" t="s">
        <v>5633</v>
      </c>
      <c r="C1246" t="s">
        <v>5635</v>
      </c>
      <c r="D1246">
        <v>6.7930000000000004E-2</v>
      </c>
    </row>
    <row r="1247" spans="2:4" x14ac:dyDescent="0.35">
      <c r="B1247" t="s">
        <v>5633</v>
      </c>
      <c r="C1247" t="s">
        <v>5635</v>
      </c>
      <c r="D1247">
        <v>7.6200000000000004E-2</v>
      </c>
    </row>
    <row r="1248" spans="2:4" x14ac:dyDescent="0.35">
      <c r="B1248" t="s">
        <v>5633</v>
      </c>
      <c r="C1248" t="s">
        <v>5635</v>
      </c>
      <c r="D1248">
        <v>8.362E-2</v>
      </c>
    </row>
    <row r="1249" spans="2:4" x14ac:dyDescent="0.35">
      <c r="B1249" t="s">
        <v>5633</v>
      </c>
      <c r="C1249" t="s">
        <v>5635</v>
      </c>
      <c r="D1249">
        <v>9.2450000000000004E-2</v>
      </c>
    </row>
    <row r="1250" spans="2:4" x14ac:dyDescent="0.35">
      <c r="B1250" t="s">
        <v>5633</v>
      </c>
      <c r="C1250" t="s">
        <v>5635</v>
      </c>
      <c r="D1250">
        <v>9.8519999999999996E-2</v>
      </c>
    </row>
    <row r="1251" spans="2:4" x14ac:dyDescent="0.35">
      <c r="B1251" t="s">
        <v>5633</v>
      </c>
      <c r="C1251" t="s">
        <v>5635</v>
      </c>
      <c r="D1251">
        <v>0.1124</v>
      </c>
    </row>
    <row r="1252" spans="2:4" x14ac:dyDescent="0.35">
      <c r="B1252" t="s">
        <v>5633</v>
      </c>
      <c r="C1252" t="s">
        <v>5635</v>
      </c>
      <c r="D1252">
        <v>0.1235</v>
      </c>
    </row>
    <row r="1253" spans="2:4" x14ac:dyDescent="0.35">
      <c r="B1253" t="s">
        <v>5633</v>
      </c>
      <c r="C1253" t="s">
        <v>5635</v>
      </c>
      <c r="D1253">
        <v>0.1406</v>
      </c>
    </row>
    <row r="1254" spans="2:4" x14ac:dyDescent="0.35">
      <c r="B1254" t="s">
        <v>5633</v>
      </c>
      <c r="C1254" t="s">
        <v>5635</v>
      </c>
      <c r="D1254">
        <v>0.15210000000000001</v>
      </c>
    </row>
    <row r="1255" spans="2:4" x14ac:dyDescent="0.35">
      <c r="B1255" t="s">
        <v>5633</v>
      </c>
      <c r="C1255" t="s">
        <v>5635</v>
      </c>
      <c r="D1255">
        <v>0.17849999999999999</v>
      </c>
    </row>
    <row r="1256" spans="2:4" x14ac:dyDescent="0.35">
      <c r="B1256" t="s">
        <v>5633</v>
      </c>
      <c r="C1256" t="s">
        <v>5635</v>
      </c>
      <c r="D1256">
        <v>0.20219999999999999</v>
      </c>
    </row>
    <row r="1257" spans="2:4" x14ac:dyDescent="0.35">
      <c r="B1257" t="s">
        <v>5633</v>
      </c>
      <c r="C1257" t="s">
        <v>5635</v>
      </c>
      <c r="D1257">
        <v>0.23119999999999999</v>
      </c>
    </row>
    <row r="1258" spans="2:4" x14ac:dyDescent="0.35">
      <c r="B1258" t="s">
        <v>5633</v>
      </c>
      <c r="C1258" t="s">
        <v>5635</v>
      </c>
      <c r="D1258">
        <v>0.26500000000000001</v>
      </c>
    </row>
    <row r="1259" spans="2:4" x14ac:dyDescent="0.35">
      <c r="B1259" t="s">
        <v>5633</v>
      </c>
      <c r="C1259" t="s">
        <v>5635</v>
      </c>
      <c r="D1259">
        <v>0.29920000000000002</v>
      </c>
    </row>
    <row r="1260" spans="2:4" x14ac:dyDescent="0.35">
      <c r="B1260" t="s">
        <v>5633</v>
      </c>
      <c r="C1260" t="s">
        <v>5635</v>
      </c>
      <c r="D1260">
        <v>0.33950000000000002</v>
      </c>
    </row>
    <row r="1261" spans="2:4" x14ac:dyDescent="0.35">
      <c r="B1261" t="s">
        <v>5633</v>
      </c>
      <c r="C1261" t="s">
        <v>5635</v>
      </c>
      <c r="D1261">
        <v>0.38009999999999999</v>
      </c>
    </row>
    <row r="1262" spans="2:4" x14ac:dyDescent="0.35">
      <c r="B1262" t="s">
        <v>5633</v>
      </c>
      <c r="C1262" t="s">
        <v>5635</v>
      </c>
      <c r="D1262">
        <v>0.41399999999999998</v>
      </c>
    </row>
    <row r="1263" spans="2:4" x14ac:dyDescent="0.35">
      <c r="B1263" t="s">
        <v>5633</v>
      </c>
      <c r="C1263" t="s">
        <v>5635</v>
      </c>
      <c r="D1263">
        <v>0.43780000000000002</v>
      </c>
    </row>
    <row r="1264" spans="2:4" x14ac:dyDescent="0.35">
      <c r="B1264" t="s">
        <v>5633</v>
      </c>
      <c r="C1264" t="s">
        <v>5635</v>
      </c>
      <c r="D1264">
        <v>0.45369999999999999</v>
      </c>
    </row>
    <row r="1265" spans="2:4" x14ac:dyDescent="0.35">
      <c r="B1265" t="s">
        <v>5633</v>
      </c>
      <c r="C1265" t="s">
        <v>5635</v>
      </c>
      <c r="D1265">
        <v>0.43809999999999999</v>
      </c>
    </row>
    <row r="1266" spans="2:4" x14ac:dyDescent="0.35">
      <c r="B1266" t="s">
        <v>5633</v>
      </c>
      <c r="C1266" t="s">
        <v>5635</v>
      </c>
      <c r="D1266">
        <v>0.41449999999999998</v>
      </c>
    </row>
    <row r="1267" spans="2:4" x14ac:dyDescent="0.35">
      <c r="B1267" t="s">
        <v>5633</v>
      </c>
      <c r="C1267" t="s">
        <v>5635</v>
      </c>
      <c r="D1267">
        <v>0.36890000000000001</v>
      </c>
    </row>
    <row r="1268" spans="2:4" x14ac:dyDescent="0.35">
      <c r="B1268" t="s">
        <v>5633</v>
      </c>
      <c r="C1268" t="s">
        <v>5635</v>
      </c>
      <c r="D1268">
        <v>0.33360000000000001</v>
      </c>
    </row>
    <row r="1269" spans="2:4" x14ac:dyDescent="0.35">
      <c r="B1269" t="s">
        <v>5633</v>
      </c>
      <c r="C1269" t="s">
        <v>5635</v>
      </c>
      <c r="D1269">
        <v>0.30320000000000003</v>
      </c>
    </row>
    <row r="1270" spans="2:4" x14ac:dyDescent="0.35">
      <c r="B1270" t="s">
        <v>5633</v>
      </c>
      <c r="C1270" t="s">
        <v>5635</v>
      </c>
      <c r="D1270">
        <v>0.26819999999999999</v>
      </c>
    </row>
    <row r="1271" spans="2:4" x14ac:dyDescent="0.35">
      <c r="B1271" t="s">
        <v>5633</v>
      </c>
      <c r="C1271" t="s">
        <v>5635</v>
      </c>
      <c r="D1271">
        <v>0.22770000000000001</v>
      </c>
    </row>
    <row r="1272" spans="2:4" x14ac:dyDescent="0.35">
      <c r="B1272" t="s">
        <v>5633</v>
      </c>
      <c r="C1272" t="s">
        <v>5635</v>
      </c>
      <c r="D1272">
        <v>0.20169999999999999</v>
      </c>
    </row>
    <row r="1273" spans="2:4" x14ac:dyDescent="0.35">
      <c r="B1273" t="s">
        <v>5633</v>
      </c>
      <c r="C1273" t="s">
        <v>5635</v>
      </c>
      <c r="D1273">
        <v>0.17979999999999999</v>
      </c>
    </row>
    <row r="1274" spans="2:4" x14ac:dyDescent="0.35">
      <c r="B1274" t="s">
        <v>5633</v>
      </c>
      <c r="C1274" t="s">
        <v>5635</v>
      </c>
      <c r="D1274">
        <v>0.1641</v>
      </c>
    </row>
    <row r="1275" spans="2:4" x14ac:dyDescent="0.35">
      <c r="B1275" t="s">
        <v>5633</v>
      </c>
      <c r="C1275" t="s">
        <v>5635</v>
      </c>
      <c r="D1275">
        <v>0.1381</v>
      </c>
    </row>
    <row r="1276" spans="2:4" x14ac:dyDescent="0.35">
      <c r="B1276" t="s">
        <v>5633</v>
      </c>
      <c r="C1276" t="s">
        <v>5635</v>
      </c>
      <c r="D1276">
        <v>0.12989999999999999</v>
      </c>
    </row>
    <row r="1277" spans="2:4" x14ac:dyDescent="0.35">
      <c r="B1277" t="s">
        <v>5633</v>
      </c>
      <c r="C1277" t="s">
        <v>5635</v>
      </c>
      <c r="D1277">
        <v>0.13880000000000001</v>
      </c>
    </row>
    <row r="1278" spans="2:4" x14ac:dyDescent="0.35">
      <c r="B1278" t="s">
        <v>5633</v>
      </c>
      <c r="C1278" t="s">
        <v>5635</v>
      </c>
      <c r="D1278">
        <v>0.14549999999999999</v>
      </c>
    </row>
    <row r="1279" spans="2:4" x14ac:dyDescent="0.35">
      <c r="B1279" t="s">
        <v>5633</v>
      </c>
      <c r="C1279" t="s">
        <v>5635</v>
      </c>
      <c r="D1279">
        <v>0.1734</v>
      </c>
    </row>
    <row r="1280" spans="2:4" x14ac:dyDescent="0.35">
      <c r="B1280" t="s">
        <v>5633</v>
      </c>
      <c r="C1280" t="s">
        <v>5635</v>
      </c>
      <c r="D1280">
        <v>0.20530000000000001</v>
      </c>
    </row>
    <row r="1281" spans="2:4" x14ac:dyDescent="0.35">
      <c r="B1281" t="s">
        <v>5633</v>
      </c>
      <c r="C1281" t="s">
        <v>5635</v>
      </c>
      <c r="D1281">
        <v>0.24399999999999999</v>
      </c>
    </row>
    <row r="1282" spans="2:4" x14ac:dyDescent="0.35">
      <c r="B1282" t="s">
        <v>5633</v>
      </c>
      <c r="C1282" t="s">
        <v>5635</v>
      </c>
      <c r="D1282">
        <v>0.28389999999999999</v>
      </c>
    </row>
    <row r="1283" spans="2:4" x14ac:dyDescent="0.35">
      <c r="B1283" t="s">
        <v>5633</v>
      </c>
      <c r="C1283" t="s">
        <v>5635</v>
      </c>
      <c r="D1283">
        <v>0.33439999999999998</v>
      </c>
    </row>
    <row r="1284" spans="2:4" x14ac:dyDescent="0.35">
      <c r="B1284" t="s">
        <v>5633</v>
      </c>
      <c r="C1284" t="s">
        <v>5635</v>
      </c>
      <c r="D1284">
        <v>0.37369999999999998</v>
      </c>
    </row>
    <row r="1285" spans="2:4" x14ac:dyDescent="0.35">
      <c r="B1285" t="s">
        <v>5633</v>
      </c>
      <c r="C1285" t="s">
        <v>5635</v>
      </c>
      <c r="D1285">
        <v>0.40589999999999998</v>
      </c>
    </row>
    <row r="1286" spans="2:4" x14ac:dyDescent="0.35">
      <c r="B1286" t="s">
        <v>5633</v>
      </c>
      <c r="C1286" t="s">
        <v>5635</v>
      </c>
      <c r="D1286">
        <v>0.42720000000000002</v>
      </c>
    </row>
    <row r="1287" spans="2:4" x14ac:dyDescent="0.35">
      <c r="B1287" t="s">
        <v>5633</v>
      </c>
      <c r="C1287" t="s">
        <v>5635</v>
      </c>
      <c r="D1287">
        <v>0.44230000000000003</v>
      </c>
    </row>
    <row r="1288" spans="2:4" x14ac:dyDescent="0.35">
      <c r="B1288" t="s">
        <v>5633</v>
      </c>
      <c r="C1288" t="s">
        <v>5635</v>
      </c>
      <c r="D1288">
        <v>0.43030000000000002</v>
      </c>
    </row>
    <row r="1289" spans="2:4" x14ac:dyDescent="0.35">
      <c r="B1289" t="s">
        <v>5633</v>
      </c>
      <c r="C1289" t="s">
        <v>5635</v>
      </c>
      <c r="D1289">
        <v>0.40810000000000002</v>
      </c>
    </row>
    <row r="1290" spans="2:4" x14ac:dyDescent="0.35">
      <c r="B1290" t="s">
        <v>5633</v>
      </c>
      <c r="C1290" t="s">
        <v>5635</v>
      </c>
      <c r="D1290">
        <v>0.36380000000000001</v>
      </c>
    </row>
    <row r="1291" spans="2:4" x14ac:dyDescent="0.35">
      <c r="B1291" t="s">
        <v>5633</v>
      </c>
      <c r="C1291" t="s">
        <v>5635</v>
      </c>
      <c r="D1291">
        <v>0.32119999999999999</v>
      </c>
    </row>
    <row r="1292" spans="2:4" x14ac:dyDescent="0.35">
      <c r="B1292" t="s">
        <v>5633</v>
      </c>
      <c r="C1292" t="s">
        <v>5635</v>
      </c>
      <c r="D1292">
        <v>0.28689999999999999</v>
      </c>
    </row>
    <row r="1293" spans="2:4" x14ac:dyDescent="0.35">
      <c r="B1293" t="s">
        <v>5633</v>
      </c>
      <c r="C1293" t="s">
        <v>5635</v>
      </c>
      <c r="D1293">
        <v>0.25340000000000001</v>
      </c>
    </row>
    <row r="1294" spans="2:4" x14ac:dyDescent="0.35">
      <c r="B1294" t="s">
        <v>5633</v>
      </c>
      <c r="C1294" t="s">
        <v>5635</v>
      </c>
      <c r="D1294">
        <v>0.22819999999999999</v>
      </c>
    </row>
    <row r="1295" spans="2:4" x14ac:dyDescent="0.35">
      <c r="B1295" t="s">
        <v>5633</v>
      </c>
      <c r="C1295" t="s">
        <v>5635</v>
      </c>
      <c r="D1295">
        <v>0.2059</v>
      </c>
    </row>
    <row r="1296" spans="2:4" x14ac:dyDescent="0.35">
      <c r="B1296" t="s">
        <v>5633</v>
      </c>
      <c r="C1296" t="s">
        <v>5635</v>
      </c>
      <c r="D1296">
        <v>0.18820000000000001</v>
      </c>
    </row>
    <row r="1297" spans="2:4" x14ac:dyDescent="0.35">
      <c r="B1297" t="s">
        <v>5633</v>
      </c>
      <c r="C1297" t="s">
        <v>5635</v>
      </c>
      <c r="D1297">
        <v>0.1769</v>
      </c>
    </row>
    <row r="1298" spans="2:4" x14ac:dyDescent="0.35">
      <c r="B1298" t="s">
        <v>5633</v>
      </c>
      <c r="C1298" t="s">
        <v>5635</v>
      </c>
      <c r="D1298">
        <v>0.1701</v>
      </c>
    </row>
    <row r="1299" spans="2:4" x14ac:dyDescent="0.35">
      <c r="B1299" t="s">
        <v>5633</v>
      </c>
      <c r="C1299" t="s">
        <v>5635</v>
      </c>
      <c r="D1299">
        <v>0.16009999999999999</v>
      </c>
    </row>
    <row r="1300" spans="2:4" x14ac:dyDescent="0.35">
      <c r="B1300" t="s">
        <v>5633</v>
      </c>
      <c r="C1300" t="s">
        <v>5635</v>
      </c>
      <c r="D1300">
        <v>0.14649999999999999</v>
      </c>
    </row>
    <row r="1301" spans="2:4" x14ac:dyDescent="0.35">
      <c r="B1301" t="s">
        <v>5633</v>
      </c>
      <c r="C1301" t="s">
        <v>5635</v>
      </c>
      <c r="D1301">
        <v>0.13950000000000001</v>
      </c>
    </row>
    <row r="1302" spans="2:4" x14ac:dyDescent="0.35">
      <c r="B1302" t="s">
        <v>5633</v>
      </c>
      <c r="C1302" t="s">
        <v>5635</v>
      </c>
      <c r="D1302">
        <v>0.1346</v>
      </c>
    </row>
    <row r="1303" spans="2:4" x14ac:dyDescent="0.35">
      <c r="B1303" t="s">
        <v>5633</v>
      </c>
      <c r="C1303" t="s">
        <v>5635</v>
      </c>
      <c r="D1303">
        <v>0.12590000000000001</v>
      </c>
    </row>
    <row r="1304" spans="2:4" x14ac:dyDescent="0.35">
      <c r="B1304" t="s">
        <v>5633</v>
      </c>
      <c r="C1304" t="s">
        <v>5635</v>
      </c>
      <c r="D1304">
        <v>0.1188</v>
      </c>
    </row>
    <row r="1305" spans="2:4" x14ac:dyDescent="0.35">
      <c r="B1305" t="s">
        <v>5633</v>
      </c>
      <c r="C1305" t="s">
        <v>5635</v>
      </c>
      <c r="D1305">
        <v>0.1144</v>
      </c>
    </row>
    <row r="1306" spans="2:4" x14ac:dyDescent="0.35">
      <c r="B1306" t="s">
        <v>5633</v>
      </c>
      <c r="C1306" t="s">
        <v>5635</v>
      </c>
      <c r="D1306">
        <v>0.1153</v>
      </c>
    </row>
    <row r="1307" spans="2:4" x14ac:dyDescent="0.35">
      <c r="B1307" t="s">
        <v>5633</v>
      </c>
      <c r="C1307" t="s">
        <v>5635</v>
      </c>
      <c r="D1307">
        <v>0.1164</v>
      </c>
    </row>
    <row r="1308" spans="2:4" x14ac:dyDescent="0.35">
      <c r="B1308" t="s">
        <v>5633</v>
      </c>
      <c r="C1308" t="s">
        <v>5635</v>
      </c>
      <c r="D1308">
        <v>0.1191</v>
      </c>
    </row>
    <row r="1309" spans="2:4" x14ac:dyDescent="0.35">
      <c r="B1309" t="s">
        <v>5633</v>
      </c>
      <c r="C1309" t="s">
        <v>5635</v>
      </c>
      <c r="D1309">
        <v>0.1246</v>
      </c>
    </row>
    <row r="1310" spans="2:4" x14ac:dyDescent="0.35">
      <c r="B1310" t="s">
        <v>5633</v>
      </c>
      <c r="C1310" t="s">
        <v>5635</v>
      </c>
      <c r="D1310">
        <v>0.1313</v>
      </c>
    </row>
    <row r="1311" spans="2:4" x14ac:dyDescent="0.35">
      <c r="B1311" t="s">
        <v>5633</v>
      </c>
      <c r="C1311" t="s">
        <v>5635</v>
      </c>
      <c r="D1311">
        <v>0.13769999999999999</v>
      </c>
    </row>
    <row r="1312" spans="2:4" x14ac:dyDescent="0.35">
      <c r="B1312" t="s">
        <v>5633</v>
      </c>
      <c r="C1312" t="s">
        <v>5635</v>
      </c>
      <c r="D1312">
        <v>0.13400000000000001</v>
      </c>
    </row>
    <row r="1313" spans="2:4" x14ac:dyDescent="0.35">
      <c r="B1313" t="s">
        <v>5633</v>
      </c>
      <c r="C1313" t="s">
        <v>5635</v>
      </c>
      <c r="D1313">
        <v>0.13600000000000001</v>
      </c>
    </row>
    <row r="1314" spans="2:4" x14ac:dyDescent="0.35">
      <c r="B1314" t="s">
        <v>5633</v>
      </c>
      <c r="C1314" t="s">
        <v>5635</v>
      </c>
      <c r="D1314">
        <v>0.13980000000000001</v>
      </c>
    </row>
    <row r="1315" spans="2:4" x14ac:dyDescent="0.35">
      <c r="B1315" t="s">
        <v>5633</v>
      </c>
      <c r="C1315" t="s">
        <v>5635</v>
      </c>
      <c r="D1315">
        <v>0.14280000000000001</v>
      </c>
    </row>
    <row r="1316" spans="2:4" x14ac:dyDescent="0.35">
      <c r="B1316" t="s">
        <v>5633</v>
      </c>
      <c r="C1316" t="s">
        <v>5635</v>
      </c>
      <c r="D1316">
        <v>0.13170000000000001</v>
      </c>
    </row>
    <row r="1317" spans="2:4" x14ac:dyDescent="0.35">
      <c r="B1317" t="s">
        <v>5633</v>
      </c>
      <c r="C1317" t="s">
        <v>5635</v>
      </c>
      <c r="D1317">
        <v>0.12690000000000001</v>
      </c>
    </row>
    <row r="1318" spans="2:4" x14ac:dyDescent="0.35">
      <c r="B1318" t="s">
        <v>5633</v>
      </c>
      <c r="C1318" t="s">
        <v>5635</v>
      </c>
      <c r="D1318">
        <v>0.1222</v>
      </c>
    </row>
    <row r="1319" spans="2:4" x14ac:dyDescent="0.35">
      <c r="B1319" t="s">
        <v>5633</v>
      </c>
      <c r="C1319" t="s">
        <v>5635</v>
      </c>
      <c r="D1319">
        <v>0.10829999999999999</v>
      </c>
    </row>
    <row r="1320" spans="2:4" x14ac:dyDescent="0.35">
      <c r="B1320" t="s">
        <v>5633</v>
      </c>
      <c r="C1320" t="s">
        <v>5635</v>
      </c>
      <c r="D1320">
        <v>9.5949999999999994E-2</v>
      </c>
    </row>
    <row r="1321" spans="2:4" x14ac:dyDescent="0.35">
      <c r="B1321" t="s">
        <v>5633</v>
      </c>
      <c r="C1321" t="s">
        <v>5635</v>
      </c>
      <c r="D1321">
        <v>8.0589999999999995E-2</v>
      </c>
    </row>
    <row r="1322" spans="2:4" x14ac:dyDescent="0.35">
      <c r="B1322" t="s">
        <v>5633</v>
      </c>
      <c r="C1322" t="s">
        <v>5635</v>
      </c>
      <c r="D1322">
        <v>7.4789999999999995E-2</v>
      </c>
    </row>
    <row r="1323" spans="2:4" x14ac:dyDescent="0.35">
      <c r="B1323" t="s">
        <v>5633</v>
      </c>
      <c r="C1323" t="s">
        <v>5635</v>
      </c>
      <c r="D1323">
        <v>7.1989999999999998E-2</v>
      </c>
    </row>
    <row r="1324" spans="2:4" x14ac:dyDescent="0.35">
      <c r="B1324" t="s">
        <v>5633</v>
      </c>
      <c r="C1324" t="s">
        <v>5635</v>
      </c>
      <c r="D1324">
        <v>6.7820000000000005E-2</v>
      </c>
    </row>
    <row r="1325" spans="2:4" x14ac:dyDescent="0.35">
      <c r="B1325" t="s">
        <v>5633</v>
      </c>
      <c r="C1325" t="s">
        <v>5635</v>
      </c>
      <c r="D1325">
        <v>6.3250000000000001E-2</v>
      </c>
    </row>
    <row r="1326" spans="2:4" x14ac:dyDescent="0.35">
      <c r="B1326" t="s">
        <v>5633</v>
      </c>
      <c r="C1326" t="s">
        <v>5635</v>
      </c>
      <c r="D1326">
        <v>6.1719999999999997E-2</v>
      </c>
    </row>
    <row r="1327" spans="2:4" x14ac:dyDescent="0.35">
      <c r="B1327" t="s">
        <v>5633</v>
      </c>
      <c r="C1327" t="s">
        <v>5635</v>
      </c>
      <c r="D1327">
        <v>6.25E-2</v>
      </c>
    </row>
    <row r="1328" spans="2:4" x14ac:dyDescent="0.35">
      <c r="B1328" t="s">
        <v>5633</v>
      </c>
      <c r="C1328" t="s">
        <v>5635</v>
      </c>
      <c r="D1328">
        <v>5.808E-2</v>
      </c>
    </row>
    <row r="1329" spans="2:4" x14ac:dyDescent="0.35">
      <c r="B1329" t="s">
        <v>5633</v>
      </c>
      <c r="C1329" t="s">
        <v>5635</v>
      </c>
      <c r="D1329">
        <v>5.3859999999999998E-2</v>
      </c>
    </row>
    <row r="1330" spans="2:4" x14ac:dyDescent="0.35">
      <c r="B1330" t="s">
        <v>5633</v>
      </c>
      <c r="C1330" t="s">
        <v>5635</v>
      </c>
      <c r="D1330">
        <v>6.5060000000000007E-2</v>
      </c>
    </row>
    <row r="1331" spans="2:4" x14ac:dyDescent="0.35">
      <c r="B1331" t="s">
        <v>5633</v>
      </c>
      <c r="C1331" t="s">
        <v>5635</v>
      </c>
      <c r="D1331">
        <v>6.2219999999999998E-2</v>
      </c>
    </row>
    <row r="1332" spans="2:4" x14ac:dyDescent="0.35">
      <c r="B1332" t="s">
        <v>5633</v>
      </c>
      <c r="C1332" t="s">
        <v>5635</v>
      </c>
      <c r="D1332">
        <v>6.0170000000000001E-2</v>
      </c>
    </row>
    <row r="1333" spans="2:4" x14ac:dyDescent="0.35">
      <c r="B1333" t="s">
        <v>5633</v>
      </c>
      <c r="C1333" t="s">
        <v>5635</v>
      </c>
      <c r="D1333">
        <v>6.4769999999999994E-2</v>
      </c>
    </row>
    <row r="1334" spans="2:4" x14ac:dyDescent="0.35">
      <c r="B1334" t="s">
        <v>5633</v>
      </c>
      <c r="C1334" t="s">
        <v>5635</v>
      </c>
      <c r="D1334">
        <v>6.1150000000000003E-2</v>
      </c>
    </row>
    <row r="1335" spans="2:4" x14ac:dyDescent="0.35">
      <c r="B1335" t="s">
        <v>5633</v>
      </c>
      <c r="C1335" t="s">
        <v>5635</v>
      </c>
      <c r="D1335">
        <v>5.4949999999999999E-2</v>
      </c>
    </row>
    <row r="1336" spans="2:4" x14ac:dyDescent="0.35">
      <c r="B1336" t="s">
        <v>5633</v>
      </c>
      <c r="C1336" t="s">
        <v>5635</v>
      </c>
      <c r="D1336">
        <v>6.1670000000000003E-2</v>
      </c>
    </row>
    <row r="1337" spans="2:4" x14ac:dyDescent="0.35">
      <c r="B1337" t="s">
        <v>5633</v>
      </c>
      <c r="C1337" t="s">
        <v>5635</v>
      </c>
      <c r="D1337">
        <v>5.8930000000000003E-2</v>
      </c>
    </row>
    <row r="1338" spans="2:4" x14ac:dyDescent="0.35">
      <c r="B1338" t="s">
        <v>5633</v>
      </c>
      <c r="C1338" t="s">
        <v>5635</v>
      </c>
      <c r="D1338">
        <v>5.8119999999999998E-2</v>
      </c>
    </row>
    <row r="1339" spans="2:4" x14ac:dyDescent="0.35">
      <c r="B1339" t="s">
        <v>5633</v>
      </c>
      <c r="C1339" t="s">
        <v>5635</v>
      </c>
      <c r="D1339">
        <v>5.5440000000000003E-2</v>
      </c>
    </row>
    <row r="1340" spans="2:4" x14ac:dyDescent="0.35">
      <c r="B1340" t="s">
        <v>5633</v>
      </c>
      <c r="C1340" t="s">
        <v>5635</v>
      </c>
      <c r="D1340">
        <v>5.5440000000000003E-2</v>
      </c>
    </row>
    <row r="1341" spans="2:4" x14ac:dyDescent="0.35">
      <c r="B1341" t="s">
        <v>5633</v>
      </c>
      <c r="C1341" t="s">
        <v>5635</v>
      </c>
      <c r="D1341">
        <v>5.4429999999999999E-2</v>
      </c>
    </row>
    <row r="1342" spans="2:4" x14ac:dyDescent="0.35">
      <c r="B1342" t="s">
        <v>5633</v>
      </c>
      <c r="C1342" t="s">
        <v>5635</v>
      </c>
      <c r="D1342">
        <v>5.3929999999999999E-2</v>
      </c>
    </row>
    <row r="1343" spans="2:4" x14ac:dyDescent="0.35">
      <c r="B1343" t="s">
        <v>5633</v>
      </c>
      <c r="C1343" t="s">
        <v>5635</v>
      </c>
      <c r="D1343">
        <v>5.5219999999999998E-2</v>
      </c>
    </row>
    <row r="1344" spans="2:4" x14ac:dyDescent="0.35">
      <c r="B1344" t="s">
        <v>5633</v>
      </c>
      <c r="C1344" t="s">
        <v>5635</v>
      </c>
      <c r="D1344">
        <v>5.6149999999999999E-2</v>
      </c>
    </row>
    <row r="1345" spans="2:4" x14ac:dyDescent="0.35">
      <c r="B1345" t="s">
        <v>5633</v>
      </c>
      <c r="C1345" t="s">
        <v>5635</v>
      </c>
      <c r="D1345">
        <v>5.296E-2</v>
      </c>
    </row>
    <row r="1346" spans="2:4" x14ac:dyDescent="0.35">
      <c r="B1346" t="s">
        <v>5633</v>
      </c>
      <c r="C1346" t="s">
        <v>5635</v>
      </c>
      <c r="D1346">
        <v>5.4640000000000001E-2</v>
      </c>
    </row>
    <row r="1347" spans="2:4" x14ac:dyDescent="0.35">
      <c r="B1347" t="s">
        <v>5633</v>
      </c>
      <c r="C1347" t="s">
        <v>5635</v>
      </c>
      <c r="D1347">
        <v>5.4719999999999998E-2</v>
      </c>
    </row>
    <row r="1348" spans="2:4" x14ac:dyDescent="0.35">
      <c r="B1348" t="s">
        <v>5633</v>
      </c>
      <c r="C1348" t="s">
        <v>5635</v>
      </c>
      <c r="D1348">
        <v>5.6910000000000002E-2</v>
      </c>
    </row>
    <row r="1349" spans="2:4" x14ac:dyDescent="0.35">
      <c r="B1349" t="s">
        <v>5633</v>
      </c>
      <c r="C1349" t="s">
        <v>5635</v>
      </c>
      <c r="D1349">
        <v>5.7840000000000003E-2</v>
      </c>
    </row>
    <row r="1350" spans="2:4" x14ac:dyDescent="0.35">
      <c r="B1350" t="s">
        <v>5633</v>
      </c>
      <c r="C1350" t="s">
        <v>5635</v>
      </c>
      <c r="D1350">
        <v>5.5930000000000001E-2</v>
      </c>
    </row>
    <row r="1351" spans="2:4" x14ac:dyDescent="0.35">
      <c r="B1351" t="s">
        <v>5633</v>
      </c>
      <c r="C1351" t="s">
        <v>5635</v>
      </c>
      <c r="D1351">
        <v>5.5350000000000003E-2</v>
      </c>
    </row>
    <row r="1352" spans="2:4" x14ac:dyDescent="0.35">
      <c r="B1352" t="s">
        <v>5633</v>
      </c>
      <c r="C1352" t="s">
        <v>5635</v>
      </c>
      <c r="D1352">
        <v>5.8099999999999999E-2</v>
      </c>
    </row>
    <row r="1353" spans="2:4" x14ac:dyDescent="0.35">
      <c r="B1353" t="s">
        <v>5633</v>
      </c>
      <c r="C1353" t="s">
        <v>5635</v>
      </c>
      <c r="D1353">
        <v>6.0220000000000003E-2</v>
      </c>
    </row>
    <row r="1354" spans="2:4" x14ac:dyDescent="0.35">
      <c r="B1354" t="s">
        <v>5633</v>
      </c>
      <c r="C1354" t="s">
        <v>5635</v>
      </c>
      <c r="D1354">
        <v>6.2869999999999995E-2</v>
      </c>
    </row>
    <row r="1355" spans="2:4" x14ac:dyDescent="0.35">
      <c r="B1355" t="s">
        <v>5633</v>
      </c>
      <c r="C1355" t="s">
        <v>5635</v>
      </c>
      <c r="D1355">
        <v>6.4619999999999997E-2</v>
      </c>
    </row>
    <row r="1356" spans="2:4" x14ac:dyDescent="0.35">
      <c r="B1356" t="s">
        <v>5633</v>
      </c>
      <c r="C1356" t="s">
        <v>5635</v>
      </c>
      <c r="D1356">
        <v>6.5839999999999996E-2</v>
      </c>
    </row>
    <row r="1357" spans="2:4" x14ac:dyDescent="0.35">
      <c r="B1357" t="s">
        <v>5633</v>
      </c>
      <c r="C1357" t="s">
        <v>5635</v>
      </c>
      <c r="D1357">
        <v>6.4899999999999999E-2</v>
      </c>
    </row>
    <row r="1358" spans="2:4" x14ac:dyDescent="0.35">
      <c r="B1358" t="s">
        <v>5633</v>
      </c>
      <c r="C1358" t="s">
        <v>5635</v>
      </c>
      <c r="D1358">
        <v>6.4939999999999998E-2</v>
      </c>
    </row>
    <row r="1359" spans="2:4" x14ac:dyDescent="0.35">
      <c r="B1359" t="s">
        <v>5633</v>
      </c>
      <c r="C1359" t="s">
        <v>5635</v>
      </c>
      <c r="D1359">
        <v>6.5589999999999996E-2</v>
      </c>
    </row>
    <row r="1360" spans="2:4" x14ac:dyDescent="0.35">
      <c r="B1360" t="s">
        <v>5633</v>
      </c>
      <c r="C1360" t="s">
        <v>5635</v>
      </c>
      <c r="D1360">
        <v>6.5689999999999998E-2</v>
      </c>
    </row>
    <row r="1361" spans="2:4" x14ac:dyDescent="0.35">
      <c r="B1361" t="s">
        <v>5633</v>
      </c>
      <c r="C1361" t="s">
        <v>5635</v>
      </c>
      <c r="D1361">
        <v>6.5790000000000001E-2</v>
      </c>
    </row>
    <row r="1362" spans="2:4" x14ac:dyDescent="0.35">
      <c r="B1362" t="s">
        <v>5633</v>
      </c>
      <c r="C1362" t="s">
        <v>5635</v>
      </c>
      <c r="D1362">
        <v>6.7489999999999994E-2</v>
      </c>
    </row>
    <row r="1363" spans="2:4" x14ac:dyDescent="0.35">
      <c r="B1363" t="s">
        <v>5633</v>
      </c>
      <c r="C1363" t="s">
        <v>5635</v>
      </c>
      <c r="D1363">
        <v>6.6900000000000001E-2</v>
      </c>
    </row>
    <row r="1364" spans="2:4" x14ac:dyDescent="0.35">
      <c r="B1364" t="s">
        <v>5633</v>
      </c>
      <c r="C1364" t="s">
        <v>5635</v>
      </c>
      <c r="D1364">
        <v>6.6879999999999995E-2</v>
      </c>
    </row>
    <row r="1365" spans="2:4" x14ac:dyDescent="0.35">
      <c r="B1365" t="s">
        <v>5633</v>
      </c>
      <c r="C1365" t="s">
        <v>5635</v>
      </c>
      <c r="D1365">
        <v>6.5110000000000001E-2</v>
      </c>
    </row>
    <row r="1366" spans="2:4" x14ac:dyDescent="0.35">
      <c r="B1366" t="s">
        <v>5633</v>
      </c>
      <c r="C1366" t="s">
        <v>5635</v>
      </c>
      <c r="D1366">
        <v>6.7930000000000004E-2</v>
      </c>
    </row>
    <row r="1367" spans="2:4" x14ac:dyDescent="0.35">
      <c r="B1367" t="s">
        <v>5633</v>
      </c>
      <c r="C1367" t="s">
        <v>5635</v>
      </c>
      <c r="D1367">
        <v>6.9279999999999994E-2</v>
      </c>
    </row>
    <row r="1368" spans="2:4" x14ac:dyDescent="0.35">
      <c r="B1368" t="s">
        <v>5633</v>
      </c>
      <c r="C1368" t="s">
        <v>5635</v>
      </c>
      <c r="D1368">
        <v>6.8089999999999998E-2</v>
      </c>
    </row>
    <row r="1369" spans="2:4" x14ac:dyDescent="0.35">
      <c r="B1369" t="s">
        <v>5633</v>
      </c>
      <c r="C1369" t="s">
        <v>5635</v>
      </c>
      <c r="D1369">
        <v>6.9739999999999996E-2</v>
      </c>
    </row>
    <row r="1370" spans="2:4" x14ac:dyDescent="0.35">
      <c r="B1370" t="s">
        <v>5633</v>
      </c>
      <c r="C1370" t="s">
        <v>5635</v>
      </c>
      <c r="D1370">
        <v>7.0400000000000004E-2</v>
      </c>
    </row>
    <row r="1371" spans="2:4" x14ac:dyDescent="0.35">
      <c r="B1371" t="s">
        <v>5633</v>
      </c>
      <c r="C1371" t="s">
        <v>5635</v>
      </c>
      <c r="D1371">
        <v>6.6839999999999997E-2</v>
      </c>
    </row>
    <row r="1372" spans="2:4" x14ac:dyDescent="0.35">
      <c r="B1372" t="s">
        <v>5633</v>
      </c>
      <c r="C1372" t="s">
        <v>5635</v>
      </c>
      <c r="D1372">
        <v>6.7710000000000006E-2</v>
      </c>
    </row>
    <row r="1373" spans="2:4" x14ac:dyDescent="0.35">
      <c r="B1373" t="s">
        <v>5633</v>
      </c>
      <c r="C1373" t="s">
        <v>5635</v>
      </c>
      <c r="D1373">
        <v>6.9320000000000007E-2</v>
      </c>
    </row>
    <row r="1374" spans="2:4" x14ac:dyDescent="0.35">
      <c r="B1374" t="s">
        <v>5633</v>
      </c>
      <c r="C1374" t="s">
        <v>5635</v>
      </c>
      <c r="D1374">
        <v>6.4519999999999994E-2</v>
      </c>
    </row>
    <row r="1375" spans="2:4" x14ac:dyDescent="0.35">
      <c r="B1375" t="s">
        <v>5633</v>
      </c>
      <c r="C1375" t="s">
        <v>5635</v>
      </c>
      <c r="D1375">
        <v>6.4630000000000007E-2</v>
      </c>
    </row>
    <row r="1376" spans="2:4" x14ac:dyDescent="0.35">
      <c r="B1376" t="s">
        <v>5633</v>
      </c>
      <c r="C1376" t="s">
        <v>5635</v>
      </c>
      <c r="D1376">
        <v>6.4420000000000005E-2</v>
      </c>
    </row>
    <row r="1377" spans="2:4" x14ac:dyDescent="0.35">
      <c r="B1377" t="s">
        <v>5633</v>
      </c>
      <c r="C1377" t="s">
        <v>5635</v>
      </c>
      <c r="D1377">
        <v>6.6540000000000002E-2</v>
      </c>
    </row>
    <row r="1378" spans="2:4" x14ac:dyDescent="0.35">
      <c r="B1378" t="s">
        <v>5633</v>
      </c>
      <c r="C1378" t="s">
        <v>5635</v>
      </c>
      <c r="D1378">
        <v>6.8430000000000005E-2</v>
      </c>
    </row>
    <row r="1379" spans="2:4" x14ac:dyDescent="0.35">
      <c r="B1379" t="s">
        <v>5633</v>
      </c>
      <c r="C1379" t="s">
        <v>5635</v>
      </c>
      <c r="D1379">
        <v>7.0499999999999993E-2</v>
      </c>
    </row>
    <row r="1380" spans="2:4" x14ac:dyDescent="0.35">
      <c r="B1380" t="s">
        <v>5633</v>
      </c>
      <c r="C1380" t="s">
        <v>5635</v>
      </c>
      <c r="D1380">
        <v>7.5020000000000003E-2</v>
      </c>
    </row>
    <row r="1381" spans="2:4" x14ac:dyDescent="0.35">
      <c r="B1381" t="s">
        <v>5633</v>
      </c>
      <c r="C1381" t="s">
        <v>5635</v>
      </c>
      <c r="D1381">
        <v>7.9649999999999999E-2</v>
      </c>
    </row>
    <row r="1382" spans="2:4" x14ac:dyDescent="0.35">
      <c r="B1382" t="s">
        <v>5633</v>
      </c>
      <c r="C1382" t="s">
        <v>5635</v>
      </c>
      <c r="D1382">
        <v>7.9880000000000007E-2</v>
      </c>
    </row>
    <row r="1383" spans="2:4" x14ac:dyDescent="0.35">
      <c r="B1383" t="s">
        <v>5633</v>
      </c>
      <c r="C1383" t="s">
        <v>5635</v>
      </c>
      <c r="D1383">
        <v>8.8489999999999999E-2</v>
      </c>
    </row>
    <row r="1384" spans="2:4" x14ac:dyDescent="0.35">
      <c r="B1384" t="s">
        <v>5633</v>
      </c>
      <c r="C1384" t="s">
        <v>5635</v>
      </c>
      <c r="D1384">
        <v>9.3770000000000006E-2</v>
      </c>
    </row>
    <row r="1385" spans="2:4" x14ac:dyDescent="0.35">
      <c r="B1385" t="s">
        <v>5633</v>
      </c>
      <c r="C1385" t="s">
        <v>5635</v>
      </c>
      <c r="D1385">
        <v>0.1031</v>
      </c>
    </row>
    <row r="1386" spans="2:4" x14ac:dyDescent="0.35">
      <c r="B1386" t="s">
        <v>5633</v>
      </c>
      <c r="C1386" t="s">
        <v>5635</v>
      </c>
      <c r="D1386">
        <v>0.1094</v>
      </c>
    </row>
    <row r="1387" spans="2:4" x14ac:dyDescent="0.35">
      <c r="B1387" t="s">
        <v>5633</v>
      </c>
      <c r="C1387" t="s">
        <v>5635</v>
      </c>
      <c r="D1387">
        <v>0.1222</v>
      </c>
    </row>
    <row r="1388" spans="2:4" x14ac:dyDescent="0.35">
      <c r="B1388" t="s">
        <v>5633</v>
      </c>
      <c r="C1388" t="s">
        <v>5635</v>
      </c>
      <c r="D1388">
        <v>0.13300000000000001</v>
      </c>
    </row>
    <row r="1389" spans="2:4" x14ac:dyDescent="0.35">
      <c r="B1389" t="s">
        <v>5633</v>
      </c>
      <c r="C1389" t="s">
        <v>5635</v>
      </c>
      <c r="D1389">
        <v>0.15110000000000001</v>
      </c>
    </row>
    <row r="1390" spans="2:4" x14ac:dyDescent="0.35">
      <c r="B1390" t="s">
        <v>5633</v>
      </c>
      <c r="C1390" t="s">
        <v>5635</v>
      </c>
      <c r="D1390">
        <v>0.1641</v>
      </c>
    </row>
    <row r="1391" spans="2:4" x14ac:dyDescent="0.35">
      <c r="B1391" t="s">
        <v>5633</v>
      </c>
      <c r="C1391" t="s">
        <v>5635</v>
      </c>
      <c r="D1391">
        <v>0.1867</v>
      </c>
    </row>
    <row r="1392" spans="2:4" x14ac:dyDescent="0.35">
      <c r="B1392" t="s">
        <v>5633</v>
      </c>
      <c r="C1392" t="s">
        <v>5635</v>
      </c>
      <c r="D1392">
        <v>0.20730000000000001</v>
      </c>
    </row>
    <row r="1393" spans="2:4" x14ac:dyDescent="0.35">
      <c r="B1393" t="s">
        <v>5633</v>
      </c>
      <c r="C1393" t="s">
        <v>5635</v>
      </c>
      <c r="D1393">
        <v>0.2293</v>
      </c>
    </row>
    <row r="1394" spans="2:4" x14ac:dyDescent="0.35">
      <c r="B1394" t="s">
        <v>5633</v>
      </c>
      <c r="C1394" t="s">
        <v>5635</v>
      </c>
      <c r="D1394">
        <v>0.25480000000000003</v>
      </c>
    </row>
    <row r="1395" spans="2:4" x14ac:dyDescent="0.35">
      <c r="B1395" t="s">
        <v>5633</v>
      </c>
      <c r="C1395" t="s">
        <v>5635</v>
      </c>
      <c r="D1395">
        <v>0.28239999999999998</v>
      </c>
    </row>
    <row r="1396" spans="2:4" x14ac:dyDescent="0.35">
      <c r="B1396" t="s">
        <v>5633</v>
      </c>
      <c r="C1396" t="s">
        <v>5635</v>
      </c>
      <c r="D1396">
        <v>0.31069999999999998</v>
      </c>
    </row>
    <row r="1397" spans="2:4" x14ac:dyDescent="0.35">
      <c r="B1397" t="s">
        <v>5633</v>
      </c>
      <c r="C1397" t="s">
        <v>5635</v>
      </c>
      <c r="D1397">
        <v>0.3503</v>
      </c>
    </row>
    <row r="1398" spans="2:4" x14ac:dyDescent="0.35">
      <c r="B1398" t="s">
        <v>5633</v>
      </c>
      <c r="C1398" t="s">
        <v>5635</v>
      </c>
      <c r="D1398">
        <v>0.36899999999999999</v>
      </c>
    </row>
    <row r="1399" spans="2:4" x14ac:dyDescent="0.35">
      <c r="B1399" t="s">
        <v>5633</v>
      </c>
      <c r="C1399" t="s">
        <v>5635</v>
      </c>
      <c r="D1399">
        <v>0.39689999999999998</v>
      </c>
    </row>
    <row r="1400" spans="2:4" x14ac:dyDescent="0.35">
      <c r="B1400" t="s">
        <v>5633</v>
      </c>
      <c r="C1400" t="s">
        <v>5635</v>
      </c>
      <c r="D1400">
        <v>0.40350000000000003</v>
      </c>
    </row>
    <row r="1401" spans="2:4" x14ac:dyDescent="0.35">
      <c r="B1401" t="s">
        <v>5633</v>
      </c>
      <c r="C1401" t="s">
        <v>5635</v>
      </c>
      <c r="D1401">
        <v>0.40339999999999998</v>
      </c>
    </row>
    <row r="1402" spans="2:4" x14ac:dyDescent="0.35">
      <c r="B1402" t="s">
        <v>5633</v>
      </c>
      <c r="C1402" t="s">
        <v>5635</v>
      </c>
      <c r="D1402">
        <v>0.3982</v>
      </c>
    </row>
    <row r="1403" spans="2:4" x14ac:dyDescent="0.35">
      <c r="B1403" t="s">
        <v>5633</v>
      </c>
      <c r="C1403" t="s">
        <v>5635</v>
      </c>
      <c r="D1403">
        <v>0.35980000000000001</v>
      </c>
    </row>
    <row r="1404" spans="2:4" x14ac:dyDescent="0.35">
      <c r="B1404" t="s">
        <v>5633</v>
      </c>
      <c r="C1404" t="s">
        <v>5635</v>
      </c>
      <c r="D1404">
        <v>0.32529999999999998</v>
      </c>
    </row>
    <row r="1405" spans="2:4" x14ac:dyDescent="0.35">
      <c r="B1405" t="s">
        <v>5633</v>
      </c>
      <c r="C1405" t="s">
        <v>5635</v>
      </c>
      <c r="D1405">
        <v>0.28510000000000002</v>
      </c>
    </row>
    <row r="1406" spans="2:4" x14ac:dyDescent="0.35">
      <c r="B1406" t="s">
        <v>5633</v>
      </c>
      <c r="C1406" t="s">
        <v>5635</v>
      </c>
      <c r="D1406">
        <v>0.24529999999999999</v>
      </c>
    </row>
    <row r="1407" spans="2:4" x14ac:dyDescent="0.35">
      <c r="B1407" t="s">
        <v>5633</v>
      </c>
      <c r="C1407" t="s">
        <v>5635</v>
      </c>
      <c r="D1407">
        <v>0.20810000000000001</v>
      </c>
    </row>
    <row r="1408" spans="2:4" x14ac:dyDescent="0.35">
      <c r="B1408" t="s">
        <v>5633</v>
      </c>
      <c r="C1408" t="s">
        <v>5635</v>
      </c>
      <c r="D1408">
        <v>0.17780000000000001</v>
      </c>
    </row>
    <row r="1409" spans="2:4" x14ac:dyDescent="0.35">
      <c r="B1409" t="s">
        <v>5633</v>
      </c>
      <c r="C1409" t="s">
        <v>5635</v>
      </c>
      <c r="D1409">
        <v>0.1585</v>
      </c>
    </row>
    <row r="1410" spans="2:4" x14ac:dyDescent="0.35">
      <c r="B1410" t="s">
        <v>5633</v>
      </c>
      <c r="C1410" t="s">
        <v>5635</v>
      </c>
      <c r="D1410">
        <v>0.14269999999999999</v>
      </c>
    </row>
    <row r="1411" spans="2:4" x14ac:dyDescent="0.35">
      <c r="B1411" t="s">
        <v>5633</v>
      </c>
      <c r="C1411" t="s">
        <v>5635</v>
      </c>
      <c r="D1411">
        <v>0.1255</v>
      </c>
    </row>
    <row r="1412" spans="2:4" x14ac:dyDescent="0.35">
      <c r="B1412" t="s">
        <v>5633</v>
      </c>
      <c r="C1412" t="s">
        <v>5635</v>
      </c>
      <c r="D1412">
        <v>0.113</v>
      </c>
    </row>
    <row r="1413" spans="2:4" x14ac:dyDescent="0.35">
      <c r="B1413" t="s">
        <v>5633</v>
      </c>
      <c r="C1413" t="s">
        <v>5635</v>
      </c>
      <c r="D1413">
        <v>0.10929999999999999</v>
      </c>
    </row>
    <row r="1414" spans="2:4" x14ac:dyDescent="0.35">
      <c r="B1414" t="s">
        <v>5633</v>
      </c>
      <c r="C1414" t="s">
        <v>5635</v>
      </c>
      <c r="D1414">
        <v>0.1014</v>
      </c>
    </row>
    <row r="1415" spans="2:4" x14ac:dyDescent="0.35">
      <c r="B1415" t="s">
        <v>5633</v>
      </c>
      <c r="C1415" t="s">
        <v>5635</v>
      </c>
      <c r="D1415">
        <v>9.554E-2</v>
      </c>
    </row>
    <row r="1416" spans="2:4" x14ac:dyDescent="0.35">
      <c r="B1416" t="s">
        <v>5633</v>
      </c>
      <c r="C1416" t="s">
        <v>5635</v>
      </c>
      <c r="D1416">
        <v>8.8599999999999998E-2</v>
      </c>
    </row>
    <row r="1417" spans="2:4" x14ac:dyDescent="0.35">
      <c r="B1417" t="s">
        <v>5633</v>
      </c>
      <c r="C1417" t="s">
        <v>5635</v>
      </c>
      <c r="D1417">
        <v>8.6629999999999999E-2</v>
      </c>
    </row>
    <row r="1418" spans="2:4" x14ac:dyDescent="0.35">
      <c r="B1418" t="s">
        <v>5633</v>
      </c>
      <c r="C1418" t="s">
        <v>5635</v>
      </c>
      <c r="D1418">
        <v>8.3549999999999999E-2</v>
      </c>
    </row>
    <row r="1419" spans="2:4" x14ac:dyDescent="0.35">
      <c r="B1419" t="s">
        <v>5633</v>
      </c>
      <c r="C1419" t="s">
        <v>5635</v>
      </c>
      <c r="D1419">
        <v>8.4400000000000003E-2</v>
      </c>
    </row>
    <row r="1420" spans="2:4" x14ac:dyDescent="0.35">
      <c r="B1420" t="s">
        <v>5633</v>
      </c>
      <c r="C1420" t="s">
        <v>5635</v>
      </c>
      <c r="D1420">
        <v>8.0930000000000002E-2</v>
      </c>
    </row>
    <row r="1421" spans="2:4" x14ac:dyDescent="0.35">
      <c r="B1421" t="s">
        <v>5633</v>
      </c>
      <c r="C1421" t="s">
        <v>5635</v>
      </c>
      <c r="D1421">
        <v>7.8759999999999997E-2</v>
      </c>
    </row>
    <row r="1422" spans="2:4" x14ac:dyDescent="0.35">
      <c r="B1422" t="s">
        <v>5633</v>
      </c>
      <c r="C1422" t="s">
        <v>5635</v>
      </c>
      <c r="D1422">
        <v>8.0140000000000003E-2</v>
      </c>
    </row>
    <row r="1423" spans="2:4" x14ac:dyDescent="0.35">
      <c r="B1423" t="s">
        <v>5633</v>
      </c>
      <c r="C1423" t="s">
        <v>5635</v>
      </c>
      <c r="D1423">
        <v>7.9649999999999999E-2</v>
      </c>
    </row>
    <row r="1424" spans="2:4" x14ac:dyDescent="0.35">
      <c r="B1424" t="s">
        <v>5633</v>
      </c>
      <c r="C1424" t="s">
        <v>5635</v>
      </c>
      <c r="D1424">
        <v>8.1119999999999998E-2</v>
      </c>
    </row>
    <row r="1425" spans="2:4" x14ac:dyDescent="0.35">
      <c r="B1425" t="s">
        <v>5633</v>
      </c>
      <c r="C1425" t="s">
        <v>5635</v>
      </c>
      <c r="D1425">
        <v>8.9109999999999995E-2</v>
      </c>
    </row>
    <row r="1426" spans="2:4" x14ac:dyDescent="0.35">
      <c r="B1426" t="s">
        <v>5633</v>
      </c>
      <c r="C1426" t="s">
        <v>5635</v>
      </c>
      <c r="D1426">
        <v>9.7210000000000005E-2</v>
      </c>
    </row>
    <row r="1427" spans="2:4" x14ac:dyDescent="0.35">
      <c r="B1427" t="s">
        <v>5633</v>
      </c>
      <c r="C1427" t="s">
        <v>5635</v>
      </c>
      <c r="D1427">
        <v>9.7780000000000006E-2</v>
      </c>
    </row>
    <row r="1428" spans="2:4" x14ac:dyDescent="0.35">
      <c r="B1428" t="s">
        <v>5633</v>
      </c>
      <c r="C1428" t="s">
        <v>5635</v>
      </c>
      <c r="D1428">
        <v>9.7180000000000002E-2</v>
      </c>
    </row>
    <row r="1429" spans="2:4" x14ac:dyDescent="0.35">
      <c r="B1429" t="s">
        <v>5633</v>
      </c>
      <c r="C1429" t="s">
        <v>5635</v>
      </c>
      <c r="D1429">
        <v>9.5409999999999995E-2</v>
      </c>
    </row>
    <row r="1430" spans="2:4" x14ac:dyDescent="0.35">
      <c r="B1430" t="s">
        <v>5633</v>
      </c>
      <c r="C1430" t="s">
        <v>5635</v>
      </c>
      <c r="D1430">
        <v>9.1020000000000004E-2</v>
      </c>
    </row>
    <row r="1431" spans="2:4" x14ac:dyDescent="0.35">
      <c r="B1431" t="s">
        <v>5633</v>
      </c>
      <c r="C1431" t="s">
        <v>5635</v>
      </c>
      <c r="D1431">
        <v>8.1839999999999996E-2</v>
      </c>
    </row>
    <row r="1432" spans="2:4" x14ac:dyDescent="0.35">
      <c r="B1432" t="s">
        <v>5633</v>
      </c>
      <c r="C1432" t="s">
        <v>5635</v>
      </c>
      <c r="D1432">
        <v>7.3749999999999996E-2</v>
      </c>
    </row>
    <row r="1433" spans="2:4" x14ac:dyDescent="0.35">
      <c r="B1433" t="s">
        <v>5633</v>
      </c>
      <c r="C1433" t="s">
        <v>5635</v>
      </c>
      <c r="D1433">
        <v>6.5780000000000005E-2</v>
      </c>
    </row>
    <row r="1434" spans="2:4" x14ac:dyDescent="0.35">
      <c r="B1434" t="s">
        <v>5633</v>
      </c>
      <c r="C1434" t="s">
        <v>5635</v>
      </c>
      <c r="D1434">
        <v>6.1760000000000002E-2</v>
      </c>
    </row>
    <row r="1435" spans="2:4" x14ac:dyDescent="0.35">
      <c r="B1435" t="s">
        <v>5633</v>
      </c>
      <c r="C1435" t="s">
        <v>5635</v>
      </c>
      <c r="D1435">
        <v>5.5829999999999998E-2</v>
      </c>
    </row>
    <row r="1436" spans="2:4" x14ac:dyDescent="0.35">
      <c r="B1436" t="s">
        <v>5633</v>
      </c>
      <c r="C1436" t="s">
        <v>5635</v>
      </c>
      <c r="D1436">
        <v>5.1339999999999997E-2</v>
      </c>
    </row>
    <row r="1437" spans="2:4" x14ac:dyDescent="0.35">
      <c r="B1437" t="s">
        <v>5633</v>
      </c>
      <c r="C1437" t="s">
        <v>5635</v>
      </c>
      <c r="D1437">
        <v>5.2740000000000002E-2</v>
      </c>
    </row>
    <row r="1438" spans="2:4" x14ac:dyDescent="0.35">
      <c r="B1438" t="s">
        <v>5633</v>
      </c>
      <c r="C1438" t="s">
        <v>5635</v>
      </c>
      <c r="D1438">
        <v>5.1529999999999999E-2</v>
      </c>
    </row>
    <row r="1439" spans="2:4" x14ac:dyDescent="0.35">
      <c r="B1439" t="s">
        <v>5633</v>
      </c>
      <c r="C1439" t="s">
        <v>5635</v>
      </c>
      <c r="D1439">
        <v>5.1240000000000001E-2</v>
      </c>
    </row>
    <row r="1440" spans="2:4" x14ac:dyDescent="0.35">
      <c r="B1440" t="s">
        <v>5633</v>
      </c>
      <c r="C1440" t="s">
        <v>5635</v>
      </c>
      <c r="D1440">
        <v>4.8009999999999997E-2</v>
      </c>
    </row>
    <row r="1441" spans="2:4" x14ac:dyDescent="0.35">
      <c r="B1441" t="s">
        <v>5633</v>
      </c>
      <c r="C1441" t="s">
        <v>5635</v>
      </c>
      <c r="D1441">
        <v>5.3659999999999999E-2</v>
      </c>
    </row>
    <row r="1442" spans="2:4" x14ac:dyDescent="0.35">
      <c r="B1442" t="s">
        <v>5633</v>
      </c>
      <c r="C1442" t="s">
        <v>5635</v>
      </c>
      <c r="D1442">
        <v>6.0100000000000001E-2</v>
      </c>
    </row>
    <row r="1443" spans="2:4" x14ac:dyDescent="0.35">
      <c r="B1443" t="s">
        <v>5633</v>
      </c>
      <c r="C1443" t="s">
        <v>5635</v>
      </c>
      <c r="D1443">
        <v>5.3170000000000002E-2</v>
      </c>
    </row>
    <row r="1444" spans="2:4" x14ac:dyDescent="0.35">
      <c r="B1444" t="s">
        <v>5633</v>
      </c>
      <c r="C1444" t="s">
        <v>5635</v>
      </c>
      <c r="D1444">
        <v>5.9020000000000003E-2</v>
      </c>
    </row>
    <row r="1445" spans="2:4" x14ac:dyDescent="0.35">
      <c r="B1445" t="s">
        <v>5633</v>
      </c>
      <c r="C1445" t="s">
        <v>5635</v>
      </c>
      <c r="D1445">
        <v>6.2379999999999998E-2</v>
      </c>
    </row>
    <row r="1446" spans="2:4" x14ac:dyDescent="0.35">
      <c r="B1446" t="s">
        <v>5633</v>
      </c>
      <c r="C1446" t="s">
        <v>5635</v>
      </c>
      <c r="D1446">
        <v>5.8229999999999997E-2</v>
      </c>
    </row>
    <row r="1447" spans="2:4" x14ac:dyDescent="0.35">
      <c r="B1447" t="s">
        <v>5633</v>
      </c>
      <c r="C1447" t="s">
        <v>5635</v>
      </c>
      <c r="D1447">
        <v>5.5820000000000002E-2</v>
      </c>
    </row>
    <row r="1448" spans="2:4" x14ac:dyDescent="0.35">
      <c r="B1448" t="s">
        <v>5633</v>
      </c>
      <c r="C1448" t="s">
        <v>5635</v>
      </c>
      <c r="D1448">
        <v>5.1180000000000003E-2</v>
      </c>
    </row>
    <row r="1449" spans="2:4" x14ac:dyDescent="0.35">
      <c r="B1449" t="s">
        <v>5633</v>
      </c>
      <c r="C1449" t="s">
        <v>5635</v>
      </c>
      <c r="D1449">
        <v>5.5300000000000002E-2</v>
      </c>
    </row>
    <row r="1450" spans="2:4" x14ac:dyDescent="0.35">
      <c r="B1450" t="s">
        <v>5633</v>
      </c>
      <c r="C1450" t="s">
        <v>5635</v>
      </c>
      <c r="D1450">
        <v>5.3620000000000001E-2</v>
      </c>
    </row>
    <row r="1451" spans="2:4" x14ac:dyDescent="0.35">
      <c r="B1451" t="s">
        <v>5633</v>
      </c>
      <c r="C1451" t="s">
        <v>5635</v>
      </c>
      <c r="D1451">
        <v>5.4309999999999997E-2</v>
      </c>
    </row>
    <row r="1452" spans="2:4" x14ac:dyDescent="0.35">
      <c r="B1452" t="s">
        <v>5633</v>
      </c>
      <c r="C1452" t="s">
        <v>5635</v>
      </c>
      <c r="D1452">
        <v>5.6050000000000003E-2</v>
      </c>
    </row>
    <row r="1453" spans="2:4" x14ac:dyDescent="0.35">
      <c r="B1453" t="s">
        <v>5633</v>
      </c>
      <c r="C1453" t="s">
        <v>5635</v>
      </c>
      <c r="D1453">
        <v>6.0940000000000001E-2</v>
      </c>
    </row>
    <row r="1454" spans="2:4" x14ac:dyDescent="0.35">
      <c r="B1454" t="s">
        <v>5633</v>
      </c>
      <c r="C1454" t="s">
        <v>5635</v>
      </c>
      <c r="D1454">
        <v>6.9199999999999998E-2</v>
      </c>
    </row>
    <row r="1455" spans="2:4" x14ac:dyDescent="0.35">
      <c r="B1455" t="s">
        <v>5633</v>
      </c>
      <c r="C1455" t="s">
        <v>5635</v>
      </c>
      <c r="D1455">
        <v>6.694E-2</v>
      </c>
    </row>
    <row r="1456" spans="2:4" x14ac:dyDescent="0.35">
      <c r="B1456" t="s">
        <v>5633</v>
      </c>
      <c r="C1456" t="s">
        <v>5635</v>
      </c>
      <c r="D1456">
        <v>6.7150000000000001E-2</v>
      </c>
    </row>
    <row r="1457" spans="2:4" x14ac:dyDescent="0.35">
      <c r="B1457" t="s">
        <v>5633</v>
      </c>
      <c r="C1457" t="s">
        <v>5635</v>
      </c>
      <c r="D1457">
        <v>6.3630000000000006E-2</v>
      </c>
    </row>
    <row r="1458" spans="2:4" x14ac:dyDescent="0.35">
      <c r="B1458" t="s">
        <v>5633</v>
      </c>
      <c r="C1458" t="s">
        <v>5635</v>
      </c>
      <c r="D1458">
        <v>6.0159999999999998E-2</v>
      </c>
    </row>
    <row r="1459" spans="2:4" x14ac:dyDescent="0.35">
      <c r="B1459" t="s">
        <v>5633</v>
      </c>
      <c r="C1459" t="s">
        <v>5635</v>
      </c>
      <c r="D1459">
        <v>5.4190000000000002E-2</v>
      </c>
    </row>
    <row r="1460" spans="2:4" x14ac:dyDescent="0.35">
      <c r="B1460" t="s">
        <v>5633</v>
      </c>
      <c r="C1460" t="s">
        <v>5635</v>
      </c>
      <c r="D1460">
        <v>5.1679999999999997E-2</v>
      </c>
    </row>
    <row r="1461" spans="2:4" x14ac:dyDescent="0.35">
      <c r="B1461" t="s">
        <v>5633</v>
      </c>
      <c r="C1461" t="s">
        <v>5635</v>
      </c>
      <c r="D1461">
        <v>5.7759999999999999E-2</v>
      </c>
    </row>
    <row r="1462" spans="2:4" x14ac:dyDescent="0.35">
      <c r="B1462" t="s">
        <v>5633</v>
      </c>
      <c r="C1462" t="s">
        <v>5635</v>
      </c>
      <c r="D1462">
        <v>5.3039999999999997E-2</v>
      </c>
    </row>
    <row r="1463" spans="2:4" x14ac:dyDescent="0.35">
      <c r="B1463" t="s">
        <v>5633</v>
      </c>
      <c r="C1463" t="s">
        <v>5635</v>
      </c>
      <c r="D1463">
        <v>5.1069999999999997E-2</v>
      </c>
    </row>
    <row r="1464" spans="2:4" x14ac:dyDescent="0.35">
      <c r="B1464" t="s">
        <v>5633</v>
      </c>
      <c r="C1464" t="s">
        <v>5635</v>
      </c>
      <c r="D1464">
        <v>5.2409999999999998E-2</v>
      </c>
    </row>
    <row r="1465" spans="2:4" x14ac:dyDescent="0.35">
      <c r="B1465" t="s">
        <v>5633</v>
      </c>
      <c r="C1465" t="s">
        <v>5635</v>
      </c>
      <c r="D1465">
        <v>5.3560000000000003E-2</v>
      </c>
    </row>
    <row r="1466" spans="2:4" x14ac:dyDescent="0.35">
      <c r="B1466" t="s">
        <v>5633</v>
      </c>
      <c r="C1466" t="s">
        <v>5635</v>
      </c>
      <c r="D1466">
        <v>5.611E-2</v>
      </c>
    </row>
    <row r="1467" spans="2:4" x14ac:dyDescent="0.35">
      <c r="B1467" t="s">
        <v>5633</v>
      </c>
      <c r="C1467" t="s">
        <v>5635</v>
      </c>
      <c r="D1467">
        <v>5.45E-2</v>
      </c>
    </row>
    <row r="1468" spans="2:4" x14ac:dyDescent="0.35">
      <c r="B1468" t="s">
        <v>5633</v>
      </c>
      <c r="C1468" t="s">
        <v>5635</v>
      </c>
      <c r="D1468">
        <v>4.8989999999999999E-2</v>
      </c>
    </row>
    <row r="1469" spans="2:4" x14ac:dyDescent="0.35">
      <c r="B1469" t="s">
        <v>5633</v>
      </c>
      <c r="C1469" t="s">
        <v>5635</v>
      </c>
      <c r="D1469">
        <v>5.5599999999999997E-2</v>
      </c>
    </row>
    <row r="1470" spans="2:4" x14ac:dyDescent="0.35">
      <c r="B1470" t="s">
        <v>5633</v>
      </c>
      <c r="C1470" t="s">
        <v>5635</v>
      </c>
      <c r="D1470">
        <v>6.3159999999999994E-2</v>
      </c>
    </row>
    <row r="1471" spans="2:4" x14ac:dyDescent="0.35">
      <c r="B1471" t="s">
        <v>5633</v>
      </c>
      <c r="C1471" t="s">
        <v>5635</v>
      </c>
      <c r="D1471">
        <v>6.3119999999999996E-2</v>
      </c>
    </row>
    <row r="1472" spans="2:4" x14ac:dyDescent="0.35">
      <c r="B1472" t="s">
        <v>5633</v>
      </c>
      <c r="C1472" t="s">
        <v>5635</v>
      </c>
      <c r="D1472">
        <v>6.4659999999999995E-2</v>
      </c>
    </row>
    <row r="1473" spans="2:4" x14ac:dyDescent="0.35">
      <c r="B1473" t="s">
        <v>5633</v>
      </c>
      <c r="C1473" t="s">
        <v>5635</v>
      </c>
      <c r="D1473">
        <v>7.2749999999999995E-2</v>
      </c>
    </row>
    <row r="1474" spans="2:4" x14ac:dyDescent="0.35">
      <c r="B1474" t="s">
        <v>5633</v>
      </c>
      <c r="C1474" t="s">
        <v>5635</v>
      </c>
      <c r="D1474">
        <v>7.5480000000000005E-2</v>
      </c>
    </row>
    <row r="1475" spans="2:4" x14ac:dyDescent="0.35">
      <c r="B1475" t="s">
        <v>5633</v>
      </c>
      <c r="C1475" t="s">
        <v>5635</v>
      </c>
      <c r="D1475">
        <v>7.3959999999999998E-2</v>
      </c>
    </row>
    <row r="1476" spans="2:4" x14ac:dyDescent="0.35">
      <c r="B1476" t="s">
        <v>5633</v>
      </c>
      <c r="C1476" t="s">
        <v>5635</v>
      </c>
      <c r="D1476">
        <v>6.8169999999999994E-2</v>
      </c>
    </row>
    <row r="1477" spans="2:4" x14ac:dyDescent="0.35">
      <c r="B1477" t="s">
        <v>5633</v>
      </c>
      <c r="C1477" t="s">
        <v>5635</v>
      </c>
      <c r="D1477">
        <v>6.7400000000000002E-2</v>
      </c>
    </row>
    <row r="1478" spans="2:4" x14ac:dyDescent="0.35">
      <c r="B1478" t="s">
        <v>5633</v>
      </c>
      <c r="C1478" t="s">
        <v>5635</v>
      </c>
      <c r="D1478">
        <v>6.6890000000000005E-2</v>
      </c>
    </row>
    <row r="1479" spans="2:4" x14ac:dyDescent="0.35">
      <c r="B1479" t="s">
        <v>5633</v>
      </c>
      <c r="C1479" t="s">
        <v>5635</v>
      </c>
      <c r="D1479">
        <v>5.8709999999999998E-2</v>
      </c>
    </row>
    <row r="1480" spans="2:4" x14ac:dyDescent="0.35">
      <c r="B1480" t="s">
        <v>5633</v>
      </c>
      <c r="C1480" t="s">
        <v>5635</v>
      </c>
      <c r="D1480">
        <v>5.2470000000000003E-2</v>
      </c>
    </row>
    <row r="1481" spans="2:4" x14ac:dyDescent="0.35">
      <c r="B1481" t="s">
        <v>5633</v>
      </c>
      <c r="C1481" t="s">
        <v>5635</v>
      </c>
      <c r="D1481">
        <v>5.0790000000000002E-2</v>
      </c>
    </row>
    <row r="1482" spans="2:4" x14ac:dyDescent="0.35">
      <c r="B1482" t="s">
        <v>5633</v>
      </c>
      <c r="C1482" t="s">
        <v>5635</v>
      </c>
      <c r="D1482">
        <v>5.4199999999999998E-2</v>
      </c>
    </row>
    <row r="1483" spans="2:4" x14ac:dyDescent="0.35">
      <c r="B1483" t="s">
        <v>5633</v>
      </c>
      <c r="C1483" t="s">
        <v>5635</v>
      </c>
      <c r="D1483">
        <v>5.654E-2</v>
      </c>
    </row>
    <row r="1484" spans="2:4" x14ac:dyDescent="0.35">
      <c r="B1484" t="s">
        <v>5633</v>
      </c>
      <c r="C1484" t="s">
        <v>5635</v>
      </c>
      <c r="D1484">
        <v>5.8439999999999999E-2</v>
      </c>
    </row>
    <row r="1485" spans="2:4" x14ac:dyDescent="0.35">
      <c r="B1485" t="s">
        <v>5633</v>
      </c>
      <c r="C1485" t="s">
        <v>5635</v>
      </c>
      <c r="D1485">
        <v>6.062E-2</v>
      </c>
    </row>
    <row r="1486" spans="2:4" x14ac:dyDescent="0.35">
      <c r="B1486" t="s">
        <v>5633</v>
      </c>
      <c r="C1486" t="s">
        <v>5635</v>
      </c>
      <c r="D1486">
        <v>6.7970000000000003E-2</v>
      </c>
    </row>
    <row r="1487" spans="2:4" x14ac:dyDescent="0.35">
      <c r="B1487" t="s">
        <v>5633</v>
      </c>
      <c r="C1487" t="s">
        <v>5635</v>
      </c>
      <c r="D1487">
        <v>7.6530000000000001E-2</v>
      </c>
    </row>
    <row r="1488" spans="2:4" x14ac:dyDescent="0.35">
      <c r="B1488" t="s">
        <v>5633</v>
      </c>
      <c r="C1488" t="s">
        <v>5635</v>
      </c>
      <c r="D1488">
        <v>7.9189999999999997E-2</v>
      </c>
    </row>
    <row r="1489" spans="2:4" x14ac:dyDescent="0.35">
      <c r="B1489" t="s">
        <v>5633</v>
      </c>
      <c r="C1489" t="s">
        <v>5635</v>
      </c>
      <c r="D1489">
        <v>8.7169999999999997E-2</v>
      </c>
    </row>
    <row r="1490" spans="2:4" x14ac:dyDescent="0.35">
      <c r="B1490" t="s">
        <v>5633</v>
      </c>
      <c r="C1490" t="s">
        <v>5635</v>
      </c>
      <c r="D1490">
        <v>9.5170000000000005E-2</v>
      </c>
    </row>
    <row r="1491" spans="2:4" x14ac:dyDescent="0.35">
      <c r="B1491" t="s">
        <v>5633</v>
      </c>
      <c r="C1491" t="s">
        <v>5635</v>
      </c>
      <c r="D1491">
        <v>0.1002</v>
      </c>
    </row>
    <row r="1492" spans="2:4" x14ac:dyDescent="0.35">
      <c r="B1492" t="s">
        <v>5633</v>
      </c>
      <c r="C1492" t="s">
        <v>5635</v>
      </c>
      <c r="D1492">
        <v>0.1002</v>
      </c>
    </row>
    <row r="1493" spans="2:4" x14ac:dyDescent="0.35">
      <c r="B1493" t="s">
        <v>5633</v>
      </c>
      <c r="C1493" t="s">
        <v>5635</v>
      </c>
      <c r="D1493">
        <v>9.7070000000000004E-2</v>
      </c>
    </row>
    <row r="1494" spans="2:4" x14ac:dyDescent="0.35">
      <c r="B1494" t="s">
        <v>5633</v>
      </c>
      <c r="C1494" t="s">
        <v>5635</v>
      </c>
      <c r="D1494">
        <v>9.7589999999999996E-2</v>
      </c>
    </row>
    <row r="1495" spans="2:4" x14ac:dyDescent="0.35">
      <c r="B1495" t="s">
        <v>5633</v>
      </c>
      <c r="C1495" t="s">
        <v>5635</v>
      </c>
      <c r="D1495">
        <v>9.937E-2</v>
      </c>
    </row>
    <row r="1496" spans="2:4" x14ac:dyDescent="0.35">
      <c r="B1496" t="s">
        <v>5633</v>
      </c>
      <c r="C1496" t="s">
        <v>5635</v>
      </c>
      <c r="D1496">
        <v>9.8839999999999997E-2</v>
      </c>
    </row>
    <row r="1497" spans="2:4" x14ac:dyDescent="0.35">
      <c r="B1497" t="s">
        <v>5633</v>
      </c>
      <c r="C1497" t="s">
        <v>5635</v>
      </c>
      <c r="D1497">
        <v>9.0020000000000003E-2</v>
      </c>
    </row>
    <row r="1498" spans="2:4" x14ac:dyDescent="0.35">
      <c r="B1498" t="s">
        <v>5633</v>
      </c>
      <c r="C1498" t="s">
        <v>5635</v>
      </c>
      <c r="D1498">
        <v>8.5389999999999994E-2</v>
      </c>
    </row>
    <row r="1499" spans="2:4" x14ac:dyDescent="0.35">
      <c r="B1499" t="s">
        <v>5633</v>
      </c>
      <c r="C1499" t="s">
        <v>5635</v>
      </c>
      <c r="D1499">
        <v>8.3659999999999998E-2</v>
      </c>
    </row>
    <row r="1500" spans="2:4" x14ac:dyDescent="0.35">
      <c r="B1500" t="s">
        <v>5633</v>
      </c>
      <c r="C1500" t="s">
        <v>5635</v>
      </c>
      <c r="D1500">
        <v>8.0479999999999996E-2</v>
      </c>
    </row>
    <row r="1501" spans="2:4" x14ac:dyDescent="0.35">
      <c r="B1501" t="s">
        <v>5633</v>
      </c>
      <c r="C1501" t="s">
        <v>5635</v>
      </c>
      <c r="D1501">
        <v>8.1140000000000004E-2</v>
      </c>
    </row>
    <row r="1502" spans="2:4" x14ac:dyDescent="0.35">
      <c r="B1502" t="s">
        <v>5633</v>
      </c>
      <c r="C1502" t="s">
        <v>5635</v>
      </c>
      <c r="D1502">
        <v>8.3390000000000006E-2</v>
      </c>
    </row>
    <row r="1503" spans="2:4" x14ac:dyDescent="0.35">
      <c r="B1503" t="s">
        <v>5633</v>
      </c>
      <c r="C1503" t="s">
        <v>5635</v>
      </c>
      <c r="D1503">
        <v>8.3589999999999998E-2</v>
      </c>
    </row>
    <row r="1504" spans="2:4" x14ac:dyDescent="0.35">
      <c r="B1504" t="s">
        <v>5633</v>
      </c>
      <c r="C1504" t="s">
        <v>5635</v>
      </c>
      <c r="D1504">
        <v>8.1089999999999995E-2</v>
      </c>
    </row>
    <row r="1505" spans="2:4" x14ac:dyDescent="0.35">
      <c r="B1505" t="s">
        <v>5633</v>
      </c>
      <c r="C1505" t="s">
        <v>5635</v>
      </c>
      <c r="D1505">
        <v>7.6679999999999998E-2</v>
      </c>
    </row>
    <row r="1506" spans="2:4" x14ac:dyDescent="0.35">
      <c r="B1506" t="s">
        <v>5633</v>
      </c>
      <c r="C1506" t="s">
        <v>5635</v>
      </c>
      <c r="D1506">
        <v>7.9909999999999995E-2</v>
      </c>
    </row>
    <row r="1507" spans="2:4" x14ac:dyDescent="0.35">
      <c r="B1507" t="s">
        <v>5633</v>
      </c>
      <c r="C1507" t="s">
        <v>5635</v>
      </c>
      <c r="D1507">
        <v>8.1360000000000002E-2</v>
      </c>
    </row>
    <row r="1508" spans="2:4" x14ac:dyDescent="0.35">
      <c r="B1508" t="s">
        <v>5633</v>
      </c>
      <c r="C1508" t="s">
        <v>5635</v>
      </c>
      <c r="D1508">
        <v>7.5910000000000005E-2</v>
      </c>
    </row>
    <row r="1509" spans="2:4" x14ac:dyDescent="0.35">
      <c r="B1509" t="s">
        <v>5633</v>
      </c>
      <c r="C1509" t="s">
        <v>5635</v>
      </c>
      <c r="D1509">
        <v>6.9489999999999996E-2</v>
      </c>
    </row>
    <row r="1510" spans="2:4" x14ac:dyDescent="0.35">
      <c r="B1510" t="s">
        <v>5633</v>
      </c>
      <c r="C1510" t="s">
        <v>5635</v>
      </c>
      <c r="D1510">
        <v>7.263E-2</v>
      </c>
    </row>
    <row r="1511" spans="2:4" x14ac:dyDescent="0.35">
      <c r="B1511" t="s">
        <v>5633</v>
      </c>
      <c r="C1511" t="s">
        <v>5635</v>
      </c>
      <c r="D1511">
        <v>7.2760000000000005E-2</v>
      </c>
    </row>
    <row r="1512" spans="2:4" x14ac:dyDescent="0.35">
      <c r="B1512" t="s">
        <v>5633</v>
      </c>
      <c r="C1512" t="s">
        <v>5635</v>
      </c>
      <c r="D1512">
        <v>7.6770000000000005E-2</v>
      </c>
    </row>
    <row r="1513" spans="2:4" x14ac:dyDescent="0.35">
      <c r="B1513" t="s">
        <v>5633</v>
      </c>
      <c r="C1513" t="s">
        <v>5635</v>
      </c>
      <c r="D1513">
        <v>8.3140000000000006E-2</v>
      </c>
    </row>
    <row r="1514" spans="2:4" x14ac:dyDescent="0.35">
      <c r="B1514" t="s">
        <v>5633</v>
      </c>
      <c r="C1514" t="s">
        <v>5635</v>
      </c>
      <c r="D1514">
        <v>9.7769999999999996E-2</v>
      </c>
    </row>
    <row r="1515" spans="2:4" x14ac:dyDescent="0.35">
      <c r="B1515" t="s">
        <v>5633</v>
      </c>
      <c r="C1515" t="s">
        <v>5635</v>
      </c>
      <c r="D1515">
        <v>0.1062</v>
      </c>
    </row>
    <row r="1516" spans="2:4" x14ac:dyDescent="0.35">
      <c r="B1516" t="s">
        <v>5633</v>
      </c>
      <c r="C1516" t="s">
        <v>5635</v>
      </c>
      <c r="D1516">
        <v>0.11269999999999999</v>
      </c>
    </row>
    <row r="1517" spans="2:4" x14ac:dyDescent="0.35">
      <c r="B1517" t="s">
        <v>5633</v>
      </c>
      <c r="C1517" t="s">
        <v>5635</v>
      </c>
      <c r="D1517">
        <v>0.1057</v>
      </c>
    </row>
    <row r="1518" spans="2:4" x14ac:dyDescent="0.35">
      <c r="B1518" t="s">
        <v>5633</v>
      </c>
      <c r="C1518" t="s">
        <v>5635</v>
      </c>
      <c r="D1518">
        <v>0.10539999999999999</v>
      </c>
    </row>
    <row r="1519" spans="2:4" x14ac:dyDescent="0.35">
      <c r="B1519" t="s">
        <v>5633</v>
      </c>
      <c r="C1519" t="s">
        <v>5635</v>
      </c>
      <c r="D1519">
        <v>0.10440000000000001</v>
      </c>
    </row>
    <row r="1520" spans="2:4" x14ac:dyDescent="0.35">
      <c r="B1520" t="s">
        <v>5633</v>
      </c>
      <c r="C1520" t="s">
        <v>5635</v>
      </c>
      <c r="D1520">
        <v>0.10100000000000001</v>
      </c>
    </row>
    <row r="1521" spans="2:4" x14ac:dyDescent="0.35">
      <c r="B1521" t="s">
        <v>5633</v>
      </c>
      <c r="C1521" t="s">
        <v>5635</v>
      </c>
      <c r="D1521">
        <v>0.1009</v>
      </c>
    </row>
    <row r="1522" spans="2:4" x14ac:dyDescent="0.35">
      <c r="B1522" t="s">
        <v>5633</v>
      </c>
      <c r="C1522" t="s">
        <v>5635</v>
      </c>
      <c r="D1522">
        <v>8.881E-2</v>
      </c>
    </row>
    <row r="1523" spans="2:4" x14ac:dyDescent="0.35">
      <c r="B1523" t="s">
        <v>5633</v>
      </c>
      <c r="C1523" t="s">
        <v>5635</v>
      </c>
      <c r="D1523">
        <v>8.7389999999999995E-2</v>
      </c>
    </row>
    <row r="1524" spans="2:4" x14ac:dyDescent="0.35">
      <c r="B1524" t="s">
        <v>5633</v>
      </c>
      <c r="C1524" t="s">
        <v>5635</v>
      </c>
      <c r="D1524">
        <v>8.4790000000000004E-2</v>
      </c>
    </row>
    <row r="1525" spans="2:4" x14ac:dyDescent="0.35">
      <c r="B1525" t="s">
        <v>5633</v>
      </c>
      <c r="C1525" t="s">
        <v>5635</v>
      </c>
      <c r="D1525">
        <v>7.9850000000000004E-2</v>
      </c>
    </row>
    <row r="1526" spans="2:4" x14ac:dyDescent="0.35">
      <c r="B1526" t="s">
        <v>5633</v>
      </c>
      <c r="C1526" t="s">
        <v>5635</v>
      </c>
      <c r="D1526">
        <v>7.5060000000000002E-2</v>
      </c>
    </row>
    <row r="1527" spans="2:4" x14ac:dyDescent="0.35">
      <c r="B1527" t="s">
        <v>5633</v>
      </c>
      <c r="C1527" t="s">
        <v>5635</v>
      </c>
      <c r="D1527">
        <v>7.5660000000000005E-2</v>
      </c>
    </row>
    <row r="1528" spans="2:4" x14ac:dyDescent="0.35">
      <c r="B1528" t="s">
        <v>5633</v>
      </c>
      <c r="C1528" t="s">
        <v>5635</v>
      </c>
      <c r="D1528">
        <v>7.5929999999999997E-2</v>
      </c>
    </row>
    <row r="1529" spans="2:4" x14ac:dyDescent="0.35">
      <c r="B1529" t="s">
        <v>5633</v>
      </c>
      <c r="C1529" t="s">
        <v>5635</v>
      </c>
      <c r="D1529">
        <v>7.6139999999999999E-2</v>
      </c>
    </row>
    <row r="1530" spans="2:4" x14ac:dyDescent="0.35">
      <c r="B1530" t="s">
        <v>5633</v>
      </c>
      <c r="C1530" t="s">
        <v>5635</v>
      </c>
      <c r="D1530">
        <v>7.1440000000000003E-2</v>
      </c>
    </row>
    <row r="1531" spans="2:4" x14ac:dyDescent="0.35">
      <c r="B1531" t="s">
        <v>5633</v>
      </c>
      <c r="C1531" t="s">
        <v>5635</v>
      </c>
      <c r="D1531">
        <v>7.392E-2</v>
      </c>
    </row>
    <row r="1532" spans="2:4" x14ac:dyDescent="0.35">
      <c r="B1532" t="s">
        <v>5633</v>
      </c>
      <c r="C1532" t="s">
        <v>5635</v>
      </c>
      <c r="D1532">
        <v>7.4179999999999996E-2</v>
      </c>
    </row>
    <row r="1533" spans="2:4" x14ac:dyDescent="0.35">
      <c r="B1533" t="s">
        <v>5633</v>
      </c>
      <c r="C1533" t="s">
        <v>5635</v>
      </c>
      <c r="D1533">
        <v>6.8309999999999996E-2</v>
      </c>
    </row>
    <row r="1534" spans="2:4" x14ac:dyDescent="0.35">
      <c r="B1534" t="s">
        <v>5633</v>
      </c>
      <c r="C1534" t="s">
        <v>5635</v>
      </c>
      <c r="D1534">
        <v>6.5589999999999996E-2</v>
      </c>
    </row>
    <row r="1535" spans="2:4" x14ac:dyDescent="0.35">
      <c r="B1535" t="s">
        <v>5633</v>
      </c>
      <c r="C1535" t="s">
        <v>5635</v>
      </c>
      <c r="D1535">
        <v>6.83E-2</v>
      </c>
    </row>
    <row r="1536" spans="2:4" x14ac:dyDescent="0.35">
      <c r="B1536" t="s">
        <v>5633</v>
      </c>
      <c r="C1536" t="s">
        <v>5635</v>
      </c>
      <c r="D1536">
        <v>6.6439999999999999E-2</v>
      </c>
    </row>
    <row r="1537" spans="2:4" x14ac:dyDescent="0.35">
      <c r="B1537" t="s">
        <v>5633</v>
      </c>
      <c r="C1537" t="s">
        <v>5635</v>
      </c>
      <c r="D1537">
        <v>6.6309999999999994E-2</v>
      </c>
    </row>
    <row r="1538" spans="2:4" x14ac:dyDescent="0.35">
      <c r="B1538" t="s">
        <v>5633</v>
      </c>
      <c r="C1538" t="s">
        <v>5635</v>
      </c>
      <c r="D1538">
        <v>6.8379999999999996E-2</v>
      </c>
    </row>
    <row r="1539" spans="2:4" x14ac:dyDescent="0.35">
      <c r="B1539" t="s">
        <v>5633</v>
      </c>
      <c r="C1539" t="s">
        <v>5635</v>
      </c>
      <c r="D1539">
        <v>6.5559999999999993E-2</v>
      </c>
    </row>
    <row r="1540" spans="2:4" x14ac:dyDescent="0.35">
      <c r="B1540" t="s">
        <v>5633</v>
      </c>
      <c r="C1540" t="s">
        <v>5635</v>
      </c>
      <c r="D1540">
        <v>6.8129999999999996E-2</v>
      </c>
    </row>
    <row r="1541" spans="2:4" x14ac:dyDescent="0.35">
      <c r="B1541" t="s">
        <v>5633</v>
      </c>
      <c r="C1541" t="s">
        <v>5635</v>
      </c>
      <c r="D1541">
        <v>6.6220000000000001E-2</v>
      </c>
    </row>
    <row r="1542" spans="2:4" x14ac:dyDescent="0.35">
      <c r="B1542" t="s">
        <v>5633</v>
      </c>
      <c r="C1542" t="s">
        <v>5635</v>
      </c>
      <c r="D1542">
        <v>7.0419999999999996E-2</v>
      </c>
    </row>
    <row r="1543" spans="2:4" x14ac:dyDescent="0.35">
      <c r="B1543" t="s">
        <v>5633</v>
      </c>
      <c r="C1543" t="s">
        <v>5635</v>
      </c>
      <c r="D1543">
        <v>7.3400000000000007E-2</v>
      </c>
    </row>
    <row r="1544" spans="2:4" x14ac:dyDescent="0.35">
      <c r="B1544" t="s">
        <v>5633</v>
      </c>
      <c r="C1544" t="s">
        <v>5635</v>
      </c>
      <c r="D1544">
        <v>7.4029999999999999E-2</v>
      </c>
    </row>
    <row r="1545" spans="2:4" x14ac:dyDescent="0.35">
      <c r="B1545" t="s">
        <v>5633</v>
      </c>
      <c r="C1545" t="s">
        <v>5635</v>
      </c>
      <c r="D1545">
        <v>7.8479999999999994E-2</v>
      </c>
    </row>
    <row r="1546" spans="2:4" x14ac:dyDescent="0.35">
      <c r="B1546" t="s">
        <v>5633</v>
      </c>
      <c r="C1546" t="s">
        <v>5635</v>
      </c>
      <c r="D1546">
        <v>8.1390000000000004E-2</v>
      </c>
    </row>
    <row r="1547" spans="2:4" x14ac:dyDescent="0.35">
      <c r="B1547" t="s">
        <v>5633</v>
      </c>
      <c r="C1547" t="s">
        <v>5635</v>
      </c>
      <c r="D1547">
        <v>8.7559999999999999E-2</v>
      </c>
    </row>
    <row r="1548" spans="2:4" x14ac:dyDescent="0.35">
      <c r="B1548" t="s">
        <v>5633</v>
      </c>
      <c r="C1548" t="s">
        <v>5635</v>
      </c>
      <c r="D1548">
        <v>9.1149999999999995E-2</v>
      </c>
    </row>
    <row r="1549" spans="2:4" x14ac:dyDescent="0.35">
      <c r="B1549" t="s">
        <v>5633</v>
      </c>
      <c r="C1549" t="s">
        <v>5635</v>
      </c>
      <c r="D1549">
        <v>8.813E-2</v>
      </c>
    </row>
    <row r="1550" spans="2:4" x14ac:dyDescent="0.35">
      <c r="B1550" t="s">
        <v>5633</v>
      </c>
      <c r="C1550" t="s">
        <v>5635</v>
      </c>
      <c r="D1550">
        <v>9.0490000000000001E-2</v>
      </c>
    </row>
    <row r="1551" spans="2:4" x14ac:dyDescent="0.35">
      <c r="B1551" t="s">
        <v>5633</v>
      </c>
      <c r="C1551" t="s">
        <v>5635</v>
      </c>
      <c r="D1551">
        <v>9.1350000000000001E-2</v>
      </c>
    </row>
    <row r="1552" spans="2:4" x14ac:dyDescent="0.35">
      <c r="B1552" t="s">
        <v>5633</v>
      </c>
      <c r="C1552" t="s">
        <v>5635</v>
      </c>
      <c r="D1552">
        <v>9.8250000000000004E-2</v>
      </c>
    </row>
    <row r="1553" spans="2:4" x14ac:dyDescent="0.35">
      <c r="B1553" t="s">
        <v>5633</v>
      </c>
      <c r="C1553" t="s">
        <v>5635</v>
      </c>
      <c r="D1553">
        <v>9.826E-2</v>
      </c>
    </row>
    <row r="1554" spans="2:4" x14ac:dyDescent="0.35">
      <c r="B1554" t="s">
        <v>5633</v>
      </c>
      <c r="C1554" t="s">
        <v>5635</v>
      </c>
      <c r="D1554">
        <v>9.8239999999999994E-2</v>
      </c>
    </row>
    <row r="1555" spans="2:4" x14ac:dyDescent="0.35">
      <c r="B1555" t="s">
        <v>5633</v>
      </c>
      <c r="C1555" t="s">
        <v>5635</v>
      </c>
      <c r="D1555">
        <v>9.8080000000000001E-2</v>
      </c>
    </row>
    <row r="1556" spans="2:4" x14ac:dyDescent="0.35">
      <c r="B1556" t="s">
        <v>5633</v>
      </c>
      <c r="C1556" t="s">
        <v>5635</v>
      </c>
      <c r="D1556">
        <v>0.10009999999999999</v>
      </c>
    </row>
    <row r="1557" spans="2:4" x14ac:dyDescent="0.35">
      <c r="B1557" t="s">
        <v>5633</v>
      </c>
      <c r="C1557" t="s">
        <v>5635</v>
      </c>
      <c r="D1557">
        <v>0.10299999999999999</v>
      </c>
    </row>
    <row r="1558" spans="2:4" x14ac:dyDescent="0.35">
      <c r="B1558" t="s">
        <v>5633</v>
      </c>
      <c r="C1558" t="s">
        <v>5635</v>
      </c>
      <c r="D1558">
        <v>9.4719999999999999E-2</v>
      </c>
    </row>
    <row r="1559" spans="2:4" x14ac:dyDescent="0.35">
      <c r="B1559" t="s">
        <v>5633</v>
      </c>
      <c r="C1559" t="s">
        <v>5635</v>
      </c>
      <c r="D1559">
        <v>8.8539999999999994E-2</v>
      </c>
    </row>
    <row r="1560" spans="2:4" x14ac:dyDescent="0.35">
      <c r="B1560" t="s">
        <v>5633</v>
      </c>
      <c r="C1560" t="s">
        <v>5635</v>
      </c>
      <c r="D1560">
        <v>8.4680000000000005E-2</v>
      </c>
    </row>
    <row r="1561" spans="2:4" x14ac:dyDescent="0.35">
      <c r="B1561" t="s">
        <v>5633</v>
      </c>
      <c r="C1561" t="s">
        <v>5635</v>
      </c>
      <c r="D1561">
        <v>7.5410000000000005E-2</v>
      </c>
    </row>
    <row r="1562" spans="2:4" x14ac:dyDescent="0.35">
      <c r="B1562" t="s">
        <v>5633</v>
      </c>
      <c r="C1562" t="s">
        <v>5635</v>
      </c>
      <c r="D1562">
        <v>6.9239999999999996E-2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7B516-096F-4257-88F7-C481F5ACF636}">
  <dimension ref="A1:D842"/>
  <sheetViews>
    <sheetView workbookViewId="0">
      <selection activeCell="E9" sqref="E9"/>
    </sheetView>
  </sheetViews>
  <sheetFormatPr baseColWidth="10" defaultColWidth="11.453125" defaultRowHeight="14.5" x14ac:dyDescent="0.35"/>
  <cols>
    <col min="2" max="2" width="9.81640625" customWidth="1"/>
    <col min="3" max="3" width="9.26953125" customWidth="1"/>
  </cols>
  <sheetData>
    <row r="1" spans="1:4" x14ac:dyDescent="0.35">
      <c r="A1" s="1" t="s">
        <v>6623</v>
      </c>
    </row>
    <row r="2" spans="1:4" x14ac:dyDescent="0.35">
      <c r="A2" s="15" t="s">
        <v>6644</v>
      </c>
      <c r="B2" t="s">
        <v>6633</v>
      </c>
      <c r="C2" t="s">
        <v>6637</v>
      </c>
      <c r="D2" t="s">
        <v>4842</v>
      </c>
    </row>
    <row r="3" spans="1:4" x14ac:dyDescent="0.35">
      <c r="B3" s="14" t="s">
        <v>5636</v>
      </c>
      <c r="C3" s="14" t="s">
        <v>5637</v>
      </c>
      <c r="D3">
        <v>6.4229999999999995E-2</v>
      </c>
    </row>
    <row r="4" spans="1:4" x14ac:dyDescent="0.35">
      <c r="B4" s="14" t="s">
        <v>5636</v>
      </c>
      <c r="C4" s="14" t="s">
        <v>5637</v>
      </c>
      <c r="D4">
        <v>6.0199999999999997E-2</v>
      </c>
    </row>
    <row r="5" spans="1:4" x14ac:dyDescent="0.35">
      <c r="B5" s="14" t="s">
        <v>5636</v>
      </c>
      <c r="C5" s="14" t="s">
        <v>5637</v>
      </c>
      <c r="D5">
        <v>6.0179999999999997E-2</v>
      </c>
    </row>
    <row r="6" spans="1:4" x14ac:dyDescent="0.35">
      <c r="B6" s="14" t="s">
        <v>5638</v>
      </c>
      <c r="C6" s="14" t="s">
        <v>5639</v>
      </c>
      <c r="D6">
        <v>6.3189999999999996E-2</v>
      </c>
    </row>
    <row r="7" spans="1:4" x14ac:dyDescent="0.35">
      <c r="B7" s="14" t="s">
        <v>5638</v>
      </c>
      <c r="C7" s="14" t="s">
        <v>5639</v>
      </c>
      <c r="D7">
        <v>6.1839999999999999E-2</v>
      </c>
    </row>
    <row r="8" spans="1:4" x14ac:dyDescent="0.35">
      <c r="B8" s="14" t="s">
        <v>5640</v>
      </c>
      <c r="C8" s="14" t="s">
        <v>5641</v>
      </c>
      <c r="D8">
        <v>6.7239999999999994E-2</v>
      </c>
    </row>
    <row r="9" spans="1:4" x14ac:dyDescent="0.35">
      <c r="B9" s="14" t="s">
        <v>5640</v>
      </c>
      <c r="C9" s="14" t="s">
        <v>5641</v>
      </c>
      <c r="D9">
        <v>7.3349999999999999E-2</v>
      </c>
    </row>
    <row r="10" spans="1:4" x14ac:dyDescent="0.35">
      <c r="B10" s="14" t="s">
        <v>5557</v>
      </c>
      <c r="C10" s="14" t="s">
        <v>5642</v>
      </c>
      <c r="D10">
        <v>8.4400000000000003E-2</v>
      </c>
    </row>
    <row r="11" spans="1:4" x14ac:dyDescent="0.35">
      <c r="B11" s="14" t="s">
        <v>5557</v>
      </c>
      <c r="C11" s="14" t="s">
        <v>5642</v>
      </c>
      <c r="D11">
        <v>9.4200000000000006E-2</v>
      </c>
    </row>
    <row r="12" spans="1:4" x14ac:dyDescent="0.35">
      <c r="B12" s="14" t="s">
        <v>5640</v>
      </c>
      <c r="C12" s="14" t="s">
        <v>5643</v>
      </c>
      <c r="D12">
        <v>9.2560000000000003E-2</v>
      </c>
    </row>
    <row r="13" spans="1:4" x14ac:dyDescent="0.35">
      <c r="B13" s="14" t="s">
        <v>5640</v>
      </c>
      <c r="C13" s="14" t="s">
        <v>5643</v>
      </c>
      <c r="D13">
        <v>9.9040000000000003E-2</v>
      </c>
    </row>
    <row r="14" spans="1:4" x14ac:dyDescent="0.35">
      <c r="B14" s="14" t="s">
        <v>5644</v>
      </c>
      <c r="C14" s="14" t="s">
        <v>5643</v>
      </c>
      <c r="D14">
        <v>0.1047</v>
      </c>
    </row>
    <row r="15" spans="1:4" x14ac:dyDescent="0.35">
      <c r="B15" s="14" t="s">
        <v>5644</v>
      </c>
      <c r="C15" s="14" t="s">
        <v>5643</v>
      </c>
      <c r="D15">
        <v>0.1031</v>
      </c>
    </row>
    <row r="16" spans="1:4" x14ac:dyDescent="0.35">
      <c r="B16" s="14" t="s">
        <v>5640</v>
      </c>
      <c r="C16" s="14" t="s">
        <v>5475</v>
      </c>
      <c r="D16">
        <v>0.1003</v>
      </c>
    </row>
    <row r="17" spans="2:4" x14ac:dyDescent="0.35">
      <c r="B17" s="14" t="s">
        <v>5640</v>
      </c>
      <c r="C17" s="14" t="s">
        <v>5475</v>
      </c>
      <c r="D17">
        <v>0.1027</v>
      </c>
    </row>
    <row r="18" spans="2:4" x14ac:dyDescent="0.35">
      <c r="B18" s="14" t="s">
        <v>5640</v>
      </c>
      <c r="C18" s="14" t="s">
        <v>5475</v>
      </c>
      <c r="D18">
        <v>0.10730000000000001</v>
      </c>
    </row>
    <row r="19" spans="2:4" x14ac:dyDescent="0.35">
      <c r="B19" s="14" t="s">
        <v>5640</v>
      </c>
      <c r="C19" s="14" t="s">
        <v>5475</v>
      </c>
      <c r="D19">
        <v>0.1129</v>
      </c>
    </row>
    <row r="20" spans="2:4" x14ac:dyDescent="0.35">
      <c r="B20" s="14" t="s">
        <v>5645</v>
      </c>
      <c r="C20" s="14" t="s">
        <v>5562</v>
      </c>
      <c r="D20">
        <v>0.1191</v>
      </c>
    </row>
    <row r="21" spans="2:4" x14ac:dyDescent="0.35">
      <c r="B21" s="14" t="s">
        <v>5645</v>
      </c>
      <c r="C21" s="14" t="s">
        <v>5562</v>
      </c>
      <c r="D21">
        <v>0.13589999999999999</v>
      </c>
    </row>
    <row r="22" spans="2:4" x14ac:dyDescent="0.35">
      <c r="B22" s="14" t="s">
        <v>5561</v>
      </c>
      <c r="C22" s="14" t="s">
        <v>5646</v>
      </c>
      <c r="D22">
        <v>0.15340000000000001</v>
      </c>
    </row>
    <row r="23" spans="2:4" x14ac:dyDescent="0.35">
      <c r="B23" s="14" t="s">
        <v>5561</v>
      </c>
      <c r="C23" s="14" t="s">
        <v>5646</v>
      </c>
      <c r="D23">
        <v>0.15759999999999999</v>
      </c>
    </row>
    <row r="24" spans="2:4" x14ac:dyDescent="0.35">
      <c r="B24" s="14" t="s">
        <v>5561</v>
      </c>
      <c r="C24" s="14" t="s">
        <v>5642</v>
      </c>
      <c r="D24">
        <v>0.16439999999999999</v>
      </c>
    </row>
    <row r="25" spans="2:4" x14ac:dyDescent="0.35">
      <c r="B25" s="14" t="s">
        <v>5561</v>
      </c>
      <c r="C25" s="14" t="s">
        <v>5642</v>
      </c>
      <c r="D25">
        <v>0.16789999999999999</v>
      </c>
    </row>
    <row r="26" spans="2:4" x14ac:dyDescent="0.35">
      <c r="B26" s="14" t="s">
        <v>5647</v>
      </c>
      <c r="C26" s="14" t="s">
        <v>5648</v>
      </c>
      <c r="D26">
        <v>0.17910000000000001</v>
      </c>
    </row>
    <row r="27" spans="2:4" x14ac:dyDescent="0.35">
      <c r="B27" s="14" t="s">
        <v>5647</v>
      </c>
      <c r="C27" s="14" t="s">
        <v>5648</v>
      </c>
      <c r="D27">
        <v>0.18809999999999999</v>
      </c>
    </row>
    <row r="28" spans="2:4" x14ac:dyDescent="0.35">
      <c r="B28" s="14" t="s">
        <v>5649</v>
      </c>
      <c r="C28" s="14" t="s">
        <v>5650</v>
      </c>
      <c r="D28">
        <v>0.1915</v>
      </c>
    </row>
    <row r="29" spans="2:4" x14ac:dyDescent="0.35">
      <c r="B29" s="14" t="s">
        <v>5649</v>
      </c>
      <c r="C29" s="14" t="s">
        <v>5650</v>
      </c>
      <c r="D29">
        <v>0.188</v>
      </c>
    </row>
    <row r="30" spans="2:4" x14ac:dyDescent="0.35">
      <c r="B30" s="14" t="s">
        <v>5638</v>
      </c>
      <c r="C30" s="14" t="s">
        <v>5650</v>
      </c>
      <c r="D30">
        <v>0.19259999999999999</v>
      </c>
    </row>
    <row r="31" spans="2:4" x14ac:dyDescent="0.35">
      <c r="B31" s="14" t="s">
        <v>5638</v>
      </c>
      <c r="C31" s="14" t="s">
        <v>5650</v>
      </c>
      <c r="D31">
        <v>0.2006</v>
      </c>
    </row>
    <row r="32" spans="2:4" x14ac:dyDescent="0.35">
      <c r="B32" s="14" t="s">
        <v>5651</v>
      </c>
      <c r="C32" s="14" t="s">
        <v>5652</v>
      </c>
      <c r="D32">
        <v>0.2056</v>
      </c>
    </row>
    <row r="33" spans="2:4" x14ac:dyDescent="0.35">
      <c r="B33" s="14" t="s">
        <v>5651</v>
      </c>
      <c r="C33" s="14" t="s">
        <v>5652</v>
      </c>
      <c r="D33">
        <v>0.21360000000000001</v>
      </c>
    </row>
    <row r="34" spans="2:4" x14ac:dyDescent="0.35">
      <c r="B34" s="14" t="s">
        <v>5653</v>
      </c>
      <c r="C34" s="14" t="s">
        <v>5654</v>
      </c>
      <c r="D34">
        <v>0.2223</v>
      </c>
    </row>
    <row r="35" spans="2:4" x14ac:dyDescent="0.35">
      <c r="B35" s="14" t="s">
        <v>5653</v>
      </c>
      <c r="C35" s="14" t="s">
        <v>5654</v>
      </c>
      <c r="D35">
        <v>0.2374</v>
      </c>
    </row>
    <row r="36" spans="2:4" x14ac:dyDescent="0.35">
      <c r="B36" s="14" t="s">
        <v>5655</v>
      </c>
      <c r="C36" s="14" t="s">
        <v>5656</v>
      </c>
      <c r="D36">
        <v>0.24579999999999999</v>
      </c>
    </row>
    <row r="37" spans="2:4" x14ac:dyDescent="0.35">
      <c r="B37" s="14" t="s">
        <v>5655</v>
      </c>
      <c r="C37" s="14" t="s">
        <v>5656</v>
      </c>
      <c r="D37">
        <v>0.25180000000000002</v>
      </c>
    </row>
    <row r="38" spans="2:4" x14ac:dyDescent="0.35">
      <c r="B38" s="14" t="s">
        <v>5566</v>
      </c>
      <c r="C38" s="14" t="s">
        <v>5657</v>
      </c>
      <c r="D38">
        <v>0.26</v>
      </c>
    </row>
    <row r="39" spans="2:4" x14ac:dyDescent="0.35">
      <c r="B39" s="14" t="s">
        <v>5566</v>
      </c>
      <c r="C39" s="14" t="s">
        <v>5657</v>
      </c>
      <c r="D39">
        <v>0.28089999999999998</v>
      </c>
    </row>
    <row r="40" spans="2:4" x14ac:dyDescent="0.35">
      <c r="B40" s="14" t="s">
        <v>5568</v>
      </c>
      <c r="C40" s="14" t="s">
        <v>5464</v>
      </c>
      <c r="D40">
        <v>0.29449999999999998</v>
      </c>
    </row>
    <row r="41" spans="2:4" x14ac:dyDescent="0.35">
      <c r="B41" s="14" t="s">
        <v>5568</v>
      </c>
      <c r="C41" s="14" t="s">
        <v>5464</v>
      </c>
      <c r="D41">
        <v>0.31640000000000001</v>
      </c>
    </row>
    <row r="42" spans="2:4" x14ac:dyDescent="0.35">
      <c r="B42" s="14" t="s">
        <v>5585</v>
      </c>
      <c r="C42" s="14" t="s">
        <v>5658</v>
      </c>
      <c r="D42">
        <v>0.33879999999999999</v>
      </c>
    </row>
    <row r="43" spans="2:4" x14ac:dyDescent="0.35">
      <c r="B43" s="14" t="s">
        <v>5572</v>
      </c>
      <c r="C43" s="14" t="s">
        <v>5659</v>
      </c>
      <c r="D43">
        <v>0.37</v>
      </c>
    </row>
    <row r="44" spans="2:4" x14ac:dyDescent="0.35">
      <c r="B44" s="14" t="s">
        <v>5572</v>
      </c>
      <c r="C44" s="14" t="s">
        <v>5659</v>
      </c>
      <c r="D44">
        <v>0.37759999999999999</v>
      </c>
    </row>
    <row r="45" spans="2:4" x14ac:dyDescent="0.35">
      <c r="B45" s="14" t="s">
        <v>5572</v>
      </c>
      <c r="C45" s="14" t="s">
        <v>5659</v>
      </c>
      <c r="D45">
        <v>0.38119999999999998</v>
      </c>
    </row>
    <row r="46" spans="2:4" x14ac:dyDescent="0.35">
      <c r="B46" s="14" t="s">
        <v>5574</v>
      </c>
      <c r="C46" s="14" t="s">
        <v>5660</v>
      </c>
      <c r="D46">
        <v>0.38090000000000002</v>
      </c>
    </row>
    <row r="47" spans="2:4" x14ac:dyDescent="0.35">
      <c r="B47" s="14" t="s">
        <v>5578</v>
      </c>
      <c r="C47" s="14" t="s">
        <v>5661</v>
      </c>
      <c r="D47">
        <v>0.3947</v>
      </c>
    </row>
    <row r="48" spans="2:4" x14ac:dyDescent="0.35">
      <c r="B48" s="14" t="s">
        <v>5578</v>
      </c>
      <c r="C48" s="14" t="s">
        <v>5661</v>
      </c>
      <c r="D48">
        <v>0.40960000000000002</v>
      </c>
    </row>
    <row r="49" spans="2:4" x14ac:dyDescent="0.35">
      <c r="B49" s="14" t="s">
        <v>5578</v>
      </c>
      <c r="C49" s="14" t="s">
        <v>5661</v>
      </c>
      <c r="D49">
        <v>0.42770000000000002</v>
      </c>
    </row>
    <row r="50" spans="2:4" x14ac:dyDescent="0.35">
      <c r="B50" s="14" t="s">
        <v>5578</v>
      </c>
      <c r="C50" s="14" t="s">
        <v>5575</v>
      </c>
      <c r="D50">
        <v>0.43180000000000002</v>
      </c>
    </row>
    <row r="51" spans="2:4" x14ac:dyDescent="0.35">
      <c r="B51" s="14" t="s">
        <v>5578</v>
      </c>
      <c r="C51" s="14" t="s">
        <v>5662</v>
      </c>
      <c r="D51">
        <v>0.41389999999999999</v>
      </c>
    </row>
    <row r="52" spans="2:4" x14ac:dyDescent="0.35">
      <c r="B52" s="14" t="s">
        <v>5578</v>
      </c>
      <c r="C52" s="14" t="s">
        <v>5662</v>
      </c>
      <c r="D52">
        <v>0.39860000000000001</v>
      </c>
    </row>
    <row r="53" spans="2:4" x14ac:dyDescent="0.35">
      <c r="B53" s="14" t="s">
        <v>5578</v>
      </c>
      <c r="C53" s="14" t="s">
        <v>5662</v>
      </c>
      <c r="D53">
        <v>0.37680000000000002</v>
      </c>
    </row>
    <row r="54" spans="2:4" x14ac:dyDescent="0.35">
      <c r="B54" s="14" t="s">
        <v>5589</v>
      </c>
      <c r="C54" s="14" t="s">
        <v>5661</v>
      </c>
      <c r="D54">
        <v>0.33339999999999997</v>
      </c>
    </row>
    <row r="55" spans="2:4" x14ac:dyDescent="0.35">
      <c r="B55" s="14" t="s">
        <v>5589</v>
      </c>
      <c r="C55" s="14" t="s">
        <v>5661</v>
      </c>
      <c r="D55">
        <v>0.3014</v>
      </c>
    </row>
    <row r="56" spans="2:4" x14ac:dyDescent="0.35">
      <c r="B56" s="14" t="s">
        <v>5591</v>
      </c>
      <c r="C56" s="14" t="s">
        <v>5663</v>
      </c>
      <c r="D56">
        <v>0.26190000000000002</v>
      </c>
    </row>
    <row r="57" spans="2:4" x14ac:dyDescent="0.35">
      <c r="B57" s="14" t="s">
        <v>5591</v>
      </c>
      <c r="C57" s="14" t="s">
        <v>5663</v>
      </c>
      <c r="D57">
        <v>0.2329</v>
      </c>
    </row>
    <row r="58" spans="2:4" x14ac:dyDescent="0.35">
      <c r="B58" s="14" t="s">
        <v>5591</v>
      </c>
      <c r="C58" s="14" t="s">
        <v>5664</v>
      </c>
      <c r="D58">
        <v>0.1961</v>
      </c>
    </row>
    <row r="59" spans="2:4" x14ac:dyDescent="0.35">
      <c r="B59" s="14" t="s">
        <v>5591</v>
      </c>
      <c r="C59" s="14" t="s">
        <v>5664</v>
      </c>
      <c r="D59">
        <v>0.1507</v>
      </c>
    </row>
    <row r="60" spans="2:4" x14ac:dyDescent="0.35">
      <c r="B60" s="14" t="s">
        <v>5665</v>
      </c>
      <c r="C60" s="14" t="s">
        <v>5460</v>
      </c>
      <c r="D60">
        <v>0.127</v>
      </c>
    </row>
    <row r="61" spans="2:4" x14ac:dyDescent="0.35">
      <c r="B61" s="14" t="s">
        <v>5665</v>
      </c>
      <c r="C61" s="14" t="s">
        <v>5460</v>
      </c>
      <c r="D61">
        <v>0.1207</v>
      </c>
    </row>
    <row r="62" spans="2:4" x14ac:dyDescent="0.35">
      <c r="B62" s="14" t="s">
        <v>5596</v>
      </c>
      <c r="C62" s="14" t="s">
        <v>5460</v>
      </c>
      <c r="D62">
        <v>0.14330000000000001</v>
      </c>
    </row>
    <row r="63" spans="2:4" x14ac:dyDescent="0.35">
      <c r="B63" s="14" t="s">
        <v>5596</v>
      </c>
      <c r="C63" s="14" t="s">
        <v>5460</v>
      </c>
      <c r="D63">
        <v>0.16919999999999999</v>
      </c>
    </row>
    <row r="64" spans="2:4" x14ac:dyDescent="0.35">
      <c r="B64" s="14" t="s">
        <v>5665</v>
      </c>
      <c r="C64" s="14" t="s">
        <v>5666</v>
      </c>
      <c r="D64">
        <v>0.20119999999999999</v>
      </c>
    </row>
    <row r="65" spans="2:4" x14ac:dyDescent="0.35">
      <c r="B65" s="14" t="s">
        <v>5665</v>
      </c>
      <c r="C65" s="14" t="s">
        <v>5666</v>
      </c>
      <c r="D65">
        <v>0.23230000000000001</v>
      </c>
    </row>
    <row r="66" spans="2:4" x14ac:dyDescent="0.35">
      <c r="B66" s="14" t="s">
        <v>5665</v>
      </c>
      <c r="C66" s="14" t="s">
        <v>5667</v>
      </c>
      <c r="D66">
        <v>0.2777</v>
      </c>
    </row>
    <row r="67" spans="2:4" x14ac:dyDescent="0.35">
      <c r="B67" s="14" t="s">
        <v>5665</v>
      </c>
      <c r="C67" s="14" t="s">
        <v>5667</v>
      </c>
      <c r="D67">
        <v>0.31869999999999998</v>
      </c>
    </row>
    <row r="68" spans="2:4" x14ac:dyDescent="0.35">
      <c r="B68" s="14" t="s">
        <v>5593</v>
      </c>
      <c r="C68" s="14" t="s">
        <v>5668</v>
      </c>
      <c r="D68">
        <v>0.36659999999999998</v>
      </c>
    </row>
    <row r="69" spans="2:4" x14ac:dyDescent="0.35">
      <c r="B69" s="14" t="s">
        <v>5593</v>
      </c>
      <c r="C69" s="14" t="s">
        <v>5668</v>
      </c>
      <c r="D69">
        <v>0.40770000000000001</v>
      </c>
    </row>
    <row r="70" spans="2:4" x14ac:dyDescent="0.35">
      <c r="B70" s="14" t="s">
        <v>5593</v>
      </c>
      <c r="C70" s="14" t="s">
        <v>5669</v>
      </c>
      <c r="D70">
        <v>0.4254</v>
      </c>
    </row>
    <row r="71" spans="2:4" x14ac:dyDescent="0.35">
      <c r="B71" s="14" t="s">
        <v>5593</v>
      </c>
      <c r="C71" s="14" t="s">
        <v>5669</v>
      </c>
      <c r="D71">
        <v>0.43559999999999999</v>
      </c>
    </row>
    <row r="72" spans="2:4" x14ac:dyDescent="0.35">
      <c r="B72" s="14" t="s">
        <v>5591</v>
      </c>
      <c r="C72" s="14" t="s">
        <v>5670</v>
      </c>
      <c r="D72">
        <v>0.41670000000000001</v>
      </c>
    </row>
    <row r="73" spans="2:4" x14ac:dyDescent="0.35">
      <c r="B73" s="14" t="s">
        <v>5591</v>
      </c>
      <c r="C73" s="14" t="s">
        <v>5670</v>
      </c>
      <c r="D73">
        <v>0.42049999999999998</v>
      </c>
    </row>
    <row r="74" spans="2:4" x14ac:dyDescent="0.35">
      <c r="B74" s="14" t="s">
        <v>5593</v>
      </c>
      <c r="C74" s="14" t="s">
        <v>5595</v>
      </c>
      <c r="D74">
        <v>0.40949999999999998</v>
      </c>
    </row>
    <row r="75" spans="2:4" x14ac:dyDescent="0.35">
      <c r="B75" s="14" t="s">
        <v>5593</v>
      </c>
      <c r="C75" s="14" t="s">
        <v>5595</v>
      </c>
      <c r="D75">
        <v>0.37490000000000001</v>
      </c>
    </row>
    <row r="76" spans="2:4" x14ac:dyDescent="0.35">
      <c r="B76" s="14" t="s">
        <v>5593</v>
      </c>
      <c r="C76" s="14" t="s">
        <v>5594</v>
      </c>
      <c r="D76">
        <v>0.36</v>
      </c>
    </row>
    <row r="77" spans="2:4" x14ac:dyDescent="0.35">
      <c r="B77" s="14" t="s">
        <v>5593</v>
      </c>
      <c r="C77" s="14" t="s">
        <v>5594</v>
      </c>
      <c r="D77">
        <v>0.34710000000000002</v>
      </c>
    </row>
    <row r="78" spans="2:4" x14ac:dyDescent="0.35">
      <c r="B78" s="14" t="s">
        <v>5665</v>
      </c>
      <c r="C78" s="14" t="s">
        <v>5592</v>
      </c>
      <c r="D78">
        <v>0.33260000000000001</v>
      </c>
    </row>
    <row r="79" spans="2:4" x14ac:dyDescent="0.35">
      <c r="B79" s="14" t="s">
        <v>5591</v>
      </c>
      <c r="C79" s="14" t="s">
        <v>5671</v>
      </c>
      <c r="D79">
        <v>0.31890000000000002</v>
      </c>
    </row>
    <row r="80" spans="2:4" x14ac:dyDescent="0.35">
      <c r="B80" s="14" t="s">
        <v>5591</v>
      </c>
      <c r="C80" s="14" t="s">
        <v>5671</v>
      </c>
      <c r="D80">
        <v>0.30830000000000002</v>
      </c>
    </row>
    <row r="81" spans="2:4" x14ac:dyDescent="0.35">
      <c r="B81" s="14" t="s">
        <v>5591</v>
      </c>
      <c r="C81" s="14" t="s">
        <v>5671</v>
      </c>
      <c r="D81">
        <v>0.29520000000000002</v>
      </c>
    </row>
    <row r="82" spans="2:4" x14ac:dyDescent="0.35">
      <c r="B82" s="14" t="s">
        <v>5665</v>
      </c>
      <c r="C82" s="14" t="s">
        <v>5588</v>
      </c>
      <c r="D82">
        <v>0.27689999999999998</v>
      </c>
    </row>
    <row r="83" spans="2:4" x14ac:dyDescent="0.35">
      <c r="B83" s="14" t="s">
        <v>5665</v>
      </c>
      <c r="C83" s="14" t="s">
        <v>5588</v>
      </c>
      <c r="D83">
        <v>0.26769999999999999</v>
      </c>
    </row>
    <row r="84" spans="2:4" x14ac:dyDescent="0.35">
      <c r="B84" s="14" t="s">
        <v>5665</v>
      </c>
      <c r="C84" s="14" t="s">
        <v>5580</v>
      </c>
      <c r="D84">
        <v>0.26740000000000003</v>
      </c>
    </row>
    <row r="85" spans="2:4" x14ac:dyDescent="0.35">
      <c r="B85" s="14" t="s">
        <v>5665</v>
      </c>
      <c r="C85" s="14" t="s">
        <v>5580</v>
      </c>
      <c r="D85">
        <v>0.28439999999999999</v>
      </c>
    </row>
    <row r="86" spans="2:4" x14ac:dyDescent="0.35">
      <c r="B86" s="14" t="s">
        <v>5665</v>
      </c>
      <c r="C86" s="14" t="s">
        <v>5672</v>
      </c>
      <c r="D86">
        <v>0.28689999999999999</v>
      </c>
    </row>
    <row r="87" spans="2:4" x14ac:dyDescent="0.35">
      <c r="B87" s="14" t="s">
        <v>5665</v>
      </c>
      <c r="C87" s="14" t="s">
        <v>5672</v>
      </c>
      <c r="D87">
        <v>0.27079999999999999</v>
      </c>
    </row>
    <row r="88" spans="2:4" x14ac:dyDescent="0.35">
      <c r="B88" s="14" t="s">
        <v>5665</v>
      </c>
      <c r="C88" s="14" t="s">
        <v>5673</v>
      </c>
      <c r="D88">
        <v>0.27</v>
      </c>
    </row>
    <row r="89" spans="2:4" x14ac:dyDescent="0.35">
      <c r="B89" s="14" t="s">
        <v>5665</v>
      </c>
      <c r="C89" s="14" t="s">
        <v>5673</v>
      </c>
      <c r="D89">
        <v>0.26779999999999998</v>
      </c>
    </row>
    <row r="90" spans="2:4" x14ac:dyDescent="0.35">
      <c r="B90" s="14" t="s">
        <v>5665</v>
      </c>
      <c r="C90" s="14" t="s">
        <v>5674</v>
      </c>
      <c r="D90">
        <v>0.25740000000000002</v>
      </c>
    </row>
    <row r="91" spans="2:4" x14ac:dyDescent="0.35">
      <c r="B91" s="14" t="s">
        <v>5665</v>
      </c>
      <c r="C91" s="14" t="s">
        <v>5674</v>
      </c>
      <c r="D91">
        <v>0.2361</v>
      </c>
    </row>
    <row r="92" spans="2:4" x14ac:dyDescent="0.35">
      <c r="B92" s="14" t="s">
        <v>5596</v>
      </c>
      <c r="C92" s="14" t="s">
        <v>5675</v>
      </c>
      <c r="D92">
        <v>0.22770000000000001</v>
      </c>
    </row>
    <row r="93" spans="2:4" x14ac:dyDescent="0.35">
      <c r="B93" s="14" t="s">
        <v>5596</v>
      </c>
      <c r="C93" s="14" t="s">
        <v>5675</v>
      </c>
      <c r="D93">
        <v>0.2273</v>
      </c>
    </row>
    <row r="94" spans="2:4" x14ac:dyDescent="0.35">
      <c r="B94" s="14" t="s">
        <v>5596</v>
      </c>
      <c r="C94" s="14" t="s">
        <v>5676</v>
      </c>
      <c r="D94">
        <v>0.2276</v>
      </c>
    </row>
    <row r="95" spans="2:4" x14ac:dyDescent="0.35">
      <c r="B95" s="14" t="s">
        <v>5596</v>
      </c>
      <c r="C95" s="14" t="s">
        <v>5676</v>
      </c>
      <c r="D95">
        <v>0.2361</v>
      </c>
    </row>
    <row r="96" spans="2:4" x14ac:dyDescent="0.35">
      <c r="B96" s="14" t="s">
        <v>5597</v>
      </c>
      <c r="C96" s="14" t="s">
        <v>5677</v>
      </c>
      <c r="D96">
        <v>0.2326</v>
      </c>
    </row>
    <row r="97" spans="2:4" x14ac:dyDescent="0.35">
      <c r="B97" s="14" t="s">
        <v>5597</v>
      </c>
      <c r="C97" s="14" t="s">
        <v>5677</v>
      </c>
      <c r="D97">
        <v>0.22570000000000001</v>
      </c>
    </row>
    <row r="98" spans="2:4" x14ac:dyDescent="0.35">
      <c r="B98" s="14" t="s">
        <v>5597</v>
      </c>
      <c r="C98" s="14" t="s">
        <v>5678</v>
      </c>
      <c r="D98">
        <v>0.22559999999999999</v>
      </c>
    </row>
    <row r="99" spans="2:4" x14ac:dyDescent="0.35">
      <c r="B99" s="14" t="s">
        <v>5597</v>
      </c>
      <c r="C99" s="14" t="s">
        <v>5678</v>
      </c>
      <c r="D99">
        <v>0.21679999999999999</v>
      </c>
    </row>
    <row r="100" spans="2:4" x14ac:dyDescent="0.35">
      <c r="B100" s="14" t="s">
        <v>5679</v>
      </c>
      <c r="C100" s="14" t="s">
        <v>5613</v>
      </c>
      <c r="D100">
        <v>0.21590000000000001</v>
      </c>
    </row>
    <row r="101" spans="2:4" x14ac:dyDescent="0.35">
      <c r="B101" s="14" t="s">
        <v>5679</v>
      </c>
      <c r="C101" s="14" t="s">
        <v>5613</v>
      </c>
      <c r="D101">
        <v>0.2205</v>
      </c>
    </row>
    <row r="102" spans="2:4" x14ac:dyDescent="0.35">
      <c r="B102" s="14" t="s">
        <v>5679</v>
      </c>
      <c r="C102" s="14" t="s">
        <v>5613</v>
      </c>
      <c r="D102">
        <v>0.22320000000000001</v>
      </c>
    </row>
    <row r="103" spans="2:4" x14ac:dyDescent="0.35">
      <c r="B103" s="14" t="s">
        <v>5679</v>
      </c>
      <c r="C103" s="14" t="s">
        <v>5613</v>
      </c>
      <c r="D103">
        <v>0.2273</v>
      </c>
    </row>
    <row r="104" spans="2:4" x14ac:dyDescent="0.35">
      <c r="B104" s="14" t="s">
        <v>5679</v>
      </c>
      <c r="C104" s="14" t="s">
        <v>5680</v>
      </c>
      <c r="D104">
        <v>0.23019999999999999</v>
      </c>
    </row>
    <row r="105" spans="2:4" x14ac:dyDescent="0.35">
      <c r="B105" s="14" t="s">
        <v>5679</v>
      </c>
      <c r="C105" s="14" t="s">
        <v>5680</v>
      </c>
      <c r="D105">
        <v>0.23499999999999999</v>
      </c>
    </row>
    <row r="106" spans="2:4" x14ac:dyDescent="0.35">
      <c r="B106" s="14" t="s">
        <v>5681</v>
      </c>
      <c r="C106" s="14" t="s">
        <v>5680</v>
      </c>
      <c r="D106">
        <v>0.23519999999999999</v>
      </c>
    </row>
    <row r="107" spans="2:4" x14ac:dyDescent="0.35">
      <c r="B107" s="14" t="s">
        <v>5681</v>
      </c>
      <c r="C107" s="14" t="s">
        <v>5680</v>
      </c>
      <c r="D107">
        <v>0.23549999999999999</v>
      </c>
    </row>
    <row r="108" spans="2:4" x14ac:dyDescent="0.35">
      <c r="B108" s="14" t="s">
        <v>5601</v>
      </c>
      <c r="C108" s="14" t="s">
        <v>5682</v>
      </c>
      <c r="D108">
        <v>0.23169999999999999</v>
      </c>
    </row>
    <row r="109" spans="2:4" x14ac:dyDescent="0.35">
      <c r="B109" s="14" t="s">
        <v>5601</v>
      </c>
      <c r="C109" s="14" t="s">
        <v>5682</v>
      </c>
      <c r="D109">
        <v>0.21879999999999999</v>
      </c>
    </row>
    <row r="110" spans="2:4" x14ac:dyDescent="0.35">
      <c r="B110" s="14" t="s">
        <v>5601</v>
      </c>
      <c r="C110" s="14" t="s">
        <v>5683</v>
      </c>
      <c r="D110">
        <v>0.20799999999999999</v>
      </c>
    </row>
    <row r="111" spans="2:4" x14ac:dyDescent="0.35">
      <c r="B111" s="14" t="s">
        <v>5601</v>
      </c>
      <c r="C111" s="14" t="s">
        <v>5683</v>
      </c>
      <c r="D111">
        <v>0.18329999999999999</v>
      </c>
    </row>
    <row r="112" spans="2:4" x14ac:dyDescent="0.35">
      <c r="B112" s="14" t="s">
        <v>5602</v>
      </c>
      <c r="C112" s="14" t="s">
        <v>5684</v>
      </c>
      <c r="D112">
        <v>0.15679999999999999</v>
      </c>
    </row>
    <row r="113" spans="2:4" x14ac:dyDescent="0.35">
      <c r="B113" s="14" t="s">
        <v>5602</v>
      </c>
      <c r="C113" s="14" t="s">
        <v>5684</v>
      </c>
      <c r="D113">
        <v>0.13800000000000001</v>
      </c>
    </row>
    <row r="114" spans="2:4" x14ac:dyDescent="0.35">
      <c r="B114" s="14" t="s">
        <v>5602</v>
      </c>
      <c r="C114" s="14" t="s">
        <v>5685</v>
      </c>
      <c r="D114">
        <v>0.11840000000000001</v>
      </c>
    </row>
    <row r="115" spans="2:4" x14ac:dyDescent="0.35">
      <c r="B115" s="14" t="s">
        <v>5602</v>
      </c>
      <c r="C115" s="14" t="s">
        <v>5685</v>
      </c>
      <c r="D115">
        <v>9.9790000000000004E-2</v>
      </c>
    </row>
    <row r="116" spans="2:4" x14ac:dyDescent="0.35">
      <c r="B116" s="14" t="s">
        <v>5603</v>
      </c>
      <c r="C116" s="14" t="s">
        <v>5684</v>
      </c>
      <c r="D116">
        <v>8.3460000000000006E-2</v>
      </c>
    </row>
    <row r="117" spans="2:4" x14ac:dyDescent="0.35">
      <c r="B117" s="14" t="s">
        <v>5603</v>
      </c>
      <c r="C117" s="14" t="s">
        <v>5684</v>
      </c>
      <c r="D117">
        <v>7.7960000000000002E-2</v>
      </c>
    </row>
    <row r="118" spans="2:4" x14ac:dyDescent="0.35">
      <c r="B118" s="14" t="s">
        <v>5606</v>
      </c>
      <c r="C118" s="14" t="s">
        <v>5686</v>
      </c>
      <c r="D118">
        <v>7.6499999999999999E-2</v>
      </c>
    </row>
    <row r="119" spans="2:4" x14ac:dyDescent="0.35">
      <c r="B119" s="14" t="s">
        <v>5606</v>
      </c>
      <c r="C119" s="14" t="s">
        <v>5686</v>
      </c>
      <c r="D119">
        <v>6.9320000000000007E-2</v>
      </c>
    </row>
    <row r="120" spans="2:4" x14ac:dyDescent="0.35">
      <c r="B120" s="14" t="s">
        <v>5601</v>
      </c>
      <c r="C120" s="14" t="s">
        <v>5687</v>
      </c>
      <c r="D120">
        <v>6.7979999999999999E-2</v>
      </c>
    </row>
    <row r="121" spans="2:4" x14ac:dyDescent="0.35">
      <c r="B121" s="14" t="s">
        <v>5601</v>
      </c>
      <c r="C121" s="14" t="s">
        <v>5687</v>
      </c>
      <c r="D121">
        <v>6.6479999999999997E-2</v>
      </c>
    </row>
    <row r="122" spans="2:4" x14ac:dyDescent="0.35">
      <c r="B122" s="14" t="s">
        <v>5601</v>
      </c>
      <c r="C122" s="14" t="s">
        <v>5688</v>
      </c>
      <c r="D122">
        <v>6.5269999999999995E-2</v>
      </c>
    </row>
    <row r="123" spans="2:4" x14ac:dyDescent="0.35">
      <c r="B123" s="14" t="s">
        <v>5606</v>
      </c>
      <c r="C123" s="14" t="s">
        <v>5688</v>
      </c>
      <c r="D123">
        <v>7.2090000000000001E-2</v>
      </c>
    </row>
    <row r="124" spans="2:4" x14ac:dyDescent="0.35">
      <c r="B124" s="14" t="s">
        <v>5606</v>
      </c>
      <c r="C124" s="14" t="s">
        <v>5688</v>
      </c>
      <c r="D124">
        <v>7.3950000000000002E-2</v>
      </c>
    </row>
    <row r="125" spans="2:4" x14ac:dyDescent="0.35">
      <c r="B125" s="14" t="s">
        <v>5606</v>
      </c>
      <c r="C125" s="14" t="s">
        <v>5688</v>
      </c>
      <c r="D125">
        <v>7.9500000000000001E-2</v>
      </c>
    </row>
    <row r="126" spans="2:4" x14ac:dyDescent="0.35">
      <c r="B126" s="14" t="s">
        <v>5603</v>
      </c>
      <c r="C126" s="14" t="s">
        <v>5689</v>
      </c>
      <c r="D126">
        <v>8.9139999999999997E-2</v>
      </c>
    </row>
    <row r="127" spans="2:4" x14ac:dyDescent="0.35">
      <c r="B127" s="14" t="s">
        <v>5603</v>
      </c>
      <c r="C127" s="14" t="s">
        <v>5690</v>
      </c>
      <c r="D127">
        <v>9.4589999999999994E-2</v>
      </c>
    </row>
    <row r="128" spans="2:4" x14ac:dyDescent="0.35">
      <c r="B128" s="14" t="s">
        <v>5603</v>
      </c>
      <c r="C128" s="14" t="s">
        <v>5690</v>
      </c>
      <c r="D128">
        <v>0.1033</v>
      </c>
    </row>
    <row r="129" spans="2:4" x14ac:dyDescent="0.35">
      <c r="B129" s="14" t="s">
        <v>5603</v>
      </c>
      <c r="C129" s="14" t="s">
        <v>5690</v>
      </c>
      <c r="D129">
        <v>0.1177</v>
      </c>
    </row>
    <row r="130" spans="2:4" x14ac:dyDescent="0.35">
      <c r="B130" s="14" t="s">
        <v>5614</v>
      </c>
      <c r="C130" s="14" t="s">
        <v>5691</v>
      </c>
      <c r="D130">
        <v>0.13300000000000001</v>
      </c>
    </row>
    <row r="131" spans="2:4" x14ac:dyDescent="0.35">
      <c r="B131" s="14" t="s">
        <v>5614</v>
      </c>
      <c r="C131" s="14" t="s">
        <v>5691</v>
      </c>
      <c r="D131">
        <v>0.1565</v>
      </c>
    </row>
    <row r="132" spans="2:4" x14ac:dyDescent="0.35">
      <c r="B132" s="14" t="s">
        <v>5614</v>
      </c>
      <c r="C132" s="14" t="s">
        <v>5690</v>
      </c>
      <c r="D132">
        <v>0.17929999999999999</v>
      </c>
    </row>
    <row r="133" spans="2:4" x14ac:dyDescent="0.35">
      <c r="B133" s="14" t="s">
        <v>5614</v>
      </c>
      <c r="C133" s="14" t="s">
        <v>5690</v>
      </c>
      <c r="D133">
        <v>0.1981</v>
      </c>
    </row>
    <row r="134" spans="2:4" x14ac:dyDescent="0.35">
      <c r="B134" s="14" t="s">
        <v>5614</v>
      </c>
      <c r="C134" s="14" t="s">
        <v>5692</v>
      </c>
      <c r="D134">
        <v>0.22359999999999999</v>
      </c>
    </row>
    <row r="135" spans="2:4" x14ac:dyDescent="0.35">
      <c r="B135" s="14" t="s">
        <v>5614</v>
      </c>
      <c r="C135" s="14" t="s">
        <v>5693</v>
      </c>
      <c r="D135">
        <v>0.27179999999999999</v>
      </c>
    </row>
    <row r="136" spans="2:4" x14ac:dyDescent="0.35">
      <c r="B136" s="14" t="s">
        <v>5614</v>
      </c>
      <c r="C136" s="14" t="s">
        <v>5693</v>
      </c>
      <c r="D136">
        <v>0.32290000000000002</v>
      </c>
    </row>
    <row r="137" spans="2:4" x14ac:dyDescent="0.35">
      <c r="B137" s="14" t="s">
        <v>5614</v>
      </c>
      <c r="C137" s="14" t="s">
        <v>5693</v>
      </c>
      <c r="D137">
        <v>0.34279999999999999</v>
      </c>
    </row>
    <row r="138" spans="2:4" x14ac:dyDescent="0.35">
      <c r="B138" s="14" t="s">
        <v>5623</v>
      </c>
      <c r="C138" s="14" t="s">
        <v>5694</v>
      </c>
      <c r="D138">
        <v>0.38669999999999999</v>
      </c>
    </row>
    <row r="139" spans="2:4" x14ac:dyDescent="0.35">
      <c r="B139" s="14" t="s">
        <v>5623</v>
      </c>
      <c r="C139" s="14" t="s">
        <v>5694</v>
      </c>
      <c r="D139">
        <v>0.43169999999999997</v>
      </c>
    </row>
    <row r="140" spans="2:4" x14ac:dyDescent="0.35">
      <c r="B140" s="14" t="s">
        <v>5614</v>
      </c>
      <c r="C140" s="14" t="s">
        <v>5610</v>
      </c>
      <c r="D140">
        <v>0.44790000000000002</v>
      </c>
    </row>
    <row r="141" spans="2:4" x14ac:dyDescent="0.35">
      <c r="B141" s="14" t="s">
        <v>5614</v>
      </c>
      <c r="C141" s="14" t="s">
        <v>5610</v>
      </c>
      <c r="D141">
        <v>0.4577</v>
      </c>
    </row>
    <row r="142" spans="2:4" x14ac:dyDescent="0.35">
      <c r="B142" s="14" t="s">
        <v>5623</v>
      </c>
      <c r="C142" s="14" t="s">
        <v>5610</v>
      </c>
      <c r="D142">
        <v>0.43430000000000002</v>
      </c>
    </row>
    <row r="143" spans="2:4" x14ac:dyDescent="0.35">
      <c r="B143" s="14" t="s">
        <v>5623</v>
      </c>
      <c r="C143" s="14" t="s">
        <v>5610</v>
      </c>
      <c r="D143">
        <v>0.40429999999999999</v>
      </c>
    </row>
    <row r="144" spans="2:4" x14ac:dyDescent="0.35">
      <c r="B144" s="14" t="s">
        <v>5623</v>
      </c>
      <c r="C144" s="14" t="s">
        <v>5695</v>
      </c>
      <c r="D144">
        <v>0.3498</v>
      </c>
    </row>
    <row r="145" spans="2:4" x14ac:dyDescent="0.35">
      <c r="B145" s="14" t="s">
        <v>5623</v>
      </c>
      <c r="C145" s="14" t="s">
        <v>5695</v>
      </c>
      <c r="D145">
        <v>0.30840000000000001</v>
      </c>
    </row>
    <row r="146" spans="2:4" x14ac:dyDescent="0.35">
      <c r="B146" s="14" t="s">
        <v>5623</v>
      </c>
      <c r="C146" s="14" t="s">
        <v>5696</v>
      </c>
      <c r="D146">
        <v>0.25330000000000003</v>
      </c>
    </row>
    <row r="147" spans="2:4" x14ac:dyDescent="0.35">
      <c r="B147" s="14" t="s">
        <v>5623</v>
      </c>
      <c r="C147" s="14" t="s">
        <v>5696</v>
      </c>
      <c r="D147">
        <v>0.2054</v>
      </c>
    </row>
    <row r="148" spans="2:4" x14ac:dyDescent="0.35">
      <c r="B148" s="14" t="s">
        <v>5623</v>
      </c>
      <c r="C148" s="14" t="s">
        <v>5697</v>
      </c>
      <c r="D148">
        <v>0.16350000000000001</v>
      </c>
    </row>
    <row r="149" spans="2:4" x14ac:dyDescent="0.35">
      <c r="B149" s="14" t="s">
        <v>5623</v>
      </c>
      <c r="C149" s="14" t="s">
        <v>5697</v>
      </c>
      <c r="D149">
        <v>0.14099999999999999</v>
      </c>
    </row>
    <row r="150" spans="2:4" x14ac:dyDescent="0.35">
      <c r="B150" s="14" t="s">
        <v>5623</v>
      </c>
      <c r="C150" s="14" t="s">
        <v>5698</v>
      </c>
      <c r="D150">
        <v>0.11840000000000001</v>
      </c>
    </row>
    <row r="151" spans="2:4" x14ac:dyDescent="0.35">
      <c r="B151" s="14" t="s">
        <v>5623</v>
      </c>
      <c r="C151" s="14" t="s">
        <v>5698</v>
      </c>
      <c r="D151">
        <v>9.5869999999999997E-2</v>
      </c>
    </row>
    <row r="152" spans="2:4" x14ac:dyDescent="0.35">
      <c r="B152" s="14" t="s">
        <v>5623</v>
      </c>
      <c r="C152" s="14" t="s">
        <v>5699</v>
      </c>
      <c r="D152">
        <v>8.5699999999999998E-2</v>
      </c>
    </row>
    <row r="153" spans="2:4" x14ac:dyDescent="0.35">
      <c r="B153" s="14" t="s">
        <v>5623</v>
      </c>
      <c r="C153" s="14" t="s">
        <v>5699</v>
      </c>
      <c r="D153">
        <v>7.9890000000000003E-2</v>
      </c>
    </row>
    <row r="154" spans="2:4" x14ac:dyDescent="0.35">
      <c r="B154" s="14" t="s">
        <v>5614</v>
      </c>
      <c r="C154" s="14" t="s">
        <v>5700</v>
      </c>
      <c r="D154">
        <v>6.6269999999999996E-2</v>
      </c>
    </row>
    <row r="155" spans="2:4" x14ac:dyDescent="0.35">
      <c r="B155" s="14" t="s">
        <v>5614</v>
      </c>
      <c r="C155" s="14" t="s">
        <v>5700</v>
      </c>
      <c r="D155">
        <v>5.527E-2</v>
      </c>
    </row>
    <row r="156" spans="2:4" x14ac:dyDescent="0.35">
      <c r="B156" s="14" t="s">
        <v>5623</v>
      </c>
      <c r="C156" s="14" t="s">
        <v>5701</v>
      </c>
      <c r="D156">
        <v>4.5679999999999998E-2</v>
      </c>
    </row>
    <row r="157" spans="2:4" x14ac:dyDescent="0.35">
      <c r="B157" s="14" t="s">
        <v>5623</v>
      </c>
      <c r="C157" s="14" t="s">
        <v>5701</v>
      </c>
      <c r="D157">
        <v>4.2439999999999999E-2</v>
      </c>
    </row>
    <row r="158" spans="2:4" x14ac:dyDescent="0.35">
      <c r="B158" s="14" t="s">
        <v>5614</v>
      </c>
      <c r="C158" s="14" t="s">
        <v>5607</v>
      </c>
      <c r="D158">
        <v>3.9559999999999998E-2</v>
      </c>
    </row>
    <row r="159" spans="2:4" x14ac:dyDescent="0.35">
      <c r="B159" s="14" t="s">
        <v>5614</v>
      </c>
      <c r="C159" s="14" t="s">
        <v>5607</v>
      </c>
      <c r="D159">
        <v>3.7760000000000002E-2</v>
      </c>
    </row>
    <row r="160" spans="2:4" x14ac:dyDescent="0.35">
      <c r="B160" s="14" t="s">
        <v>5614</v>
      </c>
      <c r="C160" s="14" t="s">
        <v>5607</v>
      </c>
      <c r="D160">
        <v>3.4509999999999999E-2</v>
      </c>
    </row>
    <row r="161" spans="2:4" x14ac:dyDescent="0.35">
      <c r="B161" s="14" t="s">
        <v>5614</v>
      </c>
      <c r="C161" s="14" t="s">
        <v>5607</v>
      </c>
      <c r="D161">
        <v>2.5850000000000001E-2</v>
      </c>
    </row>
    <row r="162" spans="2:4" x14ac:dyDescent="0.35">
      <c r="B162" s="14" t="s">
        <v>5616</v>
      </c>
      <c r="C162" s="14" t="s">
        <v>5697</v>
      </c>
      <c r="D162">
        <v>2.3779999999999999E-2</v>
      </c>
    </row>
    <row r="163" spans="2:4" x14ac:dyDescent="0.35">
      <c r="B163" s="14" t="s">
        <v>5616</v>
      </c>
      <c r="C163" s="14" t="s">
        <v>5697</v>
      </c>
      <c r="D163">
        <v>2.213E-2</v>
      </c>
    </row>
    <row r="164" spans="2:4" x14ac:dyDescent="0.35">
      <c r="B164" s="14" t="s">
        <v>5603</v>
      </c>
      <c r="C164" s="14" t="s">
        <v>5702</v>
      </c>
      <c r="D164">
        <v>2.2259999999999999E-2</v>
      </c>
    </row>
    <row r="165" spans="2:4" x14ac:dyDescent="0.35">
      <c r="B165" s="14" t="s">
        <v>5603</v>
      </c>
      <c r="C165" s="14" t="s">
        <v>5702</v>
      </c>
      <c r="D165">
        <v>2.0080000000000001E-2</v>
      </c>
    </row>
    <row r="166" spans="2:4" x14ac:dyDescent="0.35">
      <c r="B166" s="14" t="s">
        <v>5603</v>
      </c>
      <c r="C166" s="14" t="s">
        <v>5454</v>
      </c>
      <c r="D166">
        <v>2.129E-2</v>
      </c>
    </row>
    <row r="167" spans="2:4" x14ac:dyDescent="0.35">
      <c r="B167" s="14" t="s">
        <v>5603</v>
      </c>
      <c r="C167" s="14" t="s">
        <v>5454</v>
      </c>
      <c r="D167">
        <v>1.9800000000000002E-2</v>
      </c>
    </row>
    <row r="168" spans="2:4" x14ac:dyDescent="0.35">
      <c r="B168" s="14" t="s">
        <v>5616</v>
      </c>
      <c r="C168" s="14" t="s">
        <v>5699</v>
      </c>
      <c r="D168">
        <v>1.7090000000000001E-2</v>
      </c>
    </row>
    <row r="169" spans="2:4" x14ac:dyDescent="0.35">
      <c r="B169" s="14" t="s">
        <v>5616</v>
      </c>
      <c r="C169" s="14" t="s">
        <v>5699</v>
      </c>
      <c r="D169">
        <v>1.7399999999999999E-2</v>
      </c>
    </row>
    <row r="170" spans="2:4" x14ac:dyDescent="0.35">
      <c r="B170" s="14" t="s">
        <v>5614</v>
      </c>
      <c r="C170" s="14" t="s">
        <v>5703</v>
      </c>
      <c r="D170">
        <v>1.5980000000000001E-2</v>
      </c>
    </row>
    <row r="171" spans="2:4" x14ac:dyDescent="0.35">
      <c r="B171" s="14" t="s">
        <v>5614</v>
      </c>
      <c r="C171" s="14" t="s">
        <v>5703</v>
      </c>
      <c r="D171">
        <v>1.5679999999999999E-2</v>
      </c>
    </row>
    <row r="172" spans="2:4" x14ac:dyDescent="0.35">
      <c r="B172" s="14" t="s">
        <v>5616</v>
      </c>
      <c r="C172" s="14" t="s">
        <v>5704</v>
      </c>
      <c r="D172">
        <v>1.1039999999999999E-2</v>
      </c>
    </row>
    <row r="173" spans="2:4" x14ac:dyDescent="0.35">
      <c r="B173" s="14" t="s">
        <v>5616</v>
      </c>
      <c r="C173" s="14" t="s">
        <v>5704</v>
      </c>
      <c r="D173">
        <v>1.4160000000000001E-2</v>
      </c>
    </row>
    <row r="174" spans="2:4" x14ac:dyDescent="0.35">
      <c r="B174" s="14" t="s">
        <v>5616</v>
      </c>
      <c r="C174" s="14" t="s">
        <v>5705</v>
      </c>
      <c r="D174">
        <v>9.8689999999999993E-3</v>
      </c>
    </row>
    <row r="175" spans="2:4" x14ac:dyDescent="0.35">
      <c r="B175" s="14" t="s">
        <v>5616</v>
      </c>
      <c r="C175" s="14" t="s">
        <v>5705</v>
      </c>
      <c r="D175">
        <v>1.1469999999999999E-2</v>
      </c>
    </row>
    <row r="176" spans="2:4" x14ac:dyDescent="0.35">
      <c r="B176" s="14" t="s">
        <v>5614</v>
      </c>
      <c r="C176" s="14" t="s">
        <v>5697</v>
      </c>
      <c r="D176">
        <v>1.9699999999999999E-2</v>
      </c>
    </row>
    <row r="177" spans="2:4" x14ac:dyDescent="0.35">
      <c r="B177" s="14" t="s">
        <v>5614</v>
      </c>
      <c r="C177" s="14" t="s">
        <v>5697</v>
      </c>
      <c r="D177">
        <v>1.2359999999999999E-2</v>
      </c>
    </row>
    <row r="178" spans="2:4" x14ac:dyDescent="0.35">
      <c r="B178" s="14" t="s">
        <v>5623</v>
      </c>
      <c r="C178" s="14" t="s">
        <v>5703</v>
      </c>
      <c r="D178">
        <v>1.4370000000000001E-2</v>
      </c>
    </row>
    <row r="179" spans="2:4" x14ac:dyDescent="0.35">
      <c r="B179" s="14" t="s">
        <v>5623</v>
      </c>
      <c r="C179" s="14" t="s">
        <v>5703</v>
      </c>
      <c r="D179">
        <v>1.2710000000000001E-2</v>
      </c>
    </row>
    <row r="180" spans="2:4" x14ac:dyDescent="0.35">
      <c r="B180" s="14" t="s">
        <v>5624</v>
      </c>
      <c r="C180" s="14" t="s">
        <v>5699</v>
      </c>
      <c r="D180">
        <v>9.2879999999999994E-3</v>
      </c>
    </row>
    <row r="181" spans="2:4" x14ac:dyDescent="0.35">
      <c r="B181" s="14" t="s">
        <v>5624</v>
      </c>
      <c r="C181" s="14" t="s">
        <v>5699</v>
      </c>
      <c r="D181">
        <v>1.7770000000000001E-2</v>
      </c>
    </row>
    <row r="182" spans="2:4" x14ac:dyDescent="0.35">
      <c r="B182" s="14" t="s">
        <v>5706</v>
      </c>
      <c r="C182" s="14" t="s">
        <v>5704</v>
      </c>
      <c r="D182">
        <v>1.0789999999999999E-2</v>
      </c>
    </row>
    <row r="183" spans="2:4" x14ac:dyDescent="0.35">
      <c r="B183" s="14" t="s">
        <v>5706</v>
      </c>
      <c r="C183" s="14" t="s">
        <v>5704</v>
      </c>
      <c r="D183">
        <v>1.273E-2</v>
      </c>
    </row>
    <row r="184" spans="2:4" x14ac:dyDescent="0.35">
      <c r="B184" s="14" t="s">
        <v>5627</v>
      </c>
      <c r="C184" s="14" t="s">
        <v>5707</v>
      </c>
      <c r="D184">
        <v>1.061E-2</v>
      </c>
    </row>
    <row r="185" spans="2:4" x14ac:dyDescent="0.35">
      <c r="B185" s="14" t="s">
        <v>5627</v>
      </c>
      <c r="C185" s="14" t="s">
        <v>5707</v>
      </c>
      <c r="D185">
        <v>9.2580000000000006E-3</v>
      </c>
    </row>
    <row r="186" spans="2:4" x14ac:dyDescent="0.35">
      <c r="B186" s="14" t="s">
        <v>5627</v>
      </c>
      <c r="C186" s="14" t="s">
        <v>5707</v>
      </c>
      <c r="D186">
        <v>8.4309999999999993E-3</v>
      </c>
    </row>
    <row r="187" spans="2:4" x14ac:dyDescent="0.35">
      <c r="B187" s="14" t="s">
        <v>5627</v>
      </c>
      <c r="C187" s="14" t="s">
        <v>5707</v>
      </c>
      <c r="D187">
        <v>1.3350000000000001E-2</v>
      </c>
    </row>
    <row r="188" spans="2:4" x14ac:dyDescent="0.35">
      <c r="B188" s="14" t="s">
        <v>5627</v>
      </c>
      <c r="C188" s="14" t="s">
        <v>5708</v>
      </c>
      <c r="D188">
        <v>9.9019999999999993E-3</v>
      </c>
    </row>
    <row r="189" spans="2:4" x14ac:dyDescent="0.35">
      <c r="B189" s="14" t="s">
        <v>5627</v>
      </c>
      <c r="C189" s="14" t="s">
        <v>5708</v>
      </c>
      <c r="D189">
        <v>9.3900000000000008E-3</v>
      </c>
    </row>
    <row r="190" spans="2:4" x14ac:dyDescent="0.35">
      <c r="B190" s="14" t="s">
        <v>5627</v>
      </c>
      <c r="C190" s="14" t="s">
        <v>5703</v>
      </c>
      <c r="D190">
        <v>1.227E-2</v>
      </c>
    </row>
    <row r="191" spans="2:4" x14ac:dyDescent="0.35">
      <c r="B191" s="14" t="s">
        <v>5627</v>
      </c>
      <c r="C191" s="14" t="s">
        <v>5703</v>
      </c>
      <c r="D191">
        <v>1.397E-2</v>
      </c>
    </row>
    <row r="192" spans="2:4" x14ac:dyDescent="0.35">
      <c r="B192" s="14" t="s">
        <v>5626</v>
      </c>
      <c r="C192" s="14" t="s">
        <v>5704</v>
      </c>
      <c r="D192">
        <v>1.567E-2</v>
      </c>
    </row>
    <row r="193" spans="2:4" x14ac:dyDescent="0.35">
      <c r="B193" s="14" t="s">
        <v>5626</v>
      </c>
      <c r="C193" s="14" t="s">
        <v>5704</v>
      </c>
      <c r="D193">
        <v>9.0119999999999992E-3</v>
      </c>
    </row>
    <row r="194" spans="2:4" x14ac:dyDescent="0.35">
      <c r="B194" s="14" t="s">
        <v>5626</v>
      </c>
      <c r="C194" s="14" t="s">
        <v>5709</v>
      </c>
      <c r="D194">
        <v>9.0519999999999993E-3</v>
      </c>
    </row>
    <row r="195" spans="2:4" x14ac:dyDescent="0.35">
      <c r="B195" s="14" t="s">
        <v>5626</v>
      </c>
      <c r="C195" s="14" t="s">
        <v>5709</v>
      </c>
      <c r="D195">
        <v>1.074E-2</v>
      </c>
    </row>
    <row r="196" spans="2:4" x14ac:dyDescent="0.35">
      <c r="B196" s="14" t="s">
        <v>5627</v>
      </c>
      <c r="C196" s="14" t="s">
        <v>5698</v>
      </c>
      <c r="D196">
        <v>1.677E-2</v>
      </c>
    </row>
    <row r="197" spans="2:4" x14ac:dyDescent="0.35">
      <c r="B197" s="14" t="s">
        <v>5627</v>
      </c>
      <c r="C197" s="14" t="s">
        <v>5698</v>
      </c>
      <c r="D197">
        <v>1.1270000000000001E-2</v>
      </c>
    </row>
    <row r="198" spans="2:4" x14ac:dyDescent="0.35">
      <c r="B198" s="14" t="s">
        <v>5706</v>
      </c>
      <c r="C198" s="14" t="s">
        <v>5675</v>
      </c>
      <c r="D198">
        <v>1.316E-2</v>
      </c>
    </row>
    <row r="199" spans="2:4" x14ac:dyDescent="0.35">
      <c r="B199" s="14" t="s">
        <v>5706</v>
      </c>
      <c r="C199" s="14" t="s">
        <v>5675</v>
      </c>
      <c r="D199">
        <v>1.391E-2</v>
      </c>
    </row>
    <row r="200" spans="2:4" x14ac:dyDescent="0.35">
      <c r="B200" s="14" t="s">
        <v>5623</v>
      </c>
      <c r="C200" s="14" t="s">
        <v>5583</v>
      </c>
      <c r="D200">
        <v>1.873E-2</v>
      </c>
    </row>
    <row r="201" spans="2:4" x14ac:dyDescent="0.35">
      <c r="B201" s="14" t="s">
        <v>5623</v>
      </c>
      <c r="C201" s="14" t="s">
        <v>5583</v>
      </c>
      <c r="D201">
        <v>7.4910000000000003E-3</v>
      </c>
    </row>
    <row r="202" spans="2:4" x14ac:dyDescent="0.35">
      <c r="B202" s="14" t="s">
        <v>5614</v>
      </c>
      <c r="C202" s="14" t="s">
        <v>5670</v>
      </c>
      <c r="D202">
        <v>1.7690000000000001E-2</v>
      </c>
    </row>
    <row r="203" spans="2:4" x14ac:dyDescent="0.35">
      <c r="B203" s="14" t="s">
        <v>5614</v>
      </c>
      <c r="C203" s="14" t="s">
        <v>5670</v>
      </c>
      <c r="D203">
        <v>8.5389999999999997E-3</v>
      </c>
    </row>
    <row r="204" spans="2:4" x14ac:dyDescent="0.35">
      <c r="B204" s="14" t="s">
        <v>5616</v>
      </c>
      <c r="C204" s="14" t="s">
        <v>5710</v>
      </c>
      <c r="D204">
        <v>1.464E-2</v>
      </c>
    </row>
    <row r="205" spans="2:4" x14ac:dyDescent="0.35">
      <c r="B205" s="14" t="s">
        <v>5616</v>
      </c>
      <c r="C205" s="14" t="s">
        <v>5710</v>
      </c>
      <c r="D205">
        <v>1.0200000000000001E-2</v>
      </c>
    </row>
    <row r="206" spans="2:4" x14ac:dyDescent="0.35">
      <c r="B206" s="14" t="s">
        <v>5603</v>
      </c>
      <c r="C206" s="14" t="s">
        <v>5662</v>
      </c>
      <c r="D206">
        <v>1.001E-2</v>
      </c>
    </row>
    <row r="207" spans="2:4" x14ac:dyDescent="0.35">
      <c r="B207" s="14" t="s">
        <v>5603</v>
      </c>
      <c r="C207" s="14" t="s">
        <v>5662</v>
      </c>
      <c r="D207">
        <v>8.8839999999999995E-3</v>
      </c>
    </row>
    <row r="208" spans="2:4" x14ac:dyDescent="0.35">
      <c r="B208" s="14" t="s">
        <v>5603</v>
      </c>
      <c r="C208" s="14" t="s">
        <v>5711</v>
      </c>
      <c r="D208">
        <v>1.021E-2</v>
      </c>
    </row>
    <row r="209" spans="2:4" x14ac:dyDescent="0.35">
      <c r="B209" s="14" t="s">
        <v>5603</v>
      </c>
      <c r="C209" s="14" t="s">
        <v>5711</v>
      </c>
      <c r="D209">
        <v>9.4039999999999992E-3</v>
      </c>
    </row>
    <row r="210" spans="2:4" x14ac:dyDescent="0.35">
      <c r="B210" s="14" t="s">
        <v>5606</v>
      </c>
      <c r="C210" s="14" t="s">
        <v>5664</v>
      </c>
      <c r="D210">
        <v>1.487E-2</v>
      </c>
    </row>
    <row r="211" spans="2:4" x14ac:dyDescent="0.35">
      <c r="B211" s="14" t="s">
        <v>5606</v>
      </c>
      <c r="C211" s="14" t="s">
        <v>5712</v>
      </c>
      <c r="D211">
        <v>1.4200000000000001E-2</v>
      </c>
    </row>
    <row r="212" spans="2:4" x14ac:dyDescent="0.35">
      <c r="B212" s="14" t="s">
        <v>5606</v>
      </c>
      <c r="C212" s="14" t="s">
        <v>5712</v>
      </c>
      <c r="D212">
        <v>5.1219999999999998E-3</v>
      </c>
    </row>
    <row r="213" spans="2:4" x14ac:dyDescent="0.35">
      <c r="B213" s="14" t="s">
        <v>5606</v>
      </c>
      <c r="C213" s="14" t="s">
        <v>5712</v>
      </c>
      <c r="D213">
        <v>7.6559999999999996E-3</v>
      </c>
    </row>
    <row r="214" spans="2:4" x14ac:dyDescent="0.35">
      <c r="B214" s="14" t="s">
        <v>5601</v>
      </c>
      <c r="C214" s="14" t="s">
        <v>5713</v>
      </c>
      <c r="D214">
        <v>1.252E-2</v>
      </c>
    </row>
    <row r="215" spans="2:4" x14ac:dyDescent="0.35">
      <c r="B215" s="14" t="s">
        <v>5598</v>
      </c>
      <c r="C215" s="14" t="s">
        <v>5471</v>
      </c>
      <c r="D215">
        <v>8.6840000000000007E-3</v>
      </c>
    </row>
    <row r="216" spans="2:4" x14ac:dyDescent="0.35">
      <c r="B216" s="14" t="s">
        <v>5598</v>
      </c>
      <c r="C216" s="14" t="s">
        <v>5471</v>
      </c>
      <c r="D216">
        <v>8.7620000000000007E-3</v>
      </c>
    </row>
    <row r="217" spans="2:4" x14ac:dyDescent="0.35">
      <c r="B217" s="14" t="s">
        <v>5598</v>
      </c>
      <c r="C217" s="14" t="s">
        <v>5471</v>
      </c>
      <c r="D217">
        <v>1.2710000000000001E-2</v>
      </c>
    </row>
    <row r="218" spans="2:4" x14ac:dyDescent="0.35">
      <c r="B218" s="14" t="s">
        <v>5599</v>
      </c>
      <c r="C218" s="14" t="s">
        <v>5654</v>
      </c>
      <c r="D218">
        <v>9.5519999999999997E-3</v>
      </c>
    </row>
    <row r="219" spans="2:4" x14ac:dyDescent="0.35">
      <c r="B219" s="14" t="s">
        <v>5599</v>
      </c>
      <c r="C219" s="14" t="s">
        <v>5654</v>
      </c>
      <c r="D219">
        <v>1.43E-2</v>
      </c>
    </row>
    <row r="220" spans="2:4" x14ac:dyDescent="0.35">
      <c r="B220" s="14" t="s">
        <v>5599</v>
      </c>
      <c r="C220" s="14" t="s">
        <v>5714</v>
      </c>
      <c r="D220">
        <v>1.193E-2</v>
      </c>
    </row>
    <row r="221" spans="2:4" x14ac:dyDescent="0.35">
      <c r="B221" s="14" t="s">
        <v>5599</v>
      </c>
      <c r="C221" s="14" t="s">
        <v>5714</v>
      </c>
      <c r="D221">
        <v>1.0200000000000001E-2</v>
      </c>
    </row>
    <row r="222" spans="2:4" x14ac:dyDescent="0.35">
      <c r="B222" s="14" t="s">
        <v>5599</v>
      </c>
      <c r="C222" s="14" t="s">
        <v>5715</v>
      </c>
      <c r="D222">
        <v>1.452E-2</v>
      </c>
    </row>
    <row r="223" spans="2:4" x14ac:dyDescent="0.35">
      <c r="B223" s="14" t="s">
        <v>5599</v>
      </c>
      <c r="C223" s="14" t="s">
        <v>5715</v>
      </c>
      <c r="D223">
        <v>1.085E-2</v>
      </c>
    </row>
    <row r="224" spans="2:4" x14ac:dyDescent="0.35">
      <c r="B224" s="14" t="s">
        <v>5716</v>
      </c>
      <c r="C224" s="14" t="s">
        <v>5652</v>
      </c>
      <c r="D224">
        <v>1.1509999999999999E-2</v>
      </c>
    </row>
    <row r="225" spans="2:4" x14ac:dyDescent="0.35">
      <c r="B225" s="14" t="s">
        <v>5716</v>
      </c>
      <c r="C225" s="14" t="s">
        <v>5652</v>
      </c>
      <c r="D225">
        <v>1.3950000000000001E-2</v>
      </c>
    </row>
    <row r="226" spans="2:4" x14ac:dyDescent="0.35">
      <c r="B226" s="14" t="s">
        <v>5665</v>
      </c>
      <c r="C226" s="14" t="s">
        <v>5474</v>
      </c>
      <c r="D226">
        <v>1.6830000000000001E-2</v>
      </c>
    </row>
    <row r="227" spans="2:4" x14ac:dyDescent="0.35">
      <c r="B227" s="14" t="s">
        <v>5593</v>
      </c>
      <c r="C227" s="14" t="s">
        <v>5717</v>
      </c>
      <c r="D227">
        <v>1.502E-2</v>
      </c>
    </row>
    <row r="228" spans="2:4" x14ac:dyDescent="0.35">
      <c r="B228" s="14" t="s">
        <v>5593</v>
      </c>
      <c r="C228" s="14" t="s">
        <v>5717</v>
      </c>
      <c r="D228">
        <v>1.167E-2</v>
      </c>
    </row>
    <row r="229" spans="2:4" x14ac:dyDescent="0.35">
      <c r="B229" s="14" t="s">
        <v>5593</v>
      </c>
      <c r="C229" s="14" t="s">
        <v>5717</v>
      </c>
      <c r="D229">
        <v>1.323E-2</v>
      </c>
    </row>
    <row r="230" spans="2:4" x14ac:dyDescent="0.35">
      <c r="B230" s="14" t="s">
        <v>5574</v>
      </c>
      <c r="C230" s="14" t="s">
        <v>5718</v>
      </c>
      <c r="D230">
        <v>1.406E-2</v>
      </c>
    </row>
    <row r="231" spans="2:4" x14ac:dyDescent="0.35">
      <c r="B231" s="14" t="s">
        <v>5574</v>
      </c>
      <c r="C231" s="14" t="s">
        <v>5718</v>
      </c>
      <c r="D231">
        <v>1.626E-2</v>
      </c>
    </row>
    <row r="232" spans="2:4" x14ac:dyDescent="0.35">
      <c r="B232" s="14" t="s">
        <v>5574</v>
      </c>
      <c r="C232" s="14" t="s">
        <v>5718</v>
      </c>
      <c r="D232">
        <v>1.6129999999999999E-2</v>
      </c>
    </row>
    <row r="233" spans="2:4" x14ac:dyDescent="0.35">
      <c r="B233" s="14" t="s">
        <v>5574</v>
      </c>
      <c r="C233" s="14" t="s">
        <v>5718</v>
      </c>
      <c r="D233">
        <v>1.8970000000000001E-2</v>
      </c>
    </row>
    <row r="234" spans="2:4" x14ac:dyDescent="0.35">
      <c r="B234" s="14" t="s">
        <v>5636</v>
      </c>
      <c r="C234" s="14" t="s">
        <v>5719</v>
      </c>
      <c r="D234">
        <v>1.831E-2</v>
      </c>
    </row>
    <row r="235" spans="2:4" x14ac:dyDescent="0.35">
      <c r="B235" s="14" t="s">
        <v>5636</v>
      </c>
      <c r="C235" s="14" t="s">
        <v>5719</v>
      </c>
      <c r="D235">
        <v>1.7950000000000001E-2</v>
      </c>
    </row>
    <row r="236" spans="2:4" x14ac:dyDescent="0.35">
      <c r="B236" s="14" t="s">
        <v>5649</v>
      </c>
      <c r="C236" s="14" t="s">
        <v>5548</v>
      </c>
      <c r="D236">
        <v>1.9800000000000002E-2</v>
      </c>
    </row>
    <row r="237" spans="2:4" x14ac:dyDescent="0.35">
      <c r="B237" s="14" t="s">
        <v>5649</v>
      </c>
      <c r="C237" s="14" t="s">
        <v>5548</v>
      </c>
      <c r="D237">
        <v>1.7260000000000001E-2</v>
      </c>
    </row>
    <row r="238" spans="2:4" x14ac:dyDescent="0.35">
      <c r="B238" s="14" t="s">
        <v>5647</v>
      </c>
      <c r="C238" s="14" t="s">
        <v>5720</v>
      </c>
      <c r="D238">
        <v>1.6619999999999999E-2</v>
      </c>
    </row>
    <row r="239" spans="2:4" x14ac:dyDescent="0.35">
      <c r="B239" s="14" t="s">
        <v>5647</v>
      </c>
      <c r="C239" s="14" t="s">
        <v>5720</v>
      </c>
      <c r="D239">
        <v>1.7739999999999999E-2</v>
      </c>
    </row>
    <row r="240" spans="2:4" x14ac:dyDescent="0.35">
      <c r="B240" s="14" t="s">
        <v>5561</v>
      </c>
      <c r="C240" s="14" t="s">
        <v>5721</v>
      </c>
      <c r="D240">
        <v>1.8200000000000001E-2</v>
      </c>
    </row>
    <row r="241" spans="2:4" x14ac:dyDescent="0.35">
      <c r="B241" s="14" t="s">
        <v>5561</v>
      </c>
      <c r="C241" s="14" t="s">
        <v>5721</v>
      </c>
      <c r="D241">
        <v>1.7850000000000001E-2</v>
      </c>
    </row>
    <row r="242" spans="2:4" x14ac:dyDescent="0.35">
      <c r="B242" s="14" t="s">
        <v>5559</v>
      </c>
      <c r="C242" s="14" t="s">
        <v>5722</v>
      </c>
      <c r="D242">
        <v>1.668E-2</v>
      </c>
    </row>
    <row r="243" spans="2:4" x14ac:dyDescent="0.35">
      <c r="B243" s="14" t="s">
        <v>5559</v>
      </c>
      <c r="C243" s="14" t="s">
        <v>5722</v>
      </c>
      <c r="D243">
        <v>1.771E-2</v>
      </c>
    </row>
    <row r="244" spans="2:4" x14ac:dyDescent="0.35">
      <c r="B244" s="14" t="s">
        <v>5557</v>
      </c>
      <c r="C244" s="14" t="s">
        <v>5723</v>
      </c>
      <c r="D244">
        <v>1.6820000000000002E-2</v>
      </c>
    </row>
    <row r="245" spans="2:4" x14ac:dyDescent="0.35">
      <c r="B245" s="14" t="s">
        <v>5557</v>
      </c>
      <c r="C245" s="14" t="s">
        <v>5723</v>
      </c>
      <c r="D245">
        <v>2.2349999999999998E-2</v>
      </c>
    </row>
    <row r="246" spans="2:4" x14ac:dyDescent="0.35">
      <c r="B246" s="14" t="s">
        <v>5724</v>
      </c>
      <c r="C246" s="14" t="s">
        <v>5725</v>
      </c>
      <c r="D246">
        <v>1.643E-2</v>
      </c>
    </row>
    <row r="247" spans="2:4" x14ac:dyDescent="0.35">
      <c r="B247" s="14" t="s">
        <v>5724</v>
      </c>
      <c r="C247" s="14" t="s">
        <v>5725</v>
      </c>
      <c r="D247">
        <v>1.9689999999999999E-2</v>
      </c>
    </row>
    <row r="248" spans="2:4" x14ac:dyDescent="0.35">
      <c r="B248" s="14" t="s">
        <v>5726</v>
      </c>
      <c r="C248" s="14" t="s">
        <v>5532</v>
      </c>
      <c r="D248">
        <v>1.7160000000000002E-2</v>
      </c>
    </row>
    <row r="249" spans="2:4" x14ac:dyDescent="0.35">
      <c r="B249" s="14" t="s">
        <v>5726</v>
      </c>
      <c r="C249" s="14" t="s">
        <v>5532</v>
      </c>
      <c r="D249">
        <v>1.839E-2</v>
      </c>
    </row>
    <row r="250" spans="2:4" x14ac:dyDescent="0.35">
      <c r="B250" s="14" t="s">
        <v>5554</v>
      </c>
      <c r="C250" s="14" t="s">
        <v>5532</v>
      </c>
      <c r="D250">
        <v>1.9519999999999999E-2</v>
      </c>
    </row>
    <row r="251" spans="2:4" x14ac:dyDescent="0.35">
      <c r="B251" s="14" t="s">
        <v>5554</v>
      </c>
      <c r="C251" s="14" t="s">
        <v>5532</v>
      </c>
      <c r="D251">
        <v>1.8079999999999999E-2</v>
      </c>
    </row>
    <row r="252" spans="2:4" x14ac:dyDescent="0.35">
      <c r="B252" s="14" t="s">
        <v>5554</v>
      </c>
      <c r="C252" s="14" t="s">
        <v>5727</v>
      </c>
      <c r="D252">
        <v>1.9140000000000001E-2</v>
      </c>
    </row>
    <row r="253" spans="2:4" x14ac:dyDescent="0.35">
      <c r="B253" s="14" t="s">
        <v>5554</v>
      </c>
      <c r="C253" s="14" t="s">
        <v>5727</v>
      </c>
      <c r="D253">
        <v>1.626E-2</v>
      </c>
    </row>
    <row r="254" spans="2:4" x14ac:dyDescent="0.35">
      <c r="B254" s="14" t="s">
        <v>5728</v>
      </c>
      <c r="C254" s="14" t="s">
        <v>5729</v>
      </c>
      <c r="D254">
        <v>1.6060000000000001E-2</v>
      </c>
    </row>
    <row r="255" spans="2:4" x14ac:dyDescent="0.35">
      <c r="B255" s="14" t="s">
        <v>5728</v>
      </c>
      <c r="C255" s="14" t="s">
        <v>5729</v>
      </c>
      <c r="D255">
        <v>1.8589999999999999E-2</v>
      </c>
    </row>
    <row r="256" spans="2:4" x14ac:dyDescent="0.35">
      <c r="B256" s="14" t="s">
        <v>5730</v>
      </c>
      <c r="C256" s="14" t="s">
        <v>5731</v>
      </c>
      <c r="D256">
        <v>2.189E-2</v>
      </c>
    </row>
    <row r="257" spans="2:4" x14ac:dyDescent="0.35">
      <c r="B257" s="14" t="s">
        <v>5730</v>
      </c>
      <c r="C257" s="14" t="s">
        <v>5731</v>
      </c>
      <c r="D257">
        <v>1.891E-2</v>
      </c>
    </row>
    <row r="258" spans="2:4" x14ac:dyDescent="0.35">
      <c r="B258" s="14" t="s">
        <v>5730</v>
      </c>
      <c r="C258" s="14" t="s">
        <v>5731</v>
      </c>
      <c r="D258">
        <v>2.0729999999999998E-2</v>
      </c>
    </row>
    <row r="259" spans="2:4" x14ac:dyDescent="0.35">
      <c r="B259" s="14" t="s">
        <v>5730</v>
      </c>
      <c r="C259" s="14" t="s">
        <v>5731</v>
      </c>
      <c r="D259">
        <v>2.0240000000000001E-2</v>
      </c>
    </row>
    <row r="260" spans="2:4" x14ac:dyDescent="0.35">
      <c r="B260" s="14" t="s">
        <v>5730</v>
      </c>
      <c r="C260" s="14" t="s">
        <v>5731</v>
      </c>
      <c r="D260">
        <v>2.1610000000000001E-2</v>
      </c>
    </row>
    <row r="261" spans="2:4" x14ac:dyDescent="0.35">
      <c r="B261" s="14" t="s">
        <v>5730</v>
      </c>
      <c r="C261" s="14" t="s">
        <v>5731</v>
      </c>
      <c r="D261">
        <v>2.18E-2</v>
      </c>
    </row>
    <row r="262" spans="2:4" x14ac:dyDescent="0.35">
      <c r="B262" s="14" t="s">
        <v>5549</v>
      </c>
      <c r="C262" s="14" t="s">
        <v>5732</v>
      </c>
      <c r="D262">
        <v>2.1729999999999999E-2</v>
      </c>
    </row>
    <row r="263" spans="2:4" x14ac:dyDescent="0.35">
      <c r="B263" s="14" t="s">
        <v>5549</v>
      </c>
      <c r="C263" s="14" t="s">
        <v>5732</v>
      </c>
      <c r="D263">
        <v>2.2749999999999999E-2</v>
      </c>
    </row>
    <row r="264" spans="2:4" x14ac:dyDescent="0.35">
      <c r="B264" s="14" t="s">
        <v>5733</v>
      </c>
      <c r="C264" s="14" t="s">
        <v>5734</v>
      </c>
      <c r="D264">
        <v>2.487E-2</v>
      </c>
    </row>
    <row r="265" spans="2:4" x14ac:dyDescent="0.35">
      <c r="B265" s="14" t="s">
        <v>5733</v>
      </c>
      <c r="C265" s="14" t="s">
        <v>5734</v>
      </c>
      <c r="D265">
        <v>3.4360000000000002E-2</v>
      </c>
    </row>
    <row r="266" spans="2:4" x14ac:dyDescent="0.35">
      <c r="B266" s="14" t="s">
        <v>5733</v>
      </c>
      <c r="C266" s="14" t="s">
        <v>5734</v>
      </c>
      <c r="D266">
        <v>2.2409999999999999E-2</v>
      </c>
    </row>
    <row r="267" spans="2:4" x14ac:dyDescent="0.35">
      <c r="B267" s="14" t="s">
        <v>5733</v>
      </c>
      <c r="C267" s="14" t="s">
        <v>5734</v>
      </c>
      <c r="D267">
        <v>2.3290000000000002E-2</v>
      </c>
    </row>
    <row r="268" spans="2:4" x14ac:dyDescent="0.35">
      <c r="B268" s="14" t="s">
        <v>5735</v>
      </c>
      <c r="C268" s="14" t="s">
        <v>5736</v>
      </c>
      <c r="D268">
        <v>2.2159999999999999E-2</v>
      </c>
    </row>
    <row r="269" spans="2:4" x14ac:dyDescent="0.35">
      <c r="B269" s="14" t="s">
        <v>5735</v>
      </c>
      <c r="C269" s="14" t="s">
        <v>5736</v>
      </c>
      <c r="D269">
        <v>2.2859999999999998E-2</v>
      </c>
    </row>
    <row r="270" spans="2:4" x14ac:dyDescent="0.35">
      <c r="B270" s="14" t="s">
        <v>5537</v>
      </c>
      <c r="C270" s="14" t="s">
        <v>5737</v>
      </c>
      <c r="D270">
        <v>2.6190000000000001E-2</v>
      </c>
    </row>
    <row r="271" spans="2:4" x14ac:dyDescent="0.35">
      <c r="B271" s="14" t="s">
        <v>5537</v>
      </c>
      <c r="C271" s="14" t="s">
        <v>5737</v>
      </c>
      <c r="D271">
        <v>2.1899999999999999E-2</v>
      </c>
    </row>
    <row r="272" spans="2:4" x14ac:dyDescent="0.35">
      <c r="B272" s="14" t="s">
        <v>5531</v>
      </c>
      <c r="C272" s="14" t="s">
        <v>5738</v>
      </c>
      <c r="D272">
        <v>2.1270000000000001E-2</v>
      </c>
    </row>
    <row r="273" spans="2:4" x14ac:dyDescent="0.35">
      <c r="B273" s="14" t="s">
        <v>5531</v>
      </c>
      <c r="C273" s="14" t="s">
        <v>5738</v>
      </c>
      <c r="D273">
        <v>2.8410000000000001E-2</v>
      </c>
    </row>
    <row r="274" spans="2:4" x14ac:dyDescent="0.35">
      <c r="B274" s="14" t="s">
        <v>5527</v>
      </c>
      <c r="C274" s="14" t="s">
        <v>5739</v>
      </c>
      <c r="D274">
        <v>2.716E-2</v>
      </c>
    </row>
    <row r="275" spans="2:4" x14ac:dyDescent="0.35">
      <c r="B275" s="14" t="s">
        <v>5527</v>
      </c>
      <c r="C275" s="14" t="s">
        <v>5739</v>
      </c>
      <c r="D275">
        <v>2.589E-2</v>
      </c>
    </row>
    <row r="276" spans="2:4" x14ac:dyDescent="0.35">
      <c r="B276" s="14" t="s">
        <v>5740</v>
      </c>
      <c r="C276" s="14" t="s">
        <v>5741</v>
      </c>
      <c r="D276">
        <v>2.9489999999999999E-2</v>
      </c>
    </row>
    <row r="277" spans="2:4" x14ac:dyDescent="0.35">
      <c r="B277" s="14" t="s">
        <v>5740</v>
      </c>
      <c r="C277" s="14" t="s">
        <v>5741</v>
      </c>
      <c r="D277">
        <v>2.1219999999999999E-2</v>
      </c>
    </row>
    <row r="278" spans="2:4" x14ac:dyDescent="0.35">
      <c r="B278" s="14" t="s">
        <v>5521</v>
      </c>
      <c r="C278" s="14" t="s">
        <v>5742</v>
      </c>
      <c r="D278">
        <v>2.5669999999999998E-2</v>
      </c>
    </row>
    <row r="279" spans="2:4" x14ac:dyDescent="0.35">
      <c r="B279" s="14" t="s">
        <v>5521</v>
      </c>
      <c r="C279" s="14" t="s">
        <v>5742</v>
      </c>
      <c r="D279">
        <v>2.1270000000000001E-2</v>
      </c>
    </row>
    <row r="280" spans="2:4" x14ac:dyDescent="0.35">
      <c r="B280" s="14" t="s">
        <v>5518</v>
      </c>
      <c r="C280" s="14" t="s">
        <v>5490</v>
      </c>
      <c r="D280">
        <v>1.898E-2</v>
      </c>
    </row>
    <row r="281" spans="2:4" x14ac:dyDescent="0.35">
      <c r="B281" s="14" t="s">
        <v>5518</v>
      </c>
      <c r="C281" s="14" t="s">
        <v>5490</v>
      </c>
      <c r="D281">
        <v>1.915E-2</v>
      </c>
    </row>
    <row r="282" spans="2:4" x14ac:dyDescent="0.35">
      <c r="B282" s="14" t="s">
        <v>5743</v>
      </c>
      <c r="C282" s="14" t="s">
        <v>5490</v>
      </c>
      <c r="D282">
        <v>1.7059999999999999E-2</v>
      </c>
    </row>
    <row r="283" spans="2:4" x14ac:dyDescent="0.35">
      <c r="B283" s="14" t="s">
        <v>5743</v>
      </c>
      <c r="C283" s="14" t="s">
        <v>5490</v>
      </c>
      <c r="D283">
        <v>1.9050000000000001E-2</v>
      </c>
    </row>
    <row r="284" spans="2:4" x14ac:dyDescent="0.35">
      <c r="B284" s="14" t="s">
        <v>5508</v>
      </c>
      <c r="C284" s="14" t="s">
        <v>5744</v>
      </c>
      <c r="D284">
        <v>2.3890000000000002E-2</v>
      </c>
    </row>
    <row r="285" spans="2:4" x14ac:dyDescent="0.35">
      <c r="B285" s="14" t="s">
        <v>5508</v>
      </c>
      <c r="C285" s="14" t="s">
        <v>5744</v>
      </c>
      <c r="D285">
        <v>1.755E-2</v>
      </c>
    </row>
    <row r="286" spans="2:4" x14ac:dyDescent="0.35">
      <c r="B286" s="14" t="s">
        <v>5745</v>
      </c>
      <c r="C286" s="14" t="s">
        <v>5746</v>
      </c>
      <c r="D286">
        <v>1.9189999999999999E-2</v>
      </c>
    </row>
    <row r="287" spans="2:4" x14ac:dyDescent="0.35">
      <c r="B287" s="14" t="s">
        <v>5745</v>
      </c>
      <c r="C287" s="14" t="s">
        <v>5746</v>
      </c>
      <c r="D287">
        <v>2.019E-2</v>
      </c>
    </row>
    <row r="288" spans="2:4" x14ac:dyDescent="0.35">
      <c r="B288" s="14" t="s">
        <v>5504</v>
      </c>
      <c r="C288" s="14" t="s">
        <v>5490</v>
      </c>
      <c r="D288">
        <v>1.8450000000000001E-2</v>
      </c>
    </row>
    <row r="289" spans="2:4" x14ac:dyDescent="0.35">
      <c r="B289" s="14" t="s">
        <v>5504</v>
      </c>
      <c r="C289" s="14" t="s">
        <v>5490</v>
      </c>
      <c r="D289">
        <v>1.89E-2</v>
      </c>
    </row>
    <row r="290" spans="2:4" x14ac:dyDescent="0.35">
      <c r="B290" s="14" t="s">
        <v>5747</v>
      </c>
      <c r="C290" s="14" t="s">
        <v>5748</v>
      </c>
      <c r="D290">
        <v>2.0809999999999999E-2</v>
      </c>
    </row>
    <row r="291" spans="2:4" x14ac:dyDescent="0.35">
      <c r="B291" s="14" t="s">
        <v>5749</v>
      </c>
      <c r="C291" s="14" t="s">
        <v>5490</v>
      </c>
      <c r="D291">
        <v>1.9730000000000001E-2</v>
      </c>
    </row>
    <row r="292" spans="2:4" x14ac:dyDescent="0.35">
      <c r="B292" s="14" t="s">
        <v>5749</v>
      </c>
      <c r="C292" s="14" t="s">
        <v>5490</v>
      </c>
      <c r="D292">
        <v>1.617E-2</v>
      </c>
    </row>
    <row r="293" spans="2:4" x14ac:dyDescent="0.35">
      <c r="B293" s="14" t="s">
        <v>5749</v>
      </c>
      <c r="C293" s="14" t="s">
        <v>5490</v>
      </c>
      <c r="D293">
        <v>1.9980000000000001E-2</v>
      </c>
    </row>
    <row r="294" spans="2:4" x14ac:dyDescent="0.35">
      <c r="B294" s="14" t="s">
        <v>5497</v>
      </c>
      <c r="C294" s="14" t="s">
        <v>5750</v>
      </c>
      <c r="D294">
        <v>1.8339999999999999E-2</v>
      </c>
    </row>
    <row r="295" spans="2:4" x14ac:dyDescent="0.35">
      <c r="B295" s="14" t="s">
        <v>5751</v>
      </c>
      <c r="C295" s="14" t="s">
        <v>5752</v>
      </c>
      <c r="D295">
        <v>2.4850000000000001E-2</v>
      </c>
    </row>
    <row r="296" spans="2:4" x14ac:dyDescent="0.35">
      <c r="B296" s="14" t="s">
        <v>5751</v>
      </c>
      <c r="C296" s="14" t="s">
        <v>5752</v>
      </c>
      <c r="D296">
        <v>3.1189999999999999E-2</v>
      </c>
    </row>
    <row r="297" spans="2:4" x14ac:dyDescent="0.35">
      <c r="B297" s="14" t="s">
        <v>5751</v>
      </c>
      <c r="C297" s="14" t="s">
        <v>5752</v>
      </c>
      <c r="D297">
        <v>2.308E-2</v>
      </c>
    </row>
    <row r="298" spans="2:4" x14ac:dyDescent="0.35">
      <c r="B298" s="14" t="s">
        <v>5489</v>
      </c>
      <c r="C298" s="14" t="s">
        <v>5753</v>
      </c>
      <c r="D298">
        <v>2.5590000000000002E-2</v>
      </c>
    </row>
    <row r="299" spans="2:4" x14ac:dyDescent="0.35">
      <c r="B299" s="14" t="s">
        <v>5484</v>
      </c>
      <c r="C299" s="14" t="s">
        <v>5754</v>
      </c>
      <c r="D299">
        <v>2.154E-2</v>
      </c>
    </row>
    <row r="300" spans="2:4" x14ac:dyDescent="0.35">
      <c r="B300" s="14" t="s">
        <v>5484</v>
      </c>
      <c r="C300" s="14" t="s">
        <v>5754</v>
      </c>
      <c r="D300">
        <v>1.7479999999999999E-2</v>
      </c>
    </row>
    <row r="301" spans="2:4" x14ac:dyDescent="0.35">
      <c r="B301" s="14" t="s">
        <v>5484</v>
      </c>
      <c r="C301" s="14" t="s">
        <v>5754</v>
      </c>
      <c r="D301">
        <v>1.553E-2</v>
      </c>
    </row>
    <row r="302" spans="2:4" x14ac:dyDescent="0.35">
      <c r="B302" s="14" t="s">
        <v>5482</v>
      </c>
      <c r="C302" s="14" t="s">
        <v>5552</v>
      </c>
      <c r="D302">
        <v>1.4840000000000001E-2</v>
      </c>
    </row>
    <row r="303" spans="2:4" x14ac:dyDescent="0.35">
      <c r="B303" s="14" t="s">
        <v>5476</v>
      </c>
      <c r="C303" s="14" t="s">
        <v>5755</v>
      </c>
      <c r="D303">
        <v>1.5350000000000001E-2</v>
      </c>
    </row>
    <row r="304" spans="2:4" x14ac:dyDescent="0.35">
      <c r="B304" s="14" t="s">
        <v>5476</v>
      </c>
      <c r="C304" s="14" t="s">
        <v>5755</v>
      </c>
      <c r="D304">
        <v>1.404E-2</v>
      </c>
    </row>
    <row r="305" spans="2:4" x14ac:dyDescent="0.35">
      <c r="B305" s="14" t="s">
        <v>5476</v>
      </c>
      <c r="C305" s="14" t="s">
        <v>5755</v>
      </c>
      <c r="D305">
        <v>1.592E-2</v>
      </c>
    </row>
    <row r="306" spans="2:4" x14ac:dyDescent="0.35">
      <c r="B306" s="14" t="s">
        <v>5467</v>
      </c>
      <c r="C306" s="14" t="s">
        <v>5756</v>
      </c>
      <c r="D306">
        <v>1.6580000000000001E-2</v>
      </c>
    </row>
    <row r="307" spans="2:4" x14ac:dyDescent="0.35">
      <c r="B307" s="14" t="s">
        <v>5467</v>
      </c>
      <c r="C307" s="14" t="s">
        <v>5756</v>
      </c>
      <c r="D307">
        <v>1.532E-2</v>
      </c>
    </row>
    <row r="308" spans="2:4" x14ac:dyDescent="0.35">
      <c r="B308" s="14" t="s">
        <v>5463</v>
      </c>
      <c r="C308" s="14" t="s">
        <v>5757</v>
      </c>
      <c r="D308">
        <v>1.5740000000000001E-2</v>
      </c>
    </row>
    <row r="309" spans="2:4" x14ac:dyDescent="0.35">
      <c r="B309" s="14" t="s">
        <v>5463</v>
      </c>
      <c r="C309" s="14" t="s">
        <v>5757</v>
      </c>
      <c r="D309">
        <v>1.7080000000000001E-2</v>
      </c>
    </row>
    <row r="310" spans="2:4" x14ac:dyDescent="0.35">
      <c r="B310" s="14" t="s">
        <v>5758</v>
      </c>
      <c r="C310" s="14" t="s">
        <v>5759</v>
      </c>
      <c r="D310">
        <v>1.9189999999999999E-2</v>
      </c>
    </row>
    <row r="311" spans="2:4" x14ac:dyDescent="0.35">
      <c r="B311" s="14" t="s">
        <v>5758</v>
      </c>
      <c r="C311" s="14" t="s">
        <v>5759</v>
      </c>
      <c r="D311">
        <v>1.7350000000000001E-2</v>
      </c>
    </row>
    <row r="312" spans="2:4" x14ac:dyDescent="0.35">
      <c r="B312" s="14" t="s">
        <v>5760</v>
      </c>
      <c r="C312" s="14" t="s">
        <v>5761</v>
      </c>
      <c r="D312">
        <v>1.9640000000000001E-2</v>
      </c>
    </row>
    <row r="313" spans="2:4" x14ac:dyDescent="0.35">
      <c r="B313" s="14" t="s">
        <v>5760</v>
      </c>
      <c r="C313" s="14" t="s">
        <v>5761</v>
      </c>
      <c r="D313">
        <v>2.223E-2</v>
      </c>
    </row>
    <row r="314" spans="2:4" x14ac:dyDescent="0.35">
      <c r="B314" s="14" t="s">
        <v>5762</v>
      </c>
      <c r="C314" s="14" t="s">
        <v>5643</v>
      </c>
      <c r="D314">
        <v>2.291E-2</v>
      </c>
    </row>
    <row r="315" spans="2:4" x14ac:dyDescent="0.35">
      <c r="B315" s="14" t="s">
        <v>5762</v>
      </c>
      <c r="C315" s="14" t="s">
        <v>5643</v>
      </c>
      <c r="D315">
        <v>2.1690000000000001E-2</v>
      </c>
    </row>
    <row r="316" spans="2:4" x14ac:dyDescent="0.35">
      <c r="B316" s="14" t="s">
        <v>5763</v>
      </c>
      <c r="C316" s="14" t="s">
        <v>5648</v>
      </c>
      <c r="D316">
        <v>4.1840000000000002E-2</v>
      </c>
    </row>
    <row r="317" spans="2:4" x14ac:dyDescent="0.35">
      <c r="B317" s="14" t="s">
        <v>5763</v>
      </c>
      <c r="C317" s="14" t="s">
        <v>5648</v>
      </c>
      <c r="D317">
        <v>4.6600000000000003E-2</v>
      </c>
    </row>
    <row r="318" spans="2:4" x14ac:dyDescent="0.35">
      <c r="B318" s="14" t="s">
        <v>5764</v>
      </c>
      <c r="C318" s="14" t="s">
        <v>5765</v>
      </c>
      <c r="D318">
        <v>3.3270000000000001E-2</v>
      </c>
    </row>
    <row r="319" spans="2:4" x14ac:dyDescent="0.35">
      <c r="B319" s="14" t="s">
        <v>5764</v>
      </c>
      <c r="C319" s="14" t="s">
        <v>5765</v>
      </c>
      <c r="D319">
        <v>2.8740000000000002E-2</v>
      </c>
    </row>
    <row r="320" spans="2:4" x14ac:dyDescent="0.35">
      <c r="B320" s="14" t="s">
        <v>5455</v>
      </c>
      <c r="C320" s="14" t="s">
        <v>5766</v>
      </c>
      <c r="D320">
        <v>2.4629999999999999E-2</v>
      </c>
    </row>
    <row r="321" spans="2:4" x14ac:dyDescent="0.35">
      <c r="B321" s="14" t="s">
        <v>5455</v>
      </c>
      <c r="C321" s="14" t="s">
        <v>5766</v>
      </c>
      <c r="D321">
        <v>1.8710000000000001E-2</v>
      </c>
    </row>
    <row r="322" spans="2:4" x14ac:dyDescent="0.35">
      <c r="B322" s="14" t="s">
        <v>5455</v>
      </c>
      <c r="C322" s="14" t="s">
        <v>5767</v>
      </c>
      <c r="D322">
        <v>1.8769999999999998E-2</v>
      </c>
    </row>
    <row r="323" spans="2:4" x14ac:dyDescent="0.35">
      <c r="B323" s="14" t="s">
        <v>5455</v>
      </c>
      <c r="C323" s="14" t="s">
        <v>5767</v>
      </c>
      <c r="D323">
        <v>1.469E-2</v>
      </c>
    </row>
    <row r="324" spans="2:4" x14ac:dyDescent="0.35">
      <c r="B324" s="14" t="s">
        <v>5455</v>
      </c>
      <c r="C324" s="14" t="s">
        <v>5691</v>
      </c>
      <c r="D324">
        <v>1.538E-2</v>
      </c>
    </row>
    <row r="325" spans="2:4" x14ac:dyDescent="0.35">
      <c r="B325" s="14" t="s">
        <v>5455</v>
      </c>
      <c r="C325" s="14" t="s">
        <v>5691</v>
      </c>
      <c r="D325">
        <v>1.498E-2</v>
      </c>
    </row>
    <row r="326" spans="2:4" x14ac:dyDescent="0.35">
      <c r="B326" s="14" t="s">
        <v>5768</v>
      </c>
      <c r="C326" s="14" t="s">
        <v>5680</v>
      </c>
      <c r="D326">
        <v>1.4959999999999999E-2</v>
      </c>
    </row>
    <row r="327" spans="2:4" x14ac:dyDescent="0.35">
      <c r="B327" s="14" t="s">
        <v>5768</v>
      </c>
      <c r="C327" s="14" t="s">
        <v>5680</v>
      </c>
      <c r="D327">
        <v>1.5350000000000001E-2</v>
      </c>
    </row>
    <row r="328" spans="2:4" x14ac:dyDescent="0.35">
      <c r="B328" s="14" t="s">
        <v>5768</v>
      </c>
      <c r="C328" s="14" t="s">
        <v>5680</v>
      </c>
      <c r="D328">
        <v>1.4500000000000001E-2</v>
      </c>
    </row>
    <row r="329" spans="2:4" x14ac:dyDescent="0.35">
      <c r="B329" s="14" t="s">
        <v>5768</v>
      </c>
      <c r="C329" s="14" t="s">
        <v>5680</v>
      </c>
      <c r="D329">
        <v>1.393E-2</v>
      </c>
    </row>
    <row r="330" spans="2:4" x14ac:dyDescent="0.35">
      <c r="B330" s="14" t="s">
        <v>5768</v>
      </c>
      <c r="C330" s="14" t="s">
        <v>5769</v>
      </c>
      <c r="D330">
        <v>1.371E-2</v>
      </c>
    </row>
    <row r="331" spans="2:4" x14ac:dyDescent="0.35">
      <c r="B331" s="14" t="s">
        <v>5768</v>
      </c>
      <c r="C331" s="14" t="s">
        <v>5769</v>
      </c>
      <c r="D331">
        <v>1.358E-2</v>
      </c>
    </row>
    <row r="332" spans="2:4" x14ac:dyDescent="0.35">
      <c r="B332" s="14" t="s">
        <v>5770</v>
      </c>
      <c r="C332" s="14" t="s">
        <v>5771</v>
      </c>
      <c r="D332">
        <v>1.4579999999999999E-2</v>
      </c>
    </row>
    <row r="333" spans="2:4" x14ac:dyDescent="0.35">
      <c r="B333" s="14" t="s">
        <v>5770</v>
      </c>
      <c r="C333" s="14" t="s">
        <v>5771</v>
      </c>
      <c r="D333">
        <v>1.9140000000000001E-2</v>
      </c>
    </row>
    <row r="334" spans="2:4" x14ac:dyDescent="0.35">
      <c r="B334" s="14" t="s">
        <v>5768</v>
      </c>
      <c r="C334" s="14" t="s">
        <v>5772</v>
      </c>
      <c r="D334">
        <v>1.554E-2</v>
      </c>
    </row>
    <row r="335" spans="2:4" x14ac:dyDescent="0.35">
      <c r="B335" s="14" t="s">
        <v>5768</v>
      </c>
      <c r="C335" s="14" t="s">
        <v>5772</v>
      </c>
      <c r="D335">
        <v>1.5740000000000001E-2</v>
      </c>
    </row>
    <row r="336" spans="2:4" x14ac:dyDescent="0.35">
      <c r="B336" s="14" t="s">
        <v>5768</v>
      </c>
      <c r="C336" s="14" t="s">
        <v>5773</v>
      </c>
      <c r="D336">
        <v>1.9269999999999999E-2</v>
      </c>
    </row>
    <row r="337" spans="2:4" x14ac:dyDescent="0.35">
      <c r="B337" s="14" t="s">
        <v>5768</v>
      </c>
      <c r="C337" s="14" t="s">
        <v>5773</v>
      </c>
      <c r="D337">
        <v>2.4039999999999999E-2</v>
      </c>
    </row>
    <row r="338" spans="2:4" x14ac:dyDescent="0.35">
      <c r="B338" s="14" t="s">
        <v>5768</v>
      </c>
      <c r="C338" s="14" t="s">
        <v>5773</v>
      </c>
      <c r="D338">
        <v>1.7350000000000001E-2</v>
      </c>
    </row>
    <row r="339" spans="2:4" x14ac:dyDescent="0.35">
      <c r="B339" s="14" t="s">
        <v>5768</v>
      </c>
      <c r="C339" s="14" t="s">
        <v>5773</v>
      </c>
      <c r="D339">
        <v>1.34E-2</v>
      </c>
    </row>
    <row r="340" spans="2:4" x14ac:dyDescent="0.35">
      <c r="B340" s="14" t="s">
        <v>5774</v>
      </c>
      <c r="C340" s="14" t="s">
        <v>5775</v>
      </c>
      <c r="D340">
        <v>1.4019999999999999E-2</v>
      </c>
    </row>
    <row r="341" spans="2:4" x14ac:dyDescent="0.35">
      <c r="B341" s="14" t="s">
        <v>5774</v>
      </c>
      <c r="C341" s="14" t="s">
        <v>5775</v>
      </c>
      <c r="D341">
        <v>1.436E-2</v>
      </c>
    </row>
    <row r="342" spans="2:4" x14ac:dyDescent="0.35">
      <c r="B342" s="14" t="s">
        <v>5774</v>
      </c>
      <c r="C342" s="14" t="s">
        <v>5776</v>
      </c>
      <c r="D342">
        <v>1.375E-2</v>
      </c>
    </row>
    <row r="343" spans="2:4" x14ac:dyDescent="0.35">
      <c r="B343" s="14" t="s">
        <v>5774</v>
      </c>
      <c r="C343" s="14" t="s">
        <v>5776</v>
      </c>
      <c r="D343">
        <v>1.2409999999999999E-2</v>
      </c>
    </row>
    <row r="344" spans="2:4" x14ac:dyDescent="0.35">
      <c r="B344" s="14" t="s">
        <v>5777</v>
      </c>
      <c r="C344" s="14" t="s">
        <v>5778</v>
      </c>
      <c r="D344">
        <v>1.1950000000000001E-2</v>
      </c>
    </row>
    <row r="345" spans="2:4" x14ac:dyDescent="0.35">
      <c r="B345" s="14" t="s">
        <v>5777</v>
      </c>
      <c r="C345" s="14" t="s">
        <v>5778</v>
      </c>
      <c r="D345">
        <v>1.0880000000000001E-2</v>
      </c>
    </row>
    <row r="346" spans="2:4" x14ac:dyDescent="0.35">
      <c r="B346" s="14" t="s">
        <v>5779</v>
      </c>
      <c r="C346" s="14" t="s">
        <v>5780</v>
      </c>
      <c r="D346">
        <v>1.511E-2</v>
      </c>
    </row>
    <row r="347" spans="2:4" x14ac:dyDescent="0.35">
      <c r="B347" s="14" t="s">
        <v>5779</v>
      </c>
      <c r="C347" s="14" t="s">
        <v>5780</v>
      </c>
      <c r="D347">
        <v>1.9390000000000001E-2</v>
      </c>
    </row>
    <row r="348" spans="2:4" x14ac:dyDescent="0.35">
      <c r="B348" s="14" t="s">
        <v>5781</v>
      </c>
      <c r="C348" s="14" t="s">
        <v>5782</v>
      </c>
      <c r="D348">
        <v>1.1520000000000001E-2</v>
      </c>
    </row>
    <row r="349" spans="2:4" x14ac:dyDescent="0.35">
      <c r="B349" s="14" t="s">
        <v>5781</v>
      </c>
      <c r="C349" s="14" t="s">
        <v>5782</v>
      </c>
      <c r="D349">
        <v>1.1039999999999999E-2</v>
      </c>
    </row>
    <row r="350" spans="2:4" x14ac:dyDescent="0.35">
      <c r="B350" s="14" t="s">
        <v>5783</v>
      </c>
      <c r="C350" s="14" t="s">
        <v>5784</v>
      </c>
      <c r="D350">
        <v>1.1939999999999999E-2</v>
      </c>
    </row>
    <row r="351" spans="2:4" x14ac:dyDescent="0.35">
      <c r="B351" s="14" t="s">
        <v>5783</v>
      </c>
      <c r="C351" s="14" t="s">
        <v>5784</v>
      </c>
      <c r="D351">
        <v>1.4409999999999999E-2</v>
      </c>
    </row>
    <row r="352" spans="2:4" x14ac:dyDescent="0.35">
      <c r="B352" s="14" t="s">
        <v>5785</v>
      </c>
      <c r="C352" s="14" t="s">
        <v>5786</v>
      </c>
      <c r="D352">
        <v>1.166E-2</v>
      </c>
    </row>
    <row r="353" spans="2:4" x14ac:dyDescent="0.35">
      <c r="B353" s="14" t="s">
        <v>5785</v>
      </c>
      <c r="C353" s="14" t="s">
        <v>5786</v>
      </c>
      <c r="D353">
        <v>1.7229999999999999E-2</v>
      </c>
    </row>
    <row r="354" spans="2:4" x14ac:dyDescent="0.35">
      <c r="B354" s="14" t="s">
        <v>5787</v>
      </c>
      <c r="C354" s="14" t="s">
        <v>5788</v>
      </c>
      <c r="D354">
        <v>1.1299999999999999E-2</v>
      </c>
    </row>
    <row r="355" spans="2:4" x14ac:dyDescent="0.35">
      <c r="B355" s="14" t="s">
        <v>5787</v>
      </c>
      <c r="C355" s="14" t="s">
        <v>5788</v>
      </c>
      <c r="D355">
        <v>1.627E-2</v>
      </c>
    </row>
    <row r="356" spans="2:4" x14ac:dyDescent="0.35">
      <c r="B356" s="14" t="s">
        <v>5789</v>
      </c>
      <c r="C356" s="14" t="s">
        <v>5790</v>
      </c>
      <c r="D356">
        <v>1.546E-2</v>
      </c>
    </row>
    <row r="357" spans="2:4" x14ac:dyDescent="0.35">
      <c r="B357" s="14" t="s">
        <v>5789</v>
      </c>
      <c r="C357" s="14" t="s">
        <v>5790</v>
      </c>
      <c r="D357">
        <v>1.1650000000000001E-2</v>
      </c>
    </row>
    <row r="358" spans="2:4" x14ac:dyDescent="0.35">
      <c r="B358" s="14" t="s">
        <v>5791</v>
      </c>
      <c r="C358" s="14" t="s">
        <v>5438</v>
      </c>
      <c r="D358">
        <v>1.2699999999999999E-2</v>
      </c>
    </row>
    <row r="359" spans="2:4" x14ac:dyDescent="0.35">
      <c r="B359" s="14" t="s">
        <v>5791</v>
      </c>
      <c r="C359" s="14" t="s">
        <v>5438</v>
      </c>
      <c r="D359">
        <v>1.154E-2</v>
      </c>
    </row>
    <row r="360" spans="2:4" x14ac:dyDescent="0.35">
      <c r="B360" s="14" t="s">
        <v>5792</v>
      </c>
      <c r="C360" s="14" t="s">
        <v>5793</v>
      </c>
      <c r="D360">
        <v>1.477E-2</v>
      </c>
    </row>
    <row r="361" spans="2:4" x14ac:dyDescent="0.35">
      <c r="B361" s="14" t="s">
        <v>5792</v>
      </c>
      <c r="C361" s="14" t="s">
        <v>5793</v>
      </c>
      <c r="D361">
        <v>1.308E-2</v>
      </c>
    </row>
    <row r="362" spans="2:4" x14ac:dyDescent="0.35">
      <c r="B362" s="14" t="s">
        <v>5794</v>
      </c>
      <c r="C362" s="14" t="s">
        <v>5795</v>
      </c>
      <c r="D362">
        <v>1.427E-2</v>
      </c>
    </row>
    <row r="363" spans="2:4" x14ac:dyDescent="0.35">
      <c r="B363" s="14" t="s">
        <v>5796</v>
      </c>
      <c r="C363" s="14" t="s">
        <v>5797</v>
      </c>
      <c r="D363">
        <v>1.3010000000000001E-2</v>
      </c>
    </row>
    <row r="364" spans="2:4" x14ac:dyDescent="0.35">
      <c r="B364" s="14" t="s">
        <v>5796</v>
      </c>
      <c r="C364" s="14" t="s">
        <v>5797</v>
      </c>
      <c r="D364">
        <v>1.1379999999999999E-2</v>
      </c>
    </row>
    <row r="365" spans="2:4" x14ac:dyDescent="0.35">
      <c r="B365" s="14" t="s">
        <v>5796</v>
      </c>
      <c r="C365" s="14" t="s">
        <v>5797</v>
      </c>
      <c r="D365">
        <v>1.5509999999999999E-2</v>
      </c>
    </row>
    <row r="366" spans="2:4" x14ac:dyDescent="0.35">
      <c r="B366" s="14" t="s">
        <v>5798</v>
      </c>
      <c r="C366" s="14" t="s">
        <v>5799</v>
      </c>
      <c r="D366">
        <v>1.5910000000000001E-2</v>
      </c>
    </row>
    <row r="367" spans="2:4" x14ac:dyDescent="0.35">
      <c r="B367" s="14" t="s">
        <v>5798</v>
      </c>
      <c r="C367" s="14" t="s">
        <v>5799</v>
      </c>
      <c r="D367">
        <v>1.239E-2</v>
      </c>
    </row>
    <row r="368" spans="2:4" x14ac:dyDescent="0.35">
      <c r="B368" s="14" t="s">
        <v>5800</v>
      </c>
      <c r="C368" s="14" t="s">
        <v>5801</v>
      </c>
      <c r="D368">
        <v>1.6E-2</v>
      </c>
    </row>
    <row r="369" spans="2:4" x14ac:dyDescent="0.35">
      <c r="B369" s="14" t="s">
        <v>5800</v>
      </c>
      <c r="C369" s="14" t="s">
        <v>5801</v>
      </c>
      <c r="D369">
        <v>1.6160000000000001E-2</v>
      </c>
    </row>
    <row r="370" spans="2:4" x14ac:dyDescent="0.35">
      <c r="B370" s="14" t="s">
        <v>5449</v>
      </c>
      <c r="C370" s="14" t="s">
        <v>5802</v>
      </c>
      <c r="D370">
        <v>1.359E-2</v>
      </c>
    </row>
    <row r="371" spans="2:4" x14ac:dyDescent="0.35">
      <c r="B371" s="14" t="s">
        <v>5449</v>
      </c>
      <c r="C371" s="14" t="s">
        <v>5802</v>
      </c>
      <c r="D371">
        <v>1.772E-2</v>
      </c>
    </row>
    <row r="372" spans="2:4" x14ac:dyDescent="0.35">
      <c r="B372" s="14" t="s">
        <v>5803</v>
      </c>
      <c r="C372" s="14" t="s">
        <v>5804</v>
      </c>
      <c r="D372">
        <v>1.652E-2</v>
      </c>
    </row>
    <row r="373" spans="2:4" x14ac:dyDescent="0.35">
      <c r="B373" s="14" t="s">
        <v>5803</v>
      </c>
      <c r="C373" s="14" t="s">
        <v>5804</v>
      </c>
      <c r="D373">
        <v>1.9570000000000001E-2</v>
      </c>
    </row>
    <row r="374" spans="2:4" x14ac:dyDescent="0.35">
      <c r="B374" s="14" t="s">
        <v>5803</v>
      </c>
      <c r="C374" s="14" t="s">
        <v>5804</v>
      </c>
      <c r="D374">
        <v>1.9650000000000001E-2</v>
      </c>
    </row>
    <row r="375" spans="2:4" x14ac:dyDescent="0.35">
      <c r="B375" s="14" t="s">
        <v>5803</v>
      </c>
      <c r="C375" s="14" t="s">
        <v>5804</v>
      </c>
      <c r="D375">
        <v>2.2450000000000001E-2</v>
      </c>
    </row>
    <row r="376" spans="2:4" x14ac:dyDescent="0.35">
      <c r="B376" s="14" t="s">
        <v>5805</v>
      </c>
      <c r="C376" s="14" t="s">
        <v>5806</v>
      </c>
      <c r="D376">
        <v>3.2989999999999998E-2</v>
      </c>
    </row>
    <row r="377" spans="2:4" x14ac:dyDescent="0.35">
      <c r="B377" s="14" t="s">
        <v>5805</v>
      </c>
      <c r="C377" s="14" t="s">
        <v>5806</v>
      </c>
      <c r="D377">
        <v>3.603E-2</v>
      </c>
    </row>
    <row r="378" spans="2:4" x14ac:dyDescent="0.35">
      <c r="B378" s="14" t="s">
        <v>5807</v>
      </c>
      <c r="C378" s="14" t="s">
        <v>5808</v>
      </c>
      <c r="D378">
        <v>5.2010000000000001E-2</v>
      </c>
    </row>
    <row r="379" spans="2:4" x14ac:dyDescent="0.35">
      <c r="B379" s="14" t="s">
        <v>5809</v>
      </c>
      <c r="C379" s="14" t="s">
        <v>5810</v>
      </c>
      <c r="D379">
        <v>8.0409999999999995E-2</v>
      </c>
    </row>
    <row r="380" spans="2:4" x14ac:dyDescent="0.35">
      <c r="B380" s="14" t="s">
        <v>5809</v>
      </c>
      <c r="C380" s="14" t="s">
        <v>5810</v>
      </c>
      <c r="D380">
        <v>0.1129</v>
      </c>
    </row>
    <row r="381" spans="2:4" x14ac:dyDescent="0.35">
      <c r="B381" s="14" t="s">
        <v>5809</v>
      </c>
      <c r="C381" s="14" t="s">
        <v>5810</v>
      </c>
      <c r="D381">
        <v>0.1358</v>
      </c>
    </row>
    <row r="382" spans="2:4" x14ac:dyDescent="0.35">
      <c r="B382" s="14" t="s">
        <v>5809</v>
      </c>
      <c r="C382" s="14" t="s">
        <v>5811</v>
      </c>
      <c r="D382">
        <v>0.15359999999999999</v>
      </c>
    </row>
    <row r="383" spans="2:4" x14ac:dyDescent="0.35">
      <c r="B383" s="14" t="s">
        <v>5809</v>
      </c>
      <c r="C383" s="14" t="s">
        <v>5811</v>
      </c>
      <c r="D383">
        <v>0.157</v>
      </c>
    </row>
    <row r="384" spans="2:4" x14ac:dyDescent="0.35">
      <c r="B384" s="14" t="s">
        <v>5812</v>
      </c>
      <c r="C384" s="14" t="s">
        <v>5813</v>
      </c>
      <c r="D384">
        <v>0.14680000000000001</v>
      </c>
    </row>
    <row r="385" spans="2:4" x14ac:dyDescent="0.35">
      <c r="B385" s="14" t="s">
        <v>5812</v>
      </c>
      <c r="C385" s="14" t="s">
        <v>5813</v>
      </c>
      <c r="D385">
        <v>0.13569999999999999</v>
      </c>
    </row>
    <row r="386" spans="2:4" x14ac:dyDescent="0.35">
      <c r="B386" s="14" t="s">
        <v>5812</v>
      </c>
      <c r="C386" s="14" t="s">
        <v>5814</v>
      </c>
      <c r="D386">
        <v>0.1132</v>
      </c>
    </row>
    <row r="387" spans="2:4" x14ac:dyDescent="0.35">
      <c r="B387" s="14" t="s">
        <v>5812</v>
      </c>
      <c r="C387" s="14" t="s">
        <v>5814</v>
      </c>
      <c r="D387">
        <v>9.2549999999999993E-2</v>
      </c>
    </row>
    <row r="388" spans="2:4" x14ac:dyDescent="0.35">
      <c r="B388" s="14" t="s">
        <v>5812</v>
      </c>
      <c r="C388" s="14" t="s">
        <v>5815</v>
      </c>
      <c r="D388">
        <v>7.6819999999999999E-2</v>
      </c>
    </row>
    <row r="389" spans="2:4" x14ac:dyDescent="0.35">
      <c r="B389" s="14" t="s">
        <v>5812</v>
      </c>
      <c r="C389" s="14" t="s">
        <v>5815</v>
      </c>
      <c r="D389">
        <v>5.6550000000000003E-2</v>
      </c>
    </row>
    <row r="390" spans="2:4" x14ac:dyDescent="0.35">
      <c r="B390" s="14" t="s">
        <v>5812</v>
      </c>
      <c r="C390" s="14" t="s">
        <v>5816</v>
      </c>
      <c r="D390">
        <v>4.6850000000000003E-2</v>
      </c>
    </row>
    <row r="391" spans="2:4" x14ac:dyDescent="0.35">
      <c r="B391" s="14" t="s">
        <v>5812</v>
      </c>
      <c r="C391" s="14" t="s">
        <v>5816</v>
      </c>
      <c r="D391">
        <v>4.2250000000000003E-2</v>
      </c>
    </row>
    <row r="392" spans="2:4" x14ac:dyDescent="0.35">
      <c r="B392" s="14" t="s">
        <v>5812</v>
      </c>
      <c r="C392" s="14" t="s">
        <v>5817</v>
      </c>
      <c r="D392">
        <v>3.6900000000000002E-2</v>
      </c>
    </row>
    <row r="393" spans="2:4" x14ac:dyDescent="0.35">
      <c r="B393" s="14" t="s">
        <v>5812</v>
      </c>
      <c r="C393" s="14" t="s">
        <v>5817</v>
      </c>
      <c r="D393">
        <v>2.8330000000000001E-2</v>
      </c>
    </row>
    <row r="394" spans="2:4" x14ac:dyDescent="0.35">
      <c r="B394" s="14" t="s">
        <v>5812</v>
      </c>
      <c r="C394" s="14" t="s">
        <v>5818</v>
      </c>
      <c r="D394">
        <v>2.6169999999999999E-2</v>
      </c>
    </row>
    <row r="395" spans="2:4" x14ac:dyDescent="0.35">
      <c r="B395" s="14" t="s">
        <v>5812</v>
      </c>
      <c r="C395" s="14" t="s">
        <v>5818</v>
      </c>
      <c r="D395">
        <v>2.1250000000000002E-2</v>
      </c>
    </row>
    <row r="396" spans="2:4" x14ac:dyDescent="0.35">
      <c r="B396" s="14" t="s">
        <v>5819</v>
      </c>
      <c r="C396" s="14" t="s">
        <v>5820</v>
      </c>
      <c r="D396">
        <v>2.427E-2</v>
      </c>
    </row>
    <row r="397" spans="2:4" x14ac:dyDescent="0.35">
      <c r="B397" s="14" t="s">
        <v>5819</v>
      </c>
      <c r="C397" s="14" t="s">
        <v>5820</v>
      </c>
      <c r="D397">
        <v>1.5720000000000001E-2</v>
      </c>
    </row>
    <row r="398" spans="2:4" x14ac:dyDescent="0.35">
      <c r="B398" s="14" t="s">
        <v>5819</v>
      </c>
      <c r="C398" s="14" t="s">
        <v>5821</v>
      </c>
      <c r="D398">
        <v>1.507E-2</v>
      </c>
    </row>
    <row r="399" spans="2:4" x14ac:dyDescent="0.35">
      <c r="B399" s="14" t="s">
        <v>5819</v>
      </c>
      <c r="C399" s="14" t="s">
        <v>5821</v>
      </c>
      <c r="D399">
        <v>1.366E-2</v>
      </c>
    </row>
    <row r="400" spans="2:4" x14ac:dyDescent="0.35">
      <c r="B400" s="14" t="s">
        <v>5819</v>
      </c>
      <c r="C400" s="14" t="s">
        <v>5822</v>
      </c>
      <c r="D400">
        <v>1.2970000000000001E-2</v>
      </c>
    </row>
    <row r="401" spans="2:4" x14ac:dyDescent="0.35">
      <c r="B401" s="14" t="s">
        <v>5819</v>
      </c>
      <c r="C401" s="14" t="s">
        <v>5822</v>
      </c>
      <c r="D401">
        <v>1.0500000000000001E-2</v>
      </c>
    </row>
    <row r="402" spans="2:4" x14ac:dyDescent="0.35">
      <c r="B402" s="14" t="s">
        <v>5812</v>
      </c>
      <c r="C402" s="14" t="s">
        <v>5823</v>
      </c>
      <c r="D402">
        <v>1.0840000000000001E-2</v>
      </c>
    </row>
    <row r="403" spans="2:4" x14ac:dyDescent="0.35">
      <c r="B403" s="14" t="s">
        <v>5812</v>
      </c>
      <c r="C403" s="14" t="s">
        <v>5823</v>
      </c>
      <c r="D403">
        <v>1.1650000000000001E-2</v>
      </c>
    </row>
    <row r="404" spans="2:4" x14ac:dyDescent="0.35">
      <c r="B404" s="14" t="s">
        <v>5819</v>
      </c>
      <c r="C404" s="14" t="s">
        <v>5822</v>
      </c>
      <c r="D404">
        <v>1.102E-2</v>
      </c>
    </row>
    <row r="405" spans="2:4" x14ac:dyDescent="0.35">
      <c r="B405" s="14" t="s">
        <v>5819</v>
      </c>
      <c r="C405" s="14" t="s">
        <v>5822</v>
      </c>
      <c r="D405">
        <v>1.061E-2</v>
      </c>
    </row>
    <row r="406" spans="2:4" x14ac:dyDescent="0.35">
      <c r="B406" s="14" t="s">
        <v>5819</v>
      </c>
      <c r="C406" s="14" t="s">
        <v>5824</v>
      </c>
      <c r="D406">
        <v>1.524E-2</v>
      </c>
    </row>
    <row r="407" spans="2:4" x14ac:dyDescent="0.35">
      <c r="B407" s="14" t="s">
        <v>5819</v>
      </c>
      <c r="C407" s="14" t="s">
        <v>5824</v>
      </c>
      <c r="D407">
        <v>9.7529999999999995E-3</v>
      </c>
    </row>
    <row r="408" spans="2:4" x14ac:dyDescent="0.35">
      <c r="B408" s="14" t="s">
        <v>5825</v>
      </c>
      <c r="C408" s="14" t="s">
        <v>5826</v>
      </c>
      <c r="D408">
        <v>1.184E-2</v>
      </c>
    </row>
    <row r="409" spans="2:4" x14ac:dyDescent="0.35">
      <c r="B409" s="14" t="s">
        <v>5825</v>
      </c>
      <c r="C409" s="14" t="s">
        <v>5826</v>
      </c>
      <c r="D409">
        <v>8.4139999999999996E-3</v>
      </c>
    </row>
    <row r="410" spans="2:4" x14ac:dyDescent="0.35">
      <c r="B410" s="14" t="s">
        <v>5827</v>
      </c>
      <c r="C410" s="14" t="s">
        <v>5828</v>
      </c>
      <c r="D410">
        <v>8.5229999999999993E-3</v>
      </c>
    </row>
    <row r="411" spans="2:4" x14ac:dyDescent="0.35">
      <c r="B411" s="14" t="s">
        <v>5827</v>
      </c>
      <c r="C411" s="14" t="s">
        <v>5828</v>
      </c>
      <c r="D411">
        <v>8.3990000000000002E-3</v>
      </c>
    </row>
    <row r="412" spans="2:4" x14ac:dyDescent="0.35">
      <c r="B412" s="14" t="s">
        <v>5447</v>
      </c>
      <c r="C412" s="14" t="s">
        <v>5829</v>
      </c>
      <c r="D412">
        <v>8.1220000000000007E-3</v>
      </c>
    </row>
    <row r="413" spans="2:4" x14ac:dyDescent="0.35">
      <c r="B413" s="14" t="s">
        <v>5447</v>
      </c>
      <c r="C413" s="14" t="s">
        <v>5829</v>
      </c>
      <c r="D413">
        <v>8.1620000000000009E-3</v>
      </c>
    </row>
    <row r="414" spans="2:4" x14ac:dyDescent="0.35">
      <c r="B414" s="14" t="s">
        <v>5825</v>
      </c>
      <c r="C414" s="14" t="s">
        <v>5830</v>
      </c>
      <c r="D414">
        <v>8.3070000000000001E-3</v>
      </c>
    </row>
    <row r="415" spans="2:4" x14ac:dyDescent="0.35">
      <c r="B415" s="14" t="s">
        <v>5825</v>
      </c>
      <c r="C415" s="14" t="s">
        <v>5830</v>
      </c>
      <c r="D415">
        <v>7.7039999999999999E-3</v>
      </c>
    </row>
    <row r="416" spans="2:4" x14ac:dyDescent="0.35">
      <c r="B416" s="14" t="s">
        <v>5447</v>
      </c>
      <c r="C416" s="14" t="s">
        <v>5831</v>
      </c>
      <c r="D416">
        <v>8.2229999999999994E-3</v>
      </c>
    </row>
    <row r="417" spans="2:4" x14ac:dyDescent="0.35">
      <c r="B417" s="14" t="s">
        <v>5447</v>
      </c>
      <c r="C417" s="14" t="s">
        <v>5831</v>
      </c>
      <c r="D417">
        <v>1.095E-2</v>
      </c>
    </row>
    <row r="418" spans="2:4" x14ac:dyDescent="0.35">
      <c r="B418" s="14" t="s">
        <v>5832</v>
      </c>
      <c r="C418" s="14" t="s">
        <v>5833</v>
      </c>
      <c r="D418">
        <v>1.0970000000000001E-2</v>
      </c>
    </row>
    <row r="419" spans="2:4" x14ac:dyDescent="0.35">
      <c r="B419" s="14" t="s">
        <v>5832</v>
      </c>
      <c r="C419" s="14" t="s">
        <v>5833</v>
      </c>
      <c r="D419">
        <v>8.8020000000000008E-3</v>
      </c>
    </row>
    <row r="420" spans="2:4" x14ac:dyDescent="0.35">
      <c r="B420" s="14" t="s">
        <v>5832</v>
      </c>
      <c r="C420" s="14" t="s">
        <v>5834</v>
      </c>
      <c r="D420">
        <v>1.073E-2</v>
      </c>
    </row>
    <row r="421" spans="2:4" x14ac:dyDescent="0.35">
      <c r="B421" s="14" t="s">
        <v>5832</v>
      </c>
      <c r="C421" s="14" t="s">
        <v>5834</v>
      </c>
      <c r="D421">
        <v>1.4160000000000001E-2</v>
      </c>
    </row>
    <row r="422" spans="2:4" x14ac:dyDescent="0.35">
      <c r="B422" s="14" t="s">
        <v>5832</v>
      </c>
      <c r="C422" s="14" t="s">
        <v>5835</v>
      </c>
      <c r="D422">
        <v>1.1129999999999999E-2</v>
      </c>
    </row>
    <row r="423" spans="2:4" x14ac:dyDescent="0.35">
      <c r="B423" s="14" t="s">
        <v>5827</v>
      </c>
      <c r="C423" s="14" t="s">
        <v>5836</v>
      </c>
      <c r="D423">
        <v>1.0109999999999999E-2</v>
      </c>
    </row>
    <row r="424" spans="2:4" x14ac:dyDescent="0.35">
      <c r="B424" s="14" t="s">
        <v>5827</v>
      </c>
      <c r="C424" s="14" t="s">
        <v>5836</v>
      </c>
      <c r="D424">
        <v>7.6090000000000003E-3</v>
      </c>
    </row>
    <row r="425" spans="2:4" x14ac:dyDescent="0.35">
      <c r="B425" s="14" t="s">
        <v>5827</v>
      </c>
      <c r="C425" s="14" t="s">
        <v>5836</v>
      </c>
      <c r="D425">
        <v>8.1419999999999999E-3</v>
      </c>
    </row>
    <row r="426" spans="2:4" x14ac:dyDescent="0.35">
      <c r="B426" s="14" t="s">
        <v>5832</v>
      </c>
      <c r="C426" s="14" t="s">
        <v>5428</v>
      </c>
      <c r="D426">
        <v>7.5799999999999999E-3</v>
      </c>
    </row>
    <row r="427" spans="2:4" x14ac:dyDescent="0.35">
      <c r="B427" s="14" t="s">
        <v>5832</v>
      </c>
      <c r="C427" s="14" t="s">
        <v>5428</v>
      </c>
      <c r="D427">
        <v>8.26E-3</v>
      </c>
    </row>
    <row r="428" spans="2:4" x14ac:dyDescent="0.35">
      <c r="B428" s="14" t="s">
        <v>5447</v>
      </c>
      <c r="C428" s="14" t="s">
        <v>5837</v>
      </c>
      <c r="D428">
        <v>7.7460000000000003E-3</v>
      </c>
    </row>
    <row r="429" spans="2:4" x14ac:dyDescent="0.35">
      <c r="B429" s="14" t="s">
        <v>5447</v>
      </c>
      <c r="C429" s="14" t="s">
        <v>5837</v>
      </c>
      <c r="D429">
        <v>8.6309999999999998E-3</v>
      </c>
    </row>
    <row r="430" spans="2:4" x14ac:dyDescent="0.35">
      <c r="B430" s="14" t="s">
        <v>5827</v>
      </c>
      <c r="C430" s="14" t="s">
        <v>5838</v>
      </c>
      <c r="D430">
        <v>1.357E-2</v>
      </c>
    </row>
    <row r="431" spans="2:4" x14ac:dyDescent="0.35">
      <c r="B431" s="14" t="s">
        <v>5827</v>
      </c>
      <c r="C431" s="14" t="s">
        <v>5838</v>
      </c>
      <c r="D431">
        <v>8.9230000000000004E-3</v>
      </c>
    </row>
    <row r="432" spans="2:4" x14ac:dyDescent="0.35">
      <c r="B432" s="14" t="s">
        <v>5839</v>
      </c>
      <c r="C432" s="14" t="s">
        <v>5840</v>
      </c>
      <c r="D432">
        <v>8.6630000000000006E-3</v>
      </c>
    </row>
    <row r="433" spans="2:4" x14ac:dyDescent="0.35">
      <c r="B433" s="14" t="s">
        <v>5839</v>
      </c>
      <c r="C433" s="14" t="s">
        <v>5840</v>
      </c>
      <c r="D433">
        <v>1.753E-2</v>
      </c>
    </row>
    <row r="434" spans="2:4" x14ac:dyDescent="0.35">
      <c r="B434" s="14" t="s">
        <v>5839</v>
      </c>
      <c r="C434" s="14" t="s">
        <v>5841</v>
      </c>
      <c r="D434">
        <v>1.226E-2</v>
      </c>
    </row>
    <row r="435" spans="2:4" x14ac:dyDescent="0.35">
      <c r="B435" s="14" t="s">
        <v>5839</v>
      </c>
      <c r="C435" s="14" t="s">
        <v>5841</v>
      </c>
      <c r="D435">
        <v>7.175E-3</v>
      </c>
    </row>
    <row r="436" spans="2:4" x14ac:dyDescent="0.35">
      <c r="B436" s="14" t="s">
        <v>5839</v>
      </c>
      <c r="C436" s="14" t="s">
        <v>5842</v>
      </c>
      <c r="D436">
        <v>9.1859999999999997E-3</v>
      </c>
    </row>
    <row r="437" spans="2:4" x14ac:dyDescent="0.35">
      <c r="B437" s="14" t="s">
        <v>5839</v>
      </c>
      <c r="C437" s="14" t="s">
        <v>5842</v>
      </c>
      <c r="D437">
        <v>8.3230000000000005E-3</v>
      </c>
    </row>
    <row r="438" spans="2:4" x14ac:dyDescent="0.35">
      <c r="B438" s="14" t="s">
        <v>5839</v>
      </c>
      <c r="C438" s="14" t="s">
        <v>5843</v>
      </c>
      <c r="D438">
        <v>1.022E-2</v>
      </c>
    </row>
    <row r="439" spans="2:4" x14ac:dyDescent="0.35">
      <c r="B439" s="14" t="s">
        <v>5844</v>
      </c>
      <c r="C439" s="14" t="s">
        <v>5845</v>
      </c>
      <c r="D439">
        <v>8.3149999999999995E-3</v>
      </c>
    </row>
    <row r="440" spans="2:4" x14ac:dyDescent="0.35">
      <c r="B440" s="14" t="s">
        <v>5844</v>
      </c>
      <c r="C440" s="14" t="s">
        <v>5845</v>
      </c>
      <c r="D440">
        <v>8.9809999999999994E-3</v>
      </c>
    </row>
    <row r="441" spans="2:4" x14ac:dyDescent="0.35">
      <c r="B441" s="14" t="s">
        <v>5844</v>
      </c>
      <c r="C441" s="14" t="s">
        <v>5845</v>
      </c>
      <c r="D441">
        <v>8.0800000000000004E-3</v>
      </c>
    </row>
    <row r="442" spans="2:4" x14ac:dyDescent="0.35">
      <c r="B442" s="14" t="s">
        <v>5844</v>
      </c>
      <c r="C442" s="14" t="s">
        <v>5845</v>
      </c>
      <c r="D442">
        <v>1.133E-2</v>
      </c>
    </row>
    <row r="443" spans="2:4" x14ac:dyDescent="0.35">
      <c r="B443" s="14" t="s">
        <v>5844</v>
      </c>
      <c r="C443" s="14" t="s">
        <v>5845</v>
      </c>
      <c r="D443">
        <v>6.8069999999999997E-3</v>
      </c>
    </row>
    <row r="444" spans="2:4" x14ac:dyDescent="0.35">
      <c r="B444" s="14" t="s">
        <v>5846</v>
      </c>
      <c r="C444" s="14" t="s">
        <v>5847</v>
      </c>
      <c r="D444">
        <v>9.2530000000000008E-3</v>
      </c>
    </row>
    <row r="445" spans="2:4" x14ac:dyDescent="0.35">
      <c r="B445" s="14" t="s">
        <v>5846</v>
      </c>
      <c r="C445" s="14" t="s">
        <v>5847</v>
      </c>
      <c r="D445">
        <v>7.2459999999999998E-3</v>
      </c>
    </row>
    <row r="446" spans="2:4" x14ac:dyDescent="0.35">
      <c r="B446" s="14" t="s">
        <v>5846</v>
      </c>
      <c r="C446" s="14" t="s">
        <v>5847</v>
      </c>
      <c r="D446">
        <v>8.3400000000000002E-3</v>
      </c>
    </row>
    <row r="447" spans="2:4" x14ac:dyDescent="0.35">
      <c r="B447" s="14" t="s">
        <v>5846</v>
      </c>
      <c r="C447" s="14" t="s">
        <v>5847</v>
      </c>
      <c r="D447">
        <v>1.0359999999999999E-2</v>
      </c>
    </row>
    <row r="448" spans="2:4" x14ac:dyDescent="0.35">
      <c r="B448" s="14" t="s">
        <v>5848</v>
      </c>
      <c r="C448" s="14" t="s">
        <v>5849</v>
      </c>
      <c r="D448">
        <v>1.1270000000000001E-2</v>
      </c>
    </row>
    <row r="449" spans="2:4" x14ac:dyDescent="0.35">
      <c r="B449" s="14" t="s">
        <v>5848</v>
      </c>
      <c r="C449" s="14" t="s">
        <v>5849</v>
      </c>
      <c r="D449">
        <v>8.1869999999999998E-3</v>
      </c>
    </row>
    <row r="450" spans="2:4" x14ac:dyDescent="0.35">
      <c r="B450" s="14" t="s">
        <v>5844</v>
      </c>
      <c r="C450" s="14" t="s">
        <v>5850</v>
      </c>
      <c r="D450">
        <v>7.365E-3</v>
      </c>
    </row>
    <row r="451" spans="2:4" x14ac:dyDescent="0.35">
      <c r="B451" s="14" t="s">
        <v>5848</v>
      </c>
      <c r="C451" s="14" t="s">
        <v>5851</v>
      </c>
      <c r="D451">
        <v>7.9640000000000006E-3</v>
      </c>
    </row>
    <row r="452" spans="2:4" x14ac:dyDescent="0.35">
      <c r="B452" s="14" t="s">
        <v>5848</v>
      </c>
      <c r="C452" s="14" t="s">
        <v>5851</v>
      </c>
      <c r="D452">
        <v>1.567E-2</v>
      </c>
    </row>
    <row r="453" spans="2:4" x14ac:dyDescent="0.35">
      <c r="B453" s="14" t="s">
        <v>5848</v>
      </c>
      <c r="C453" s="14" t="s">
        <v>5851</v>
      </c>
      <c r="D453">
        <v>1.6449999999999999E-2</v>
      </c>
    </row>
    <row r="454" spans="2:4" x14ac:dyDescent="0.35">
      <c r="B454" s="14" t="s">
        <v>5852</v>
      </c>
      <c r="C454" s="14" t="s">
        <v>5853</v>
      </c>
      <c r="D454">
        <v>8.3250000000000008E-3</v>
      </c>
    </row>
    <row r="455" spans="2:4" x14ac:dyDescent="0.35">
      <c r="B455" s="14" t="s">
        <v>5854</v>
      </c>
      <c r="C455" s="14" t="s">
        <v>5855</v>
      </c>
      <c r="D455">
        <v>1.021E-2</v>
      </c>
    </row>
    <row r="456" spans="2:4" x14ac:dyDescent="0.35">
      <c r="B456" s="14" t="s">
        <v>5854</v>
      </c>
      <c r="C456" s="14" t="s">
        <v>5855</v>
      </c>
      <c r="D456">
        <v>6.718E-3</v>
      </c>
    </row>
    <row r="457" spans="2:4" x14ac:dyDescent="0.35">
      <c r="B457" s="14" t="s">
        <v>5854</v>
      </c>
      <c r="C457" s="14" t="s">
        <v>5855</v>
      </c>
      <c r="D457">
        <v>1.166E-2</v>
      </c>
    </row>
    <row r="458" spans="2:4" x14ac:dyDescent="0.35">
      <c r="B458" s="14" t="s">
        <v>5856</v>
      </c>
      <c r="C458" s="14" t="s">
        <v>5855</v>
      </c>
      <c r="D458">
        <v>8.9949999999999995E-3</v>
      </c>
    </row>
    <row r="459" spans="2:4" x14ac:dyDescent="0.35">
      <c r="B459" s="14" t="s">
        <v>5857</v>
      </c>
      <c r="C459" s="14" t="s">
        <v>5858</v>
      </c>
      <c r="D459">
        <v>6.1000000000000004E-3</v>
      </c>
    </row>
    <row r="460" spans="2:4" x14ac:dyDescent="0.35">
      <c r="B460" s="14" t="s">
        <v>5857</v>
      </c>
      <c r="C460" s="14" t="s">
        <v>5858</v>
      </c>
      <c r="D460">
        <v>1.162E-2</v>
      </c>
    </row>
    <row r="461" spans="2:4" x14ac:dyDescent="0.35">
      <c r="B461" s="14" t="s">
        <v>5857</v>
      </c>
      <c r="C461" s="14" t="s">
        <v>5858</v>
      </c>
      <c r="D461">
        <v>8.6060000000000008E-3</v>
      </c>
    </row>
    <row r="462" spans="2:4" x14ac:dyDescent="0.35">
      <c r="B462" s="14" t="s">
        <v>5859</v>
      </c>
      <c r="C462" s="14" t="s">
        <v>5860</v>
      </c>
      <c r="D462">
        <v>1.393E-2</v>
      </c>
    </row>
    <row r="463" spans="2:4" x14ac:dyDescent="0.35">
      <c r="B463" s="14" t="s">
        <v>5861</v>
      </c>
      <c r="C463" s="14" t="s">
        <v>5862</v>
      </c>
      <c r="D463">
        <v>1.6330000000000001E-2</v>
      </c>
    </row>
    <row r="464" spans="2:4" x14ac:dyDescent="0.35">
      <c r="B464" s="14" t="s">
        <v>5861</v>
      </c>
      <c r="C464" s="14" t="s">
        <v>5862</v>
      </c>
      <c r="D464">
        <v>5.8180000000000003E-3</v>
      </c>
    </row>
    <row r="465" spans="2:4" x14ac:dyDescent="0.35">
      <c r="B465" s="14" t="s">
        <v>5861</v>
      </c>
      <c r="C465" s="14" t="s">
        <v>5862</v>
      </c>
      <c r="D465">
        <v>1.052E-2</v>
      </c>
    </row>
    <row r="466" spans="2:4" x14ac:dyDescent="0.35">
      <c r="B466" s="14" t="s">
        <v>5863</v>
      </c>
      <c r="C466" s="14" t="s">
        <v>5864</v>
      </c>
      <c r="D466">
        <v>8.6070000000000001E-3</v>
      </c>
    </row>
    <row r="467" spans="2:4" x14ac:dyDescent="0.35">
      <c r="B467" s="14" t="s">
        <v>5863</v>
      </c>
      <c r="C467" s="14" t="s">
        <v>5864</v>
      </c>
      <c r="D467">
        <v>1.2330000000000001E-2</v>
      </c>
    </row>
    <row r="468" spans="2:4" x14ac:dyDescent="0.35">
      <c r="B468" s="14" t="s">
        <v>5865</v>
      </c>
      <c r="C468" s="14" t="s">
        <v>5866</v>
      </c>
      <c r="D468">
        <v>6.9699999999999996E-3</v>
      </c>
    </row>
    <row r="469" spans="2:4" x14ac:dyDescent="0.35">
      <c r="B469" s="14" t="s">
        <v>5865</v>
      </c>
      <c r="C469" s="14" t="s">
        <v>5866</v>
      </c>
      <c r="D469">
        <v>1.349E-2</v>
      </c>
    </row>
    <row r="470" spans="2:4" x14ac:dyDescent="0.35">
      <c r="B470" s="14" t="s">
        <v>5867</v>
      </c>
      <c r="C470" s="14" t="s">
        <v>5868</v>
      </c>
      <c r="D470">
        <v>1.2789999999999999E-2</v>
      </c>
    </row>
    <row r="471" spans="2:4" x14ac:dyDescent="0.35">
      <c r="B471" s="14" t="s">
        <v>5867</v>
      </c>
      <c r="C471" s="14" t="s">
        <v>5868</v>
      </c>
      <c r="D471">
        <v>1.251E-2</v>
      </c>
    </row>
    <row r="472" spans="2:4" x14ac:dyDescent="0.35">
      <c r="B472" s="14" t="s">
        <v>5867</v>
      </c>
      <c r="C472" s="14" t="s">
        <v>5869</v>
      </c>
      <c r="D472">
        <v>1.308E-2</v>
      </c>
    </row>
    <row r="473" spans="2:4" x14ac:dyDescent="0.35">
      <c r="B473" s="14" t="s">
        <v>5867</v>
      </c>
      <c r="C473" s="14" t="s">
        <v>5869</v>
      </c>
      <c r="D473">
        <v>1.0749999999999999E-2</v>
      </c>
    </row>
    <row r="474" spans="2:4" x14ac:dyDescent="0.35">
      <c r="B474" s="14" t="s">
        <v>5870</v>
      </c>
      <c r="C474" s="14" t="s">
        <v>5420</v>
      </c>
      <c r="D474">
        <v>1.009E-2</v>
      </c>
    </row>
    <row r="475" spans="2:4" x14ac:dyDescent="0.35">
      <c r="B475" s="14" t="s">
        <v>5870</v>
      </c>
      <c r="C475" s="14" t="s">
        <v>5420</v>
      </c>
      <c r="D475">
        <v>1.9699999999999999E-2</v>
      </c>
    </row>
    <row r="476" spans="2:4" x14ac:dyDescent="0.35">
      <c r="B476" s="14" t="s">
        <v>5871</v>
      </c>
      <c r="C476" s="14" t="s">
        <v>5872</v>
      </c>
      <c r="D476">
        <v>8.1279999999999998E-3</v>
      </c>
    </row>
    <row r="477" spans="2:4" x14ac:dyDescent="0.35">
      <c r="B477" s="14" t="s">
        <v>5871</v>
      </c>
      <c r="C477" s="14" t="s">
        <v>5872</v>
      </c>
      <c r="D477">
        <v>7.5989999999999999E-3</v>
      </c>
    </row>
    <row r="478" spans="2:4" x14ac:dyDescent="0.35">
      <c r="B478" s="14" t="s">
        <v>5871</v>
      </c>
      <c r="C478" s="14" t="s">
        <v>5873</v>
      </c>
      <c r="D478">
        <v>1.065E-2</v>
      </c>
    </row>
    <row r="479" spans="2:4" x14ac:dyDescent="0.35">
      <c r="B479" s="14" t="s">
        <v>5871</v>
      </c>
      <c r="C479" s="14" t="s">
        <v>5873</v>
      </c>
      <c r="D479">
        <v>8.9770000000000006E-3</v>
      </c>
    </row>
    <row r="480" spans="2:4" x14ac:dyDescent="0.35">
      <c r="B480" s="14" t="s">
        <v>5871</v>
      </c>
      <c r="C480" s="14" t="s">
        <v>5874</v>
      </c>
      <c r="D480">
        <v>1.137E-2</v>
      </c>
    </row>
    <row r="481" spans="2:4" x14ac:dyDescent="0.35">
      <c r="B481" s="14" t="s">
        <v>5871</v>
      </c>
      <c r="C481" s="14" t="s">
        <v>5874</v>
      </c>
      <c r="D481">
        <v>1.039E-2</v>
      </c>
    </row>
    <row r="482" spans="2:4" x14ac:dyDescent="0.35">
      <c r="B482" s="14" t="s">
        <v>5871</v>
      </c>
      <c r="C482" s="14" t="s">
        <v>5875</v>
      </c>
      <c r="D482">
        <v>9.1000000000000004E-3</v>
      </c>
    </row>
    <row r="483" spans="2:4" x14ac:dyDescent="0.35">
      <c r="B483" s="14" t="s">
        <v>5871</v>
      </c>
      <c r="C483" s="14" t="s">
        <v>5875</v>
      </c>
      <c r="D483">
        <v>1.0200000000000001E-2</v>
      </c>
    </row>
    <row r="484" spans="2:4" x14ac:dyDescent="0.35">
      <c r="B484" s="14" t="s">
        <v>5871</v>
      </c>
      <c r="C484" s="14" t="s">
        <v>5876</v>
      </c>
      <c r="D484">
        <v>1.269E-2</v>
      </c>
    </row>
    <row r="485" spans="2:4" x14ac:dyDescent="0.35">
      <c r="B485" s="14" t="s">
        <v>5871</v>
      </c>
      <c r="C485" s="14" t="s">
        <v>5876</v>
      </c>
      <c r="D485">
        <v>1.158E-2</v>
      </c>
    </row>
    <row r="486" spans="2:4" x14ac:dyDescent="0.35">
      <c r="B486" s="14" t="s">
        <v>5877</v>
      </c>
      <c r="C486" s="14" t="s">
        <v>5878</v>
      </c>
      <c r="D486">
        <v>9.9109999999999997E-3</v>
      </c>
    </row>
    <row r="487" spans="2:4" x14ac:dyDescent="0.35">
      <c r="B487" s="14" t="s">
        <v>5877</v>
      </c>
      <c r="C487" s="14" t="s">
        <v>5878</v>
      </c>
      <c r="D487">
        <v>6.9610000000000002E-3</v>
      </c>
    </row>
    <row r="488" spans="2:4" x14ac:dyDescent="0.35">
      <c r="B488" s="14" t="s">
        <v>5877</v>
      </c>
      <c r="C488" s="14" t="s">
        <v>5879</v>
      </c>
      <c r="D488">
        <v>9.691E-3</v>
      </c>
    </row>
    <row r="489" spans="2:4" x14ac:dyDescent="0.35">
      <c r="B489" s="14" t="s">
        <v>5877</v>
      </c>
      <c r="C489" s="14" t="s">
        <v>5879</v>
      </c>
      <c r="D489">
        <v>8.6820000000000005E-3</v>
      </c>
    </row>
    <row r="490" spans="2:4" x14ac:dyDescent="0.35">
      <c r="B490" s="14" t="s">
        <v>5880</v>
      </c>
      <c r="C490" s="14" t="s">
        <v>5881</v>
      </c>
      <c r="D490">
        <v>1.2710000000000001E-2</v>
      </c>
    </row>
    <row r="491" spans="2:4" x14ac:dyDescent="0.35">
      <c r="B491" s="14" t="s">
        <v>5880</v>
      </c>
      <c r="C491" s="14" t="s">
        <v>5881</v>
      </c>
      <c r="D491">
        <v>9.221E-3</v>
      </c>
    </row>
    <row r="492" spans="2:4" x14ac:dyDescent="0.35">
      <c r="B492" s="14" t="s">
        <v>5880</v>
      </c>
      <c r="C492" s="14" t="s">
        <v>5882</v>
      </c>
      <c r="D492">
        <v>1.5769999999999999E-2</v>
      </c>
    </row>
    <row r="493" spans="2:4" x14ac:dyDescent="0.35">
      <c r="B493" s="14" t="s">
        <v>5880</v>
      </c>
      <c r="C493" s="14" t="s">
        <v>5882</v>
      </c>
      <c r="D493">
        <v>7.3150000000000003E-3</v>
      </c>
    </row>
    <row r="494" spans="2:4" x14ac:dyDescent="0.35">
      <c r="B494" s="14" t="s">
        <v>5880</v>
      </c>
      <c r="C494" s="14" t="s">
        <v>5883</v>
      </c>
      <c r="D494">
        <v>5.7749999999999998E-3</v>
      </c>
    </row>
    <row r="495" spans="2:4" x14ac:dyDescent="0.35">
      <c r="B495" s="14" t="s">
        <v>5880</v>
      </c>
      <c r="C495" s="14" t="s">
        <v>5883</v>
      </c>
      <c r="D495">
        <v>1.189E-2</v>
      </c>
    </row>
    <row r="496" spans="2:4" x14ac:dyDescent="0.35">
      <c r="B496" s="14" t="s">
        <v>5880</v>
      </c>
      <c r="C496" s="14" t="s">
        <v>5884</v>
      </c>
      <c r="D496">
        <v>5.6709999999999998E-3</v>
      </c>
    </row>
    <row r="497" spans="2:4" x14ac:dyDescent="0.35">
      <c r="B497" s="14" t="s">
        <v>5880</v>
      </c>
      <c r="C497" s="14" t="s">
        <v>5884</v>
      </c>
      <c r="D497">
        <v>7.4729999999999996E-3</v>
      </c>
    </row>
    <row r="498" spans="2:4" x14ac:dyDescent="0.35">
      <c r="B498" s="14" t="s">
        <v>5885</v>
      </c>
      <c r="C498" s="14" t="s">
        <v>5886</v>
      </c>
      <c r="D498">
        <v>7.5040000000000003E-3</v>
      </c>
    </row>
    <row r="499" spans="2:4" x14ac:dyDescent="0.35">
      <c r="B499" s="14" t="s">
        <v>5885</v>
      </c>
      <c r="C499" s="14" t="s">
        <v>5886</v>
      </c>
      <c r="D499">
        <v>9.6869999999999994E-3</v>
      </c>
    </row>
    <row r="500" spans="2:4" x14ac:dyDescent="0.35">
      <c r="B500" s="14" t="s">
        <v>5885</v>
      </c>
      <c r="C500" s="14" t="s">
        <v>5887</v>
      </c>
      <c r="D500">
        <v>5.006E-3</v>
      </c>
    </row>
    <row r="501" spans="2:4" x14ac:dyDescent="0.35">
      <c r="B501" s="14" t="s">
        <v>5885</v>
      </c>
      <c r="C501" s="14" t="s">
        <v>5887</v>
      </c>
      <c r="D501">
        <v>7.5969999999999996E-3</v>
      </c>
    </row>
    <row r="502" spans="2:4" x14ac:dyDescent="0.35">
      <c r="B502" s="14" t="s">
        <v>5441</v>
      </c>
      <c r="C502" s="14" t="s">
        <v>5888</v>
      </c>
      <c r="D502">
        <v>1.652E-2</v>
      </c>
    </row>
    <row r="503" spans="2:4" x14ac:dyDescent="0.35">
      <c r="B503" s="14" t="s">
        <v>5441</v>
      </c>
      <c r="C503" s="14" t="s">
        <v>5888</v>
      </c>
      <c r="D503">
        <v>8.6199999999999992E-3</v>
      </c>
    </row>
    <row r="504" spans="2:4" x14ac:dyDescent="0.35">
      <c r="B504" s="14" t="s">
        <v>5889</v>
      </c>
      <c r="C504" s="14" t="s">
        <v>5890</v>
      </c>
      <c r="D504">
        <v>9.3939999999999996E-3</v>
      </c>
    </row>
    <row r="505" spans="2:4" x14ac:dyDescent="0.35">
      <c r="B505" s="14" t="s">
        <v>5889</v>
      </c>
      <c r="C505" s="14" t="s">
        <v>5890</v>
      </c>
      <c r="D505">
        <v>9.299E-3</v>
      </c>
    </row>
    <row r="506" spans="2:4" x14ac:dyDescent="0.35">
      <c r="B506" s="14" t="s">
        <v>5891</v>
      </c>
      <c r="C506" s="14" t="s">
        <v>5892</v>
      </c>
      <c r="D506">
        <v>7.3090000000000004E-3</v>
      </c>
    </row>
    <row r="507" spans="2:4" x14ac:dyDescent="0.35">
      <c r="B507" s="14" t="s">
        <v>5891</v>
      </c>
      <c r="C507" s="14" t="s">
        <v>5892</v>
      </c>
      <c r="D507">
        <v>1.3990000000000001E-2</v>
      </c>
    </row>
    <row r="508" spans="2:4" x14ac:dyDescent="0.35">
      <c r="B508" s="14" t="s">
        <v>5893</v>
      </c>
      <c r="C508" s="14" t="s">
        <v>5894</v>
      </c>
      <c r="D508">
        <v>1.115E-2</v>
      </c>
    </row>
    <row r="509" spans="2:4" x14ac:dyDescent="0.35">
      <c r="B509" s="14" t="s">
        <v>5893</v>
      </c>
      <c r="C509" s="14" t="s">
        <v>5894</v>
      </c>
      <c r="D509">
        <v>9.4800000000000006E-3</v>
      </c>
    </row>
    <row r="510" spans="2:4" x14ac:dyDescent="0.35">
      <c r="B510" s="14" t="s">
        <v>5893</v>
      </c>
      <c r="C510" s="14" t="s">
        <v>5895</v>
      </c>
      <c r="D510">
        <v>1.188E-2</v>
      </c>
    </row>
    <row r="511" spans="2:4" x14ac:dyDescent="0.35">
      <c r="B511" s="14" t="s">
        <v>5893</v>
      </c>
      <c r="C511" s="14" t="s">
        <v>5895</v>
      </c>
      <c r="D511">
        <v>8.8280000000000008E-3</v>
      </c>
    </row>
    <row r="512" spans="2:4" x14ac:dyDescent="0.35">
      <c r="B512" s="14" t="s">
        <v>5893</v>
      </c>
      <c r="C512" s="14" t="s">
        <v>5896</v>
      </c>
      <c r="D512">
        <v>9.4179999999999993E-3</v>
      </c>
    </row>
    <row r="513" spans="2:4" x14ac:dyDescent="0.35">
      <c r="B513" s="14" t="s">
        <v>5893</v>
      </c>
      <c r="C513" s="14" t="s">
        <v>5896</v>
      </c>
      <c r="D513">
        <v>7.8510000000000003E-3</v>
      </c>
    </row>
    <row r="514" spans="2:4" x14ac:dyDescent="0.35">
      <c r="B514" s="14" t="s">
        <v>5893</v>
      </c>
      <c r="C514" s="14" t="s">
        <v>5897</v>
      </c>
      <c r="D514">
        <v>1.251E-2</v>
      </c>
    </row>
    <row r="515" spans="2:4" x14ac:dyDescent="0.35">
      <c r="B515" s="14" t="s">
        <v>5441</v>
      </c>
      <c r="C515" s="14" t="s">
        <v>5898</v>
      </c>
      <c r="D515">
        <v>1.4800000000000001E-2</v>
      </c>
    </row>
    <row r="516" spans="2:4" x14ac:dyDescent="0.35">
      <c r="B516" s="14" t="s">
        <v>5441</v>
      </c>
      <c r="C516" s="14" t="s">
        <v>5898</v>
      </c>
      <c r="D516">
        <v>1.3310000000000001E-2</v>
      </c>
    </row>
    <row r="517" spans="2:4" x14ac:dyDescent="0.35">
      <c r="B517" s="14" t="s">
        <v>5441</v>
      </c>
      <c r="C517" s="14" t="s">
        <v>5898</v>
      </c>
      <c r="D517">
        <v>1.2239999999999999E-2</v>
      </c>
    </row>
    <row r="518" spans="2:4" x14ac:dyDescent="0.35">
      <c r="B518" s="14" t="s">
        <v>5889</v>
      </c>
      <c r="C518" s="14" t="s">
        <v>5899</v>
      </c>
      <c r="D518">
        <v>1.11E-2</v>
      </c>
    </row>
    <row r="519" spans="2:4" x14ac:dyDescent="0.35">
      <c r="B519" s="14" t="s">
        <v>5889</v>
      </c>
      <c r="C519" s="14" t="s">
        <v>5899</v>
      </c>
      <c r="D519">
        <v>9.9989999999999992E-3</v>
      </c>
    </row>
    <row r="520" spans="2:4" x14ac:dyDescent="0.35">
      <c r="B520" s="14" t="s">
        <v>5889</v>
      </c>
      <c r="C520" s="14" t="s">
        <v>5900</v>
      </c>
      <c r="D520">
        <v>9.4210000000000006E-3</v>
      </c>
    </row>
    <row r="521" spans="2:4" x14ac:dyDescent="0.35">
      <c r="B521" s="14" t="s">
        <v>5889</v>
      </c>
      <c r="C521" s="14" t="s">
        <v>5900</v>
      </c>
      <c r="D521">
        <v>1.264E-2</v>
      </c>
    </row>
    <row r="522" spans="2:4" x14ac:dyDescent="0.35">
      <c r="B522" s="14" t="s">
        <v>5893</v>
      </c>
      <c r="C522" s="14" t="s">
        <v>5901</v>
      </c>
      <c r="D522">
        <v>1.188E-2</v>
      </c>
    </row>
    <row r="523" spans="2:4" x14ac:dyDescent="0.35">
      <c r="B523" s="14" t="s">
        <v>5902</v>
      </c>
      <c r="C523" s="14" t="s">
        <v>5903</v>
      </c>
      <c r="D523">
        <v>9.6450000000000008E-3</v>
      </c>
    </row>
    <row r="524" spans="2:4" x14ac:dyDescent="0.35">
      <c r="B524" s="14" t="s">
        <v>5902</v>
      </c>
      <c r="C524" s="14" t="s">
        <v>5903</v>
      </c>
      <c r="D524">
        <v>8.77E-3</v>
      </c>
    </row>
    <row r="525" spans="2:4" x14ac:dyDescent="0.35">
      <c r="B525" s="14" t="s">
        <v>5902</v>
      </c>
      <c r="C525" s="14" t="s">
        <v>5903</v>
      </c>
      <c r="D525">
        <v>1.0840000000000001E-2</v>
      </c>
    </row>
    <row r="526" spans="2:4" x14ac:dyDescent="0.35">
      <c r="B526" s="14" t="s">
        <v>5904</v>
      </c>
      <c r="C526" s="14" t="s">
        <v>5905</v>
      </c>
      <c r="D526">
        <v>1.37E-2</v>
      </c>
    </row>
    <row r="527" spans="2:4" x14ac:dyDescent="0.35">
      <c r="B527" s="14" t="s">
        <v>5893</v>
      </c>
      <c r="C527" s="14" t="s">
        <v>5906</v>
      </c>
      <c r="D527">
        <v>9.1420000000000008E-3</v>
      </c>
    </row>
    <row r="528" spans="2:4" x14ac:dyDescent="0.35">
      <c r="B528" s="14" t="s">
        <v>5893</v>
      </c>
      <c r="C528" s="14" t="s">
        <v>5906</v>
      </c>
      <c r="D528">
        <v>1.2200000000000001E-2</v>
      </c>
    </row>
    <row r="529" spans="2:4" x14ac:dyDescent="0.35">
      <c r="B529" s="14" t="s">
        <v>5893</v>
      </c>
      <c r="C529" s="14" t="s">
        <v>5906</v>
      </c>
      <c r="D529">
        <v>1.3610000000000001E-2</v>
      </c>
    </row>
    <row r="530" spans="2:4" x14ac:dyDescent="0.35">
      <c r="B530" s="14" t="s">
        <v>5889</v>
      </c>
      <c r="C530" s="14" t="s">
        <v>5907</v>
      </c>
      <c r="D530">
        <v>8.574E-3</v>
      </c>
    </row>
    <row r="531" spans="2:4" x14ac:dyDescent="0.35">
      <c r="B531" s="14" t="s">
        <v>5889</v>
      </c>
      <c r="C531" s="14" t="s">
        <v>5907</v>
      </c>
      <c r="D531">
        <v>1.289E-2</v>
      </c>
    </row>
    <row r="532" spans="2:4" x14ac:dyDescent="0.35">
      <c r="B532" s="14" t="s">
        <v>5904</v>
      </c>
      <c r="C532" s="14" t="s">
        <v>5908</v>
      </c>
      <c r="D532">
        <v>8.2299999999999995E-3</v>
      </c>
    </row>
    <row r="533" spans="2:4" x14ac:dyDescent="0.35">
      <c r="B533" s="14" t="s">
        <v>5904</v>
      </c>
      <c r="C533" s="14" t="s">
        <v>5908</v>
      </c>
      <c r="D533">
        <v>8.9130000000000008E-3</v>
      </c>
    </row>
    <row r="534" spans="2:4" x14ac:dyDescent="0.35">
      <c r="B534" s="14" t="s">
        <v>5902</v>
      </c>
      <c r="C534" s="14" t="s">
        <v>5909</v>
      </c>
      <c r="D534">
        <v>7.7850000000000003E-3</v>
      </c>
    </row>
    <row r="535" spans="2:4" x14ac:dyDescent="0.35">
      <c r="B535" s="14" t="s">
        <v>5902</v>
      </c>
      <c r="C535" s="14" t="s">
        <v>5910</v>
      </c>
      <c r="D535">
        <v>7.7029999999999998E-3</v>
      </c>
    </row>
    <row r="536" spans="2:4" x14ac:dyDescent="0.35">
      <c r="B536" s="14" t="s">
        <v>5902</v>
      </c>
      <c r="C536" s="14" t="s">
        <v>5910</v>
      </c>
      <c r="D536">
        <v>1.796E-2</v>
      </c>
    </row>
    <row r="537" spans="2:4" x14ac:dyDescent="0.35">
      <c r="B537" s="14" t="s">
        <v>5902</v>
      </c>
      <c r="C537" s="14" t="s">
        <v>5910</v>
      </c>
      <c r="D537">
        <v>6.7780000000000002E-3</v>
      </c>
    </row>
    <row r="538" spans="2:4" x14ac:dyDescent="0.35">
      <c r="B538" s="14" t="s">
        <v>5891</v>
      </c>
      <c r="C538" s="14" t="s">
        <v>5911</v>
      </c>
      <c r="D538">
        <v>1.366E-2</v>
      </c>
    </row>
    <row r="539" spans="2:4" x14ac:dyDescent="0.35">
      <c r="B539" s="14" t="s">
        <v>5891</v>
      </c>
      <c r="C539" s="14" t="s">
        <v>5911</v>
      </c>
      <c r="D539">
        <v>1.455E-2</v>
      </c>
    </row>
    <row r="540" spans="2:4" x14ac:dyDescent="0.35">
      <c r="B540" s="14" t="s">
        <v>5891</v>
      </c>
      <c r="C540" s="14" t="s">
        <v>5912</v>
      </c>
      <c r="D540">
        <v>8.1519999999999995E-3</v>
      </c>
    </row>
    <row r="541" spans="2:4" x14ac:dyDescent="0.35">
      <c r="B541" s="14" t="s">
        <v>5891</v>
      </c>
      <c r="C541" s="14" t="s">
        <v>5912</v>
      </c>
      <c r="D541">
        <v>1.064E-2</v>
      </c>
    </row>
    <row r="542" spans="2:4" x14ac:dyDescent="0.35">
      <c r="B542" s="14" t="s">
        <v>5891</v>
      </c>
      <c r="C542" s="14" t="s">
        <v>5912</v>
      </c>
      <c r="D542">
        <v>6.2100000000000002E-3</v>
      </c>
    </row>
    <row r="543" spans="2:4" x14ac:dyDescent="0.35">
      <c r="B543" s="14" t="s">
        <v>5891</v>
      </c>
      <c r="C543" s="14" t="s">
        <v>5910</v>
      </c>
      <c r="D543">
        <v>1.12E-2</v>
      </c>
    </row>
    <row r="544" spans="2:4" x14ac:dyDescent="0.35">
      <c r="B544" s="14" t="s">
        <v>5891</v>
      </c>
      <c r="C544" s="14" t="s">
        <v>5910</v>
      </c>
      <c r="D544">
        <v>6.4530000000000004E-3</v>
      </c>
    </row>
    <row r="545" spans="2:4" x14ac:dyDescent="0.35">
      <c r="B545" s="14" t="s">
        <v>5891</v>
      </c>
      <c r="C545" s="14" t="s">
        <v>5910</v>
      </c>
      <c r="D545">
        <v>1.489E-2</v>
      </c>
    </row>
    <row r="546" spans="2:4" x14ac:dyDescent="0.35">
      <c r="B546" s="14" t="s">
        <v>5891</v>
      </c>
      <c r="C546" s="14" t="s">
        <v>5910</v>
      </c>
      <c r="D546">
        <v>1.308E-2</v>
      </c>
    </row>
    <row r="547" spans="2:4" x14ac:dyDescent="0.35">
      <c r="B547" s="14" t="s">
        <v>5891</v>
      </c>
      <c r="C547" s="14" t="s">
        <v>5910</v>
      </c>
      <c r="D547">
        <v>1.1429999999999999E-2</v>
      </c>
    </row>
    <row r="548" spans="2:4" x14ac:dyDescent="0.35">
      <c r="B548" s="14" t="s">
        <v>5891</v>
      </c>
      <c r="C548" s="14" t="s">
        <v>5913</v>
      </c>
      <c r="D548">
        <v>1.2800000000000001E-2</v>
      </c>
    </row>
    <row r="549" spans="2:4" x14ac:dyDescent="0.35">
      <c r="B549" s="14" t="s">
        <v>5891</v>
      </c>
      <c r="C549" s="14" t="s">
        <v>5913</v>
      </c>
      <c r="D549">
        <v>8.123E-3</v>
      </c>
    </row>
    <row r="550" spans="2:4" x14ac:dyDescent="0.35">
      <c r="B550" s="14" t="s">
        <v>5902</v>
      </c>
      <c r="C550" s="14" t="s">
        <v>5911</v>
      </c>
      <c r="D550">
        <v>1.358E-2</v>
      </c>
    </row>
    <row r="551" spans="2:4" x14ac:dyDescent="0.35">
      <c r="B551" s="14" t="s">
        <v>5902</v>
      </c>
      <c r="C551" s="14" t="s">
        <v>5911</v>
      </c>
      <c r="D551">
        <v>1.073E-2</v>
      </c>
    </row>
    <row r="552" spans="2:4" x14ac:dyDescent="0.35">
      <c r="B552" s="14" t="s">
        <v>5902</v>
      </c>
      <c r="C552" s="14" t="s">
        <v>5911</v>
      </c>
      <c r="D552">
        <v>1.1679999999999999E-2</v>
      </c>
    </row>
    <row r="553" spans="2:4" x14ac:dyDescent="0.35">
      <c r="B553" s="14" t="s">
        <v>5902</v>
      </c>
      <c r="C553" s="14" t="s">
        <v>5911</v>
      </c>
      <c r="D553">
        <v>1.787E-2</v>
      </c>
    </row>
    <row r="554" spans="2:4" x14ac:dyDescent="0.35">
      <c r="B554" s="14" t="s">
        <v>5904</v>
      </c>
      <c r="C554" s="14" t="s">
        <v>5914</v>
      </c>
      <c r="D554">
        <v>1.7500000000000002E-2</v>
      </c>
    </row>
    <row r="555" spans="2:4" x14ac:dyDescent="0.35">
      <c r="B555" s="14" t="s">
        <v>5904</v>
      </c>
      <c r="C555" s="14" t="s">
        <v>5914</v>
      </c>
      <c r="D555">
        <v>1.9460000000000002E-2</v>
      </c>
    </row>
    <row r="556" spans="2:4" x14ac:dyDescent="0.35">
      <c r="B556" s="14" t="s">
        <v>5915</v>
      </c>
      <c r="C556" s="14" t="s">
        <v>5916</v>
      </c>
      <c r="D556">
        <v>1.934E-2</v>
      </c>
    </row>
    <row r="557" spans="2:4" x14ac:dyDescent="0.35">
      <c r="B557" s="14" t="s">
        <v>5915</v>
      </c>
      <c r="C557" s="14" t="s">
        <v>5916</v>
      </c>
      <c r="D557">
        <v>2.385E-2</v>
      </c>
    </row>
    <row r="558" spans="2:4" x14ac:dyDescent="0.35">
      <c r="B558" s="14" t="s">
        <v>5439</v>
      </c>
      <c r="C558" s="14" t="s">
        <v>5917</v>
      </c>
      <c r="D558">
        <v>2.4140000000000002E-2</v>
      </c>
    </row>
    <row r="559" spans="2:4" x14ac:dyDescent="0.35">
      <c r="B559" s="14" t="s">
        <v>5439</v>
      </c>
      <c r="C559" s="14" t="s">
        <v>5918</v>
      </c>
      <c r="D559">
        <v>2.316E-2</v>
      </c>
    </row>
    <row r="560" spans="2:4" x14ac:dyDescent="0.35">
      <c r="B560" s="14" t="s">
        <v>5439</v>
      </c>
      <c r="C560" s="14" t="s">
        <v>5918</v>
      </c>
      <c r="D560">
        <v>2.0080000000000001E-2</v>
      </c>
    </row>
    <row r="561" spans="2:4" x14ac:dyDescent="0.35">
      <c r="B561" s="14" t="s">
        <v>5439</v>
      </c>
      <c r="C561" s="14" t="s">
        <v>5918</v>
      </c>
      <c r="D561">
        <v>1.746E-2</v>
      </c>
    </row>
    <row r="562" spans="2:4" x14ac:dyDescent="0.35">
      <c r="B562" s="14" t="s">
        <v>5439</v>
      </c>
      <c r="C562" s="14" t="s">
        <v>5919</v>
      </c>
      <c r="D562">
        <v>1.685E-2</v>
      </c>
    </row>
    <row r="563" spans="2:4" x14ac:dyDescent="0.35">
      <c r="B563" s="14" t="s">
        <v>5439</v>
      </c>
      <c r="C563" s="14" t="s">
        <v>5919</v>
      </c>
      <c r="D563">
        <v>1.4919999999999999E-2</v>
      </c>
    </row>
    <row r="564" spans="2:4" x14ac:dyDescent="0.35">
      <c r="B564" s="14" t="s">
        <v>5920</v>
      </c>
      <c r="C564" s="14" t="s">
        <v>5921</v>
      </c>
      <c r="D564">
        <v>1.2760000000000001E-2</v>
      </c>
    </row>
    <row r="565" spans="2:4" x14ac:dyDescent="0.35">
      <c r="B565" s="14" t="s">
        <v>5920</v>
      </c>
      <c r="C565" s="14" t="s">
        <v>5921</v>
      </c>
      <c r="D565">
        <v>1.4319999999999999E-2</v>
      </c>
    </row>
    <row r="566" spans="2:4" x14ac:dyDescent="0.35">
      <c r="B566" s="14" t="s">
        <v>5920</v>
      </c>
      <c r="C566" s="14" t="s">
        <v>5412</v>
      </c>
      <c r="D566">
        <v>1.065E-2</v>
      </c>
    </row>
    <row r="567" spans="2:4" x14ac:dyDescent="0.35">
      <c r="B567" s="14" t="s">
        <v>5920</v>
      </c>
      <c r="C567" s="14" t="s">
        <v>5412</v>
      </c>
      <c r="D567">
        <v>8.7969999999999993E-3</v>
      </c>
    </row>
    <row r="568" spans="2:4" x14ac:dyDescent="0.35">
      <c r="B568" s="14" t="s">
        <v>5922</v>
      </c>
      <c r="C568" s="14" t="s">
        <v>5923</v>
      </c>
      <c r="D568">
        <v>1.1140000000000001E-2</v>
      </c>
    </row>
    <row r="569" spans="2:4" x14ac:dyDescent="0.35">
      <c r="B569" s="14" t="s">
        <v>5922</v>
      </c>
      <c r="C569" s="14" t="s">
        <v>5923</v>
      </c>
      <c r="D569">
        <v>1.09E-2</v>
      </c>
    </row>
    <row r="570" spans="2:4" x14ac:dyDescent="0.35">
      <c r="B570" s="14" t="s">
        <v>5924</v>
      </c>
      <c r="C570" s="14" t="s">
        <v>5925</v>
      </c>
      <c r="D570">
        <v>1.264E-2</v>
      </c>
    </row>
    <row r="571" spans="2:4" x14ac:dyDescent="0.35">
      <c r="B571" s="14" t="s">
        <v>5924</v>
      </c>
      <c r="C571" s="14" t="s">
        <v>5925</v>
      </c>
      <c r="D571">
        <v>8.5159999999999993E-3</v>
      </c>
    </row>
    <row r="572" spans="2:4" x14ac:dyDescent="0.35">
      <c r="B572" s="14" t="s">
        <v>5926</v>
      </c>
      <c r="C572" s="14" t="s">
        <v>5927</v>
      </c>
      <c r="D572">
        <v>7.4279999999999997E-3</v>
      </c>
    </row>
    <row r="573" spans="2:4" x14ac:dyDescent="0.35">
      <c r="B573" s="14" t="s">
        <v>5926</v>
      </c>
      <c r="C573" s="14" t="s">
        <v>5927</v>
      </c>
      <c r="D573">
        <v>7.3179999999999999E-3</v>
      </c>
    </row>
    <row r="574" spans="2:4" x14ac:dyDescent="0.35">
      <c r="B574" s="14" t="s">
        <v>5437</v>
      </c>
      <c r="C574" s="14" t="s">
        <v>5928</v>
      </c>
      <c r="D574">
        <v>7.9979999999999999E-3</v>
      </c>
    </row>
    <row r="575" spans="2:4" x14ac:dyDescent="0.35">
      <c r="B575" s="14" t="s">
        <v>5437</v>
      </c>
      <c r="C575" s="14" t="s">
        <v>5928</v>
      </c>
      <c r="D575">
        <v>9.5779999999999997E-3</v>
      </c>
    </row>
    <row r="576" spans="2:4" x14ac:dyDescent="0.35">
      <c r="B576" s="14" t="s">
        <v>5929</v>
      </c>
      <c r="C576" s="14" t="s">
        <v>5921</v>
      </c>
      <c r="D576">
        <v>1.307E-2</v>
      </c>
    </row>
    <row r="577" spans="2:4" x14ac:dyDescent="0.35">
      <c r="B577" s="14" t="s">
        <v>5929</v>
      </c>
      <c r="C577" s="14" t="s">
        <v>5921</v>
      </c>
      <c r="D577">
        <v>1.78E-2</v>
      </c>
    </row>
    <row r="578" spans="2:4" x14ac:dyDescent="0.35">
      <c r="B578" s="14" t="s">
        <v>5930</v>
      </c>
      <c r="C578" s="14" t="s">
        <v>5917</v>
      </c>
      <c r="D578">
        <v>2.7369999999999998E-2</v>
      </c>
    </row>
    <row r="579" spans="2:4" x14ac:dyDescent="0.35">
      <c r="B579" s="14" t="s">
        <v>5930</v>
      </c>
      <c r="C579" s="14" t="s">
        <v>5917</v>
      </c>
      <c r="D579">
        <v>1.4840000000000001E-2</v>
      </c>
    </row>
    <row r="580" spans="2:4" x14ac:dyDescent="0.35">
      <c r="B580" s="14" t="s">
        <v>5931</v>
      </c>
      <c r="C580" s="14" t="s">
        <v>5914</v>
      </c>
      <c r="D580">
        <v>1.021E-2</v>
      </c>
    </row>
    <row r="581" spans="2:4" x14ac:dyDescent="0.35">
      <c r="B581" s="14" t="s">
        <v>5931</v>
      </c>
      <c r="C581" s="14" t="s">
        <v>5914</v>
      </c>
      <c r="D581">
        <v>2.0080000000000001E-2</v>
      </c>
    </row>
    <row r="582" spans="2:4" x14ac:dyDescent="0.35">
      <c r="B582" s="14" t="s">
        <v>5932</v>
      </c>
      <c r="C582" s="14" t="s">
        <v>5933</v>
      </c>
      <c r="D582">
        <v>1.958E-2</v>
      </c>
    </row>
    <row r="583" spans="2:4" x14ac:dyDescent="0.35">
      <c r="B583" s="14" t="s">
        <v>5932</v>
      </c>
      <c r="C583" s="14" t="s">
        <v>5933</v>
      </c>
      <c r="D583">
        <v>2.112E-2</v>
      </c>
    </row>
    <row r="584" spans="2:4" x14ac:dyDescent="0.35">
      <c r="B584" s="14" t="s">
        <v>5934</v>
      </c>
      <c r="C584" s="14" t="s">
        <v>5919</v>
      </c>
      <c r="D584">
        <v>1.8749999999999999E-2</v>
      </c>
    </row>
    <row r="585" spans="2:4" x14ac:dyDescent="0.35">
      <c r="B585" s="14" t="s">
        <v>5934</v>
      </c>
      <c r="C585" s="14" t="s">
        <v>5919</v>
      </c>
      <c r="D585">
        <v>1.0670000000000001E-2</v>
      </c>
    </row>
    <row r="586" spans="2:4" x14ac:dyDescent="0.35">
      <c r="B586" s="14" t="s">
        <v>5935</v>
      </c>
      <c r="C586" s="14" t="s">
        <v>5412</v>
      </c>
      <c r="D586">
        <v>1.065E-2</v>
      </c>
    </row>
    <row r="587" spans="2:4" x14ac:dyDescent="0.35">
      <c r="B587" s="14" t="s">
        <v>5935</v>
      </c>
      <c r="C587" s="14" t="s">
        <v>5412</v>
      </c>
      <c r="D587">
        <v>8.6859999999999993E-3</v>
      </c>
    </row>
    <row r="588" spans="2:4" x14ac:dyDescent="0.35">
      <c r="B588" s="14" t="s">
        <v>5935</v>
      </c>
      <c r="C588" s="14" t="s">
        <v>5412</v>
      </c>
      <c r="D588">
        <v>4.2789999999999998E-3</v>
      </c>
    </row>
    <row r="589" spans="2:4" x14ac:dyDescent="0.35">
      <c r="B589" s="14" t="s">
        <v>5935</v>
      </c>
      <c r="C589" s="14" t="s">
        <v>5412</v>
      </c>
      <c r="D589">
        <v>1.206E-2</v>
      </c>
    </row>
    <row r="590" spans="2:4" x14ac:dyDescent="0.35">
      <c r="B590" s="14" t="s">
        <v>5936</v>
      </c>
      <c r="C590" s="14" t="s">
        <v>5937</v>
      </c>
      <c r="D590">
        <v>9.8320000000000005E-3</v>
      </c>
    </row>
    <row r="591" spans="2:4" x14ac:dyDescent="0.35">
      <c r="B591" s="14" t="s">
        <v>5433</v>
      </c>
      <c r="C591" s="14" t="s">
        <v>5938</v>
      </c>
      <c r="D591">
        <v>1.234E-2</v>
      </c>
    </row>
    <row r="592" spans="2:4" x14ac:dyDescent="0.35">
      <c r="B592" s="14" t="s">
        <v>5433</v>
      </c>
      <c r="C592" s="14" t="s">
        <v>5938</v>
      </c>
      <c r="D592">
        <v>1.023E-2</v>
      </c>
    </row>
    <row r="593" spans="2:4" x14ac:dyDescent="0.35">
      <c r="B593" s="14" t="s">
        <v>5433</v>
      </c>
      <c r="C593" s="14" t="s">
        <v>5938</v>
      </c>
      <c r="D593">
        <v>4.4619999999999998E-3</v>
      </c>
    </row>
    <row r="594" spans="2:4" x14ac:dyDescent="0.35">
      <c r="B594" s="14" t="s">
        <v>5939</v>
      </c>
      <c r="C594" s="14" t="s">
        <v>5940</v>
      </c>
      <c r="D594">
        <v>6.0670000000000003E-3</v>
      </c>
    </row>
    <row r="595" spans="2:4" x14ac:dyDescent="0.35">
      <c r="B595" s="14" t="s">
        <v>5939</v>
      </c>
      <c r="C595" s="14" t="s">
        <v>5940</v>
      </c>
      <c r="D595">
        <v>7.6119999999999998E-3</v>
      </c>
    </row>
    <row r="596" spans="2:4" x14ac:dyDescent="0.35">
      <c r="B596" s="14" t="s">
        <v>5941</v>
      </c>
      <c r="C596" s="14" t="s">
        <v>5940</v>
      </c>
      <c r="D596">
        <v>5.3860000000000002E-3</v>
      </c>
    </row>
    <row r="597" spans="2:4" x14ac:dyDescent="0.35">
      <c r="B597" s="14" t="s">
        <v>5941</v>
      </c>
      <c r="C597" s="14" t="s">
        <v>5940</v>
      </c>
      <c r="D597">
        <v>4.8690000000000001E-3</v>
      </c>
    </row>
    <row r="598" spans="2:4" x14ac:dyDescent="0.35">
      <c r="B598" s="14" t="s">
        <v>5942</v>
      </c>
      <c r="C598" s="14" t="s">
        <v>5925</v>
      </c>
      <c r="D598">
        <v>9.9930000000000001E-3</v>
      </c>
    </row>
    <row r="599" spans="2:4" x14ac:dyDescent="0.35">
      <c r="B599" s="14" t="s">
        <v>5942</v>
      </c>
      <c r="C599" s="14" t="s">
        <v>5925</v>
      </c>
      <c r="D599">
        <v>6.5240000000000003E-3</v>
      </c>
    </row>
    <row r="600" spans="2:4" x14ac:dyDescent="0.35">
      <c r="B600" s="14" t="s">
        <v>5943</v>
      </c>
      <c r="C600" s="14" t="s">
        <v>5944</v>
      </c>
      <c r="D600">
        <v>9.8460000000000006E-3</v>
      </c>
    </row>
    <row r="601" spans="2:4" x14ac:dyDescent="0.35">
      <c r="B601" s="14" t="s">
        <v>5943</v>
      </c>
      <c r="C601" s="14" t="s">
        <v>5944</v>
      </c>
      <c r="D601">
        <v>7.3410000000000003E-3</v>
      </c>
    </row>
    <row r="602" spans="2:4" x14ac:dyDescent="0.35">
      <c r="B602" s="14" t="s">
        <v>5945</v>
      </c>
      <c r="C602" s="14" t="s">
        <v>5928</v>
      </c>
      <c r="D602">
        <v>8.4960000000000001E-3</v>
      </c>
    </row>
    <row r="603" spans="2:4" x14ac:dyDescent="0.35">
      <c r="B603" s="14" t="s">
        <v>5945</v>
      </c>
      <c r="C603" s="14" t="s">
        <v>5928</v>
      </c>
      <c r="D603">
        <v>8.7690000000000008E-3</v>
      </c>
    </row>
    <row r="604" spans="2:4" x14ac:dyDescent="0.35">
      <c r="B604" s="14" t="s">
        <v>5945</v>
      </c>
      <c r="C604" s="14" t="s">
        <v>5928</v>
      </c>
      <c r="D604">
        <v>6.5680000000000001E-3</v>
      </c>
    </row>
    <row r="605" spans="2:4" x14ac:dyDescent="0.35">
      <c r="B605" s="14" t="s">
        <v>5945</v>
      </c>
      <c r="C605" s="14" t="s">
        <v>5928</v>
      </c>
      <c r="D605">
        <v>7.1799999999999998E-3</v>
      </c>
    </row>
    <row r="606" spans="2:4" x14ac:dyDescent="0.35">
      <c r="B606" s="14" t="s">
        <v>5946</v>
      </c>
      <c r="C606" s="14" t="s">
        <v>5947</v>
      </c>
      <c r="D606">
        <v>8.4440000000000001E-3</v>
      </c>
    </row>
    <row r="607" spans="2:4" x14ac:dyDescent="0.35">
      <c r="B607" s="14" t="s">
        <v>5946</v>
      </c>
      <c r="C607" s="14" t="s">
        <v>5947</v>
      </c>
      <c r="D607">
        <v>1.413E-2</v>
      </c>
    </row>
    <row r="608" spans="2:4" x14ac:dyDescent="0.35">
      <c r="B608" s="14" t="s">
        <v>5946</v>
      </c>
      <c r="C608" s="14" t="s">
        <v>5948</v>
      </c>
      <c r="D608">
        <v>8.6719999999999992E-3</v>
      </c>
    </row>
    <row r="609" spans="2:4" x14ac:dyDescent="0.35">
      <c r="B609" s="14" t="s">
        <v>5946</v>
      </c>
      <c r="C609" s="14" t="s">
        <v>5948</v>
      </c>
      <c r="D609">
        <v>9.9389999999999999E-3</v>
      </c>
    </row>
    <row r="610" spans="2:4" x14ac:dyDescent="0.35">
      <c r="B610" s="14" t="s">
        <v>5946</v>
      </c>
      <c r="C610" s="14" t="s">
        <v>5949</v>
      </c>
      <c r="D610">
        <v>7.803E-3</v>
      </c>
    </row>
    <row r="611" spans="2:4" x14ac:dyDescent="0.35">
      <c r="B611" s="14" t="s">
        <v>5946</v>
      </c>
      <c r="C611" s="14" t="s">
        <v>5949</v>
      </c>
      <c r="D611">
        <v>7.208E-3</v>
      </c>
    </row>
    <row r="612" spans="2:4" x14ac:dyDescent="0.35">
      <c r="B612" s="14" t="s">
        <v>5950</v>
      </c>
      <c r="C612" s="14" t="s">
        <v>5928</v>
      </c>
      <c r="D612">
        <v>6.7479999999999997E-3</v>
      </c>
    </row>
    <row r="613" spans="2:4" x14ac:dyDescent="0.35">
      <c r="B613" s="14" t="s">
        <v>5950</v>
      </c>
      <c r="C613" s="14" t="s">
        <v>5928</v>
      </c>
      <c r="D613">
        <v>8.6940000000000003E-3</v>
      </c>
    </row>
    <row r="614" spans="2:4" x14ac:dyDescent="0.35">
      <c r="B614" s="14" t="s">
        <v>5951</v>
      </c>
      <c r="C614" s="14" t="s">
        <v>5918</v>
      </c>
      <c r="D614">
        <v>8.3009999999999994E-3</v>
      </c>
    </row>
    <row r="615" spans="2:4" x14ac:dyDescent="0.35">
      <c r="B615" s="14" t="s">
        <v>5951</v>
      </c>
      <c r="C615" s="14" t="s">
        <v>5918</v>
      </c>
      <c r="D615">
        <v>7.9590000000000008E-3</v>
      </c>
    </row>
    <row r="616" spans="2:4" x14ac:dyDescent="0.35">
      <c r="B616" s="14" t="s">
        <v>5951</v>
      </c>
      <c r="C616" s="14" t="s">
        <v>5914</v>
      </c>
      <c r="D616">
        <v>7.1890000000000001E-3</v>
      </c>
    </row>
    <row r="617" spans="2:4" x14ac:dyDescent="0.35">
      <c r="B617" s="14" t="s">
        <v>5951</v>
      </c>
      <c r="C617" s="14" t="s">
        <v>5914</v>
      </c>
      <c r="D617">
        <v>6.986E-3</v>
      </c>
    </row>
    <row r="618" spans="2:4" x14ac:dyDescent="0.35">
      <c r="B618" s="14" t="s">
        <v>5951</v>
      </c>
      <c r="C618" s="14" t="s">
        <v>5952</v>
      </c>
      <c r="D618">
        <v>5.1960000000000001E-3</v>
      </c>
    </row>
    <row r="619" spans="2:4" x14ac:dyDescent="0.35">
      <c r="B619" s="14" t="s">
        <v>5950</v>
      </c>
      <c r="C619" s="14" t="s">
        <v>5952</v>
      </c>
      <c r="D619">
        <v>7.345E-3</v>
      </c>
    </row>
    <row r="620" spans="2:4" x14ac:dyDescent="0.35">
      <c r="B620" s="14" t="s">
        <v>5950</v>
      </c>
      <c r="C620" s="14" t="s">
        <v>5952</v>
      </c>
      <c r="D620">
        <v>5.5830000000000003E-3</v>
      </c>
    </row>
    <row r="621" spans="2:4" x14ac:dyDescent="0.35">
      <c r="B621" s="14" t="s">
        <v>5950</v>
      </c>
      <c r="C621" s="14" t="s">
        <v>5952</v>
      </c>
      <c r="D621">
        <v>7.8510000000000003E-3</v>
      </c>
    </row>
    <row r="622" spans="2:4" x14ac:dyDescent="0.35">
      <c r="B622" s="14" t="s">
        <v>5950</v>
      </c>
      <c r="C622" s="14" t="s">
        <v>5952</v>
      </c>
      <c r="D622">
        <v>1.282E-2</v>
      </c>
    </row>
    <row r="623" spans="2:4" x14ac:dyDescent="0.35">
      <c r="B623" s="14" t="s">
        <v>5950</v>
      </c>
      <c r="C623" s="14" t="s">
        <v>5952</v>
      </c>
      <c r="D623">
        <v>1.209E-2</v>
      </c>
    </row>
    <row r="624" spans="2:4" x14ac:dyDescent="0.35">
      <c r="B624" s="14" t="s">
        <v>5429</v>
      </c>
      <c r="C624" s="14" t="s">
        <v>5911</v>
      </c>
      <c r="D624">
        <v>6.3940000000000004E-3</v>
      </c>
    </row>
    <row r="625" spans="2:4" x14ac:dyDescent="0.35">
      <c r="B625" s="14" t="s">
        <v>5429</v>
      </c>
      <c r="C625" s="14" t="s">
        <v>5911</v>
      </c>
      <c r="D625">
        <v>7.2560000000000003E-3</v>
      </c>
    </row>
    <row r="626" spans="2:4" x14ac:dyDescent="0.35">
      <c r="B626" s="14" t="s">
        <v>5951</v>
      </c>
      <c r="C626" s="14" t="s">
        <v>5911</v>
      </c>
      <c r="D626">
        <v>8.8929999999999999E-3</v>
      </c>
    </row>
    <row r="627" spans="2:4" x14ac:dyDescent="0.35">
      <c r="B627" s="14" t="s">
        <v>5951</v>
      </c>
      <c r="C627" s="14" t="s">
        <v>5953</v>
      </c>
      <c r="D627">
        <v>8.1049999999999994E-3</v>
      </c>
    </row>
    <row r="628" spans="2:4" x14ac:dyDescent="0.35">
      <c r="B628" s="14" t="s">
        <v>5951</v>
      </c>
      <c r="C628" s="14" t="s">
        <v>5953</v>
      </c>
      <c r="D628">
        <v>8.8199999999999997E-3</v>
      </c>
    </row>
    <row r="629" spans="2:4" x14ac:dyDescent="0.35">
      <c r="B629" s="14" t="s">
        <v>5951</v>
      </c>
      <c r="C629" s="14" t="s">
        <v>5953</v>
      </c>
      <c r="D629">
        <v>1.2630000000000001E-2</v>
      </c>
    </row>
    <row r="630" spans="2:4" x14ac:dyDescent="0.35">
      <c r="B630" s="14" t="s">
        <v>5951</v>
      </c>
      <c r="C630" s="14" t="s">
        <v>5954</v>
      </c>
      <c r="D630">
        <v>7.0930000000000003E-3</v>
      </c>
    </row>
    <row r="631" spans="2:4" x14ac:dyDescent="0.35">
      <c r="B631" s="14" t="s">
        <v>5951</v>
      </c>
      <c r="C631" s="14" t="s">
        <v>5954</v>
      </c>
      <c r="D631">
        <v>5.6800000000000002E-3</v>
      </c>
    </row>
    <row r="632" spans="2:4" x14ac:dyDescent="0.35">
      <c r="B632" s="14" t="s">
        <v>5950</v>
      </c>
      <c r="C632" s="14" t="s">
        <v>5955</v>
      </c>
      <c r="D632">
        <v>5.4140000000000004E-3</v>
      </c>
    </row>
    <row r="633" spans="2:4" x14ac:dyDescent="0.35">
      <c r="B633" s="14" t="s">
        <v>5950</v>
      </c>
      <c r="C633" s="14" t="s">
        <v>5955</v>
      </c>
      <c r="D633">
        <v>9.2709999999999997E-3</v>
      </c>
    </row>
    <row r="634" spans="2:4" x14ac:dyDescent="0.35">
      <c r="B634" s="14" t="s">
        <v>5946</v>
      </c>
      <c r="C634" s="14" t="s">
        <v>5917</v>
      </c>
      <c r="D634">
        <v>7.1000000000000004E-3</v>
      </c>
    </row>
    <row r="635" spans="2:4" x14ac:dyDescent="0.35">
      <c r="B635" s="14" t="s">
        <v>5946</v>
      </c>
      <c r="C635" s="14" t="s">
        <v>5917</v>
      </c>
      <c r="D635">
        <v>7.2300000000000003E-3</v>
      </c>
    </row>
    <row r="636" spans="2:4" x14ac:dyDescent="0.35">
      <c r="B636" s="14" t="s">
        <v>5946</v>
      </c>
      <c r="C636" s="14" t="s">
        <v>5916</v>
      </c>
      <c r="D636">
        <v>1.146E-2</v>
      </c>
    </row>
    <row r="637" spans="2:4" x14ac:dyDescent="0.35">
      <c r="B637" s="14" t="s">
        <v>5946</v>
      </c>
      <c r="C637" s="14" t="s">
        <v>5916</v>
      </c>
      <c r="D637">
        <v>5.5760000000000002E-3</v>
      </c>
    </row>
    <row r="638" spans="2:4" x14ac:dyDescent="0.35">
      <c r="B638" s="14" t="s">
        <v>5956</v>
      </c>
      <c r="C638" s="14" t="s">
        <v>5957</v>
      </c>
      <c r="D638">
        <v>8.5260000000000006E-3</v>
      </c>
    </row>
    <row r="639" spans="2:4" x14ac:dyDescent="0.35">
      <c r="B639" s="14" t="s">
        <v>5956</v>
      </c>
      <c r="C639" s="14" t="s">
        <v>5957</v>
      </c>
      <c r="D639">
        <v>6.7730000000000004E-3</v>
      </c>
    </row>
    <row r="640" spans="2:4" x14ac:dyDescent="0.35">
      <c r="B640" s="14" t="s">
        <v>5956</v>
      </c>
      <c r="C640" s="14" t="s">
        <v>5914</v>
      </c>
      <c r="D640">
        <v>9.5750000000000002E-3</v>
      </c>
    </row>
    <row r="641" spans="2:4" x14ac:dyDescent="0.35">
      <c r="B641" s="14" t="s">
        <v>5956</v>
      </c>
      <c r="C641" s="14" t="s">
        <v>5914</v>
      </c>
      <c r="D641">
        <v>1.052E-2</v>
      </c>
    </row>
    <row r="642" spans="2:4" x14ac:dyDescent="0.35">
      <c r="B642" s="14" t="s">
        <v>5956</v>
      </c>
      <c r="C642" s="14" t="s">
        <v>5914</v>
      </c>
      <c r="D642">
        <v>1.1520000000000001E-2</v>
      </c>
    </row>
    <row r="643" spans="2:4" x14ac:dyDescent="0.35">
      <c r="B643" s="14" t="s">
        <v>5956</v>
      </c>
      <c r="C643" s="14" t="s">
        <v>5914</v>
      </c>
      <c r="D643">
        <v>6.594E-3</v>
      </c>
    </row>
    <row r="644" spans="2:4" x14ac:dyDescent="0.35">
      <c r="B644" s="14" t="s">
        <v>5958</v>
      </c>
      <c r="C644" s="14" t="s">
        <v>5919</v>
      </c>
      <c r="D644">
        <v>1.2149999999999999E-2</v>
      </c>
    </row>
    <row r="645" spans="2:4" x14ac:dyDescent="0.35">
      <c r="B645" s="14" t="s">
        <v>5958</v>
      </c>
      <c r="C645" s="14" t="s">
        <v>5919</v>
      </c>
      <c r="D645">
        <v>8.4650000000000003E-3</v>
      </c>
    </row>
    <row r="646" spans="2:4" x14ac:dyDescent="0.35">
      <c r="B646" s="14" t="s">
        <v>5959</v>
      </c>
      <c r="C646" s="14" t="s">
        <v>5960</v>
      </c>
      <c r="D646">
        <v>9.4900000000000002E-3</v>
      </c>
    </row>
    <row r="647" spans="2:4" x14ac:dyDescent="0.35">
      <c r="B647" s="14" t="s">
        <v>5959</v>
      </c>
      <c r="C647" s="14" t="s">
        <v>5960</v>
      </c>
      <c r="D647">
        <v>9.1839999999999995E-3</v>
      </c>
    </row>
    <row r="648" spans="2:4" x14ac:dyDescent="0.35">
      <c r="B648" s="14" t="s">
        <v>5959</v>
      </c>
      <c r="C648" s="14" t="s">
        <v>5948</v>
      </c>
      <c r="D648">
        <v>8.0540000000000004E-3</v>
      </c>
    </row>
    <row r="649" spans="2:4" x14ac:dyDescent="0.35">
      <c r="B649" s="14" t="s">
        <v>5959</v>
      </c>
      <c r="C649" s="14" t="s">
        <v>5948</v>
      </c>
      <c r="D649">
        <v>8.9429999999999996E-3</v>
      </c>
    </row>
    <row r="650" spans="2:4" x14ac:dyDescent="0.35">
      <c r="B650" s="14" t="s">
        <v>5959</v>
      </c>
      <c r="C650" s="14" t="s">
        <v>5960</v>
      </c>
      <c r="D650">
        <v>1.2489999999999999E-2</v>
      </c>
    </row>
    <row r="651" spans="2:4" x14ac:dyDescent="0.35">
      <c r="B651" s="14" t="s">
        <v>5959</v>
      </c>
      <c r="C651" s="14" t="s">
        <v>5960</v>
      </c>
      <c r="D651">
        <v>7.7580000000000001E-3</v>
      </c>
    </row>
    <row r="652" spans="2:4" x14ac:dyDescent="0.35">
      <c r="B652" s="14" t="s">
        <v>5959</v>
      </c>
      <c r="C652" s="14" t="s">
        <v>5961</v>
      </c>
      <c r="D652">
        <v>6.8170000000000001E-3</v>
      </c>
    </row>
    <row r="653" spans="2:4" x14ac:dyDescent="0.35">
      <c r="B653" s="14" t="s">
        <v>5959</v>
      </c>
      <c r="C653" s="14" t="s">
        <v>5961</v>
      </c>
      <c r="D653">
        <v>1.512E-2</v>
      </c>
    </row>
    <row r="654" spans="2:4" x14ac:dyDescent="0.35">
      <c r="B654" s="14" t="s">
        <v>5962</v>
      </c>
      <c r="C654" s="14" t="s">
        <v>5963</v>
      </c>
      <c r="D654">
        <v>1.9189999999999999E-2</v>
      </c>
    </row>
    <row r="655" spans="2:4" x14ac:dyDescent="0.35">
      <c r="B655" s="14" t="s">
        <v>5962</v>
      </c>
      <c r="C655" s="14" t="s">
        <v>5963</v>
      </c>
      <c r="D655">
        <v>1.8880000000000001E-2</v>
      </c>
    </row>
    <row r="656" spans="2:4" x14ac:dyDescent="0.35">
      <c r="B656" s="14" t="s">
        <v>5962</v>
      </c>
      <c r="C656" s="14" t="s">
        <v>5964</v>
      </c>
      <c r="D656">
        <v>1.6109999999999999E-2</v>
      </c>
    </row>
    <row r="657" spans="2:4" x14ac:dyDescent="0.35">
      <c r="B657" s="14" t="s">
        <v>5962</v>
      </c>
      <c r="C657" s="14" t="s">
        <v>5964</v>
      </c>
      <c r="D657">
        <v>2.699E-2</v>
      </c>
    </row>
    <row r="658" spans="2:4" x14ac:dyDescent="0.35">
      <c r="B658" s="14" t="s">
        <v>5962</v>
      </c>
      <c r="C658" s="14" t="s">
        <v>5964</v>
      </c>
      <c r="D658">
        <v>1.8010000000000002E-2</v>
      </c>
    </row>
    <row r="659" spans="2:4" x14ac:dyDescent="0.35">
      <c r="B659" s="14" t="s">
        <v>5962</v>
      </c>
      <c r="C659" s="14" t="s">
        <v>5964</v>
      </c>
      <c r="D659">
        <v>2.6610000000000002E-2</v>
      </c>
    </row>
    <row r="660" spans="2:4" x14ac:dyDescent="0.35">
      <c r="B660" s="14" t="s">
        <v>5962</v>
      </c>
      <c r="C660" s="14" t="s">
        <v>5964</v>
      </c>
      <c r="D660">
        <v>9.7540000000000005E-3</v>
      </c>
    </row>
    <row r="661" spans="2:4" x14ac:dyDescent="0.35">
      <c r="B661" s="14" t="s">
        <v>5962</v>
      </c>
      <c r="C661" s="14" t="s">
        <v>5964</v>
      </c>
      <c r="D661">
        <v>9.2540000000000001E-3</v>
      </c>
    </row>
    <row r="662" spans="2:4" x14ac:dyDescent="0.35">
      <c r="B662" s="14" t="s">
        <v>5958</v>
      </c>
      <c r="C662" s="14" t="s">
        <v>5965</v>
      </c>
      <c r="D662">
        <v>9.4769999999999993E-3</v>
      </c>
    </row>
    <row r="663" spans="2:4" x14ac:dyDescent="0.35">
      <c r="B663" s="14" t="s">
        <v>5958</v>
      </c>
      <c r="C663" s="14" t="s">
        <v>5965</v>
      </c>
      <c r="D663">
        <v>8.2249999999999997E-3</v>
      </c>
    </row>
    <row r="664" spans="2:4" x14ac:dyDescent="0.35">
      <c r="B664" s="14" t="s">
        <v>5956</v>
      </c>
      <c r="C664" s="14" t="s">
        <v>5966</v>
      </c>
      <c r="D664">
        <v>1.8089999999999998E-2</v>
      </c>
    </row>
    <row r="665" spans="2:4" x14ac:dyDescent="0.35">
      <c r="B665" s="14" t="s">
        <v>5956</v>
      </c>
      <c r="C665" s="14" t="s">
        <v>5966</v>
      </c>
      <c r="D665">
        <v>1.192E-2</v>
      </c>
    </row>
    <row r="666" spans="2:4" x14ac:dyDescent="0.35">
      <c r="B666" s="14" t="s">
        <v>5956</v>
      </c>
      <c r="C666" s="14" t="s">
        <v>5967</v>
      </c>
      <c r="D666">
        <v>1.0030000000000001E-2</v>
      </c>
    </row>
    <row r="667" spans="2:4" x14ac:dyDescent="0.35">
      <c r="B667" s="14" t="s">
        <v>5956</v>
      </c>
      <c r="C667" s="14" t="s">
        <v>5967</v>
      </c>
      <c r="D667">
        <v>9.7640000000000001E-3</v>
      </c>
    </row>
    <row r="668" spans="2:4" x14ac:dyDescent="0.35">
      <c r="B668" s="14" t="s">
        <v>5956</v>
      </c>
      <c r="C668" s="14" t="s">
        <v>5968</v>
      </c>
      <c r="D668">
        <v>1.516E-2</v>
      </c>
    </row>
    <row r="669" spans="2:4" x14ac:dyDescent="0.35">
      <c r="B669" s="14" t="s">
        <v>5956</v>
      </c>
      <c r="C669" s="14" t="s">
        <v>5968</v>
      </c>
      <c r="D669">
        <v>1.119E-2</v>
      </c>
    </row>
    <row r="670" spans="2:4" x14ac:dyDescent="0.35">
      <c r="B670" s="14" t="s">
        <v>5946</v>
      </c>
      <c r="C670" s="14" t="s">
        <v>5968</v>
      </c>
      <c r="D670">
        <v>9.5139999999999999E-3</v>
      </c>
    </row>
    <row r="671" spans="2:4" x14ac:dyDescent="0.35">
      <c r="B671" s="14" t="s">
        <v>5946</v>
      </c>
      <c r="C671" s="14" t="s">
        <v>5968</v>
      </c>
      <c r="D671">
        <v>1.1610000000000001E-2</v>
      </c>
    </row>
    <row r="672" spans="2:4" x14ac:dyDescent="0.35">
      <c r="B672" s="14" t="s">
        <v>5950</v>
      </c>
      <c r="C672" s="14" t="s">
        <v>5968</v>
      </c>
      <c r="D672">
        <v>7.038E-3</v>
      </c>
    </row>
    <row r="673" spans="2:4" x14ac:dyDescent="0.35">
      <c r="B673" s="14" t="s">
        <v>5950</v>
      </c>
      <c r="C673" s="14" t="s">
        <v>5968</v>
      </c>
      <c r="D673">
        <v>1.1050000000000001E-2</v>
      </c>
    </row>
    <row r="674" spans="2:4" x14ac:dyDescent="0.35">
      <c r="B674" s="14" t="s">
        <v>5951</v>
      </c>
      <c r="C674" s="14" t="s">
        <v>5969</v>
      </c>
      <c r="D674">
        <v>1.074E-2</v>
      </c>
    </row>
    <row r="675" spans="2:4" x14ac:dyDescent="0.35">
      <c r="B675" s="14" t="s">
        <v>5951</v>
      </c>
      <c r="C675" s="14" t="s">
        <v>5969</v>
      </c>
      <c r="D675">
        <v>8.8819999999999993E-3</v>
      </c>
    </row>
    <row r="676" spans="2:4" x14ac:dyDescent="0.35">
      <c r="B676" s="14" t="s">
        <v>5970</v>
      </c>
      <c r="C676" s="14" t="s">
        <v>5971</v>
      </c>
      <c r="D676">
        <v>1.5129999999999999E-2</v>
      </c>
    </row>
    <row r="677" spans="2:4" x14ac:dyDescent="0.35">
      <c r="B677" s="14" t="s">
        <v>5970</v>
      </c>
      <c r="C677" s="14" t="s">
        <v>5971</v>
      </c>
      <c r="D677">
        <v>7.9039999999999996E-3</v>
      </c>
    </row>
    <row r="678" spans="2:4" x14ac:dyDescent="0.35">
      <c r="B678" s="14" t="s">
        <v>5972</v>
      </c>
      <c r="C678" s="14" t="s">
        <v>5969</v>
      </c>
      <c r="D678">
        <v>7.5659999999999998E-3</v>
      </c>
    </row>
    <row r="679" spans="2:4" x14ac:dyDescent="0.35">
      <c r="B679" s="14" t="s">
        <v>5973</v>
      </c>
      <c r="C679" s="14" t="s">
        <v>5974</v>
      </c>
      <c r="D679">
        <v>1.0580000000000001E-2</v>
      </c>
    </row>
    <row r="680" spans="2:4" x14ac:dyDescent="0.35">
      <c r="B680" s="14" t="s">
        <v>5973</v>
      </c>
      <c r="C680" s="14" t="s">
        <v>5974</v>
      </c>
      <c r="D680">
        <v>8.4880000000000008E-3</v>
      </c>
    </row>
    <row r="681" spans="2:4" x14ac:dyDescent="0.35">
      <c r="B681" s="14" t="s">
        <v>5973</v>
      </c>
      <c r="C681" s="14" t="s">
        <v>5974</v>
      </c>
      <c r="D681">
        <v>1.01E-2</v>
      </c>
    </row>
    <row r="682" spans="2:4" x14ac:dyDescent="0.35">
      <c r="B682" s="14" t="s">
        <v>5975</v>
      </c>
      <c r="C682" s="14" t="s">
        <v>5974</v>
      </c>
      <c r="D682">
        <v>1.065E-2</v>
      </c>
    </row>
    <row r="683" spans="2:4" x14ac:dyDescent="0.35">
      <c r="B683" s="14" t="s">
        <v>5975</v>
      </c>
      <c r="C683" s="14" t="s">
        <v>5974</v>
      </c>
      <c r="D683">
        <v>9.7549999999999998E-3</v>
      </c>
    </row>
    <row r="684" spans="2:4" x14ac:dyDescent="0.35">
      <c r="B684" s="14" t="s">
        <v>5973</v>
      </c>
      <c r="C684" s="14" t="s">
        <v>5976</v>
      </c>
      <c r="D684">
        <v>8.4539999999999997E-3</v>
      </c>
    </row>
    <row r="685" spans="2:4" x14ac:dyDescent="0.35">
      <c r="B685" s="14" t="s">
        <v>5973</v>
      </c>
      <c r="C685" s="14" t="s">
        <v>5976</v>
      </c>
      <c r="D685">
        <v>6.3330000000000001E-3</v>
      </c>
    </row>
    <row r="686" spans="2:4" x14ac:dyDescent="0.35">
      <c r="B686" s="14" t="s">
        <v>5975</v>
      </c>
      <c r="C686" s="14" t="s">
        <v>5977</v>
      </c>
      <c r="D686">
        <v>9.41E-3</v>
      </c>
    </row>
    <row r="687" spans="2:4" x14ac:dyDescent="0.35">
      <c r="B687" s="14" t="s">
        <v>5975</v>
      </c>
      <c r="C687" s="14" t="s">
        <v>5977</v>
      </c>
      <c r="D687">
        <v>8.7930000000000005E-3</v>
      </c>
    </row>
    <row r="688" spans="2:4" x14ac:dyDescent="0.35">
      <c r="B688" s="14" t="s">
        <v>5978</v>
      </c>
      <c r="C688" s="14" t="s">
        <v>5979</v>
      </c>
      <c r="D688">
        <v>6.2090000000000001E-3</v>
      </c>
    </row>
    <row r="689" spans="2:4" x14ac:dyDescent="0.35">
      <c r="B689" s="14" t="s">
        <v>5978</v>
      </c>
      <c r="C689" s="14" t="s">
        <v>5979</v>
      </c>
      <c r="D689">
        <v>8.9800000000000001E-3</v>
      </c>
    </row>
    <row r="690" spans="2:4" x14ac:dyDescent="0.35">
      <c r="B690" s="14" t="s">
        <v>5978</v>
      </c>
      <c r="C690" s="14" t="s">
        <v>5969</v>
      </c>
      <c r="D690">
        <v>7.6689999999999996E-3</v>
      </c>
    </row>
    <row r="691" spans="2:4" x14ac:dyDescent="0.35">
      <c r="B691" s="14" t="s">
        <v>5978</v>
      </c>
      <c r="C691" s="14" t="s">
        <v>5969</v>
      </c>
      <c r="D691">
        <v>9.7929999999999996E-3</v>
      </c>
    </row>
    <row r="692" spans="2:4" x14ac:dyDescent="0.35">
      <c r="B692" s="14" t="s">
        <v>5980</v>
      </c>
      <c r="C692" s="14" t="s">
        <v>5410</v>
      </c>
      <c r="D692">
        <v>9.0910000000000001E-3</v>
      </c>
    </row>
    <row r="693" spans="2:4" x14ac:dyDescent="0.35">
      <c r="B693" s="14" t="s">
        <v>5980</v>
      </c>
      <c r="C693" s="14" t="s">
        <v>5410</v>
      </c>
      <c r="D693">
        <v>1.082E-2</v>
      </c>
    </row>
    <row r="694" spans="2:4" x14ac:dyDescent="0.35">
      <c r="B694" s="14" t="s">
        <v>5980</v>
      </c>
      <c r="C694" s="14" t="s">
        <v>5410</v>
      </c>
      <c r="D694">
        <v>1.069E-2</v>
      </c>
    </row>
    <row r="695" spans="2:4" x14ac:dyDescent="0.35">
      <c r="B695" s="14" t="s">
        <v>5980</v>
      </c>
      <c r="C695" s="14" t="s">
        <v>5410</v>
      </c>
      <c r="D695">
        <v>1.384E-2</v>
      </c>
    </row>
    <row r="696" spans="2:4" x14ac:dyDescent="0.35">
      <c r="B696" s="14" t="s">
        <v>5975</v>
      </c>
      <c r="C696" s="14" t="s">
        <v>5981</v>
      </c>
      <c r="D696">
        <v>7.8359999999999992E-3</v>
      </c>
    </row>
    <row r="697" spans="2:4" x14ac:dyDescent="0.35">
      <c r="B697" s="14" t="s">
        <v>5975</v>
      </c>
      <c r="C697" s="14" t="s">
        <v>5981</v>
      </c>
      <c r="D697">
        <v>6.9379999999999997E-3</v>
      </c>
    </row>
    <row r="698" spans="2:4" x14ac:dyDescent="0.35">
      <c r="B698" s="14" t="s">
        <v>5978</v>
      </c>
      <c r="C698" s="14" t="s">
        <v>5982</v>
      </c>
      <c r="D698">
        <v>7.3220000000000004E-3</v>
      </c>
    </row>
    <row r="699" spans="2:4" x14ac:dyDescent="0.35">
      <c r="B699" s="14" t="s">
        <v>5978</v>
      </c>
      <c r="C699" s="14" t="s">
        <v>5982</v>
      </c>
      <c r="D699">
        <v>9.783E-3</v>
      </c>
    </row>
    <row r="700" spans="2:4" x14ac:dyDescent="0.35">
      <c r="B700" s="14" t="s">
        <v>5975</v>
      </c>
      <c r="C700" s="14" t="s">
        <v>5983</v>
      </c>
      <c r="D700">
        <v>9.9290000000000003E-3</v>
      </c>
    </row>
    <row r="701" spans="2:4" x14ac:dyDescent="0.35">
      <c r="B701" s="14" t="s">
        <v>5975</v>
      </c>
      <c r="C701" s="14" t="s">
        <v>5983</v>
      </c>
      <c r="D701">
        <v>8.2349999999999993E-3</v>
      </c>
    </row>
    <row r="702" spans="2:4" x14ac:dyDescent="0.35">
      <c r="B702" s="14" t="s">
        <v>5978</v>
      </c>
      <c r="C702" s="14" t="s">
        <v>5984</v>
      </c>
      <c r="D702">
        <v>1.1339999999999999E-2</v>
      </c>
    </row>
    <row r="703" spans="2:4" x14ac:dyDescent="0.35">
      <c r="B703" s="14" t="s">
        <v>5978</v>
      </c>
      <c r="C703" s="14" t="s">
        <v>5984</v>
      </c>
      <c r="D703">
        <v>9.587E-3</v>
      </c>
    </row>
    <row r="704" spans="2:4" x14ac:dyDescent="0.35">
      <c r="B704" s="14" t="s">
        <v>5978</v>
      </c>
      <c r="C704" s="14" t="s">
        <v>5985</v>
      </c>
      <c r="D704">
        <v>9.4260000000000004E-3</v>
      </c>
    </row>
    <row r="705" spans="2:4" x14ac:dyDescent="0.35">
      <c r="B705" s="14" t="s">
        <v>5978</v>
      </c>
      <c r="C705" s="14" t="s">
        <v>5985</v>
      </c>
      <c r="D705">
        <v>7.7889999999999999E-3</v>
      </c>
    </row>
    <row r="706" spans="2:4" x14ac:dyDescent="0.35">
      <c r="B706" s="14" t="s">
        <v>5980</v>
      </c>
      <c r="C706" s="14" t="s">
        <v>5984</v>
      </c>
      <c r="D706">
        <v>6.2729999999999999E-3</v>
      </c>
    </row>
    <row r="707" spans="2:4" x14ac:dyDescent="0.35">
      <c r="B707" s="14" t="s">
        <v>5980</v>
      </c>
      <c r="C707" s="14" t="s">
        <v>5985</v>
      </c>
      <c r="D707">
        <v>7.4390000000000003E-3</v>
      </c>
    </row>
    <row r="708" spans="2:4" x14ac:dyDescent="0.35">
      <c r="B708" s="14" t="s">
        <v>5980</v>
      </c>
      <c r="C708" s="14" t="s">
        <v>5985</v>
      </c>
      <c r="D708">
        <v>1.0109999999999999E-2</v>
      </c>
    </row>
    <row r="709" spans="2:4" x14ac:dyDescent="0.35">
      <c r="B709" s="14" t="s">
        <v>5980</v>
      </c>
      <c r="C709" s="14" t="s">
        <v>5985</v>
      </c>
      <c r="D709">
        <v>1.192E-2</v>
      </c>
    </row>
    <row r="710" spans="2:4" x14ac:dyDescent="0.35">
      <c r="B710" s="14" t="s">
        <v>5986</v>
      </c>
      <c r="C710" s="14" t="s">
        <v>5410</v>
      </c>
      <c r="D710">
        <v>8.6779999999999999E-3</v>
      </c>
    </row>
    <row r="711" spans="2:4" x14ac:dyDescent="0.35">
      <c r="B711" s="14" t="s">
        <v>5986</v>
      </c>
      <c r="C711" s="14" t="s">
        <v>5410</v>
      </c>
      <c r="D711">
        <v>5.398E-3</v>
      </c>
    </row>
    <row r="712" spans="2:4" x14ac:dyDescent="0.35">
      <c r="B712" s="14" t="s">
        <v>5987</v>
      </c>
      <c r="C712" s="14" t="s">
        <v>5988</v>
      </c>
      <c r="D712">
        <v>6.241E-3</v>
      </c>
    </row>
    <row r="713" spans="2:4" x14ac:dyDescent="0.35">
      <c r="B713" s="14" t="s">
        <v>5987</v>
      </c>
      <c r="C713" s="14" t="s">
        <v>5988</v>
      </c>
      <c r="D713">
        <v>9.1760000000000001E-3</v>
      </c>
    </row>
    <row r="714" spans="2:4" x14ac:dyDescent="0.35">
      <c r="B714" s="14" t="s">
        <v>5987</v>
      </c>
      <c r="C714" s="14" t="s">
        <v>5977</v>
      </c>
      <c r="D714">
        <v>4.5399999999999998E-3</v>
      </c>
    </row>
    <row r="715" spans="2:4" x14ac:dyDescent="0.35">
      <c r="B715" s="14" t="s">
        <v>5987</v>
      </c>
      <c r="C715" s="14" t="s">
        <v>5977</v>
      </c>
      <c r="D715">
        <v>1.1469999999999999E-2</v>
      </c>
    </row>
    <row r="716" spans="2:4" x14ac:dyDescent="0.35">
      <c r="B716" s="14" t="s">
        <v>5989</v>
      </c>
      <c r="C716" s="14" t="s">
        <v>5990</v>
      </c>
      <c r="D716">
        <v>8.3219999999999995E-3</v>
      </c>
    </row>
    <row r="717" spans="2:4" x14ac:dyDescent="0.35">
      <c r="B717" s="14" t="s">
        <v>5989</v>
      </c>
      <c r="C717" s="14" t="s">
        <v>5990</v>
      </c>
      <c r="D717">
        <v>9.2029999999999994E-3</v>
      </c>
    </row>
    <row r="718" spans="2:4" x14ac:dyDescent="0.35">
      <c r="B718" s="14" t="s">
        <v>5991</v>
      </c>
      <c r="C718" s="14" t="s">
        <v>5992</v>
      </c>
      <c r="D718">
        <v>1.055E-2</v>
      </c>
    </row>
    <row r="719" spans="2:4" x14ac:dyDescent="0.35">
      <c r="B719" s="14" t="s">
        <v>5991</v>
      </c>
      <c r="C719" s="14" t="s">
        <v>5992</v>
      </c>
      <c r="D719">
        <v>1.52E-2</v>
      </c>
    </row>
    <row r="720" spans="2:4" x14ac:dyDescent="0.35">
      <c r="B720" s="14" t="s">
        <v>5991</v>
      </c>
      <c r="C720" s="14" t="s">
        <v>5993</v>
      </c>
      <c r="D720">
        <v>1.532E-2</v>
      </c>
    </row>
    <row r="721" spans="2:4" x14ac:dyDescent="0.35">
      <c r="B721" s="14" t="s">
        <v>5991</v>
      </c>
      <c r="C721" s="14" t="s">
        <v>5993</v>
      </c>
      <c r="D721">
        <v>6.8009999999999998E-3</v>
      </c>
    </row>
    <row r="722" spans="2:4" x14ac:dyDescent="0.35">
      <c r="B722" s="14" t="s">
        <v>5991</v>
      </c>
      <c r="C722" s="14" t="s">
        <v>5990</v>
      </c>
      <c r="D722">
        <v>8.2990000000000008E-3</v>
      </c>
    </row>
    <row r="723" spans="2:4" x14ac:dyDescent="0.35">
      <c r="B723" s="14" t="s">
        <v>5994</v>
      </c>
      <c r="C723" s="14" t="s">
        <v>5995</v>
      </c>
      <c r="D723">
        <v>7.7889999999999999E-3</v>
      </c>
    </row>
    <row r="724" spans="2:4" x14ac:dyDescent="0.35">
      <c r="B724" s="14" t="s">
        <v>5994</v>
      </c>
      <c r="C724" s="14" t="s">
        <v>5995</v>
      </c>
      <c r="D724">
        <v>9.6069999999999992E-3</v>
      </c>
    </row>
    <row r="725" spans="2:4" x14ac:dyDescent="0.35">
      <c r="B725" s="14" t="s">
        <v>5994</v>
      </c>
      <c r="C725" s="14" t="s">
        <v>5995</v>
      </c>
      <c r="D725">
        <v>6.659E-3</v>
      </c>
    </row>
    <row r="726" spans="2:4" x14ac:dyDescent="0.35">
      <c r="B726" s="14" t="s">
        <v>5994</v>
      </c>
      <c r="C726" s="14" t="s">
        <v>5996</v>
      </c>
      <c r="D726">
        <v>8.1329999999999996E-3</v>
      </c>
    </row>
    <row r="727" spans="2:4" x14ac:dyDescent="0.35">
      <c r="B727" s="14" t="s">
        <v>5994</v>
      </c>
      <c r="C727" s="14" t="s">
        <v>5996</v>
      </c>
      <c r="D727">
        <v>1.124E-2</v>
      </c>
    </row>
    <row r="728" spans="2:4" x14ac:dyDescent="0.35">
      <c r="B728" s="14" t="s">
        <v>5991</v>
      </c>
      <c r="C728" s="14" t="s">
        <v>5993</v>
      </c>
      <c r="D728">
        <v>6.4229999999999999E-3</v>
      </c>
    </row>
    <row r="729" spans="2:4" x14ac:dyDescent="0.35">
      <c r="B729" s="14" t="s">
        <v>5991</v>
      </c>
      <c r="C729" s="14" t="s">
        <v>5993</v>
      </c>
      <c r="D729">
        <v>1.1339999999999999E-2</v>
      </c>
    </row>
    <row r="730" spans="2:4" x14ac:dyDescent="0.35">
      <c r="B730" s="14" t="s">
        <v>5991</v>
      </c>
      <c r="C730" s="14" t="s">
        <v>5993</v>
      </c>
      <c r="D730">
        <v>6.2890000000000003E-3</v>
      </c>
    </row>
    <row r="731" spans="2:4" x14ac:dyDescent="0.35">
      <c r="B731" s="14" t="s">
        <v>5991</v>
      </c>
      <c r="C731" s="14" t="s">
        <v>5993</v>
      </c>
      <c r="D731">
        <v>8.2380000000000005E-3</v>
      </c>
    </row>
    <row r="732" spans="2:4" x14ac:dyDescent="0.35">
      <c r="B732" s="14" t="s">
        <v>5997</v>
      </c>
      <c r="C732" s="14" t="s">
        <v>5995</v>
      </c>
      <c r="D732">
        <v>5.7590000000000002E-3</v>
      </c>
    </row>
    <row r="733" spans="2:4" x14ac:dyDescent="0.35">
      <c r="B733" s="14" t="s">
        <v>5997</v>
      </c>
      <c r="C733" s="14" t="s">
        <v>5995</v>
      </c>
      <c r="D733">
        <v>6.7299999999999999E-3</v>
      </c>
    </row>
    <row r="734" spans="2:4" x14ac:dyDescent="0.35">
      <c r="B734" s="14" t="s">
        <v>5994</v>
      </c>
      <c r="C734" s="14" t="s">
        <v>5990</v>
      </c>
      <c r="D734">
        <v>6.4660000000000004E-3</v>
      </c>
    </row>
    <row r="735" spans="2:4" x14ac:dyDescent="0.35">
      <c r="B735" s="14" t="s">
        <v>5994</v>
      </c>
      <c r="C735" s="14" t="s">
        <v>5990</v>
      </c>
      <c r="D735">
        <v>9.4199999999999996E-3</v>
      </c>
    </row>
    <row r="736" spans="2:4" x14ac:dyDescent="0.35">
      <c r="B736" s="14" t="s">
        <v>5997</v>
      </c>
      <c r="C736" s="14" t="s">
        <v>5990</v>
      </c>
      <c r="D736">
        <v>8.0169999999999998E-3</v>
      </c>
    </row>
    <row r="737" spans="2:4" x14ac:dyDescent="0.35">
      <c r="B737" s="14" t="s">
        <v>5997</v>
      </c>
      <c r="C737" s="14" t="s">
        <v>5990</v>
      </c>
      <c r="D737">
        <v>9.4739999999999998E-3</v>
      </c>
    </row>
    <row r="738" spans="2:4" x14ac:dyDescent="0.35">
      <c r="B738" s="14" t="s">
        <v>5997</v>
      </c>
      <c r="C738" s="14" t="s">
        <v>5968</v>
      </c>
      <c r="D738">
        <v>7.4850000000000003E-3</v>
      </c>
    </row>
    <row r="739" spans="2:4" x14ac:dyDescent="0.35">
      <c r="B739" s="14" t="s">
        <v>5997</v>
      </c>
      <c r="C739" s="14" t="s">
        <v>5968</v>
      </c>
      <c r="D739">
        <v>1.0619999999999999E-2</v>
      </c>
    </row>
    <row r="740" spans="2:4" x14ac:dyDescent="0.35">
      <c r="B740" s="14" t="s">
        <v>5998</v>
      </c>
      <c r="C740" s="14" t="s">
        <v>5990</v>
      </c>
      <c r="D740">
        <v>6.594E-3</v>
      </c>
    </row>
    <row r="741" spans="2:4" x14ac:dyDescent="0.35">
      <c r="B741" s="14" t="s">
        <v>5998</v>
      </c>
      <c r="C741" s="14" t="s">
        <v>5990</v>
      </c>
      <c r="D741">
        <v>5.777E-3</v>
      </c>
    </row>
    <row r="742" spans="2:4" x14ac:dyDescent="0.35">
      <c r="B742" s="14" t="s">
        <v>5998</v>
      </c>
      <c r="C742" s="14" t="s">
        <v>5999</v>
      </c>
      <c r="D742">
        <v>7.5430000000000002E-3</v>
      </c>
    </row>
    <row r="743" spans="2:4" x14ac:dyDescent="0.35">
      <c r="B743" s="14" t="s">
        <v>5998</v>
      </c>
      <c r="C743" s="14" t="s">
        <v>5999</v>
      </c>
      <c r="D743">
        <v>9.0539999999999995E-3</v>
      </c>
    </row>
    <row r="744" spans="2:4" x14ac:dyDescent="0.35">
      <c r="B744" s="14" t="s">
        <v>6000</v>
      </c>
      <c r="C744" s="14" t="s">
        <v>6001</v>
      </c>
      <c r="D744">
        <v>1.167E-2</v>
      </c>
    </row>
    <row r="745" spans="2:4" x14ac:dyDescent="0.35">
      <c r="B745" s="14" t="s">
        <v>6000</v>
      </c>
      <c r="C745" s="14" t="s">
        <v>6001</v>
      </c>
      <c r="D745">
        <v>6.4859999999999996E-3</v>
      </c>
    </row>
    <row r="746" spans="2:4" x14ac:dyDescent="0.35">
      <c r="B746" s="14" t="s">
        <v>6000</v>
      </c>
      <c r="C746" s="14" t="s">
        <v>5968</v>
      </c>
      <c r="D746">
        <v>9.3779999999999992E-3</v>
      </c>
    </row>
    <row r="747" spans="2:4" x14ac:dyDescent="0.35">
      <c r="B747" s="14" t="s">
        <v>6000</v>
      </c>
      <c r="C747" s="14" t="s">
        <v>5968</v>
      </c>
      <c r="D747">
        <v>6.0730000000000003E-3</v>
      </c>
    </row>
    <row r="748" spans="2:4" x14ac:dyDescent="0.35">
      <c r="B748" s="14" t="s">
        <v>6000</v>
      </c>
      <c r="C748" s="14" t="s">
        <v>6002</v>
      </c>
      <c r="D748">
        <v>5.6550000000000003E-3</v>
      </c>
    </row>
    <row r="749" spans="2:4" x14ac:dyDescent="0.35">
      <c r="B749" s="14" t="s">
        <v>6000</v>
      </c>
      <c r="C749" s="14" t="s">
        <v>6002</v>
      </c>
      <c r="D749">
        <v>6.705E-3</v>
      </c>
    </row>
    <row r="750" spans="2:4" x14ac:dyDescent="0.35">
      <c r="B750" s="14" t="s">
        <v>6000</v>
      </c>
      <c r="C750" s="14" t="s">
        <v>6003</v>
      </c>
      <c r="D750">
        <v>5.914E-3</v>
      </c>
    </row>
    <row r="751" spans="2:4" x14ac:dyDescent="0.35">
      <c r="B751" s="14" t="s">
        <v>6000</v>
      </c>
      <c r="C751" s="14" t="s">
        <v>6003</v>
      </c>
      <c r="D751">
        <v>7.3600000000000002E-3</v>
      </c>
    </row>
    <row r="752" spans="2:4" x14ac:dyDescent="0.35">
      <c r="B752" s="14" t="s">
        <v>6000</v>
      </c>
      <c r="C752" s="14" t="s">
        <v>6004</v>
      </c>
      <c r="D752">
        <v>1.7170000000000001E-2</v>
      </c>
    </row>
    <row r="753" spans="2:4" x14ac:dyDescent="0.35">
      <c r="B753" s="14" t="s">
        <v>6000</v>
      </c>
      <c r="C753" s="14" t="s">
        <v>6004</v>
      </c>
      <c r="D753">
        <v>1.1140000000000001E-2</v>
      </c>
    </row>
    <row r="754" spans="2:4" x14ac:dyDescent="0.35">
      <c r="B754" s="14" t="s">
        <v>5998</v>
      </c>
      <c r="C754" s="14" t="s">
        <v>5985</v>
      </c>
      <c r="D754">
        <v>2.181E-2</v>
      </c>
    </row>
    <row r="755" spans="2:4" x14ac:dyDescent="0.35">
      <c r="B755" s="14" t="s">
        <v>5998</v>
      </c>
      <c r="C755" s="14" t="s">
        <v>5985</v>
      </c>
      <c r="D755">
        <v>1.4789999999999999E-2</v>
      </c>
    </row>
    <row r="756" spans="2:4" x14ac:dyDescent="0.35">
      <c r="B756" s="14" t="s">
        <v>5998</v>
      </c>
      <c r="C756" s="14" t="s">
        <v>6005</v>
      </c>
      <c r="D756">
        <v>1.158E-2</v>
      </c>
    </row>
    <row r="757" spans="2:4" x14ac:dyDescent="0.35">
      <c r="B757" s="14" t="s">
        <v>5998</v>
      </c>
      <c r="C757" s="14" t="s">
        <v>6005</v>
      </c>
      <c r="D757">
        <v>9.8689999999999993E-3</v>
      </c>
    </row>
    <row r="758" spans="2:4" x14ac:dyDescent="0.35">
      <c r="B758" s="14" t="s">
        <v>5997</v>
      </c>
      <c r="C758" s="14" t="s">
        <v>6005</v>
      </c>
      <c r="D758">
        <v>1.5129999999999999E-2</v>
      </c>
    </row>
    <row r="759" spans="2:4" x14ac:dyDescent="0.35">
      <c r="B759" s="14" t="s">
        <v>5997</v>
      </c>
      <c r="C759" s="14" t="s">
        <v>6005</v>
      </c>
      <c r="D759">
        <v>8.907E-3</v>
      </c>
    </row>
    <row r="760" spans="2:4" x14ac:dyDescent="0.35">
      <c r="B760" s="14" t="s">
        <v>5991</v>
      </c>
      <c r="C760" s="14" t="s">
        <v>6006</v>
      </c>
      <c r="D760">
        <v>1.0359999999999999E-2</v>
      </c>
    </row>
    <row r="761" spans="2:4" x14ac:dyDescent="0.35">
      <c r="B761" s="14" t="s">
        <v>5991</v>
      </c>
      <c r="C761" s="14" t="s">
        <v>6006</v>
      </c>
      <c r="D761">
        <v>1.2E-2</v>
      </c>
    </row>
    <row r="762" spans="2:4" x14ac:dyDescent="0.35">
      <c r="B762" s="14" t="s">
        <v>5991</v>
      </c>
      <c r="C762" s="14" t="s">
        <v>6007</v>
      </c>
      <c r="D762">
        <v>9.2549999999999993E-3</v>
      </c>
    </row>
    <row r="763" spans="2:4" x14ac:dyDescent="0.35">
      <c r="B763" s="14" t="s">
        <v>5991</v>
      </c>
      <c r="C763" s="14" t="s">
        <v>6007</v>
      </c>
      <c r="D763">
        <v>6.4669999999999997E-3</v>
      </c>
    </row>
    <row r="764" spans="2:4" x14ac:dyDescent="0.35">
      <c r="B764" s="14" t="s">
        <v>5991</v>
      </c>
      <c r="C764" s="14" t="s">
        <v>6007</v>
      </c>
      <c r="D764">
        <v>1.813E-2</v>
      </c>
    </row>
    <row r="765" spans="2:4" x14ac:dyDescent="0.35">
      <c r="B765" s="14" t="s">
        <v>5991</v>
      </c>
      <c r="C765" s="14" t="s">
        <v>6007</v>
      </c>
      <c r="D765">
        <v>1.831E-2</v>
      </c>
    </row>
    <row r="766" spans="2:4" x14ac:dyDescent="0.35">
      <c r="B766" s="14" t="s">
        <v>5989</v>
      </c>
      <c r="C766" s="14" t="s">
        <v>6008</v>
      </c>
      <c r="D766">
        <v>1.018E-2</v>
      </c>
    </row>
    <row r="767" spans="2:4" x14ac:dyDescent="0.35">
      <c r="B767" s="14" t="s">
        <v>5989</v>
      </c>
      <c r="C767" s="14" t="s">
        <v>6008</v>
      </c>
      <c r="D767">
        <v>8.4679999999999998E-3</v>
      </c>
    </row>
    <row r="768" spans="2:4" x14ac:dyDescent="0.35">
      <c r="B768" s="14" t="s">
        <v>5987</v>
      </c>
      <c r="C768" s="14" t="s">
        <v>6009</v>
      </c>
      <c r="D768">
        <v>1.7319999999999999E-2</v>
      </c>
    </row>
    <row r="769" spans="2:4" x14ac:dyDescent="0.35">
      <c r="B769" s="14" t="s">
        <v>5987</v>
      </c>
      <c r="C769" s="14" t="s">
        <v>6009</v>
      </c>
      <c r="D769">
        <v>1.7680000000000001E-2</v>
      </c>
    </row>
    <row r="770" spans="2:4" x14ac:dyDescent="0.35">
      <c r="B770" s="14" t="s">
        <v>5987</v>
      </c>
      <c r="C770" s="14" t="s">
        <v>6009</v>
      </c>
      <c r="D770">
        <v>1.201E-2</v>
      </c>
    </row>
    <row r="771" spans="2:4" x14ac:dyDescent="0.35">
      <c r="B771" s="14" t="s">
        <v>5987</v>
      </c>
      <c r="C771" s="14" t="s">
        <v>6009</v>
      </c>
      <c r="D771">
        <v>1.8249999999999999E-2</v>
      </c>
    </row>
    <row r="772" spans="2:4" x14ac:dyDescent="0.35">
      <c r="B772" s="14" t="s">
        <v>5987</v>
      </c>
      <c r="C772" s="14" t="s">
        <v>6010</v>
      </c>
      <c r="D772">
        <v>1.6119999999999999E-2</v>
      </c>
    </row>
    <row r="773" spans="2:4" x14ac:dyDescent="0.35">
      <c r="B773" s="14" t="s">
        <v>5987</v>
      </c>
      <c r="C773" s="14" t="s">
        <v>6010</v>
      </c>
      <c r="D773">
        <v>1.8030000000000001E-2</v>
      </c>
    </row>
    <row r="774" spans="2:4" x14ac:dyDescent="0.35">
      <c r="B774" s="14" t="s">
        <v>5987</v>
      </c>
      <c r="C774" s="14" t="s">
        <v>6011</v>
      </c>
      <c r="D774">
        <v>2.0060000000000001E-2</v>
      </c>
    </row>
    <row r="775" spans="2:4" x14ac:dyDescent="0.35">
      <c r="B775" s="14" t="s">
        <v>5987</v>
      </c>
      <c r="C775" s="14" t="s">
        <v>6011</v>
      </c>
      <c r="D775">
        <v>1.9869999999999999E-2</v>
      </c>
    </row>
    <row r="776" spans="2:4" x14ac:dyDescent="0.35">
      <c r="B776" s="14" t="s">
        <v>5980</v>
      </c>
      <c r="C776" s="14" t="s">
        <v>6009</v>
      </c>
      <c r="D776">
        <v>8.1799999999999998E-3</v>
      </c>
    </row>
    <row r="777" spans="2:4" x14ac:dyDescent="0.35">
      <c r="B777" s="14" t="s">
        <v>5980</v>
      </c>
      <c r="C777" s="14" t="s">
        <v>6009</v>
      </c>
      <c r="D777">
        <v>1.247E-2</v>
      </c>
    </row>
    <row r="778" spans="2:4" x14ac:dyDescent="0.35">
      <c r="B778" s="14" t="s">
        <v>5980</v>
      </c>
      <c r="C778" s="14" t="s">
        <v>6012</v>
      </c>
      <c r="D778">
        <v>1.2149999999999999E-2</v>
      </c>
    </row>
    <row r="779" spans="2:4" x14ac:dyDescent="0.35">
      <c r="B779" s="14" t="s">
        <v>5980</v>
      </c>
      <c r="C779" s="14" t="s">
        <v>6012</v>
      </c>
      <c r="D779">
        <v>1.064E-2</v>
      </c>
    </row>
    <row r="780" spans="2:4" x14ac:dyDescent="0.35">
      <c r="B780" s="14" t="s">
        <v>5978</v>
      </c>
      <c r="C780" s="14" t="s">
        <v>6013</v>
      </c>
      <c r="D780">
        <v>1.43E-2</v>
      </c>
    </row>
    <row r="781" spans="2:4" x14ac:dyDescent="0.35">
      <c r="B781" s="14" t="s">
        <v>5978</v>
      </c>
      <c r="C781" s="14" t="s">
        <v>6013</v>
      </c>
      <c r="D781">
        <v>9.214E-3</v>
      </c>
    </row>
    <row r="782" spans="2:4" x14ac:dyDescent="0.35">
      <c r="B782" s="14" t="s">
        <v>5978</v>
      </c>
      <c r="C782" s="14" t="s">
        <v>6014</v>
      </c>
      <c r="D782">
        <v>1.8859999999999998E-2</v>
      </c>
    </row>
    <row r="783" spans="2:4" x14ac:dyDescent="0.35">
      <c r="B783" s="14" t="s">
        <v>5980</v>
      </c>
      <c r="C783" s="14" t="s">
        <v>6015</v>
      </c>
      <c r="D783">
        <v>1.4319999999999999E-2</v>
      </c>
    </row>
    <row r="784" spans="2:4" x14ac:dyDescent="0.35">
      <c r="B784" s="14" t="s">
        <v>5980</v>
      </c>
      <c r="C784" s="14" t="s">
        <v>6015</v>
      </c>
      <c r="D784">
        <v>1.6279999999999999E-2</v>
      </c>
    </row>
    <row r="785" spans="2:4" x14ac:dyDescent="0.35">
      <c r="B785" s="14" t="s">
        <v>5980</v>
      </c>
      <c r="C785" s="14" t="s">
        <v>6015</v>
      </c>
      <c r="D785">
        <v>1.6459999999999999E-2</v>
      </c>
    </row>
    <row r="786" spans="2:4" x14ac:dyDescent="0.35">
      <c r="B786" s="14" t="s">
        <v>5986</v>
      </c>
      <c r="C786" s="14" t="s">
        <v>5971</v>
      </c>
      <c r="D786">
        <v>2.1700000000000001E-2</v>
      </c>
    </row>
    <row r="787" spans="2:4" x14ac:dyDescent="0.35">
      <c r="B787" s="14" t="s">
        <v>5986</v>
      </c>
      <c r="C787" s="14" t="s">
        <v>5971</v>
      </c>
      <c r="D787">
        <v>1.1039999999999999E-2</v>
      </c>
    </row>
    <row r="788" spans="2:4" x14ac:dyDescent="0.35">
      <c r="B788" s="14" t="s">
        <v>5986</v>
      </c>
      <c r="C788" s="14" t="s">
        <v>5968</v>
      </c>
      <c r="D788">
        <v>1.052E-2</v>
      </c>
    </row>
    <row r="789" spans="2:4" x14ac:dyDescent="0.35">
      <c r="B789" s="14" t="s">
        <v>5986</v>
      </c>
      <c r="C789" s="14" t="s">
        <v>5968</v>
      </c>
      <c r="D789">
        <v>6.4130000000000003E-3</v>
      </c>
    </row>
    <row r="790" spans="2:4" x14ac:dyDescent="0.35">
      <c r="B790" s="14" t="s">
        <v>5986</v>
      </c>
      <c r="C790" s="14" t="s">
        <v>5979</v>
      </c>
      <c r="D790">
        <v>7.2890000000000003E-3</v>
      </c>
    </row>
    <row r="791" spans="2:4" x14ac:dyDescent="0.35">
      <c r="B791" s="14" t="s">
        <v>5980</v>
      </c>
      <c r="C791" s="14" t="s">
        <v>5969</v>
      </c>
      <c r="D791">
        <v>1.503E-2</v>
      </c>
    </row>
    <row r="792" spans="2:4" x14ac:dyDescent="0.35">
      <c r="B792" s="14" t="s">
        <v>5980</v>
      </c>
      <c r="C792" s="14" t="s">
        <v>5969</v>
      </c>
      <c r="D792">
        <v>1.217E-2</v>
      </c>
    </row>
    <row r="793" spans="2:4" x14ac:dyDescent="0.35">
      <c r="B793" s="14" t="s">
        <v>5980</v>
      </c>
      <c r="C793" s="14" t="s">
        <v>5969</v>
      </c>
      <c r="D793">
        <v>1.141E-2</v>
      </c>
    </row>
    <row r="794" spans="2:4" x14ac:dyDescent="0.35">
      <c r="B794" s="14" t="s">
        <v>5980</v>
      </c>
      <c r="C794" s="14" t="s">
        <v>5990</v>
      </c>
      <c r="D794">
        <v>9.3229999999999997E-3</v>
      </c>
    </row>
    <row r="795" spans="2:4" x14ac:dyDescent="0.35">
      <c r="B795" s="14" t="s">
        <v>5980</v>
      </c>
      <c r="C795" s="14" t="s">
        <v>5990</v>
      </c>
      <c r="D795">
        <v>6.7400000000000003E-3</v>
      </c>
    </row>
    <row r="796" spans="2:4" x14ac:dyDescent="0.35">
      <c r="B796" s="14" t="s">
        <v>5978</v>
      </c>
      <c r="C796" s="14" t="s">
        <v>6016</v>
      </c>
      <c r="D796">
        <v>6.5440000000000003E-3</v>
      </c>
    </row>
    <row r="797" spans="2:4" x14ac:dyDescent="0.35">
      <c r="B797" s="14" t="s">
        <v>5978</v>
      </c>
      <c r="C797" s="14" t="s">
        <v>6016</v>
      </c>
      <c r="D797">
        <v>8.0680000000000005E-3</v>
      </c>
    </row>
    <row r="798" spans="2:4" x14ac:dyDescent="0.35">
      <c r="B798" s="14" t="s">
        <v>5980</v>
      </c>
      <c r="C798" s="14" t="s">
        <v>5993</v>
      </c>
      <c r="D798">
        <v>1.652E-2</v>
      </c>
    </row>
    <row r="799" spans="2:4" x14ac:dyDescent="0.35">
      <c r="B799" s="14" t="s">
        <v>5980</v>
      </c>
      <c r="C799" s="14" t="s">
        <v>5993</v>
      </c>
      <c r="D799">
        <v>5.3299999999999997E-3</v>
      </c>
    </row>
    <row r="800" spans="2:4" x14ac:dyDescent="0.35">
      <c r="B800" s="14" t="s">
        <v>5986</v>
      </c>
      <c r="C800" s="14" t="s">
        <v>5992</v>
      </c>
      <c r="D800">
        <v>1.1849999999999999E-2</v>
      </c>
    </row>
    <row r="801" spans="2:4" x14ac:dyDescent="0.35">
      <c r="B801" s="14" t="s">
        <v>5986</v>
      </c>
      <c r="C801" s="14" t="s">
        <v>5992</v>
      </c>
      <c r="D801">
        <v>1.048E-2</v>
      </c>
    </row>
    <row r="802" spans="2:4" x14ac:dyDescent="0.35">
      <c r="B802" s="14" t="s">
        <v>5986</v>
      </c>
      <c r="C802" s="14" t="s">
        <v>5992</v>
      </c>
      <c r="D802">
        <v>5.9280000000000001E-3</v>
      </c>
    </row>
    <row r="803" spans="2:4" x14ac:dyDescent="0.35">
      <c r="B803" s="14" t="s">
        <v>5986</v>
      </c>
      <c r="C803" s="14" t="s">
        <v>5992</v>
      </c>
      <c r="D803">
        <v>6.8919999999999997E-3</v>
      </c>
    </row>
    <row r="804" spans="2:4" x14ac:dyDescent="0.35">
      <c r="B804" s="14" t="s">
        <v>5427</v>
      </c>
      <c r="C804" s="14" t="s">
        <v>5925</v>
      </c>
      <c r="D804">
        <v>6.5209999999999999E-3</v>
      </c>
    </row>
    <row r="805" spans="2:4" x14ac:dyDescent="0.35">
      <c r="B805" s="14" t="s">
        <v>5427</v>
      </c>
      <c r="C805" s="14" t="s">
        <v>5925</v>
      </c>
      <c r="D805">
        <v>6.2129999999999998E-3</v>
      </c>
    </row>
    <row r="806" spans="2:4" x14ac:dyDescent="0.35">
      <c r="B806" s="14" t="s">
        <v>5991</v>
      </c>
      <c r="C806" s="14" t="s">
        <v>5944</v>
      </c>
      <c r="D806">
        <v>8.7500000000000008E-3</v>
      </c>
    </row>
    <row r="807" spans="2:4" x14ac:dyDescent="0.35">
      <c r="B807" s="14" t="s">
        <v>5991</v>
      </c>
      <c r="C807" s="14" t="s">
        <v>5944</v>
      </c>
      <c r="D807">
        <v>7.4809999999999998E-3</v>
      </c>
    </row>
    <row r="808" spans="2:4" x14ac:dyDescent="0.35">
      <c r="B808" s="14" t="s">
        <v>5991</v>
      </c>
      <c r="C808" s="14" t="s">
        <v>5944</v>
      </c>
      <c r="D808">
        <v>2.3120000000000002E-2</v>
      </c>
    </row>
    <row r="809" spans="2:4" x14ac:dyDescent="0.35">
      <c r="B809" s="14" t="s">
        <v>5991</v>
      </c>
      <c r="C809" s="14" t="s">
        <v>5944</v>
      </c>
      <c r="D809">
        <v>2.8209999999999999E-2</v>
      </c>
    </row>
    <row r="810" spans="2:4" x14ac:dyDescent="0.35">
      <c r="B810" s="14" t="s">
        <v>5994</v>
      </c>
      <c r="C810" s="14" t="s">
        <v>5961</v>
      </c>
      <c r="D810">
        <v>2.9190000000000001E-2</v>
      </c>
    </row>
    <row r="811" spans="2:4" x14ac:dyDescent="0.35">
      <c r="B811" s="14" t="s">
        <v>5994</v>
      </c>
      <c r="C811" s="14" t="s">
        <v>5961</v>
      </c>
      <c r="D811">
        <v>1.461E-2</v>
      </c>
    </row>
    <row r="812" spans="2:4" x14ac:dyDescent="0.35">
      <c r="B812" s="14" t="s">
        <v>5998</v>
      </c>
      <c r="C812" s="14" t="s">
        <v>6017</v>
      </c>
      <c r="D812">
        <v>5.7039999999999999E-3</v>
      </c>
    </row>
    <row r="813" spans="2:4" x14ac:dyDescent="0.35">
      <c r="B813" s="14" t="s">
        <v>5998</v>
      </c>
      <c r="C813" s="14" t="s">
        <v>6017</v>
      </c>
      <c r="D813">
        <v>9.6259999999999991E-3</v>
      </c>
    </row>
    <row r="814" spans="2:4" x14ac:dyDescent="0.35">
      <c r="B814" s="14" t="s">
        <v>6018</v>
      </c>
      <c r="C814" s="14" t="s">
        <v>5949</v>
      </c>
      <c r="D814">
        <v>8.201E-3</v>
      </c>
    </row>
    <row r="815" spans="2:4" x14ac:dyDescent="0.35">
      <c r="B815" s="14" t="s">
        <v>6018</v>
      </c>
      <c r="C815" s="14" t="s">
        <v>5949</v>
      </c>
      <c r="D815">
        <v>8.0510000000000009E-3</v>
      </c>
    </row>
    <row r="816" spans="2:4" x14ac:dyDescent="0.35">
      <c r="B816" s="14" t="s">
        <v>5425</v>
      </c>
      <c r="C816" s="14" t="s">
        <v>6019</v>
      </c>
      <c r="D816">
        <v>1.0070000000000001E-2</v>
      </c>
    </row>
    <row r="817" spans="2:4" x14ac:dyDescent="0.35">
      <c r="B817" s="14" t="s">
        <v>5425</v>
      </c>
      <c r="C817" s="14" t="s">
        <v>6019</v>
      </c>
      <c r="D817">
        <v>8.0029999999999997E-3</v>
      </c>
    </row>
    <row r="818" spans="2:4" x14ac:dyDescent="0.35">
      <c r="B818" s="14" t="s">
        <v>6020</v>
      </c>
      <c r="C818" s="14" t="s">
        <v>5947</v>
      </c>
      <c r="D818">
        <v>1.005E-2</v>
      </c>
    </row>
    <row r="819" spans="2:4" x14ac:dyDescent="0.35">
      <c r="B819" s="14" t="s">
        <v>6020</v>
      </c>
      <c r="C819" s="14" t="s">
        <v>5947</v>
      </c>
      <c r="D819">
        <v>1.4109999999999999E-2</v>
      </c>
    </row>
    <row r="820" spans="2:4" x14ac:dyDescent="0.35">
      <c r="B820" s="14" t="s">
        <v>6021</v>
      </c>
      <c r="C820" s="14" t="s">
        <v>5928</v>
      </c>
      <c r="D820">
        <v>1.1939999999999999E-2</v>
      </c>
    </row>
    <row r="821" spans="2:4" x14ac:dyDescent="0.35">
      <c r="B821" s="14" t="s">
        <v>6021</v>
      </c>
      <c r="C821" s="14" t="s">
        <v>5928</v>
      </c>
      <c r="D821">
        <v>0.01</v>
      </c>
    </row>
    <row r="822" spans="2:4" x14ac:dyDescent="0.35">
      <c r="B822" s="14" t="s">
        <v>6022</v>
      </c>
      <c r="C822" s="14" t="s">
        <v>6019</v>
      </c>
      <c r="D822">
        <v>1.251E-2</v>
      </c>
    </row>
    <row r="823" spans="2:4" x14ac:dyDescent="0.35">
      <c r="B823" s="14" t="s">
        <v>6022</v>
      </c>
      <c r="C823" s="14" t="s">
        <v>6019</v>
      </c>
      <c r="D823">
        <v>9.8490000000000001E-3</v>
      </c>
    </row>
    <row r="824" spans="2:4" x14ac:dyDescent="0.35">
      <c r="B824" s="14" t="s">
        <v>6023</v>
      </c>
      <c r="C824" s="14" t="s">
        <v>5918</v>
      </c>
      <c r="D824">
        <v>3.9589999999999998E-3</v>
      </c>
    </row>
    <row r="825" spans="2:4" x14ac:dyDescent="0.35">
      <c r="B825" s="14" t="s">
        <v>6023</v>
      </c>
      <c r="C825" s="14" t="s">
        <v>5918</v>
      </c>
      <c r="D825">
        <v>5.7990000000000003E-3</v>
      </c>
    </row>
    <row r="826" spans="2:4" x14ac:dyDescent="0.35">
      <c r="B826" s="14" t="s">
        <v>6024</v>
      </c>
      <c r="C826" s="14" t="s">
        <v>5933</v>
      </c>
      <c r="D826">
        <v>9.8420000000000001E-3</v>
      </c>
    </row>
    <row r="827" spans="2:4" x14ac:dyDescent="0.35">
      <c r="B827" s="14" t="s">
        <v>6025</v>
      </c>
      <c r="C827" s="14" t="s">
        <v>5957</v>
      </c>
      <c r="D827">
        <v>8.3660000000000002E-3</v>
      </c>
    </row>
    <row r="828" spans="2:4" x14ac:dyDescent="0.35">
      <c r="B828" s="14" t="s">
        <v>6025</v>
      </c>
      <c r="C828" s="14" t="s">
        <v>5957</v>
      </c>
      <c r="D828">
        <v>7.4900000000000001E-3</v>
      </c>
    </row>
    <row r="829" spans="2:4" x14ac:dyDescent="0.35">
      <c r="B829" s="14" t="s">
        <v>6025</v>
      </c>
      <c r="C829" s="14" t="s">
        <v>5957</v>
      </c>
      <c r="D829">
        <v>9.6220000000000003E-3</v>
      </c>
    </row>
    <row r="830" spans="2:4" x14ac:dyDescent="0.35">
      <c r="B830" s="14" t="s">
        <v>6026</v>
      </c>
      <c r="C830" s="14" t="s">
        <v>5954</v>
      </c>
      <c r="D830">
        <v>1.406E-2</v>
      </c>
    </row>
    <row r="831" spans="2:4" x14ac:dyDescent="0.35">
      <c r="B831" s="14" t="s">
        <v>6026</v>
      </c>
      <c r="C831" s="14" t="s">
        <v>5954</v>
      </c>
      <c r="D831">
        <v>2.18E-2</v>
      </c>
    </row>
    <row r="832" spans="2:4" x14ac:dyDescent="0.35">
      <c r="B832" s="14" t="s">
        <v>6027</v>
      </c>
      <c r="C832" s="14" t="s">
        <v>5954</v>
      </c>
      <c r="D832">
        <v>1.064E-2</v>
      </c>
    </row>
    <row r="833" spans="2:4" x14ac:dyDescent="0.35">
      <c r="B833" s="14" t="s">
        <v>6027</v>
      </c>
      <c r="C833" s="14" t="s">
        <v>5954</v>
      </c>
      <c r="D833">
        <v>6.3680000000000004E-3</v>
      </c>
    </row>
    <row r="834" spans="2:4" x14ac:dyDescent="0.35">
      <c r="B834" s="14" t="s">
        <v>5423</v>
      </c>
      <c r="C834" s="14" t="s">
        <v>5954</v>
      </c>
      <c r="D834">
        <v>1.0959999999999999E-2</v>
      </c>
    </row>
    <row r="835" spans="2:4" x14ac:dyDescent="0.35">
      <c r="B835" s="14" t="s">
        <v>5423</v>
      </c>
      <c r="C835" s="14" t="s">
        <v>5954</v>
      </c>
      <c r="D835">
        <v>8.7430000000000008E-3</v>
      </c>
    </row>
    <row r="836" spans="2:4" x14ac:dyDescent="0.35">
      <c r="B836" s="14" t="s">
        <v>5423</v>
      </c>
      <c r="C836" s="14" t="s">
        <v>5954</v>
      </c>
      <c r="D836">
        <v>1.2840000000000001E-2</v>
      </c>
    </row>
    <row r="837" spans="2:4" x14ac:dyDescent="0.35">
      <c r="B837" s="14" t="s">
        <v>5423</v>
      </c>
      <c r="C837" s="14" t="s">
        <v>5954</v>
      </c>
      <c r="D837">
        <v>1.189E-2</v>
      </c>
    </row>
    <row r="838" spans="2:4" x14ac:dyDescent="0.35">
      <c r="B838" s="14" t="s">
        <v>6028</v>
      </c>
      <c r="C838" s="14" t="s">
        <v>5954</v>
      </c>
      <c r="D838">
        <v>9.4940000000000007E-3</v>
      </c>
    </row>
    <row r="839" spans="2:4" x14ac:dyDescent="0.35">
      <c r="B839" s="14" t="s">
        <v>6028</v>
      </c>
      <c r="C839" s="14" t="s">
        <v>5954</v>
      </c>
      <c r="D839">
        <v>1.461E-2</v>
      </c>
    </row>
    <row r="840" spans="2:4" x14ac:dyDescent="0.35">
      <c r="B840" s="14" t="s">
        <v>6028</v>
      </c>
      <c r="C840" s="14" t="s">
        <v>5933</v>
      </c>
      <c r="D840">
        <v>2.1919999999999999E-2</v>
      </c>
    </row>
    <row r="841" spans="2:4" x14ac:dyDescent="0.35">
      <c r="B841" s="14" t="s">
        <v>6028</v>
      </c>
      <c r="C841" s="14" t="s">
        <v>5933</v>
      </c>
      <c r="D841">
        <v>8.2050000000000005E-3</v>
      </c>
    </row>
    <row r="842" spans="2:4" x14ac:dyDescent="0.35">
      <c r="B842" s="14" t="s">
        <v>6028</v>
      </c>
      <c r="C842" s="14" t="s">
        <v>5914</v>
      </c>
      <c r="D842">
        <v>1.0019999999999999E-2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19B5B-F127-41BA-B17F-B19F26BF24EC}">
  <dimension ref="A1:D1202"/>
  <sheetViews>
    <sheetView workbookViewId="0">
      <selection activeCell="A2" sqref="A2"/>
    </sheetView>
  </sheetViews>
  <sheetFormatPr baseColWidth="10" defaultColWidth="11.453125" defaultRowHeight="14.5" x14ac:dyDescent="0.35"/>
  <cols>
    <col min="3" max="3" width="11.453125" customWidth="1"/>
  </cols>
  <sheetData>
    <row r="1" spans="1:4" x14ac:dyDescent="0.35">
      <c r="A1" s="1" t="s">
        <v>6623</v>
      </c>
    </row>
    <row r="2" spans="1:4" x14ac:dyDescent="0.35">
      <c r="A2" s="1" t="s">
        <v>6645</v>
      </c>
      <c r="B2" t="s">
        <v>6633</v>
      </c>
      <c r="C2" t="s">
        <v>6637</v>
      </c>
      <c r="D2" t="s">
        <v>4842</v>
      </c>
    </row>
    <row r="3" spans="1:4" x14ac:dyDescent="0.35">
      <c r="B3" s="14" t="s">
        <v>6029</v>
      </c>
      <c r="C3" s="14" t="s">
        <v>6030</v>
      </c>
      <c r="D3" s="14">
        <v>1.388E-2</v>
      </c>
    </row>
    <row r="4" spans="1:4" x14ac:dyDescent="0.35">
      <c r="B4" s="14" t="s">
        <v>6031</v>
      </c>
      <c r="C4" s="14" t="s">
        <v>6032</v>
      </c>
      <c r="D4" s="14">
        <v>1.3270000000000001E-2</v>
      </c>
    </row>
    <row r="5" spans="1:4" x14ac:dyDescent="0.35">
      <c r="B5" s="14" t="s">
        <v>6031</v>
      </c>
      <c r="C5" s="14" t="s">
        <v>6032</v>
      </c>
      <c r="D5" s="14">
        <v>1.034E-2</v>
      </c>
    </row>
    <row r="6" spans="1:4" x14ac:dyDescent="0.35">
      <c r="B6" s="14" t="s">
        <v>6033</v>
      </c>
      <c r="C6" s="14" t="s">
        <v>6034</v>
      </c>
      <c r="D6" s="14">
        <v>1.358E-2</v>
      </c>
    </row>
    <row r="7" spans="1:4" x14ac:dyDescent="0.35">
      <c r="B7" s="14" t="s">
        <v>6033</v>
      </c>
      <c r="C7" s="14" t="s">
        <v>6034</v>
      </c>
      <c r="D7" s="14">
        <v>2.5999999999999999E-2</v>
      </c>
    </row>
    <row r="8" spans="1:4" x14ac:dyDescent="0.35">
      <c r="B8" s="14" t="s">
        <v>6035</v>
      </c>
      <c r="C8" s="14" t="s">
        <v>6036</v>
      </c>
      <c r="D8" s="14">
        <v>8.4519999999999994E-3</v>
      </c>
    </row>
    <row r="9" spans="1:4" x14ac:dyDescent="0.35">
      <c r="B9" s="14" t="s">
        <v>6035</v>
      </c>
      <c r="C9" s="14" t="s">
        <v>6036</v>
      </c>
      <c r="D9" s="14">
        <v>1.0070000000000001E-2</v>
      </c>
    </row>
    <row r="10" spans="1:4" x14ac:dyDescent="0.35">
      <c r="B10" s="14" t="s">
        <v>6037</v>
      </c>
      <c r="C10" s="14" t="s">
        <v>6038</v>
      </c>
      <c r="D10" s="14">
        <v>1.864E-2</v>
      </c>
    </row>
    <row r="11" spans="1:4" x14ac:dyDescent="0.35">
      <c r="B11" s="14" t="s">
        <v>6037</v>
      </c>
      <c r="C11" s="14" t="s">
        <v>6038</v>
      </c>
      <c r="D11" s="14">
        <v>2.2360000000000001E-2</v>
      </c>
    </row>
    <row r="12" spans="1:4" x14ac:dyDescent="0.35">
      <c r="B12" s="14" t="s">
        <v>6039</v>
      </c>
      <c r="C12" s="14" t="s">
        <v>6040</v>
      </c>
      <c r="D12" s="14">
        <v>0.02</v>
      </c>
    </row>
    <row r="13" spans="1:4" x14ac:dyDescent="0.35">
      <c r="B13" s="14" t="s">
        <v>6039</v>
      </c>
      <c r="C13" s="14" t="s">
        <v>6040</v>
      </c>
      <c r="D13" s="14">
        <v>1.035E-2</v>
      </c>
    </row>
    <row r="14" spans="1:4" x14ac:dyDescent="0.35">
      <c r="B14" s="14" t="s">
        <v>6041</v>
      </c>
      <c r="C14" s="14" t="s">
        <v>6042</v>
      </c>
      <c r="D14" s="14">
        <v>7.4590000000000004E-3</v>
      </c>
    </row>
    <row r="15" spans="1:4" x14ac:dyDescent="0.35">
      <c r="B15" s="14" t="s">
        <v>6041</v>
      </c>
      <c r="C15" s="14" t="s">
        <v>6042</v>
      </c>
      <c r="D15" s="14">
        <v>7.28E-3</v>
      </c>
    </row>
    <row r="16" spans="1:4" x14ac:dyDescent="0.35">
      <c r="B16" s="14" t="s">
        <v>6043</v>
      </c>
      <c r="C16" s="14" t="s">
        <v>6044</v>
      </c>
      <c r="D16" s="14">
        <v>1.2109999999999999E-2</v>
      </c>
    </row>
    <row r="17" spans="2:4" x14ac:dyDescent="0.35">
      <c r="B17" s="14" t="s">
        <v>6043</v>
      </c>
      <c r="C17" s="14" t="s">
        <v>6044</v>
      </c>
      <c r="D17" s="14">
        <v>1.108E-2</v>
      </c>
    </row>
    <row r="18" spans="2:4" x14ac:dyDescent="0.35">
      <c r="B18" s="14" t="s">
        <v>6045</v>
      </c>
      <c r="C18" s="14" t="s">
        <v>6046</v>
      </c>
      <c r="D18" s="14">
        <v>1.363E-2</v>
      </c>
    </row>
    <row r="19" spans="2:4" x14ac:dyDescent="0.35">
      <c r="B19" s="14" t="s">
        <v>6047</v>
      </c>
      <c r="C19" s="14" t="s">
        <v>6048</v>
      </c>
      <c r="D19" s="14">
        <v>9.7719999999999994E-3</v>
      </c>
    </row>
    <row r="20" spans="2:4" x14ac:dyDescent="0.35">
      <c r="B20" s="14" t="s">
        <v>6047</v>
      </c>
      <c r="C20" s="14" t="s">
        <v>6048</v>
      </c>
      <c r="D20" s="14">
        <v>7.868E-3</v>
      </c>
    </row>
    <row r="21" spans="2:4" x14ac:dyDescent="0.35">
      <c r="B21" s="14" t="s">
        <v>6047</v>
      </c>
      <c r="C21" s="14" t="s">
        <v>6048</v>
      </c>
      <c r="D21" s="14">
        <v>7.7070000000000003E-3</v>
      </c>
    </row>
    <row r="22" spans="2:4" x14ac:dyDescent="0.35">
      <c r="B22" s="14" t="s">
        <v>6049</v>
      </c>
      <c r="C22" s="14" t="s">
        <v>6050</v>
      </c>
      <c r="D22" s="14">
        <v>1.098E-2</v>
      </c>
    </row>
    <row r="23" spans="2:4" x14ac:dyDescent="0.35">
      <c r="B23" s="14" t="s">
        <v>6049</v>
      </c>
      <c r="C23" s="14" t="s">
        <v>6050</v>
      </c>
      <c r="D23" s="14">
        <v>1.0869999999999999E-2</v>
      </c>
    </row>
    <row r="24" spans="2:4" x14ac:dyDescent="0.35">
      <c r="B24" s="14" t="s">
        <v>6051</v>
      </c>
      <c r="C24" s="14" t="s">
        <v>6052</v>
      </c>
      <c r="D24" s="14">
        <v>1.1480000000000001E-2</v>
      </c>
    </row>
    <row r="25" spans="2:4" x14ac:dyDescent="0.35">
      <c r="B25" s="14" t="s">
        <v>6051</v>
      </c>
      <c r="C25" s="14" t="s">
        <v>6052</v>
      </c>
      <c r="D25" s="14">
        <v>1.281E-2</v>
      </c>
    </row>
    <row r="26" spans="2:4" x14ac:dyDescent="0.35">
      <c r="B26" s="14" t="s">
        <v>6053</v>
      </c>
      <c r="C26" s="14" t="s">
        <v>6054</v>
      </c>
      <c r="D26" s="14">
        <v>9.9950000000000004E-3</v>
      </c>
    </row>
    <row r="27" spans="2:4" x14ac:dyDescent="0.35">
      <c r="B27" s="14" t="s">
        <v>6053</v>
      </c>
      <c r="C27" s="14" t="s">
        <v>6054</v>
      </c>
      <c r="D27" s="14">
        <v>8.4320000000000003E-3</v>
      </c>
    </row>
    <row r="28" spans="2:4" x14ac:dyDescent="0.35">
      <c r="B28" s="14" t="s">
        <v>6055</v>
      </c>
      <c r="C28" s="14" t="s">
        <v>6056</v>
      </c>
      <c r="D28" s="14">
        <v>1.132E-2</v>
      </c>
    </row>
    <row r="29" spans="2:4" x14ac:dyDescent="0.35">
      <c r="B29" s="14" t="s">
        <v>6055</v>
      </c>
      <c r="C29" s="14" t="s">
        <v>6056</v>
      </c>
      <c r="D29" s="14">
        <v>1.192E-2</v>
      </c>
    </row>
    <row r="30" spans="2:4" x14ac:dyDescent="0.35">
      <c r="B30" s="14" t="s">
        <v>6055</v>
      </c>
      <c r="C30" s="14" t="s">
        <v>6056</v>
      </c>
      <c r="D30" s="14">
        <v>9.9590000000000008E-3</v>
      </c>
    </row>
    <row r="31" spans="2:4" x14ac:dyDescent="0.35">
      <c r="B31" s="14" t="s">
        <v>6055</v>
      </c>
      <c r="C31" s="14" t="s">
        <v>6056</v>
      </c>
      <c r="D31" s="14">
        <v>1.073E-2</v>
      </c>
    </row>
    <row r="32" spans="2:4" x14ac:dyDescent="0.35">
      <c r="B32" s="14" t="s">
        <v>6057</v>
      </c>
      <c r="C32" s="14" t="s">
        <v>6058</v>
      </c>
      <c r="D32" s="14">
        <v>1.259E-2</v>
      </c>
    </row>
    <row r="33" spans="2:4" x14ac:dyDescent="0.35">
      <c r="B33" s="14" t="s">
        <v>6057</v>
      </c>
      <c r="C33" s="14" t="s">
        <v>6058</v>
      </c>
      <c r="D33" s="14">
        <v>1.495E-2</v>
      </c>
    </row>
    <row r="34" spans="2:4" x14ac:dyDescent="0.35">
      <c r="B34" s="14" t="s">
        <v>6059</v>
      </c>
      <c r="C34" s="14" t="s">
        <v>6060</v>
      </c>
      <c r="D34" s="14">
        <v>1.515E-2</v>
      </c>
    </row>
    <row r="35" spans="2:4" x14ac:dyDescent="0.35">
      <c r="B35" s="14" t="s">
        <v>6059</v>
      </c>
      <c r="C35" s="14" t="s">
        <v>6060</v>
      </c>
      <c r="D35" s="14">
        <v>1.379E-2</v>
      </c>
    </row>
    <row r="36" spans="2:4" x14ac:dyDescent="0.35">
      <c r="B36" s="14" t="s">
        <v>6033</v>
      </c>
      <c r="C36" s="14" t="s">
        <v>6061</v>
      </c>
      <c r="D36" s="14">
        <v>6.9930000000000001E-3</v>
      </c>
    </row>
    <row r="37" spans="2:4" x14ac:dyDescent="0.35">
      <c r="B37" s="14" t="s">
        <v>6033</v>
      </c>
      <c r="C37" s="14" t="s">
        <v>6061</v>
      </c>
      <c r="D37" s="14">
        <v>6.7850000000000002E-3</v>
      </c>
    </row>
    <row r="38" spans="2:4" x14ac:dyDescent="0.35">
      <c r="B38" s="14" t="s">
        <v>6062</v>
      </c>
      <c r="C38" s="14" t="s">
        <v>6063</v>
      </c>
      <c r="D38" s="14">
        <v>8.1860000000000006E-3</v>
      </c>
    </row>
    <row r="39" spans="2:4" x14ac:dyDescent="0.35">
      <c r="B39" s="14" t="s">
        <v>6062</v>
      </c>
      <c r="C39" s="14" t="s">
        <v>6063</v>
      </c>
      <c r="D39" s="14">
        <v>1.242E-2</v>
      </c>
    </row>
    <row r="40" spans="2:4" x14ac:dyDescent="0.35">
      <c r="B40" s="14" t="s">
        <v>6064</v>
      </c>
      <c r="C40" s="14" t="s">
        <v>6065</v>
      </c>
      <c r="D40" s="14">
        <v>9.5689999999999994E-3</v>
      </c>
    </row>
    <row r="41" spans="2:4" x14ac:dyDescent="0.35">
      <c r="B41" s="14" t="s">
        <v>6064</v>
      </c>
      <c r="C41" s="14" t="s">
        <v>6065</v>
      </c>
      <c r="D41" s="14">
        <v>1.0999999999999999E-2</v>
      </c>
    </row>
    <row r="42" spans="2:4" x14ac:dyDescent="0.35">
      <c r="B42" s="14" t="s">
        <v>6066</v>
      </c>
      <c r="C42" s="14" t="s">
        <v>6067</v>
      </c>
      <c r="D42" s="14">
        <v>1.6500000000000001E-2</v>
      </c>
    </row>
    <row r="43" spans="2:4" x14ac:dyDescent="0.35">
      <c r="B43" s="14" t="s">
        <v>6066</v>
      </c>
      <c r="C43" s="14" t="s">
        <v>6067</v>
      </c>
      <c r="D43" s="14">
        <v>8.0180000000000008E-3</v>
      </c>
    </row>
    <row r="44" spans="2:4" x14ac:dyDescent="0.35">
      <c r="B44" s="14" t="s">
        <v>6068</v>
      </c>
      <c r="C44" s="14" t="s">
        <v>6069</v>
      </c>
      <c r="D44" s="14">
        <v>6.5700000000000003E-3</v>
      </c>
    </row>
    <row r="45" spans="2:4" x14ac:dyDescent="0.35">
      <c r="B45" s="14" t="s">
        <v>6068</v>
      </c>
      <c r="C45" s="14" t="s">
        <v>6069</v>
      </c>
      <c r="D45" s="14">
        <v>1.0489999999999999E-2</v>
      </c>
    </row>
    <row r="46" spans="2:4" x14ac:dyDescent="0.35">
      <c r="B46" s="14" t="s">
        <v>6070</v>
      </c>
      <c r="C46" s="14" t="s">
        <v>6071</v>
      </c>
      <c r="D46" s="14">
        <v>1.025E-2</v>
      </c>
    </row>
    <row r="47" spans="2:4" x14ac:dyDescent="0.35">
      <c r="B47" s="14" t="s">
        <v>6070</v>
      </c>
      <c r="C47" s="14" t="s">
        <v>6071</v>
      </c>
      <c r="D47" s="14">
        <v>9.1970000000000003E-3</v>
      </c>
    </row>
    <row r="48" spans="2:4" x14ac:dyDescent="0.35">
      <c r="B48" s="14" t="s">
        <v>6072</v>
      </c>
      <c r="C48" s="14" t="s">
        <v>6073</v>
      </c>
      <c r="D48" s="14">
        <v>1.282E-2</v>
      </c>
    </row>
    <row r="49" spans="2:4" x14ac:dyDescent="0.35">
      <c r="B49" s="14" t="s">
        <v>6072</v>
      </c>
      <c r="C49" s="14" t="s">
        <v>6073</v>
      </c>
      <c r="D49" s="14">
        <v>8.3630000000000006E-3</v>
      </c>
    </row>
    <row r="50" spans="2:4" x14ac:dyDescent="0.35">
      <c r="B50" s="14" t="s">
        <v>6074</v>
      </c>
      <c r="C50" s="14" t="s">
        <v>6075</v>
      </c>
      <c r="D50" s="14">
        <v>7.293E-3</v>
      </c>
    </row>
    <row r="51" spans="2:4" x14ac:dyDescent="0.35">
      <c r="B51" s="14" t="s">
        <v>6074</v>
      </c>
      <c r="C51" s="14" t="s">
        <v>6075</v>
      </c>
      <c r="D51" s="14">
        <v>1.042E-2</v>
      </c>
    </row>
    <row r="52" spans="2:4" x14ac:dyDescent="0.35">
      <c r="B52" s="14" t="s">
        <v>6076</v>
      </c>
      <c r="C52" s="14" t="s">
        <v>6077</v>
      </c>
      <c r="D52" s="14">
        <v>1.057E-2</v>
      </c>
    </row>
    <row r="53" spans="2:4" x14ac:dyDescent="0.35">
      <c r="B53" s="14" t="s">
        <v>6076</v>
      </c>
      <c r="C53" s="14" t="s">
        <v>6077</v>
      </c>
      <c r="D53" s="14">
        <v>8.0560000000000007E-3</v>
      </c>
    </row>
    <row r="54" spans="2:4" x14ac:dyDescent="0.35">
      <c r="B54" s="14" t="s">
        <v>6078</v>
      </c>
      <c r="C54" s="14" t="s">
        <v>6079</v>
      </c>
      <c r="D54" s="14">
        <v>9.1050000000000002E-3</v>
      </c>
    </row>
    <row r="55" spans="2:4" x14ac:dyDescent="0.35">
      <c r="B55" s="14" t="s">
        <v>6078</v>
      </c>
      <c r="C55" s="14" t="s">
        <v>6079</v>
      </c>
      <c r="D55" s="14">
        <v>1.112E-2</v>
      </c>
    </row>
    <row r="56" spans="2:4" x14ac:dyDescent="0.35">
      <c r="B56" s="14" t="s">
        <v>6080</v>
      </c>
      <c r="C56" s="14" t="s">
        <v>6081</v>
      </c>
      <c r="D56" s="14">
        <v>1.103E-2</v>
      </c>
    </row>
    <row r="57" spans="2:4" x14ac:dyDescent="0.35">
      <c r="B57" s="14" t="s">
        <v>6080</v>
      </c>
      <c r="C57" s="14" t="s">
        <v>6081</v>
      </c>
      <c r="D57" s="14">
        <v>1.435E-2</v>
      </c>
    </row>
    <row r="58" spans="2:4" x14ac:dyDescent="0.35">
      <c r="B58" s="14" t="s">
        <v>6082</v>
      </c>
      <c r="C58" s="14" t="s">
        <v>6083</v>
      </c>
      <c r="D58" s="14">
        <v>3.7789999999999997E-2</v>
      </c>
    </row>
    <row r="59" spans="2:4" x14ac:dyDescent="0.35">
      <c r="B59" s="14" t="s">
        <v>6082</v>
      </c>
      <c r="C59" s="14" t="s">
        <v>6083</v>
      </c>
      <c r="D59" s="14">
        <v>5.1229999999999998E-2</v>
      </c>
    </row>
    <row r="60" spans="2:4" x14ac:dyDescent="0.35">
      <c r="B60" s="14" t="s">
        <v>6084</v>
      </c>
      <c r="C60" s="14" t="s">
        <v>6085</v>
      </c>
      <c r="D60" s="14">
        <v>6.4560000000000006E-2</v>
      </c>
    </row>
    <row r="61" spans="2:4" x14ac:dyDescent="0.35">
      <c r="B61" s="14" t="s">
        <v>6084</v>
      </c>
      <c r="C61" s="14" t="s">
        <v>6085</v>
      </c>
      <c r="D61" s="14">
        <v>5.6419999999999998E-2</v>
      </c>
    </row>
    <row r="62" spans="2:4" x14ac:dyDescent="0.35">
      <c r="B62" s="14" t="s">
        <v>6086</v>
      </c>
      <c r="C62" s="14" t="s">
        <v>6087</v>
      </c>
      <c r="D62" s="14">
        <v>5.3600000000000002E-2</v>
      </c>
    </row>
    <row r="63" spans="2:4" x14ac:dyDescent="0.35">
      <c r="B63" s="14" t="s">
        <v>6088</v>
      </c>
      <c r="C63" s="14" t="s">
        <v>6089</v>
      </c>
      <c r="D63" s="14">
        <v>3.2410000000000001E-2</v>
      </c>
    </row>
    <row r="64" spans="2:4" x14ac:dyDescent="0.35">
      <c r="B64" s="14" t="s">
        <v>6088</v>
      </c>
      <c r="C64" s="14" t="s">
        <v>6089</v>
      </c>
      <c r="D64" s="14">
        <v>1.555E-2</v>
      </c>
    </row>
    <row r="65" spans="2:4" x14ac:dyDescent="0.35">
      <c r="B65" s="14" t="s">
        <v>6088</v>
      </c>
      <c r="C65" s="14" t="s">
        <v>6089</v>
      </c>
      <c r="D65" s="14">
        <v>1.026E-2</v>
      </c>
    </row>
    <row r="66" spans="2:4" x14ac:dyDescent="0.35">
      <c r="B66" s="14" t="s">
        <v>6088</v>
      </c>
      <c r="C66" s="14" t="s">
        <v>6089</v>
      </c>
      <c r="D66" s="14">
        <v>8.6149999999999994E-3</v>
      </c>
    </row>
    <row r="67" spans="2:4" x14ac:dyDescent="0.35">
      <c r="B67" s="14" t="s">
        <v>6088</v>
      </c>
      <c r="C67" s="14" t="s">
        <v>6089</v>
      </c>
      <c r="D67" s="14">
        <v>1.8790000000000001E-2</v>
      </c>
    </row>
    <row r="68" spans="2:4" x14ac:dyDescent="0.35">
      <c r="B68" s="14" t="s">
        <v>6090</v>
      </c>
      <c r="C68" s="14" t="s">
        <v>6091</v>
      </c>
      <c r="D68" s="14">
        <v>1.9910000000000001E-2</v>
      </c>
    </row>
    <row r="69" spans="2:4" x14ac:dyDescent="0.35">
      <c r="B69" s="14" t="s">
        <v>6090</v>
      </c>
      <c r="C69" s="14" t="s">
        <v>6091</v>
      </c>
      <c r="D69" s="14">
        <v>3.0159999999999999E-2</v>
      </c>
    </row>
    <row r="70" spans="2:4" x14ac:dyDescent="0.35">
      <c r="B70" s="14" t="s">
        <v>6092</v>
      </c>
      <c r="C70" s="14" t="s">
        <v>6093</v>
      </c>
      <c r="D70" s="14">
        <v>1.7809999999999999E-2</v>
      </c>
    </row>
    <row r="71" spans="2:4" x14ac:dyDescent="0.35">
      <c r="B71" s="14" t="s">
        <v>6094</v>
      </c>
      <c r="C71" s="14" t="s">
        <v>6095</v>
      </c>
      <c r="D71" s="14">
        <v>6.4330000000000003E-3</v>
      </c>
    </row>
    <row r="72" spans="2:4" x14ac:dyDescent="0.35">
      <c r="B72" s="14" t="s">
        <v>6094</v>
      </c>
      <c r="C72" s="14" t="s">
        <v>6095</v>
      </c>
      <c r="D72" s="14">
        <v>6.8820000000000001E-3</v>
      </c>
    </row>
    <row r="73" spans="2:4" x14ac:dyDescent="0.35">
      <c r="B73" s="14" t="s">
        <v>6094</v>
      </c>
      <c r="C73" s="14" t="s">
        <v>6095</v>
      </c>
      <c r="D73" s="14">
        <v>1.5820000000000001E-2</v>
      </c>
    </row>
    <row r="74" spans="2:4" x14ac:dyDescent="0.35">
      <c r="B74" s="14" t="s">
        <v>6096</v>
      </c>
      <c r="C74" s="14" t="s">
        <v>6097</v>
      </c>
      <c r="D74" s="14">
        <v>5.3010000000000002E-2</v>
      </c>
    </row>
    <row r="75" spans="2:4" x14ac:dyDescent="0.35">
      <c r="B75" s="14" t="s">
        <v>6096</v>
      </c>
      <c r="C75" s="14" t="s">
        <v>6097</v>
      </c>
      <c r="D75" s="14">
        <v>2.955E-2</v>
      </c>
    </row>
    <row r="76" spans="2:4" x14ac:dyDescent="0.35">
      <c r="B76" s="14" t="s">
        <v>6098</v>
      </c>
      <c r="C76" s="14" t="s">
        <v>6099</v>
      </c>
      <c r="D76" s="14">
        <v>1.0059999999999999E-2</v>
      </c>
    </row>
    <row r="77" spans="2:4" x14ac:dyDescent="0.35">
      <c r="B77" s="14" t="s">
        <v>6098</v>
      </c>
      <c r="C77" s="14" t="s">
        <v>6099</v>
      </c>
      <c r="D77" s="14">
        <v>1.146E-2</v>
      </c>
    </row>
    <row r="78" spans="2:4" x14ac:dyDescent="0.35">
      <c r="B78" s="14" t="s">
        <v>6100</v>
      </c>
      <c r="C78" s="14" t="s">
        <v>6101</v>
      </c>
      <c r="D78" s="14">
        <v>7.4320000000000002E-3</v>
      </c>
    </row>
    <row r="79" spans="2:4" x14ac:dyDescent="0.35">
      <c r="B79" s="14" t="s">
        <v>6100</v>
      </c>
      <c r="C79" s="14" t="s">
        <v>6101</v>
      </c>
      <c r="D79" s="14">
        <v>1.686E-2</v>
      </c>
    </row>
    <row r="80" spans="2:4" x14ac:dyDescent="0.35">
      <c r="B80" s="14" t="s">
        <v>6102</v>
      </c>
      <c r="C80" s="14" t="s">
        <v>6103</v>
      </c>
      <c r="D80" s="14">
        <v>1.0149999999999999E-2</v>
      </c>
    </row>
    <row r="81" spans="2:4" x14ac:dyDescent="0.35">
      <c r="B81" s="14" t="s">
        <v>6102</v>
      </c>
      <c r="C81" s="14" t="s">
        <v>6103</v>
      </c>
      <c r="D81" s="14">
        <v>1.52E-2</v>
      </c>
    </row>
    <row r="82" spans="2:4" x14ac:dyDescent="0.35">
      <c r="B82" s="14" t="s">
        <v>6102</v>
      </c>
      <c r="C82" s="14" t="s">
        <v>6103</v>
      </c>
      <c r="D82" s="14">
        <v>3.8339999999999999E-2</v>
      </c>
    </row>
    <row r="83" spans="2:4" x14ac:dyDescent="0.35">
      <c r="B83" s="14" t="s">
        <v>6102</v>
      </c>
      <c r="C83" s="14" t="s">
        <v>6103</v>
      </c>
      <c r="D83" s="14">
        <v>7.1220000000000006E-2</v>
      </c>
    </row>
    <row r="84" spans="2:4" x14ac:dyDescent="0.35">
      <c r="B84" s="14" t="s">
        <v>6104</v>
      </c>
      <c r="C84" s="14" t="s">
        <v>6105</v>
      </c>
      <c r="D84" s="14">
        <v>2.6190000000000001E-2</v>
      </c>
    </row>
    <row r="85" spans="2:4" x14ac:dyDescent="0.35">
      <c r="B85" s="14" t="s">
        <v>6104</v>
      </c>
      <c r="C85" s="14" t="s">
        <v>6105</v>
      </c>
      <c r="D85" s="14">
        <v>1.6129999999999999E-2</v>
      </c>
    </row>
    <row r="86" spans="2:4" x14ac:dyDescent="0.35">
      <c r="B86" s="14" t="s">
        <v>6106</v>
      </c>
      <c r="C86" s="14" t="s">
        <v>6107</v>
      </c>
      <c r="D86" s="14">
        <v>7.7479999999999997E-3</v>
      </c>
    </row>
    <row r="87" spans="2:4" x14ac:dyDescent="0.35">
      <c r="B87" s="14" t="s">
        <v>6106</v>
      </c>
      <c r="C87" s="14" t="s">
        <v>6107</v>
      </c>
      <c r="D87" s="14">
        <v>1.0500000000000001E-2</v>
      </c>
    </row>
    <row r="88" spans="2:4" x14ac:dyDescent="0.35">
      <c r="B88" s="14" t="s">
        <v>6108</v>
      </c>
      <c r="C88" s="14" t="s">
        <v>6109</v>
      </c>
      <c r="D88" s="14">
        <v>1.094E-2</v>
      </c>
    </row>
    <row r="89" spans="2:4" x14ac:dyDescent="0.35">
      <c r="B89" s="14" t="s">
        <v>6108</v>
      </c>
      <c r="C89" s="14" t="s">
        <v>6109</v>
      </c>
      <c r="D89" s="14">
        <v>1.222E-2</v>
      </c>
    </row>
    <row r="90" spans="2:4" x14ac:dyDescent="0.35">
      <c r="B90" s="14" t="s">
        <v>6110</v>
      </c>
      <c r="C90" s="14" t="s">
        <v>6111</v>
      </c>
      <c r="D90" s="14">
        <v>1.0959999999999999E-2</v>
      </c>
    </row>
    <row r="91" spans="2:4" x14ac:dyDescent="0.35">
      <c r="B91" s="14" t="s">
        <v>6110</v>
      </c>
      <c r="C91" s="14" t="s">
        <v>6111</v>
      </c>
      <c r="D91" s="14">
        <v>1.0789999999999999E-2</v>
      </c>
    </row>
    <row r="92" spans="2:4" x14ac:dyDescent="0.35">
      <c r="B92" s="14" t="s">
        <v>6110</v>
      </c>
      <c r="C92" s="14" t="s">
        <v>6111</v>
      </c>
      <c r="D92" s="14">
        <v>2.163E-2</v>
      </c>
    </row>
    <row r="93" spans="2:4" x14ac:dyDescent="0.35">
      <c r="B93" s="14" t="s">
        <v>6110</v>
      </c>
      <c r="C93" s="14" t="s">
        <v>6111</v>
      </c>
      <c r="D93" s="14">
        <v>3.7499999999999999E-2</v>
      </c>
    </row>
    <row r="94" spans="2:4" x14ac:dyDescent="0.35">
      <c r="B94" s="14" t="s">
        <v>6112</v>
      </c>
      <c r="C94" s="14" t="s">
        <v>6113</v>
      </c>
      <c r="D94" s="14">
        <v>5.4019999999999999E-2</v>
      </c>
    </row>
    <row r="95" spans="2:4" x14ac:dyDescent="0.35">
      <c r="B95" s="14" t="s">
        <v>6114</v>
      </c>
      <c r="C95" s="14" t="s">
        <v>6115</v>
      </c>
      <c r="D95" s="14">
        <v>6.1710000000000001E-2</v>
      </c>
    </row>
    <row r="96" spans="2:4" x14ac:dyDescent="0.35">
      <c r="B96" s="14" t="s">
        <v>6114</v>
      </c>
      <c r="C96" s="14" t="s">
        <v>6115</v>
      </c>
      <c r="D96" s="14">
        <v>6.6460000000000005E-2</v>
      </c>
    </row>
    <row r="97" spans="2:4" x14ac:dyDescent="0.35">
      <c r="B97" s="14" t="s">
        <v>6114</v>
      </c>
      <c r="C97" s="14" t="s">
        <v>6115</v>
      </c>
      <c r="D97" s="14">
        <v>3.882E-2</v>
      </c>
    </row>
    <row r="98" spans="2:4" x14ac:dyDescent="0.35">
      <c r="B98" s="14" t="s">
        <v>6116</v>
      </c>
      <c r="C98" s="14" t="s">
        <v>6117</v>
      </c>
      <c r="D98" s="14">
        <v>1.1950000000000001E-2</v>
      </c>
    </row>
    <row r="99" spans="2:4" x14ac:dyDescent="0.35">
      <c r="B99" s="14" t="s">
        <v>6118</v>
      </c>
      <c r="C99" s="14" t="s">
        <v>6119</v>
      </c>
      <c r="D99" s="14">
        <v>1.438E-2</v>
      </c>
    </row>
    <row r="100" spans="2:4" x14ac:dyDescent="0.35">
      <c r="B100" s="14" t="s">
        <v>6118</v>
      </c>
      <c r="C100" s="14" t="s">
        <v>6119</v>
      </c>
      <c r="D100" s="14">
        <v>2.0379999999999999E-2</v>
      </c>
    </row>
    <row r="101" spans="2:4" x14ac:dyDescent="0.35">
      <c r="B101" s="14" t="s">
        <v>6118</v>
      </c>
      <c r="C101" s="14" t="s">
        <v>6119</v>
      </c>
      <c r="D101" s="14">
        <v>2.8750000000000001E-2</v>
      </c>
    </row>
    <row r="102" spans="2:4" x14ac:dyDescent="0.35">
      <c r="B102" s="14" t="s">
        <v>6118</v>
      </c>
      <c r="C102" s="14" t="s">
        <v>6119</v>
      </c>
      <c r="D102" s="14">
        <v>1.865E-2</v>
      </c>
    </row>
    <row r="103" spans="2:4" x14ac:dyDescent="0.35">
      <c r="B103" s="14" t="s">
        <v>6118</v>
      </c>
      <c r="C103" s="14" t="s">
        <v>6119</v>
      </c>
      <c r="D103" s="14">
        <v>1.7770000000000001E-2</v>
      </c>
    </row>
    <row r="104" spans="2:4" x14ac:dyDescent="0.35">
      <c r="B104" s="14" t="s">
        <v>6120</v>
      </c>
      <c r="C104" s="14" t="s">
        <v>6121</v>
      </c>
      <c r="D104" s="14">
        <v>1.7389999999999999E-2</v>
      </c>
    </row>
    <row r="105" spans="2:4" x14ac:dyDescent="0.35">
      <c r="B105" s="14" t="s">
        <v>6120</v>
      </c>
      <c r="C105" s="14" t="s">
        <v>6121</v>
      </c>
      <c r="D105" s="14">
        <v>2.0930000000000001E-2</v>
      </c>
    </row>
    <row r="106" spans="2:4" x14ac:dyDescent="0.35">
      <c r="B106" s="14" t="s">
        <v>6086</v>
      </c>
      <c r="C106" s="14" t="s">
        <v>6122</v>
      </c>
      <c r="D106" s="14">
        <v>1.1979999999999999E-2</v>
      </c>
    </row>
    <row r="107" spans="2:4" x14ac:dyDescent="0.35">
      <c r="B107" s="14" t="s">
        <v>6123</v>
      </c>
      <c r="C107" s="14" t="s">
        <v>6124</v>
      </c>
      <c r="D107" s="14">
        <v>1.456E-2</v>
      </c>
    </row>
    <row r="108" spans="2:4" x14ac:dyDescent="0.35">
      <c r="B108" s="14" t="s">
        <v>6123</v>
      </c>
      <c r="C108" s="14" t="s">
        <v>6124</v>
      </c>
      <c r="D108" s="14">
        <v>1.6299999999999999E-2</v>
      </c>
    </row>
    <row r="109" spans="2:4" x14ac:dyDescent="0.35">
      <c r="B109" s="14" t="s">
        <v>6123</v>
      </c>
      <c r="C109" s="14" t="s">
        <v>6124</v>
      </c>
      <c r="D109" s="14">
        <v>1.302E-2</v>
      </c>
    </row>
    <row r="110" spans="2:4" x14ac:dyDescent="0.35">
      <c r="B110" s="14" t="s">
        <v>6125</v>
      </c>
      <c r="C110" s="14" t="s">
        <v>6126</v>
      </c>
      <c r="D110" s="14">
        <v>2.129E-2</v>
      </c>
    </row>
    <row r="111" spans="2:4" x14ac:dyDescent="0.35">
      <c r="B111" s="14" t="s">
        <v>6125</v>
      </c>
      <c r="C111" s="14" t="s">
        <v>6126</v>
      </c>
      <c r="D111" s="14">
        <v>1.5010000000000001E-2</v>
      </c>
    </row>
    <row r="112" spans="2:4" x14ac:dyDescent="0.35">
      <c r="B112" s="14" t="s">
        <v>6127</v>
      </c>
      <c r="C112" s="14" t="s">
        <v>6128</v>
      </c>
      <c r="D112" s="14">
        <v>1.265E-2</v>
      </c>
    </row>
    <row r="113" spans="2:4" x14ac:dyDescent="0.35">
      <c r="B113" s="14" t="s">
        <v>6127</v>
      </c>
      <c r="C113" s="14" t="s">
        <v>6128</v>
      </c>
      <c r="D113" s="14">
        <v>1.6889999999999999E-2</v>
      </c>
    </row>
    <row r="114" spans="2:4" x14ac:dyDescent="0.35">
      <c r="B114" s="14" t="s">
        <v>6129</v>
      </c>
      <c r="C114" s="14" t="s">
        <v>6130</v>
      </c>
      <c r="D114" s="14">
        <v>9.9270000000000001E-3</v>
      </c>
    </row>
    <row r="115" spans="2:4" x14ac:dyDescent="0.35">
      <c r="B115" s="14" t="s">
        <v>6129</v>
      </c>
      <c r="C115" s="14" t="s">
        <v>6130</v>
      </c>
      <c r="D115" s="14">
        <v>1.2749999999999999E-2</v>
      </c>
    </row>
    <row r="116" spans="2:4" x14ac:dyDescent="0.35">
      <c r="B116" s="14" t="s">
        <v>6082</v>
      </c>
      <c r="C116" s="14" t="s">
        <v>6131</v>
      </c>
      <c r="D116" s="14">
        <v>1.005E-2</v>
      </c>
    </row>
    <row r="117" spans="2:4" x14ac:dyDescent="0.35">
      <c r="B117" s="14" t="s">
        <v>6082</v>
      </c>
      <c r="C117" s="14" t="s">
        <v>6131</v>
      </c>
      <c r="D117" s="14">
        <v>7.515E-3</v>
      </c>
    </row>
    <row r="118" spans="2:4" x14ac:dyDescent="0.35">
      <c r="B118" s="14" t="s">
        <v>6132</v>
      </c>
      <c r="C118" s="14" t="s">
        <v>6133</v>
      </c>
      <c r="D118" s="14">
        <v>1.375E-2</v>
      </c>
    </row>
    <row r="119" spans="2:4" x14ac:dyDescent="0.35">
      <c r="B119" s="14" t="s">
        <v>6132</v>
      </c>
      <c r="C119" s="14" t="s">
        <v>6133</v>
      </c>
      <c r="D119" s="14">
        <v>1.367E-2</v>
      </c>
    </row>
    <row r="120" spans="2:4" x14ac:dyDescent="0.35">
      <c r="B120" s="14" t="s">
        <v>6134</v>
      </c>
      <c r="C120" s="14" t="s">
        <v>6135</v>
      </c>
      <c r="D120" s="14">
        <v>1.0529999999999999E-2</v>
      </c>
    </row>
    <row r="121" spans="2:4" x14ac:dyDescent="0.35">
      <c r="B121" s="14" t="s">
        <v>6134</v>
      </c>
      <c r="C121" s="14" t="s">
        <v>6135</v>
      </c>
      <c r="D121" s="14">
        <v>1.0489999999999999E-2</v>
      </c>
    </row>
    <row r="122" spans="2:4" x14ac:dyDescent="0.35">
      <c r="B122" s="14" t="s">
        <v>6136</v>
      </c>
      <c r="C122" s="14" t="s">
        <v>6137</v>
      </c>
      <c r="D122" s="14">
        <v>1.1650000000000001E-2</v>
      </c>
    </row>
    <row r="123" spans="2:4" x14ac:dyDescent="0.35">
      <c r="B123" s="14" t="s">
        <v>6136</v>
      </c>
      <c r="C123" s="14" t="s">
        <v>6137</v>
      </c>
      <c r="D123" s="14">
        <v>1.068E-2</v>
      </c>
    </row>
    <row r="124" spans="2:4" x14ac:dyDescent="0.35">
      <c r="B124" s="14" t="s">
        <v>6080</v>
      </c>
      <c r="C124" s="14" t="s">
        <v>6138</v>
      </c>
      <c r="D124" s="14">
        <v>1.508E-2</v>
      </c>
    </row>
    <row r="125" spans="2:4" x14ac:dyDescent="0.35">
      <c r="B125" s="14" t="s">
        <v>6080</v>
      </c>
      <c r="C125" s="14" t="s">
        <v>6138</v>
      </c>
      <c r="D125" s="14">
        <v>1.1480000000000001E-2</v>
      </c>
    </row>
    <row r="126" spans="2:4" x14ac:dyDescent="0.35">
      <c r="B126" s="14" t="s">
        <v>6139</v>
      </c>
      <c r="C126" s="14" t="s">
        <v>6140</v>
      </c>
      <c r="D126" s="14">
        <v>1.2710000000000001E-2</v>
      </c>
    </row>
    <row r="127" spans="2:4" x14ac:dyDescent="0.35">
      <c r="B127" s="14" t="s">
        <v>6139</v>
      </c>
      <c r="C127" s="14" t="s">
        <v>6140</v>
      </c>
      <c r="D127" s="14">
        <v>1.0449999999999999E-2</v>
      </c>
    </row>
    <row r="128" spans="2:4" x14ac:dyDescent="0.35">
      <c r="B128" s="14" t="s">
        <v>6134</v>
      </c>
      <c r="C128" s="14" t="s">
        <v>6141</v>
      </c>
      <c r="D128" s="14">
        <v>1.555E-2</v>
      </c>
    </row>
    <row r="129" spans="2:4" x14ac:dyDescent="0.35">
      <c r="B129" s="14" t="s">
        <v>6134</v>
      </c>
      <c r="C129" s="14" t="s">
        <v>6141</v>
      </c>
      <c r="D129" s="14">
        <v>9.6159999999999995E-3</v>
      </c>
    </row>
    <row r="130" spans="2:4" x14ac:dyDescent="0.35">
      <c r="B130" s="14" t="s">
        <v>6142</v>
      </c>
      <c r="C130" s="14" t="s">
        <v>6140</v>
      </c>
      <c r="D130" s="14">
        <v>1.401E-2</v>
      </c>
    </row>
    <row r="131" spans="2:4" x14ac:dyDescent="0.35">
      <c r="B131" s="14" t="s">
        <v>6142</v>
      </c>
      <c r="C131" s="14" t="s">
        <v>6140</v>
      </c>
      <c r="D131" s="14">
        <v>1.7229999999999999E-2</v>
      </c>
    </row>
    <row r="132" spans="2:4" x14ac:dyDescent="0.35">
      <c r="B132" s="14" t="s">
        <v>6143</v>
      </c>
      <c r="C132" s="14" t="s">
        <v>6144</v>
      </c>
      <c r="D132" s="14">
        <v>1.0699999999999999E-2</v>
      </c>
    </row>
    <row r="133" spans="2:4" x14ac:dyDescent="0.35">
      <c r="B133" s="14" t="s">
        <v>6143</v>
      </c>
      <c r="C133" s="14" t="s">
        <v>6144</v>
      </c>
      <c r="D133" s="14">
        <v>6.9969999999999997E-3</v>
      </c>
    </row>
    <row r="134" spans="2:4" x14ac:dyDescent="0.35">
      <c r="B134" s="14" t="s">
        <v>6143</v>
      </c>
      <c r="C134" s="14" t="s">
        <v>6145</v>
      </c>
      <c r="D134" s="14">
        <v>1.0330000000000001E-2</v>
      </c>
    </row>
    <row r="135" spans="2:4" x14ac:dyDescent="0.35">
      <c r="B135" s="14" t="s">
        <v>6143</v>
      </c>
      <c r="C135" s="14" t="s">
        <v>6145</v>
      </c>
      <c r="D135" s="14">
        <v>1.2409999999999999E-2</v>
      </c>
    </row>
    <row r="136" spans="2:4" x14ac:dyDescent="0.35">
      <c r="B136" s="14" t="s">
        <v>6143</v>
      </c>
      <c r="C136" s="14" t="s">
        <v>6146</v>
      </c>
      <c r="D136" s="14">
        <v>8.4740000000000006E-3</v>
      </c>
    </row>
    <row r="137" spans="2:4" x14ac:dyDescent="0.35">
      <c r="B137" s="14" t="s">
        <v>6143</v>
      </c>
      <c r="C137" s="14" t="s">
        <v>6146</v>
      </c>
      <c r="D137" s="14">
        <v>1.072E-2</v>
      </c>
    </row>
    <row r="138" spans="2:4" x14ac:dyDescent="0.35">
      <c r="B138" s="14" t="s">
        <v>6143</v>
      </c>
      <c r="C138" s="14" t="s">
        <v>6146</v>
      </c>
      <c r="D138" s="14">
        <v>1.342E-2</v>
      </c>
    </row>
    <row r="139" spans="2:4" x14ac:dyDescent="0.35">
      <c r="B139" s="14" t="s">
        <v>6143</v>
      </c>
      <c r="C139" s="14" t="s">
        <v>6146</v>
      </c>
      <c r="D139" s="14">
        <v>9.2890000000000004E-3</v>
      </c>
    </row>
    <row r="140" spans="2:4" x14ac:dyDescent="0.35">
      <c r="B140" s="14" t="s">
        <v>6142</v>
      </c>
      <c r="C140" s="14" t="s">
        <v>6146</v>
      </c>
      <c r="D140" s="14">
        <v>1.257E-2</v>
      </c>
    </row>
    <row r="141" spans="2:4" x14ac:dyDescent="0.35">
      <c r="B141" s="14" t="s">
        <v>6142</v>
      </c>
      <c r="C141" s="14" t="s">
        <v>6146</v>
      </c>
      <c r="D141" s="14">
        <v>1.6590000000000001E-2</v>
      </c>
    </row>
    <row r="142" spans="2:4" x14ac:dyDescent="0.35">
      <c r="B142" s="14" t="s">
        <v>6142</v>
      </c>
      <c r="C142" s="14" t="s">
        <v>6147</v>
      </c>
      <c r="D142" s="14">
        <v>6.7580000000000001E-2</v>
      </c>
    </row>
    <row r="143" spans="2:4" x14ac:dyDescent="0.35">
      <c r="B143" s="14" t="s">
        <v>6142</v>
      </c>
      <c r="C143" s="14" t="s">
        <v>6147</v>
      </c>
      <c r="D143" s="14">
        <v>8.9929999999999993E-3</v>
      </c>
    </row>
    <row r="144" spans="2:4" x14ac:dyDescent="0.35">
      <c r="B144" s="14" t="s">
        <v>6142</v>
      </c>
      <c r="C144" s="14" t="s">
        <v>6148</v>
      </c>
      <c r="D144" s="14">
        <v>1.6449999999999999E-2</v>
      </c>
    </row>
    <row r="145" spans="2:4" x14ac:dyDescent="0.35">
      <c r="B145" s="14" t="s">
        <v>6142</v>
      </c>
      <c r="C145" s="14" t="s">
        <v>6148</v>
      </c>
      <c r="D145" s="14">
        <v>3.3250000000000002E-2</v>
      </c>
    </row>
    <row r="146" spans="2:4" x14ac:dyDescent="0.35">
      <c r="B146" s="14" t="s">
        <v>6142</v>
      </c>
      <c r="C146" s="14" t="s">
        <v>6148</v>
      </c>
      <c r="D146" s="14">
        <v>1.321E-2</v>
      </c>
    </row>
    <row r="147" spans="2:4" x14ac:dyDescent="0.35">
      <c r="B147" s="14" t="s">
        <v>6142</v>
      </c>
      <c r="C147" s="14" t="s">
        <v>6148</v>
      </c>
      <c r="D147" s="14">
        <v>1.0200000000000001E-2</v>
      </c>
    </row>
    <row r="148" spans="2:4" x14ac:dyDescent="0.35">
      <c r="B148" s="14" t="s">
        <v>6142</v>
      </c>
      <c r="C148" s="14" t="s">
        <v>6146</v>
      </c>
      <c r="D148" s="14">
        <v>9.6530000000000001E-3</v>
      </c>
    </row>
    <row r="149" spans="2:4" x14ac:dyDescent="0.35">
      <c r="B149" s="14" t="s">
        <v>6142</v>
      </c>
      <c r="C149" s="14" t="s">
        <v>6146</v>
      </c>
      <c r="D149" s="14">
        <v>9.2479999999999993E-3</v>
      </c>
    </row>
    <row r="150" spans="2:4" x14ac:dyDescent="0.35">
      <c r="B150" s="14" t="s">
        <v>6134</v>
      </c>
      <c r="C150" s="14" t="s">
        <v>6147</v>
      </c>
      <c r="D150" s="14">
        <v>9.3200000000000002E-3</v>
      </c>
    </row>
    <row r="151" spans="2:4" x14ac:dyDescent="0.35">
      <c r="B151" s="14" t="s">
        <v>6134</v>
      </c>
      <c r="C151" s="14" t="s">
        <v>6147</v>
      </c>
      <c r="D151" s="14">
        <v>7.8720000000000005E-3</v>
      </c>
    </row>
    <row r="152" spans="2:4" x14ac:dyDescent="0.35">
      <c r="B152" s="14" t="s">
        <v>6134</v>
      </c>
      <c r="C152" s="14" t="s">
        <v>6146</v>
      </c>
      <c r="D152" s="14">
        <v>1.244E-2</v>
      </c>
    </row>
    <row r="153" spans="2:4" x14ac:dyDescent="0.35">
      <c r="B153" s="14" t="s">
        <v>6134</v>
      </c>
      <c r="C153" s="14" t="s">
        <v>6146</v>
      </c>
      <c r="D153" s="14">
        <v>1.091E-2</v>
      </c>
    </row>
    <row r="154" spans="2:4" x14ac:dyDescent="0.35">
      <c r="B154" s="14" t="s">
        <v>6136</v>
      </c>
      <c r="C154" s="14" t="s">
        <v>6146</v>
      </c>
      <c r="D154" s="14">
        <v>1.762E-2</v>
      </c>
    </row>
    <row r="155" spans="2:4" x14ac:dyDescent="0.35">
      <c r="B155" s="14" t="s">
        <v>6136</v>
      </c>
      <c r="C155" s="14" t="s">
        <v>6146</v>
      </c>
      <c r="D155" s="14">
        <v>2.206E-2</v>
      </c>
    </row>
    <row r="156" spans="2:4" x14ac:dyDescent="0.35">
      <c r="B156" s="14" t="s">
        <v>6134</v>
      </c>
      <c r="C156" s="14" t="s">
        <v>6149</v>
      </c>
      <c r="D156" s="14">
        <v>1.043E-2</v>
      </c>
    </row>
    <row r="157" spans="2:4" x14ac:dyDescent="0.35">
      <c r="B157" s="14" t="s">
        <v>6134</v>
      </c>
      <c r="C157" s="14" t="s">
        <v>6149</v>
      </c>
      <c r="D157" s="14">
        <v>7.5269999999999998E-3</v>
      </c>
    </row>
    <row r="158" spans="2:4" x14ac:dyDescent="0.35">
      <c r="B158" s="14" t="s">
        <v>6134</v>
      </c>
      <c r="C158" s="14" t="s">
        <v>6150</v>
      </c>
      <c r="D158" s="14">
        <v>8.4539999999999997E-3</v>
      </c>
    </row>
    <row r="159" spans="2:4" x14ac:dyDescent="0.35">
      <c r="B159" s="14" t="s">
        <v>6134</v>
      </c>
      <c r="C159" s="14" t="s">
        <v>6150</v>
      </c>
      <c r="D159" s="14">
        <v>1.35E-2</v>
      </c>
    </row>
    <row r="160" spans="2:4" x14ac:dyDescent="0.35">
      <c r="B160" s="14" t="s">
        <v>6142</v>
      </c>
      <c r="C160" s="14" t="s">
        <v>6151</v>
      </c>
      <c r="D160" s="14">
        <v>1.1849999999999999E-2</v>
      </c>
    </row>
    <row r="161" spans="2:4" x14ac:dyDescent="0.35">
      <c r="B161" s="14" t="s">
        <v>6142</v>
      </c>
      <c r="C161" s="14" t="s">
        <v>6151</v>
      </c>
      <c r="D161" s="14">
        <v>1.1339999999999999E-2</v>
      </c>
    </row>
    <row r="162" spans="2:4" x14ac:dyDescent="0.35">
      <c r="B162" s="14" t="s">
        <v>6142</v>
      </c>
      <c r="C162" s="14" t="s">
        <v>6152</v>
      </c>
      <c r="D162" s="14">
        <v>1.136E-2</v>
      </c>
    </row>
    <row r="163" spans="2:4" x14ac:dyDescent="0.35">
      <c r="B163" s="14" t="s">
        <v>6142</v>
      </c>
      <c r="C163" s="14" t="s">
        <v>6152</v>
      </c>
      <c r="D163" s="14">
        <v>1.251E-2</v>
      </c>
    </row>
    <row r="164" spans="2:4" x14ac:dyDescent="0.35">
      <c r="B164" s="14" t="s">
        <v>6142</v>
      </c>
      <c r="C164" s="14" t="s">
        <v>6153</v>
      </c>
      <c r="D164" s="14">
        <v>5.1619999999999999E-3</v>
      </c>
    </row>
    <row r="165" spans="2:4" x14ac:dyDescent="0.35">
      <c r="B165" s="14" t="s">
        <v>6142</v>
      </c>
      <c r="C165" s="14" t="s">
        <v>6153</v>
      </c>
      <c r="D165" s="14">
        <v>1.43E-2</v>
      </c>
    </row>
    <row r="166" spans="2:4" x14ac:dyDescent="0.35">
      <c r="B166" s="14" t="s">
        <v>6143</v>
      </c>
      <c r="C166" s="14" t="s">
        <v>6154</v>
      </c>
      <c r="D166" s="14">
        <v>1.4120000000000001E-2</v>
      </c>
    </row>
    <row r="167" spans="2:4" x14ac:dyDescent="0.35">
      <c r="B167" s="14" t="s">
        <v>6143</v>
      </c>
      <c r="C167" s="14" t="s">
        <v>6155</v>
      </c>
      <c r="D167" s="14">
        <v>9.2020000000000001E-3</v>
      </c>
    </row>
    <row r="168" spans="2:4" x14ac:dyDescent="0.35">
      <c r="B168" s="14" t="s">
        <v>6143</v>
      </c>
      <c r="C168" s="14" t="s">
        <v>6155</v>
      </c>
      <c r="D168" s="14">
        <v>5.5989999999999998E-3</v>
      </c>
    </row>
    <row r="169" spans="2:4" x14ac:dyDescent="0.35">
      <c r="B169" s="14" t="s">
        <v>6143</v>
      </c>
      <c r="C169" s="14" t="s">
        <v>6155</v>
      </c>
      <c r="D169" s="14">
        <v>9.1260000000000004E-3</v>
      </c>
    </row>
    <row r="170" spans="2:4" x14ac:dyDescent="0.35">
      <c r="B170" s="14" t="s">
        <v>6142</v>
      </c>
      <c r="C170" s="14" t="s">
        <v>6155</v>
      </c>
      <c r="D170" s="14">
        <v>1.082E-2</v>
      </c>
    </row>
    <row r="171" spans="2:4" x14ac:dyDescent="0.35">
      <c r="B171" s="14" t="s">
        <v>6142</v>
      </c>
      <c r="C171" s="14" t="s">
        <v>6155</v>
      </c>
      <c r="D171" s="14">
        <v>2.0129999999999999E-2</v>
      </c>
    </row>
    <row r="172" spans="2:4" x14ac:dyDescent="0.35">
      <c r="B172" s="14" t="s">
        <v>6142</v>
      </c>
      <c r="C172" s="14" t="s">
        <v>6150</v>
      </c>
      <c r="D172" s="14">
        <v>3.0370000000000001E-2</v>
      </c>
    </row>
    <row r="173" spans="2:4" x14ac:dyDescent="0.35">
      <c r="B173" s="14" t="s">
        <v>6142</v>
      </c>
      <c r="C173" s="14" t="s">
        <v>6150</v>
      </c>
      <c r="D173" s="14">
        <v>1.9650000000000001E-2</v>
      </c>
    </row>
    <row r="174" spans="2:4" x14ac:dyDescent="0.35">
      <c r="B174" s="14" t="s">
        <v>6142</v>
      </c>
      <c r="C174" s="14" t="s">
        <v>6155</v>
      </c>
      <c r="D174" s="14">
        <v>1.255E-2</v>
      </c>
    </row>
    <row r="175" spans="2:4" x14ac:dyDescent="0.35">
      <c r="B175" s="14" t="s">
        <v>6142</v>
      </c>
      <c r="C175" s="14" t="s">
        <v>6155</v>
      </c>
      <c r="D175" s="14">
        <v>1.1469999999999999E-2</v>
      </c>
    </row>
    <row r="176" spans="2:4" x14ac:dyDescent="0.35">
      <c r="B176" s="14" t="s">
        <v>6142</v>
      </c>
      <c r="C176" s="14" t="s">
        <v>6155</v>
      </c>
      <c r="D176" s="14">
        <v>8.3610000000000004E-3</v>
      </c>
    </row>
    <row r="177" spans="2:4" x14ac:dyDescent="0.35">
      <c r="B177" s="14" t="s">
        <v>6142</v>
      </c>
      <c r="C177" s="14" t="s">
        <v>6155</v>
      </c>
      <c r="D177" s="14">
        <v>7.4029999999999999E-3</v>
      </c>
    </row>
    <row r="178" spans="2:4" x14ac:dyDescent="0.35">
      <c r="B178" s="14" t="s">
        <v>6134</v>
      </c>
      <c r="C178" s="14" t="s">
        <v>6151</v>
      </c>
      <c r="D178" s="14">
        <v>1.244E-2</v>
      </c>
    </row>
    <row r="179" spans="2:4" x14ac:dyDescent="0.35">
      <c r="B179" s="14" t="s">
        <v>6134</v>
      </c>
      <c r="C179" s="14" t="s">
        <v>6151</v>
      </c>
      <c r="D179" s="14">
        <v>5.9959999999999996E-3</v>
      </c>
    </row>
    <row r="180" spans="2:4" x14ac:dyDescent="0.35">
      <c r="B180" s="14" t="s">
        <v>6142</v>
      </c>
      <c r="C180" s="14" t="s">
        <v>6156</v>
      </c>
      <c r="D180" s="14">
        <v>1.2370000000000001E-2</v>
      </c>
    </row>
    <row r="181" spans="2:4" x14ac:dyDescent="0.35">
      <c r="B181" s="14" t="s">
        <v>6142</v>
      </c>
      <c r="C181" s="14" t="s">
        <v>6156</v>
      </c>
      <c r="D181" s="14">
        <v>1.231E-2</v>
      </c>
    </row>
    <row r="182" spans="2:4" x14ac:dyDescent="0.35">
      <c r="B182" s="14" t="s">
        <v>6134</v>
      </c>
      <c r="C182" s="14" t="s">
        <v>6153</v>
      </c>
      <c r="D182" s="14">
        <v>1.668E-2</v>
      </c>
    </row>
    <row r="183" spans="2:4" x14ac:dyDescent="0.35">
      <c r="B183" s="14" t="s">
        <v>6134</v>
      </c>
      <c r="C183" s="14" t="s">
        <v>6153</v>
      </c>
      <c r="D183" s="14">
        <v>6.5059999999999996E-3</v>
      </c>
    </row>
    <row r="184" spans="2:4" x14ac:dyDescent="0.35">
      <c r="B184" s="14" t="s">
        <v>6134</v>
      </c>
      <c r="C184" s="14" t="s">
        <v>6152</v>
      </c>
      <c r="D184" s="14">
        <v>7.8050000000000003E-3</v>
      </c>
    </row>
    <row r="185" spans="2:4" x14ac:dyDescent="0.35">
      <c r="B185" s="14" t="s">
        <v>6134</v>
      </c>
      <c r="C185" s="14" t="s">
        <v>6152</v>
      </c>
      <c r="D185" s="14">
        <v>1.047E-2</v>
      </c>
    </row>
    <row r="186" spans="2:4" x14ac:dyDescent="0.35">
      <c r="B186" s="14" t="s">
        <v>6143</v>
      </c>
      <c r="C186" s="14" t="s">
        <v>6157</v>
      </c>
      <c r="D186" s="14">
        <v>8.8459999999999997E-3</v>
      </c>
    </row>
    <row r="187" spans="2:4" x14ac:dyDescent="0.35">
      <c r="B187" s="14" t="s">
        <v>6143</v>
      </c>
      <c r="C187" s="14" t="s">
        <v>6157</v>
      </c>
      <c r="D187" s="14">
        <v>1.502E-2</v>
      </c>
    </row>
    <row r="188" spans="2:4" x14ac:dyDescent="0.35">
      <c r="B188" s="14" t="s">
        <v>6143</v>
      </c>
      <c r="C188" s="14" t="s">
        <v>6158</v>
      </c>
      <c r="D188" s="14">
        <v>1.5720000000000001E-2</v>
      </c>
    </row>
    <row r="189" spans="2:4" x14ac:dyDescent="0.35">
      <c r="B189" s="14" t="s">
        <v>6143</v>
      </c>
      <c r="C189" s="14" t="s">
        <v>6158</v>
      </c>
      <c r="D189" s="14">
        <v>1.555E-2</v>
      </c>
    </row>
    <row r="190" spans="2:4" x14ac:dyDescent="0.35">
      <c r="B190" s="14" t="s">
        <v>6159</v>
      </c>
      <c r="C190" s="14" t="s">
        <v>6158</v>
      </c>
      <c r="D190" s="14">
        <v>1.6629999999999999E-2</v>
      </c>
    </row>
    <row r="191" spans="2:4" x14ac:dyDescent="0.35">
      <c r="B191" s="14" t="s">
        <v>6159</v>
      </c>
      <c r="C191" s="14" t="s">
        <v>6158</v>
      </c>
      <c r="D191" s="14">
        <v>1.627E-2</v>
      </c>
    </row>
    <row r="192" spans="2:4" x14ac:dyDescent="0.35">
      <c r="B192" s="14" t="s">
        <v>6160</v>
      </c>
      <c r="C192" s="14" t="s">
        <v>6161</v>
      </c>
      <c r="D192" s="14">
        <v>1.7049999999999999E-2</v>
      </c>
    </row>
    <row r="193" spans="2:4" x14ac:dyDescent="0.35">
      <c r="B193" s="14" t="s">
        <v>6160</v>
      </c>
      <c r="C193" s="14" t="s">
        <v>6161</v>
      </c>
      <c r="D193" s="14">
        <v>1.7670000000000002E-2</v>
      </c>
    </row>
    <row r="194" spans="2:4" x14ac:dyDescent="0.35">
      <c r="B194" s="14" t="s">
        <v>6160</v>
      </c>
      <c r="C194" s="14" t="s">
        <v>6162</v>
      </c>
      <c r="D194" s="14">
        <v>1.7819999999999999E-2</v>
      </c>
    </row>
    <row r="195" spans="2:4" x14ac:dyDescent="0.35">
      <c r="B195" s="14" t="s">
        <v>6160</v>
      </c>
      <c r="C195" s="14" t="s">
        <v>6162</v>
      </c>
      <c r="D195" s="14">
        <v>1.634E-2</v>
      </c>
    </row>
    <row r="196" spans="2:4" x14ac:dyDescent="0.35">
      <c r="B196" s="14" t="s">
        <v>6082</v>
      </c>
      <c r="C196" s="14" t="s">
        <v>6161</v>
      </c>
      <c r="D196" s="14">
        <v>1.8440000000000002E-2</v>
      </c>
    </row>
    <row r="197" spans="2:4" x14ac:dyDescent="0.35">
      <c r="B197" s="14" t="s">
        <v>6082</v>
      </c>
      <c r="C197" s="14" t="s">
        <v>6161</v>
      </c>
      <c r="D197" s="14">
        <v>1.8190000000000001E-2</v>
      </c>
    </row>
    <row r="198" spans="2:4" x14ac:dyDescent="0.35">
      <c r="B198" s="14" t="s">
        <v>6163</v>
      </c>
      <c r="C198" s="14" t="s">
        <v>6164</v>
      </c>
      <c r="D198" s="14">
        <v>1.6E-2</v>
      </c>
    </row>
    <row r="199" spans="2:4" x14ac:dyDescent="0.35">
      <c r="B199" s="14" t="s">
        <v>6163</v>
      </c>
      <c r="C199" s="14" t="s">
        <v>6164</v>
      </c>
      <c r="D199" s="14">
        <v>1.755E-2</v>
      </c>
    </row>
    <row r="200" spans="2:4" x14ac:dyDescent="0.35">
      <c r="B200" s="14" t="s">
        <v>6165</v>
      </c>
      <c r="C200" s="14" t="s">
        <v>6158</v>
      </c>
      <c r="D200" s="14">
        <v>1.5480000000000001E-2</v>
      </c>
    </row>
    <row r="201" spans="2:4" x14ac:dyDescent="0.35">
      <c r="B201" s="14" t="s">
        <v>6165</v>
      </c>
      <c r="C201" s="14" t="s">
        <v>6158</v>
      </c>
      <c r="D201" s="14">
        <v>1.54E-2</v>
      </c>
    </row>
    <row r="202" spans="2:4" x14ac:dyDescent="0.35">
      <c r="B202" s="14" t="s">
        <v>6165</v>
      </c>
      <c r="C202" s="14" t="s">
        <v>6162</v>
      </c>
      <c r="D202" s="14">
        <v>1.651E-2</v>
      </c>
    </row>
    <row r="203" spans="2:4" x14ac:dyDescent="0.35">
      <c r="B203" s="14" t="s">
        <v>6165</v>
      </c>
      <c r="C203" s="14" t="s">
        <v>6162</v>
      </c>
      <c r="D203" s="14">
        <v>1.8380000000000001E-2</v>
      </c>
    </row>
    <row r="204" spans="2:4" x14ac:dyDescent="0.35">
      <c r="B204" s="14" t="s">
        <v>6165</v>
      </c>
      <c r="C204" s="14" t="s">
        <v>6157</v>
      </c>
      <c r="D204" s="14">
        <v>2.121E-2</v>
      </c>
    </row>
    <row r="205" spans="2:4" x14ac:dyDescent="0.35">
      <c r="B205" s="14" t="s">
        <v>6165</v>
      </c>
      <c r="C205" s="14" t="s">
        <v>6157</v>
      </c>
      <c r="D205" s="14">
        <v>3.0849999999999999E-2</v>
      </c>
    </row>
    <row r="206" spans="2:4" x14ac:dyDescent="0.35">
      <c r="B206" s="14" t="s">
        <v>6165</v>
      </c>
      <c r="C206" s="14" t="s">
        <v>6166</v>
      </c>
      <c r="D206" s="14">
        <v>1.8960000000000001E-2</v>
      </c>
    </row>
    <row r="207" spans="2:4" x14ac:dyDescent="0.35">
      <c r="B207" s="14" t="s">
        <v>6165</v>
      </c>
      <c r="C207" s="14" t="s">
        <v>6166</v>
      </c>
      <c r="D207" s="14">
        <v>2.0549999999999999E-2</v>
      </c>
    </row>
    <row r="208" spans="2:4" x14ac:dyDescent="0.35">
      <c r="B208" s="14" t="s">
        <v>6165</v>
      </c>
      <c r="C208" s="14" t="s">
        <v>6167</v>
      </c>
      <c r="D208" s="14">
        <v>1.5810000000000001E-2</v>
      </c>
    </row>
    <row r="209" spans="2:4" x14ac:dyDescent="0.35">
      <c r="B209" s="14" t="s">
        <v>6165</v>
      </c>
      <c r="C209" s="14" t="s">
        <v>6167</v>
      </c>
      <c r="D209" s="14">
        <v>1.6490000000000001E-2</v>
      </c>
    </row>
    <row r="210" spans="2:4" x14ac:dyDescent="0.35">
      <c r="B210" s="14" t="s">
        <v>6165</v>
      </c>
      <c r="C210" s="14" t="s">
        <v>6167</v>
      </c>
      <c r="D210" s="14">
        <v>1.6279999999999999E-2</v>
      </c>
    </row>
    <row r="211" spans="2:4" x14ac:dyDescent="0.35">
      <c r="B211" s="14" t="s">
        <v>6165</v>
      </c>
      <c r="C211" s="14" t="s">
        <v>6167</v>
      </c>
      <c r="D211" s="14">
        <v>1.8460000000000001E-2</v>
      </c>
    </row>
    <row r="212" spans="2:4" x14ac:dyDescent="0.35">
      <c r="B212" s="14" t="s">
        <v>6165</v>
      </c>
      <c r="C212" s="14" t="s">
        <v>6168</v>
      </c>
      <c r="D212" s="14">
        <v>1.7840000000000002E-2</v>
      </c>
    </row>
    <row r="213" spans="2:4" x14ac:dyDescent="0.35">
      <c r="B213" s="14" t="s">
        <v>6165</v>
      </c>
      <c r="C213" s="14" t="s">
        <v>6168</v>
      </c>
      <c r="D213" s="14">
        <v>1.4999999999999999E-2</v>
      </c>
    </row>
    <row r="214" spans="2:4" x14ac:dyDescent="0.35">
      <c r="B214" s="14" t="s">
        <v>6165</v>
      </c>
      <c r="C214" s="14" t="s">
        <v>6155</v>
      </c>
      <c r="D214" s="14">
        <v>1.7670000000000002E-2</v>
      </c>
    </row>
    <row r="215" spans="2:4" x14ac:dyDescent="0.35">
      <c r="B215" s="14" t="s">
        <v>6165</v>
      </c>
      <c r="C215" s="14" t="s">
        <v>6155</v>
      </c>
      <c r="D215" s="14">
        <v>1.9800000000000002E-2</v>
      </c>
    </row>
    <row r="216" spans="2:4" x14ac:dyDescent="0.35">
      <c r="B216" s="14" t="s">
        <v>6165</v>
      </c>
      <c r="C216" s="14" t="s">
        <v>6169</v>
      </c>
      <c r="D216" s="14">
        <v>1.8460000000000001E-2</v>
      </c>
    </row>
    <row r="217" spans="2:4" x14ac:dyDescent="0.35">
      <c r="B217" s="14" t="s">
        <v>6165</v>
      </c>
      <c r="C217" s="14" t="s">
        <v>6169</v>
      </c>
      <c r="D217" s="14">
        <v>1.8620000000000001E-2</v>
      </c>
    </row>
    <row r="218" spans="2:4" x14ac:dyDescent="0.35">
      <c r="B218" s="14" t="s">
        <v>6165</v>
      </c>
      <c r="C218" s="14" t="s">
        <v>6169</v>
      </c>
      <c r="D218" s="14">
        <v>1.643E-2</v>
      </c>
    </row>
    <row r="219" spans="2:4" x14ac:dyDescent="0.35">
      <c r="B219" s="14" t="s">
        <v>6165</v>
      </c>
      <c r="C219" s="14" t="s">
        <v>6169</v>
      </c>
      <c r="D219" s="14">
        <v>1.635E-2</v>
      </c>
    </row>
    <row r="220" spans="2:4" x14ac:dyDescent="0.35">
      <c r="B220" s="14" t="s">
        <v>6165</v>
      </c>
      <c r="C220" s="14" t="s">
        <v>6149</v>
      </c>
      <c r="D220" s="14">
        <v>1.498E-2</v>
      </c>
    </row>
    <row r="221" spans="2:4" x14ac:dyDescent="0.35">
      <c r="B221" s="14" t="s">
        <v>6165</v>
      </c>
      <c r="C221" s="14" t="s">
        <v>6149</v>
      </c>
      <c r="D221" s="14">
        <v>1.7559999999999999E-2</v>
      </c>
    </row>
    <row r="222" spans="2:4" x14ac:dyDescent="0.35">
      <c r="B222" s="14" t="s">
        <v>6165</v>
      </c>
      <c r="C222" s="14" t="s">
        <v>6170</v>
      </c>
      <c r="D222" s="14">
        <v>2.3740000000000001E-2</v>
      </c>
    </row>
    <row r="223" spans="2:4" x14ac:dyDescent="0.35">
      <c r="B223" s="14" t="s">
        <v>6165</v>
      </c>
      <c r="C223" s="14" t="s">
        <v>6147</v>
      </c>
      <c r="D223" s="14">
        <v>2.1090000000000001E-2</v>
      </c>
    </row>
    <row r="224" spans="2:4" x14ac:dyDescent="0.35">
      <c r="B224" s="14" t="s">
        <v>6165</v>
      </c>
      <c r="C224" s="14" t="s">
        <v>6147</v>
      </c>
      <c r="D224" s="14">
        <v>1.593E-2</v>
      </c>
    </row>
    <row r="225" spans="2:4" x14ac:dyDescent="0.35">
      <c r="B225" s="14" t="s">
        <v>6165</v>
      </c>
      <c r="C225" s="14" t="s">
        <v>6147</v>
      </c>
      <c r="D225" s="14">
        <v>1.5769999999999999E-2</v>
      </c>
    </row>
    <row r="226" spans="2:4" x14ac:dyDescent="0.35">
      <c r="B226" s="14" t="s">
        <v>6165</v>
      </c>
      <c r="C226" s="14" t="s">
        <v>6171</v>
      </c>
      <c r="D226" s="14">
        <v>1.7930000000000001E-2</v>
      </c>
    </row>
    <row r="227" spans="2:4" x14ac:dyDescent="0.35">
      <c r="B227" s="14" t="s">
        <v>6165</v>
      </c>
      <c r="C227" s="14" t="s">
        <v>6171</v>
      </c>
      <c r="D227" s="14">
        <v>1.7319999999999999E-2</v>
      </c>
    </row>
    <row r="228" spans="2:4" x14ac:dyDescent="0.35">
      <c r="B228" s="14" t="s">
        <v>6172</v>
      </c>
      <c r="C228" s="14" t="s">
        <v>6173</v>
      </c>
      <c r="D228" s="14">
        <v>1.7129999999999999E-2</v>
      </c>
    </row>
    <row r="229" spans="2:4" x14ac:dyDescent="0.35">
      <c r="B229" s="14" t="s">
        <v>6172</v>
      </c>
      <c r="C229" s="14" t="s">
        <v>6173</v>
      </c>
      <c r="D229" s="14">
        <v>1.6879999999999999E-2</v>
      </c>
    </row>
    <row r="230" spans="2:4" x14ac:dyDescent="0.35">
      <c r="B230" s="14" t="s">
        <v>6174</v>
      </c>
      <c r="C230" s="14" t="s">
        <v>6144</v>
      </c>
      <c r="D230" s="14">
        <v>1.636E-2</v>
      </c>
    </row>
    <row r="231" spans="2:4" x14ac:dyDescent="0.35">
      <c r="B231" s="14" t="s">
        <v>6174</v>
      </c>
      <c r="C231" s="14" t="s">
        <v>6144</v>
      </c>
      <c r="D231" s="14">
        <v>1.7899999999999999E-2</v>
      </c>
    </row>
    <row r="232" spans="2:4" x14ac:dyDescent="0.35">
      <c r="B232" s="14" t="s">
        <v>6174</v>
      </c>
      <c r="C232" s="14" t="s">
        <v>6171</v>
      </c>
      <c r="D232" s="14">
        <v>1.857E-2</v>
      </c>
    </row>
    <row r="233" spans="2:4" x14ac:dyDescent="0.35">
      <c r="B233" s="14" t="s">
        <v>6174</v>
      </c>
      <c r="C233" s="14" t="s">
        <v>6171</v>
      </c>
      <c r="D233" s="14">
        <v>1.8159999999999999E-2</v>
      </c>
    </row>
    <row r="234" spans="2:4" x14ac:dyDescent="0.35">
      <c r="B234" s="14" t="s">
        <v>6175</v>
      </c>
      <c r="C234" s="14" t="s">
        <v>6176</v>
      </c>
      <c r="D234" s="14">
        <v>1.6879999999999999E-2</v>
      </c>
    </row>
    <row r="235" spans="2:4" x14ac:dyDescent="0.35">
      <c r="B235" s="14" t="s">
        <v>6175</v>
      </c>
      <c r="C235" s="14" t="s">
        <v>6176</v>
      </c>
      <c r="D235" s="14">
        <v>1.8710000000000001E-2</v>
      </c>
    </row>
    <row r="236" spans="2:4" x14ac:dyDescent="0.35">
      <c r="B236" s="14" t="s">
        <v>6175</v>
      </c>
      <c r="C236" s="14" t="s">
        <v>6176</v>
      </c>
      <c r="D236" s="14">
        <v>2.0299999999999999E-2</v>
      </c>
    </row>
    <row r="237" spans="2:4" x14ac:dyDescent="0.35">
      <c r="B237" s="14" t="s">
        <v>6175</v>
      </c>
      <c r="C237" s="14" t="s">
        <v>6176</v>
      </c>
      <c r="D237" s="14">
        <v>2.1080000000000002E-2</v>
      </c>
    </row>
    <row r="238" spans="2:4" x14ac:dyDescent="0.35">
      <c r="B238" s="14" t="s">
        <v>6175</v>
      </c>
      <c r="C238" s="14" t="s">
        <v>6170</v>
      </c>
      <c r="D238" s="14">
        <v>1.771E-2</v>
      </c>
    </row>
    <row r="239" spans="2:4" x14ac:dyDescent="0.35">
      <c r="B239" s="14" t="s">
        <v>6175</v>
      </c>
      <c r="C239" s="14" t="s">
        <v>6170</v>
      </c>
      <c r="D239" s="14">
        <v>1.7319999999999999E-2</v>
      </c>
    </row>
    <row r="240" spans="2:4" x14ac:dyDescent="0.35">
      <c r="B240" s="14" t="s">
        <v>6175</v>
      </c>
      <c r="C240" s="14" t="s">
        <v>6170</v>
      </c>
      <c r="D240" s="14">
        <v>1.6910000000000001E-2</v>
      </c>
    </row>
    <row r="241" spans="2:4" x14ac:dyDescent="0.35">
      <c r="B241" s="14" t="s">
        <v>6175</v>
      </c>
      <c r="C241" s="14" t="s">
        <v>6170</v>
      </c>
      <c r="D241" s="14">
        <v>1.712E-2</v>
      </c>
    </row>
    <row r="242" spans="2:4" x14ac:dyDescent="0.35">
      <c r="B242" s="14" t="s">
        <v>6175</v>
      </c>
      <c r="C242" s="14" t="s">
        <v>6170</v>
      </c>
      <c r="D242" s="14">
        <v>1.6920000000000001E-2</v>
      </c>
    </row>
    <row r="243" spans="2:4" x14ac:dyDescent="0.35">
      <c r="B243" s="14" t="s">
        <v>6175</v>
      </c>
      <c r="C243" s="14" t="s">
        <v>6148</v>
      </c>
      <c r="D243" s="14">
        <v>1.8149999999999999E-2</v>
      </c>
    </row>
    <row r="244" spans="2:4" x14ac:dyDescent="0.35">
      <c r="B244" s="14" t="s">
        <v>6175</v>
      </c>
      <c r="C244" s="14" t="s">
        <v>6148</v>
      </c>
      <c r="D244" s="14">
        <v>1.7000000000000001E-2</v>
      </c>
    </row>
    <row r="245" spans="2:4" x14ac:dyDescent="0.35">
      <c r="B245" s="14" t="s">
        <v>6175</v>
      </c>
      <c r="C245" s="14" t="s">
        <v>6148</v>
      </c>
      <c r="D245" s="14">
        <v>1.721E-2</v>
      </c>
    </row>
    <row r="246" spans="2:4" x14ac:dyDescent="0.35">
      <c r="B246" s="14" t="s">
        <v>6175</v>
      </c>
      <c r="C246" s="14" t="s">
        <v>6148</v>
      </c>
      <c r="D246" s="14">
        <v>1.8870000000000001E-2</v>
      </c>
    </row>
    <row r="247" spans="2:4" x14ac:dyDescent="0.35">
      <c r="B247" s="14" t="s">
        <v>6175</v>
      </c>
      <c r="C247" s="14" t="s">
        <v>6148</v>
      </c>
      <c r="D247" s="14">
        <v>1.6750000000000001E-2</v>
      </c>
    </row>
    <row r="248" spans="2:4" x14ac:dyDescent="0.35">
      <c r="B248" s="14" t="s">
        <v>6175</v>
      </c>
      <c r="C248" s="14" t="s">
        <v>6149</v>
      </c>
      <c r="D248" s="14">
        <v>1.8169999999999999E-2</v>
      </c>
    </row>
    <row r="249" spans="2:4" x14ac:dyDescent="0.35">
      <c r="B249" s="14" t="s">
        <v>6175</v>
      </c>
      <c r="C249" s="14" t="s">
        <v>6149</v>
      </c>
      <c r="D249" s="14">
        <v>1.7729999999999999E-2</v>
      </c>
    </row>
    <row r="250" spans="2:4" x14ac:dyDescent="0.35">
      <c r="B250" s="14" t="s">
        <v>6175</v>
      </c>
      <c r="C250" s="14" t="s">
        <v>6177</v>
      </c>
      <c r="D250" s="14">
        <v>1.881E-2</v>
      </c>
    </row>
    <row r="251" spans="2:4" x14ac:dyDescent="0.35">
      <c r="B251" s="14" t="s">
        <v>6175</v>
      </c>
      <c r="C251" s="14" t="s">
        <v>6177</v>
      </c>
      <c r="D251" s="14">
        <v>1.6820000000000002E-2</v>
      </c>
    </row>
    <row r="252" spans="2:4" x14ac:dyDescent="0.35">
      <c r="B252" s="14" t="s">
        <v>6175</v>
      </c>
      <c r="C252" s="14" t="s">
        <v>6169</v>
      </c>
      <c r="D252" s="14">
        <v>1.8159999999999999E-2</v>
      </c>
    </row>
    <row r="253" spans="2:4" x14ac:dyDescent="0.35">
      <c r="B253" s="14" t="s">
        <v>6175</v>
      </c>
      <c r="C253" s="14" t="s">
        <v>6169</v>
      </c>
      <c r="D253" s="14">
        <v>1.9300000000000001E-2</v>
      </c>
    </row>
    <row r="254" spans="2:4" x14ac:dyDescent="0.35">
      <c r="B254" s="14" t="s">
        <v>6175</v>
      </c>
      <c r="C254" s="14" t="s">
        <v>6178</v>
      </c>
      <c r="D254" s="14">
        <v>1.8790000000000001E-2</v>
      </c>
    </row>
    <row r="255" spans="2:4" x14ac:dyDescent="0.35">
      <c r="B255" s="14" t="s">
        <v>6175</v>
      </c>
      <c r="C255" s="14" t="s">
        <v>6178</v>
      </c>
      <c r="D255" s="14">
        <v>1.6E-2</v>
      </c>
    </row>
    <row r="256" spans="2:4" x14ac:dyDescent="0.35">
      <c r="B256" s="14" t="s">
        <v>6175</v>
      </c>
      <c r="C256" s="14" t="s">
        <v>6178</v>
      </c>
      <c r="D256" s="14">
        <v>1.6029999999999999E-2</v>
      </c>
    </row>
    <row r="257" spans="2:4" x14ac:dyDescent="0.35">
      <c r="B257" s="14" t="s">
        <v>6175</v>
      </c>
      <c r="C257" s="14" t="s">
        <v>6178</v>
      </c>
      <c r="D257" s="14">
        <v>1.8190000000000001E-2</v>
      </c>
    </row>
    <row r="258" spans="2:4" x14ac:dyDescent="0.35">
      <c r="B258" s="14" t="s">
        <v>6175</v>
      </c>
      <c r="C258" s="14" t="s">
        <v>6155</v>
      </c>
      <c r="D258" s="14">
        <v>1.6039999999999999E-2</v>
      </c>
    </row>
    <row r="259" spans="2:4" x14ac:dyDescent="0.35">
      <c r="B259" s="14" t="s">
        <v>6175</v>
      </c>
      <c r="C259" s="14" t="s">
        <v>6155</v>
      </c>
      <c r="D259" s="14">
        <v>2.7740000000000001E-2</v>
      </c>
    </row>
    <row r="260" spans="2:4" x14ac:dyDescent="0.35">
      <c r="B260" s="14" t="s">
        <v>6175</v>
      </c>
      <c r="C260" s="14" t="s">
        <v>6150</v>
      </c>
      <c r="D260" s="14">
        <v>1.444E-2</v>
      </c>
    </row>
    <row r="261" spans="2:4" x14ac:dyDescent="0.35">
      <c r="B261" s="14" t="s">
        <v>6175</v>
      </c>
      <c r="C261" s="14" t="s">
        <v>6150</v>
      </c>
      <c r="D261" s="14">
        <v>1.5879999999999998E-2</v>
      </c>
    </row>
    <row r="262" spans="2:4" x14ac:dyDescent="0.35">
      <c r="B262" s="14" t="s">
        <v>6175</v>
      </c>
      <c r="C262" s="14" t="s">
        <v>6154</v>
      </c>
      <c r="D262" s="14">
        <v>1.6310000000000002E-2</v>
      </c>
    </row>
    <row r="263" spans="2:4" x14ac:dyDescent="0.35">
      <c r="B263" s="14" t="s">
        <v>6175</v>
      </c>
      <c r="C263" s="14" t="s">
        <v>6150</v>
      </c>
      <c r="D263" s="14">
        <v>1.5270000000000001E-2</v>
      </c>
    </row>
    <row r="264" spans="2:4" x14ac:dyDescent="0.35">
      <c r="B264" s="14" t="s">
        <v>6175</v>
      </c>
      <c r="C264" s="14" t="s">
        <v>6150</v>
      </c>
      <c r="D264" s="14">
        <v>1.5270000000000001E-2</v>
      </c>
    </row>
    <row r="265" spans="2:4" x14ac:dyDescent="0.35">
      <c r="B265" s="14" t="s">
        <v>6175</v>
      </c>
      <c r="C265" s="14" t="s">
        <v>6150</v>
      </c>
      <c r="D265" s="14">
        <v>2.035E-2</v>
      </c>
    </row>
    <row r="266" spans="2:4" x14ac:dyDescent="0.35">
      <c r="B266" s="14" t="s">
        <v>6175</v>
      </c>
      <c r="C266" s="14" t="s">
        <v>6150</v>
      </c>
      <c r="D266" s="14">
        <v>1.601E-2</v>
      </c>
    </row>
    <row r="267" spans="2:4" x14ac:dyDescent="0.35">
      <c r="B267" s="14" t="s">
        <v>6175</v>
      </c>
      <c r="C267" s="14" t="s">
        <v>6150</v>
      </c>
      <c r="D267" s="14">
        <v>1.636E-2</v>
      </c>
    </row>
    <row r="268" spans="2:4" x14ac:dyDescent="0.35">
      <c r="B268" s="14" t="s">
        <v>6175</v>
      </c>
      <c r="C268" s="14" t="s">
        <v>6178</v>
      </c>
      <c r="D268" s="14">
        <v>1.6420000000000001E-2</v>
      </c>
    </row>
    <row r="269" spans="2:4" x14ac:dyDescent="0.35">
      <c r="B269" s="14" t="s">
        <v>6175</v>
      </c>
      <c r="C269" s="14" t="s">
        <v>6178</v>
      </c>
      <c r="D269" s="14">
        <v>1.609E-2</v>
      </c>
    </row>
    <row r="270" spans="2:4" x14ac:dyDescent="0.35">
      <c r="B270" s="14" t="s">
        <v>6175</v>
      </c>
      <c r="C270" s="14" t="s">
        <v>6178</v>
      </c>
      <c r="D270" s="14">
        <v>1.7389999999999999E-2</v>
      </c>
    </row>
    <row r="271" spans="2:4" x14ac:dyDescent="0.35">
      <c r="B271" s="14" t="s">
        <v>6175</v>
      </c>
      <c r="C271" s="14" t="s">
        <v>6178</v>
      </c>
      <c r="D271" s="14">
        <v>2.12E-2</v>
      </c>
    </row>
    <row r="272" spans="2:4" x14ac:dyDescent="0.35">
      <c r="B272" s="14" t="s">
        <v>6175</v>
      </c>
      <c r="C272" s="14" t="s">
        <v>6178</v>
      </c>
      <c r="D272" s="14">
        <v>1.694E-2</v>
      </c>
    </row>
    <row r="273" spans="2:4" x14ac:dyDescent="0.35">
      <c r="B273" s="14" t="s">
        <v>6175</v>
      </c>
      <c r="C273" s="14" t="s">
        <v>6178</v>
      </c>
      <c r="D273" s="14">
        <v>1.651E-2</v>
      </c>
    </row>
    <row r="274" spans="2:4" x14ac:dyDescent="0.35">
      <c r="B274" s="14" t="s">
        <v>6175</v>
      </c>
      <c r="C274" s="14" t="s">
        <v>6169</v>
      </c>
      <c r="D274" s="14">
        <v>1.537E-2</v>
      </c>
    </row>
    <row r="275" spans="2:4" x14ac:dyDescent="0.35">
      <c r="B275" s="14" t="s">
        <v>6175</v>
      </c>
      <c r="C275" s="14" t="s">
        <v>6169</v>
      </c>
      <c r="D275" s="14">
        <v>1.5800000000000002E-2</v>
      </c>
    </row>
    <row r="276" spans="2:4" x14ac:dyDescent="0.35">
      <c r="B276" s="14" t="s">
        <v>6175</v>
      </c>
      <c r="C276" s="14" t="s">
        <v>6177</v>
      </c>
      <c r="D276" s="14">
        <v>1.686E-2</v>
      </c>
    </row>
    <row r="277" spans="2:4" x14ac:dyDescent="0.35">
      <c r="B277" s="14" t="s">
        <v>6175</v>
      </c>
      <c r="C277" s="14" t="s">
        <v>6177</v>
      </c>
      <c r="D277" s="14">
        <v>1.5959999999999998E-2</v>
      </c>
    </row>
    <row r="278" spans="2:4" x14ac:dyDescent="0.35">
      <c r="B278" s="14" t="s">
        <v>6175</v>
      </c>
      <c r="C278" s="14" t="s">
        <v>6177</v>
      </c>
      <c r="D278" s="14">
        <v>1.553E-2</v>
      </c>
    </row>
    <row r="279" spans="2:4" x14ac:dyDescent="0.35">
      <c r="B279" s="14" t="s">
        <v>6175</v>
      </c>
      <c r="C279" s="14" t="s">
        <v>6177</v>
      </c>
      <c r="D279" s="14">
        <v>1.5730000000000001E-2</v>
      </c>
    </row>
    <row r="280" spans="2:4" x14ac:dyDescent="0.35">
      <c r="B280" s="14" t="s">
        <v>6175</v>
      </c>
      <c r="C280" s="14" t="s">
        <v>6177</v>
      </c>
      <c r="D280" s="14">
        <v>1.9269999999999999E-2</v>
      </c>
    </row>
    <row r="281" spans="2:4" x14ac:dyDescent="0.35">
      <c r="B281" s="14" t="s">
        <v>6175</v>
      </c>
      <c r="C281" s="14" t="s">
        <v>6177</v>
      </c>
      <c r="D281" s="14">
        <v>1.7309999999999999E-2</v>
      </c>
    </row>
    <row r="282" spans="2:4" x14ac:dyDescent="0.35">
      <c r="B282" s="14" t="s">
        <v>6175</v>
      </c>
      <c r="C282" s="14" t="s">
        <v>6148</v>
      </c>
      <c r="D282" s="14">
        <v>1.6709999999999999E-2</v>
      </c>
    </row>
    <row r="283" spans="2:4" x14ac:dyDescent="0.35">
      <c r="B283" s="14" t="s">
        <v>6175</v>
      </c>
      <c r="C283" s="14" t="s">
        <v>6148</v>
      </c>
      <c r="D283" s="14">
        <v>1.6830000000000001E-2</v>
      </c>
    </row>
    <row r="284" spans="2:4" x14ac:dyDescent="0.35">
      <c r="B284" s="14" t="s">
        <v>6175</v>
      </c>
      <c r="C284" s="14" t="s">
        <v>6148</v>
      </c>
      <c r="D284" s="14">
        <v>1.702E-2</v>
      </c>
    </row>
    <row r="285" spans="2:4" x14ac:dyDescent="0.35">
      <c r="B285" s="14" t="s">
        <v>6175</v>
      </c>
      <c r="C285" s="14" t="s">
        <v>6148</v>
      </c>
      <c r="D285" s="14">
        <v>1.6160000000000001E-2</v>
      </c>
    </row>
    <row r="286" spans="2:4" x14ac:dyDescent="0.35">
      <c r="B286" s="14" t="s">
        <v>6175</v>
      </c>
      <c r="C286" s="14" t="s">
        <v>6170</v>
      </c>
      <c r="D286" s="14">
        <v>1.7000000000000001E-2</v>
      </c>
    </row>
    <row r="287" spans="2:4" x14ac:dyDescent="0.35">
      <c r="B287" s="14" t="s">
        <v>6175</v>
      </c>
      <c r="C287" s="14" t="s">
        <v>6170</v>
      </c>
      <c r="D287" s="14">
        <v>1.66E-2</v>
      </c>
    </row>
    <row r="288" spans="2:4" x14ac:dyDescent="0.35">
      <c r="B288" s="14" t="s">
        <v>6175</v>
      </c>
      <c r="C288" s="14" t="s">
        <v>6146</v>
      </c>
      <c r="D288" s="14">
        <v>1.7610000000000001E-2</v>
      </c>
    </row>
    <row r="289" spans="2:4" x14ac:dyDescent="0.35">
      <c r="B289" s="14" t="s">
        <v>6175</v>
      </c>
      <c r="C289" s="14" t="s">
        <v>6146</v>
      </c>
      <c r="D289" s="14">
        <v>2.1940000000000001E-2</v>
      </c>
    </row>
    <row r="290" spans="2:4" x14ac:dyDescent="0.35">
      <c r="B290" s="14" t="s">
        <v>6175</v>
      </c>
      <c r="C290" s="14" t="s">
        <v>6145</v>
      </c>
      <c r="D290" s="14">
        <v>1.636E-2</v>
      </c>
    </row>
    <row r="291" spans="2:4" x14ac:dyDescent="0.35">
      <c r="B291" s="14" t="s">
        <v>6175</v>
      </c>
      <c r="C291" s="14" t="s">
        <v>6145</v>
      </c>
      <c r="D291" s="14">
        <v>1.6650000000000002E-2</v>
      </c>
    </row>
    <row r="292" spans="2:4" x14ac:dyDescent="0.35">
      <c r="B292" s="14" t="s">
        <v>6127</v>
      </c>
      <c r="C292" s="14" t="s">
        <v>6176</v>
      </c>
      <c r="D292" s="14">
        <v>1.8010000000000002E-2</v>
      </c>
    </row>
    <row r="293" spans="2:4" x14ac:dyDescent="0.35">
      <c r="B293" s="14" t="s">
        <v>6127</v>
      </c>
      <c r="C293" s="14" t="s">
        <v>6176</v>
      </c>
      <c r="D293" s="14">
        <v>1.821E-2</v>
      </c>
    </row>
    <row r="294" spans="2:4" x14ac:dyDescent="0.35">
      <c r="B294" s="14" t="s">
        <v>6127</v>
      </c>
      <c r="C294" s="14" t="s">
        <v>6171</v>
      </c>
      <c r="D294" s="14">
        <v>1.7680000000000001E-2</v>
      </c>
    </row>
    <row r="295" spans="2:4" x14ac:dyDescent="0.35">
      <c r="B295" s="14" t="s">
        <v>6127</v>
      </c>
      <c r="C295" s="14" t="s">
        <v>6171</v>
      </c>
      <c r="D295" s="14">
        <v>1.5910000000000001E-2</v>
      </c>
    </row>
    <row r="296" spans="2:4" x14ac:dyDescent="0.35">
      <c r="B296" s="14" t="s">
        <v>6127</v>
      </c>
      <c r="C296" s="14" t="s">
        <v>6144</v>
      </c>
      <c r="D296" s="14">
        <v>1.7160000000000002E-2</v>
      </c>
    </row>
    <row r="297" spans="2:4" x14ac:dyDescent="0.35">
      <c r="B297" s="14" t="s">
        <v>6127</v>
      </c>
      <c r="C297" s="14" t="s">
        <v>6144</v>
      </c>
      <c r="D297" s="14">
        <v>1.8870000000000001E-2</v>
      </c>
    </row>
    <row r="298" spans="2:4" x14ac:dyDescent="0.35">
      <c r="B298" s="14" t="s">
        <v>6127</v>
      </c>
      <c r="C298" s="14" t="s">
        <v>6179</v>
      </c>
      <c r="D298" s="14">
        <v>1.447E-2</v>
      </c>
    </row>
    <row r="299" spans="2:4" x14ac:dyDescent="0.35">
      <c r="B299" s="14" t="s">
        <v>6127</v>
      </c>
      <c r="C299" s="14" t="s">
        <v>6179</v>
      </c>
      <c r="D299" s="14">
        <v>1.6740000000000001E-2</v>
      </c>
    </row>
    <row r="300" spans="2:4" x14ac:dyDescent="0.35">
      <c r="B300" s="14" t="s">
        <v>6127</v>
      </c>
      <c r="C300" s="14" t="s">
        <v>6180</v>
      </c>
      <c r="D300" s="14">
        <v>1.6910000000000001E-2</v>
      </c>
    </row>
    <row r="301" spans="2:4" x14ac:dyDescent="0.35">
      <c r="B301" s="14" t="s">
        <v>6127</v>
      </c>
      <c r="C301" s="14" t="s">
        <v>6180</v>
      </c>
      <c r="D301" s="14">
        <v>1.9290000000000002E-2</v>
      </c>
    </row>
    <row r="302" spans="2:4" x14ac:dyDescent="0.35">
      <c r="B302" s="14" t="s">
        <v>6127</v>
      </c>
      <c r="C302" s="14" t="s">
        <v>6181</v>
      </c>
      <c r="D302" s="14">
        <v>1.7219999999999999E-2</v>
      </c>
    </row>
    <row r="303" spans="2:4" x14ac:dyDescent="0.35">
      <c r="B303" s="14" t="s">
        <v>6127</v>
      </c>
      <c r="C303" s="14" t="s">
        <v>6181</v>
      </c>
      <c r="D303" s="14">
        <v>1.9560000000000001E-2</v>
      </c>
    </row>
    <row r="304" spans="2:4" x14ac:dyDescent="0.35">
      <c r="B304" s="14" t="s">
        <v>6127</v>
      </c>
      <c r="C304" s="14" t="s">
        <v>6182</v>
      </c>
      <c r="D304" s="14">
        <v>1.7989999999999999E-2</v>
      </c>
    </row>
    <row r="305" spans="2:4" x14ac:dyDescent="0.35">
      <c r="B305" s="14" t="s">
        <v>6127</v>
      </c>
      <c r="C305" s="14" t="s">
        <v>6182</v>
      </c>
      <c r="D305" s="14">
        <v>1.6629999999999999E-2</v>
      </c>
    </row>
    <row r="306" spans="2:4" x14ac:dyDescent="0.35">
      <c r="B306" s="14" t="s">
        <v>6127</v>
      </c>
      <c r="C306" s="14" t="s">
        <v>6183</v>
      </c>
      <c r="D306" s="14">
        <v>2.027E-2</v>
      </c>
    </row>
    <row r="307" spans="2:4" x14ac:dyDescent="0.35">
      <c r="B307" s="14" t="s">
        <v>6127</v>
      </c>
      <c r="C307" s="14" t="s">
        <v>6183</v>
      </c>
      <c r="D307" s="14">
        <v>1.9980000000000001E-2</v>
      </c>
    </row>
    <row r="308" spans="2:4" x14ac:dyDescent="0.35">
      <c r="B308" s="14" t="s">
        <v>6127</v>
      </c>
      <c r="C308" s="14" t="s">
        <v>6183</v>
      </c>
      <c r="D308" s="14">
        <v>2.2939999999999999E-2</v>
      </c>
    </row>
    <row r="309" spans="2:4" x14ac:dyDescent="0.35">
      <c r="B309" s="14" t="s">
        <v>6127</v>
      </c>
      <c r="C309" s="14" t="s">
        <v>6183</v>
      </c>
      <c r="D309" s="14">
        <v>2.7949999999999999E-2</v>
      </c>
    </row>
    <row r="310" spans="2:4" x14ac:dyDescent="0.35">
      <c r="B310" s="14" t="s">
        <v>6127</v>
      </c>
      <c r="C310" s="14" t="s">
        <v>6184</v>
      </c>
      <c r="D310" s="14">
        <v>2.8510000000000001E-2</v>
      </c>
    </row>
    <row r="311" spans="2:4" x14ac:dyDescent="0.35">
      <c r="B311" s="14" t="s">
        <v>6127</v>
      </c>
      <c r="C311" s="14" t="s">
        <v>6184</v>
      </c>
      <c r="D311" s="14">
        <v>1.8249999999999999E-2</v>
      </c>
    </row>
    <row r="312" spans="2:4" x14ac:dyDescent="0.35">
      <c r="B312" s="14" t="s">
        <v>6127</v>
      </c>
      <c r="C312" s="14" t="s">
        <v>6184</v>
      </c>
      <c r="D312" s="14">
        <v>1.746E-2</v>
      </c>
    </row>
    <row r="313" spans="2:4" x14ac:dyDescent="0.35">
      <c r="B313" s="14" t="s">
        <v>6127</v>
      </c>
      <c r="C313" s="14" t="s">
        <v>6184</v>
      </c>
      <c r="D313" s="14">
        <v>2.5430000000000001E-2</v>
      </c>
    </row>
    <row r="314" spans="2:4" x14ac:dyDescent="0.35">
      <c r="B314" s="14" t="s">
        <v>6127</v>
      </c>
      <c r="C314" s="14" t="s">
        <v>6141</v>
      </c>
      <c r="D314" s="14">
        <v>2.0230000000000001E-2</v>
      </c>
    </row>
    <row r="315" spans="2:4" x14ac:dyDescent="0.35">
      <c r="B315" s="14" t="s">
        <v>6127</v>
      </c>
      <c r="C315" s="14" t="s">
        <v>6141</v>
      </c>
      <c r="D315" s="14">
        <v>2.1100000000000001E-2</v>
      </c>
    </row>
    <row r="316" spans="2:4" x14ac:dyDescent="0.35">
      <c r="B316" s="14" t="s">
        <v>6127</v>
      </c>
      <c r="C316" s="14" t="s">
        <v>6185</v>
      </c>
      <c r="D316" s="14">
        <v>1.9359999999999999E-2</v>
      </c>
    </row>
    <row r="317" spans="2:4" x14ac:dyDescent="0.35">
      <c r="B317" s="14" t="s">
        <v>6127</v>
      </c>
      <c r="C317" s="14" t="s">
        <v>6185</v>
      </c>
      <c r="D317" s="14">
        <v>2.1739999999999999E-2</v>
      </c>
    </row>
    <row r="318" spans="2:4" x14ac:dyDescent="0.35">
      <c r="B318" s="14" t="s">
        <v>6127</v>
      </c>
      <c r="C318" s="14" t="s">
        <v>6186</v>
      </c>
      <c r="D318" s="14">
        <v>1.9449999999999999E-2</v>
      </c>
    </row>
    <row r="319" spans="2:4" x14ac:dyDescent="0.35">
      <c r="B319" s="14" t="s">
        <v>6127</v>
      </c>
      <c r="C319" s="14" t="s">
        <v>6187</v>
      </c>
      <c r="D319" s="14">
        <v>1.8159999999999999E-2</v>
      </c>
    </row>
    <row r="320" spans="2:4" x14ac:dyDescent="0.35">
      <c r="B320" s="14" t="s">
        <v>6127</v>
      </c>
      <c r="C320" s="14" t="s">
        <v>6187</v>
      </c>
      <c r="D320" s="14">
        <v>1.6469999999999999E-2</v>
      </c>
    </row>
    <row r="321" spans="2:4" x14ac:dyDescent="0.35">
      <c r="B321" s="14" t="s">
        <v>6127</v>
      </c>
      <c r="C321" s="14" t="s">
        <v>6187</v>
      </c>
      <c r="D321" s="14">
        <v>2.0799999999999999E-2</v>
      </c>
    </row>
    <row r="322" spans="2:4" x14ac:dyDescent="0.35">
      <c r="B322" s="14" t="s">
        <v>6127</v>
      </c>
      <c r="C322" s="14" t="s">
        <v>6188</v>
      </c>
      <c r="D322" s="14">
        <v>2.2200000000000001E-2</v>
      </c>
    </row>
    <row r="323" spans="2:4" x14ac:dyDescent="0.35">
      <c r="B323" s="14" t="s">
        <v>6127</v>
      </c>
      <c r="C323" s="14" t="s">
        <v>6188</v>
      </c>
      <c r="D323" s="14">
        <v>1.932E-2</v>
      </c>
    </row>
    <row r="324" spans="2:4" x14ac:dyDescent="0.35">
      <c r="B324" s="14" t="s">
        <v>6127</v>
      </c>
      <c r="C324" s="14" t="s">
        <v>6189</v>
      </c>
      <c r="D324" s="14">
        <v>1.7469999999999999E-2</v>
      </c>
    </row>
    <row r="325" spans="2:4" x14ac:dyDescent="0.35">
      <c r="B325" s="14" t="s">
        <v>6127</v>
      </c>
      <c r="C325" s="14" t="s">
        <v>6189</v>
      </c>
      <c r="D325" s="14">
        <v>2.018E-2</v>
      </c>
    </row>
    <row r="326" spans="2:4" x14ac:dyDescent="0.35">
      <c r="B326" s="14" t="s">
        <v>6127</v>
      </c>
      <c r="C326" s="14" t="s">
        <v>6189</v>
      </c>
      <c r="D326" s="14">
        <v>1.6629999999999999E-2</v>
      </c>
    </row>
    <row r="327" spans="2:4" x14ac:dyDescent="0.35">
      <c r="B327" s="14" t="s">
        <v>6127</v>
      </c>
      <c r="C327" s="14" t="s">
        <v>6189</v>
      </c>
      <c r="D327" s="14">
        <v>1.8319999999999999E-2</v>
      </c>
    </row>
    <row r="328" spans="2:4" x14ac:dyDescent="0.35">
      <c r="B328" s="14" t="s">
        <v>6127</v>
      </c>
      <c r="C328" s="14" t="s">
        <v>6190</v>
      </c>
      <c r="D328" s="14">
        <v>2.0320000000000001E-2</v>
      </c>
    </row>
    <row r="329" spans="2:4" x14ac:dyDescent="0.35">
      <c r="B329" s="14" t="s">
        <v>6127</v>
      </c>
      <c r="C329" s="14" t="s">
        <v>6190</v>
      </c>
      <c r="D329" s="14">
        <v>1.6369999999999999E-2</v>
      </c>
    </row>
    <row r="330" spans="2:4" x14ac:dyDescent="0.35">
      <c r="B330" s="14" t="s">
        <v>6175</v>
      </c>
      <c r="C330" s="14" t="s">
        <v>6191</v>
      </c>
      <c r="D330" s="14">
        <v>1.5980000000000001E-2</v>
      </c>
    </row>
    <row r="331" spans="2:4" x14ac:dyDescent="0.35">
      <c r="B331" s="14" t="s">
        <v>6175</v>
      </c>
      <c r="C331" s="14" t="s">
        <v>6191</v>
      </c>
      <c r="D331" s="14">
        <v>1.504E-2</v>
      </c>
    </row>
    <row r="332" spans="2:4" x14ac:dyDescent="0.35">
      <c r="B332" s="14" t="s">
        <v>6127</v>
      </c>
      <c r="C332" s="14" t="s">
        <v>6192</v>
      </c>
      <c r="D332" s="14">
        <v>1.7780000000000001E-2</v>
      </c>
    </row>
    <row r="333" spans="2:4" x14ac:dyDescent="0.35">
      <c r="B333" s="14" t="s">
        <v>6127</v>
      </c>
      <c r="C333" s="14" t="s">
        <v>6192</v>
      </c>
      <c r="D333" s="14">
        <v>2.087E-2</v>
      </c>
    </row>
    <row r="334" spans="2:4" x14ac:dyDescent="0.35">
      <c r="B334" s="14" t="s">
        <v>6127</v>
      </c>
      <c r="C334" s="14" t="s">
        <v>6193</v>
      </c>
      <c r="D334" s="14">
        <v>1.8280000000000001E-2</v>
      </c>
    </row>
    <row r="335" spans="2:4" x14ac:dyDescent="0.35">
      <c r="B335" s="14" t="s">
        <v>6127</v>
      </c>
      <c r="C335" s="14" t="s">
        <v>6193</v>
      </c>
      <c r="D335" s="14">
        <v>1.8849999999999999E-2</v>
      </c>
    </row>
    <row r="336" spans="2:4" x14ac:dyDescent="0.35">
      <c r="B336" s="14" t="s">
        <v>6127</v>
      </c>
      <c r="C336" s="14" t="s">
        <v>6137</v>
      </c>
      <c r="D336" s="14">
        <v>1.434E-2</v>
      </c>
    </row>
    <row r="337" spans="2:4" x14ac:dyDescent="0.35">
      <c r="B337" s="14" t="s">
        <v>6127</v>
      </c>
      <c r="C337" s="14" t="s">
        <v>6137</v>
      </c>
      <c r="D337" s="14">
        <v>1.8030000000000001E-2</v>
      </c>
    </row>
    <row r="338" spans="2:4" x14ac:dyDescent="0.35">
      <c r="B338" s="14" t="s">
        <v>6194</v>
      </c>
      <c r="C338" s="14" t="s">
        <v>6137</v>
      </c>
      <c r="D338" s="14">
        <v>1.583E-2</v>
      </c>
    </row>
    <row r="339" spans="2:4" x14ac:dyDescent="0.35">
      <c r="B339" s="14" t="s">
        <v>6194</v>
      </c>
      <c r="C339" s="14" t="s">
        <v>6137</v>
      </c>
      <c r="D339" s="14">
        <v>1.567E-2</v>
      </c>
    </row>
    <row r="340" spans="2:4" x14ac:dyDescent="0.35">
      <c r="B340" s="14" t="s">
        <v>6194</v>
      </c>
      <c r="C340" s="14" t="s">
        <v>6195</v>
      </c>
      <c r="D340" s="14">
        <v>1.5709999999999998E-2</v>
      </c>
    </row>
    <row r="341" spans="2:4" x14ac:dyDescent="0.35">
      <c r="B341" s="14" t="s">
        <v>6194</v>
      </c>
      <c r="C341" s="14" t="s">
        <v>6195</v>
      </c>
      <c r="D341" s="14">
        <v>1.4710000000000001E-2</v>
      </c>
    </row>
    <row r="342" spans="2:4" x14ac:dyDescent="0.35">
      <c r="B342" s="14" t="s">
        <v>6196</v>
      </c>
      <c r="C342" s="14" t="s">
        <v>6197</v>
      </c>
      <c r="D342" s="14">
        <v>1.8270000000000002E-2</v>
      </c>
    </row>
    <row r="343" spans="2:4" x14ac:dyDescent="0.35">
      <c r="B343" s="14" t="s">
        <v>6196</v>
      </c>
      <c r="C343" s="14" t="s">
        <v>6197</v>
      </c>
      <c r="D343" s="14">
        <v>1.6969999999999999E-2</v>
      </c>
    </row>
    <row r="344" spans="2:4" x14ac:dyDescent="0.35">
      <c r="B344" s="14" t="s">
        <v>6084</v>
      </c>
      <c r="C344" s="14" t="s">
        <v>6198</v>
      </c>
      <c r="D344" s="14">
        <v>1.3599999999999999E-2</v>
      </c>
    </row>
    <row r="345" spans="2:4" x14ac:dyDescent="0.35">
      <c r="B345" s="14" t="s">
        <v>6084</v>
      </c>
      <c r="C345" s="14" t="s">
        <v>6198</v>
      </c>
      <c r="D345" s="14">
        <v>1.389E-2</v>
      </c>
    </row>
    <row r="346" spans="2:4" x14ac:dyDescent="0.35">
      <c r="B346" s="14" t="s">
        <v>6125</v>
      </c>
      <c r="C346" s="14" t="s">
        <v>6199</v>
      </c>
      <c r="D346" s="14">
        <v>1.5650000000000001E-2</v>
      </c>
    </row>
    <row r="347" spans="2:4" x14ac:dyDescent="0.35">
      <c r="B347" s="14" t="s">
        <v>6125</v>
      </c>
      <c r="C347" s="14" t="s">
        <v>6199</v>
      </c>
      <c r="D347" s="14">
        <v>1.524E-2</v>
      </c>
    </row>
    <row r="348" spans="2:4" x14ac:dyDescent="0.35">
      <c r="B348" s="14" t="s">
        <v>6200</v>
      </c>
      <c r="C348" s="14" t="s">
        <v>6201</v>
      </c>
      <c r="D348" s="14">
        <v>1.763E-2</v>
      </c>
    </row>
    <row r="349" spans="2:4" x14ac:dyDescent="0.35">
      <c r="B349" s="14" t="s">
        <v>6200</v>
      </c>
      <c r="C349" s="14" t="s">
        <v>6201</v>
      </c>
      <c r="D349" s="14">
        <v>2.102E-2</v>
      </c>
    </row>
    <row r="350" spans="2:4" x14ac:dyDescent="0.35">
      <c r="B350" s="14" t="s">
        <v>6202</v>
      </c>
      <c r="C350" s="14" t="s">
        <v>6199</v>
      </c>
      <c r="D350" s="14">
        <v>1.47E-2</v>
      </c>
    </row>
    <row r="351" spans="2:4" x14ac:dyDescent="0.35">
      <c r="B351" s="14" t="s">
        <v>6202</v>
      </c>
      <c r="C351" s="14" t="s">
        <v>6199</v>
      </c>
      <c r="D351" s="14">
        <v>1.7170000000000001E-2</v>
      </c>
    </row>
    <row r="352" spans="2:4" x14ac:dyDescent="0.35">
      <c r="B352" s="14" t="s">
        <v>6202</v>
      </c>
      <c r="C352" s="14" t="s">
        <v>6199</v>
      </c>
      <c r="D352" s="14">
        <v>1.925E-2</v>
      </c>
    </row>
    <row r="353" spans="2:4" x14ac:dyDescent="0.35">
      <c r="B353" s="14" t="s">
        <v>6202</v>
      </c>
      <c r="C353" s="14" t="s">
        <v>6199</v>
      </c>
      <c r="D353" s="14">
        <v>2.0580000000000001E-2</v>
      </c>
    </row>
    <row r="354" spans="2:4" x14ac:dyDescent="0.35">
      <c r="B354" s="14" t="s">
        <v>6203</v>
      </c>
      <c r="C354" s="14" t="s">
        <v>6204</v>
      </c>
      <c r="D354" s="14">
        <v>1.9560000000000001E-2</v>
      </c>
    </row>
    <row r="355" spans="2:4" x14ac:dyDescent="0.35">
      <c r="B355" s="14" t="s">
        <v>6203</v>
      </c>
      <c r="C355" s="14" t="s">
        <v>6204</v>
      </c>
      <c r="D355" s="14">
        <v>1.84E-2</v>
      </c>
    </row>
    <row r="356" spans="2:4" x14ac:dyDescent="0.35">
      <c r="B356" s="14" t="s">
        <v>6203</v>
      </c>
      <c r="C356" s="14" t="s">
        <v>6205</v>
      </c>
      <c r="D356" s="14">
        <v>1.6369999999999999E-2</v>
      </c>
    </row>
    <row r="357" spans="2:4" x14ac:dyDescent="0.35">
      <c r="B357" s="14" t="s">
        <v>6203</v>
      </c>
      <c r="C357" s="14" t="s">
        <v>6205</v>
      </c>
      <c r="D357" s="14">
        <v>1.5980000000000001E-2</v>
      </c>
    </row>
    <row r="358" spans="2:4" x14ac:dyDescent="0.35">
      <c r="B358" s="14" t="s">
        <v>6203</v>
      </c>
      <c r="C358" s="14" t="s">
        <v>6206</v>
      </c>
      <c r="D358" s="14">
        <v>1.427E-2</v>
      </c>
    </row>
    <row r="359" spans="2:4" x14ac:dyDescent="0.35">
      <c r="B359" s="14" t="s">
        <v>6203</v>
      </c>
      <c r="C359" s="14" t="s">
        <v>6206</v>
      </c>
      <c r="D359" s="14">
        <v>1.1560000000000001E-2</v>
      </c>
    </row>
    <row r="360" spans="2:4" x14ac:dyDescent="0.35">
      <c r="B360" s="14" t="s">
        <v>6203</v>
      </c>
      <c r="C360" s="14" t="s">
        <v>6207</v>
      </c>
      <c r="D360" s="14">
        <v>1.157E-2</v>
      </c>
    </row>
    <row r="361" spans="2:4" x14ac:dyDescent="0.35">
      <c r="B361" s="14" t="s">
        <v>6203</v>
      </c>
      <c r="C361" s="14" t="s">
        <v>6207</v>
      </c>
      <c r="D361" s="14">
        <v>9.1839999999999995E-3</v>
      </c>
    </row>
    <row r="362" spans="2:4" x14ac:dyDescent="0.35">
      <c r="B362" s="14" t="s">
        <v>6203</v>
      </c>
      <c r="C362" s="14" t="s">
        <v>6208</v>
      </c>
      <c r="D362" s="14">
        <v>1.102E-2</v>
      </c>
    </row>
    <row r="363" spans="2:4" x14ac:dyDescent="0.35">
      <c r="B363" s="14" t="s">
        <v>6203</v>
      </c>
      <c r="C363" s="14" t="s">
        <v>6208</v>
      </c>
      <c r="D363" s="14">
        <v>1.5049999999999999E-2</v>
      </c>
    </row>
    <row r="364" spans="2:4" x14ac:dyDescent="0.35">
      <c r="B364" s="14" t="s">
        <v>6203</v>
      </c>
      <c r="C364" s="14" t="s">
        <v>6135</v>
      </c>
      <c r="D364" s="14">
        <v>1.5480000000000001E-2</v>
      </c>
    </row>
    <row r="365" spans="2:4" x14ac:dyDescent="0.35">
      <c r="B365" s="14" t="s">
        <v>6203</v>
      </c>
      <c r="C365" s="14" t="s">
        <v>6135</v>
      </c>
      <c r="D365" s="14">
        <v>1.5129999999999999E-2</v>
      </c>
    </row>
    <row r="366" spans="2:4" x14ac:dyDescent="0.35">
      <c r="B366" s="14" t="s">
        <v>6123</v>
      </c>
      <c r="C366" s="14" t="s">
        <v>6209</v>
      </c>
      <c r="D366" s="14">
        <v>1.397E-2</v>
      </c>
    </row>
    <row r="367" spans="2:4" x14ac:dyDescent="0.35">
      <c r="B367" s="14" t="s">
        <v>6123</v>
      </c>
      <c r="C367" s="14" t="s">
        <v>6209</v>
      </c>
      <c r="D367" s="14">
        <v>1.8429999999999998E-2</v>
      </c>
    </row>
    <row r="368" spans="2:4" x14ac:dyDescent="0.35">
      <c r="B368" s="14" t="s">
        <v>6210</v>
      </c>
      <c r="C368" s="14" t="s">
        <v>6211</v>
      </c>
      <c r="D368" s="14">
        <v>1.5610000000000001E-2</v>
      </c>
    </row>
    <row r="369" spans="2:4" x14ac:dyDescent="0.35">
      <c r="B369" s="14" t="s">
        <v>6210</v>
      </c>
      <c r="C369" s="14" t="s">
        <v>6211</v>
      </c>
      <c r="D369" s="14">
        <v>1.8679999999999999E-2</v>
      </c>
    </row>
    <row r="370" spans="2:4" x14ac:dyDescent="0.35">
      <c r="B370" s="14" t="s">
        <v>6210</v>
      </c>
      <c r="C370" s="14" t="s">
        <v>6212</v>
      </c>
      <c r="D370" s="14">
        <v>2.9960000000000001E-2</v>
      </c>
    </row>
    <row r="371" spans="2:4" x14ac:dyDescent="0.35">
      <c r="B371" s="14" t="s">
        <v>6210</v>
      </c>
      <c r="C371" s="14" t="s">
        <v>6212</v>
      </c>
      <c r="D371" s="14">
        <v>1.959E-2</v>
      </c>
    </row>
    <row r="372" spans="2:4" x14ac:dyDescent="0.35">
      <c r="B372" s="14" t="s">
        <v>6213</v>
      </c>
      <c r="C372" s="14" t="s">
        <v>6214</v>
      </c>
      <c r="D372" s="14">
        <v>1.316E-2</v>
      </c>
    </row>
    <row r="373" spans="2:4" x14ac:dyDescent="0.35">
      <c r="B373" s="14" t="s">
        <v>6213</v>
      </c>
      <c r="C373" s="14" t="s">
        <v>6214</v>
      </c>
      <c r="D373" s="14">
        <v>1.5689999999999999E-2</v>
      </c>
    </row>
    <row r="374" spans="2:4" x14ac:dyDescent="0.35">
      <c r="B374" s="14" t="s">
        <v>6213</v>
      </c>
      <c r="C374" s="14" t="s">
        <v>6215</v>
      </c>
      <c r="D374" s="14">
        <v>1.839E-2</v>
      </c>
    </row>
    <row r="375" spans="2:4" x14ac:dyDescent="0.35">
      <c r="B375" s="14" t="s">
        <v>6213</v>
      </c>
      <c r="C375" s="14" t="s">
        <v>6215</v>
      </c>
      <c r="D375" s="14">
        <v>2.103E-2</v>
      </c>
    </row>
    <row r="376" spans="2:4" x14ac:dyDescent="0.35">
      <c r="B376" s="14" t="s">
        <v>6216</v>
      </c>
      <c r="C376" s="14" t="s">
        <v>6217</v>
      </c>
      <c r="D376" s="14">
        <v>2.1950000000000001E-2</v>
      </c>
    </row>
    <row r="377" spans="2:4" x14ac:dyDescent="0.35">
      <c r="B377" s="14" t="s">
        <v>6216</v>
      </c>
      <c r="C377" s="14" t="s">
        <v>6217</v>
      </c>
      <c r="D377" s="14">
        <v>2.809E-2</v>
      </c>
    </row>
    <row r="378" spans="2:4" x14ac:dyDescent="0.35">
      <c r="B378" s="14" t="s">
        <v>6218</v>
      </c>
      <c r="C378" s="14" t="s">
        <v>6219</v>
      </c>
      <c r="D378" s="14">
        <v>3.5360000000000003E-2</v>
      </c>
    </row>
    <row r="379" spans="2:4" x14ac:dyDescent="0.35">
      <c r="B379" s="14" t="s">
        <v>6218</v>
      </c>
      <c r="C379" s="14" t="s">
        <v>6219</v>
      </c>
      <c r="D379" s="14">
        <v>4.7169999999999997E-2</v>
      </c>
    </row>
    <row r="380" spans="2:4" x14ac:dyDescent="0.35">
      <c r="B380" s="14" t="s">
        <v>6218</v>
      </c>
      <c r="C380" s="14" t="s">
        <v>6133</v>
      </c>
      <c r="D380" s="14">
        <v>5.917E-2</v>
      </c>
    </row>
    <row r="381" spans="2:4" x14ac:dyDescent="0.35">
      <c r="B381" s="14" t="s">
        <v>6218</v>
      </c>
      <c r="C381" s="14" t="s">
        <v>6133</v>
      </c>
      <c r="D381" s="14">
        <v>5.5460000000000002E-2</v>
      </c>
    </row>
    <row r="382" spans="2:4" x14ac:dyDescent="0.35">
      <c r="B382" s="14" t="s">
        <v>6218</v>
      </c>
      <c r="C382" s="14" t="s">
        <v>6220</v>
      </c>
      <c r="D382" s="14">
        <v>5.2040000000000003E-2</v>
      </c>
    </row>
    <row r="383" spans="2:4" x14ac:dyDescent="0.35">
      <c r="B383" s="14" t="s">
        <v>6218</v>
      </c>
      <c r="C383" s="14" t="s">
        <v>6220</v>
      </c>
      <c r="D383" s="14">
        <v>4.045E-2</v>
      </c>
    </row>
    <row r="384" spans="2:4" x14ac:dyDescent="0.35">
      <c r="B384" s="14" t="s">
        <v>6218</v>
      </c>
      <c r="C384" s="14" t="s">
        <v>6221</v>
      </c>
      <c r="D384" s="14">
        <v>3.3369999999999997E-2</v>
      </c>
    </row>
    <row r="385" spans="2:4" x14ac:dyDescent="0.35">
      <c r="B385" s="14" t="s">
        <v>6218</v>
      </c>
      <c r="C385" s="14" t="s">
        <v>6221</v>
      </c>
      <c r="D385" s="14">
        <v>3.3520000000000001E-2</v>
      </c>
    </row>
    <row r="386" spans="2:4" x14ac:dyDescent="0.35">
      <c r="B386" s="14" t="s">
        <v>6218</v>
      </c>
      <c r="C386" s="14" t="s">
        <v>6221</v>
      </c>
      <c r="D386" s="14">
        <v>2.2120000000000001E-2</v>
      </c>
    </row>
    <row r="387" spans="2:4" x14ac:dyDescent="0.35">
      <c r="B387" s="14" t="s">
        <v>6218</v>
      </c>
      <c r="C387" s="14" t="s">
        <v>6221</v>
      </c>
      <c r="D387" s="14">
        <v>1.8190000000000001E-2</v>
      </c>
    </row>
    <row r="388" spans="2:4" x14ac:dyDescent="0.35">
      <c r="B388" s="14" t="s">
        <v>6218</v>
      </c>
      <c r="C388" s="14" t="s">
        <v>6222</v>
      </c>
      <c r="D388" s="14">
        <v>1.729E-2</v>
      </c>
    </row>
    <row r="389" spans="2:4" x14ac:dyDescent="0.35">
      <c r="B389" s="14" t="s">
        <v>6218</v>
      </c>
      <c r="C389" s="14" t="s">
        <v>6222</v>
      </c>
      <c r="D389" s="14">
        <v>9.1529999999999997E-3</v>
      </c>
    </row>
    <row r="390" spans="2:4" x14ac:dyDescent="0.35">
      <c r="B390" s="14" t="s">
        <v>6216</v>
      </c>
      <c r="C390" s="14" t="s">
        <v>6223</v>
      </c>
      <c r="D390" s="14">
        <v>1.281E-2</v>
      </c>
    </row>
    <row r="391" spans="2:4" x14ac:dyDescent="0.35">
      <c r="B391" s="14" t="s">
        <v>6216</v>
      </c>
      <c r="C391" s="14" t="s">
        <v>6223</v>
      </c>
      <c r="D391" s="14">
        <v>1.7309999999999999E-2</v>
      </c>
    </row>
    <row r="392" spans="2:4" x14ac:dyDescent="0.35">
      <c r="B392" s="14" t="s">
        <v>6216</v>
      </c>
      <c r="C392" s="14" t="s">
        <v>6224</v>
      </c>
      <c r="D392" s="14">
        <v>7.8960000000000002E-3</v>
      </c>
    </row>
    <row r="393" spans="2:4" x14ac:dyDescent="0.35">
      <c r="B393" s="14" t="s">
        <v>6216</v>
      </c>
      <c r="C393" s="14" t="s">
        <v>6224</v>
      </c>
      <c r="D393" s="14">
        <v>1.01E-2</v>
      </c>
    </row>
    <row r="394" spans="2:4" x14ac:dyDescent="0.35">
      <c r="B394" s="14" t="s">
        <v>6216</v>
      </c>
      <c r="C394" s="14" t="s">
        <v>6225</v>
      </c>
      <c r="D394" s="14">
        <v>1.455E-2</v>
      </c>
    </row>
    <row r="395" spans="2:4" x14ac:dyDescent="0.35">
      <c r="B395" s="14" t="s">
        <v>6216</v>
      </c>
      <c r="C395" s="14" t="s">
        <v>6225</v>
      </c>
      <c r="D395" s="14">
        <v>1.9140000000000001E-2</v>
      </c>
    </row>
    <row r="396" spans="2:4" x14ac:dyDescent="0.35">
      <c r="B396" s="14" t="s">
        <v>6216</v>
      </c>
      <c r="C396" s="14" t="s">
        <v>6226</v>
      </c>
      <c r="D396" s="14">
        <v>1.285E-2</v>
      </c>
    </row>
    <row r="397" spans="2:4" x14ac:dyDescent="0.35">
      <c r="B397" s="14" t="s">
        <v>6216</v>
      </c>
      <c r="C397" s="14" t="s">
        <v>6226</v>
      </c>
      <c r="D397" s="14">
        <v>1.7080000000000001E-2</v>
      </c>
    </row>
    <row r="398" spans="2:4" x14ac:dyDescent="0.35">
      <c r="B398" s="14" t="s">
        <v>6216</v>
      </c>
      <c r="C398" s="14" t="s">
        <v>6227</v>
      </c>
      <c r="D398" s="14">
        <v>1.3129999999999999E-2</v>
      </c>
    </row>
    <row r="399" spans="2:4" x14ac:dyDescent="0.35">
      <c r="B399" s="14" t="s">
        <v>6216</v>
      </c>
      <c r="C399" s="14" t="s">
        <v>6227</v>
      </c>
      <c r="D399" s="14">
        <v>4.8679999999999999E-3</v>
      </c>
    </row>
    <row r="400" spans="2:4" x14ac:dyDescent="0.35">
      <c r="B400" s="14" t="s">
        <v>6216</v>
      </c>
      <c r="C400" s="14" t="s">
        <v>6228</v>
      </c>
      <c r="D400" s="14">
        <v>7.0159999999999997E-3</v>
      </c>
    </row>
    <row r="401" spans="2:4" x14ac:dyDescent="0.35">
      <c r="B401" s="14" t="s">
        <v>6216</v>
      </c>
      <c r="C401" s="14" t="s">
        <v>6228</v>
      </c>
      <c r="D401" s="14">
        <v>8.2019999999999992E-3</v>
      </c>
    </row>
    <row r="402" spans="2:4" x14ac:dyDescent="0.35">
      <c r="B402" s="14" t="s">
        <v>6216</v>
      </c>
      <c r="C402" s="14" t="s">
        <v>6229</v>
      </c>
      <c r="D402" s="14">
        <v>6.4799999999999996E-3</v>
      </c>
    </row>
    <row r="403" spans="2:4" x14ac:dyDescent="0.35">
      <c r="B403" s="14" t="s">
        <v>6216</v>
      </c>
      <c r="C403" s="14" t="s">
        <v>6229</v>
      </c>
      <c r="D403" s="14">
        <v>9.0880000000000006E-3</v>
      </c>
    </row>
    <row r="404" spans="2:4" x14ac:dyDescent="0.35">
      <c r="B404" s="14" t="s">
        <v>6218</v>
      </c>
      <c r="C404" s="14" t="s">
        <v>6230</v>
      </c>
      <c r="D404" s="14">
        <v>6.5719999999999997E-3</v>
      </c>
    </row>
    <row r="405" spans="2:4" x14ac:dyDescent="0.35">
      <c r="B405" s="14" t="s">
        <v>6218</v>
      </c>
      <c r="C405" s="14" t="s">
        <v>6230</v>
      </c>
      <c r="D405" s="14">
        <v>7.1659999999999996E-3</v>
      </c>
    </row>
    <row r="406" spans="2:4" x14ac:dyDescent="0.35">
      <c r="B406" s="14" t="s">
        <v>6218</v>
      </c>
      <c r="C406" s="14" t="s">
        <v>6231</v>
      </c>
      <c r="D406" s="14">
        <v>1.04E-2</v>
      </c>
    </row>
    <row r="407" spans="2:4" x14ac:dyDescent="0.35">
      <c r="B407" s="14" t="s">
        <v>6218</v>
      </c>
      <c r="C407" s="14" t="s">
        <v>6231</v>
      </c>
      <c r="D407" s="14">
        <v>9.4219999999999998E-3</v>
      </c>
    </row>
    <row r="408" spans="2:4" x14ac:dyDescent="0.35">
      <c r="B408" s="14" t="s">
        <v>6086</v>
      </c>
      <c r="C408" s="14" t="s">
        <v>6232</v>
      </c>
      <c r="D408" s="14">
        <v>7.2740000000000001E-3</v>
      </c>
    </row>
    <row r="409" spans="2:4" x14ac:dyDescent="0.35">
      <c r="B409" s="14" t="s">
        <v>6086</v>
      </c>
      <c r="C409" s="14" t="s">
        <v>6232</v>
      </c>
      <c r="D409" s="14">
        <v>9.2659999999999999E-3</v>
      </c>
    </row>
    <row r="410" spans="2:4" x14ac:dyDescent="0.35">
      <c r="B410" s="14" t="s">
        <v>6086</v>
      </c>
      <c r="C410" s="14" t="s">
        <v>6233</v>
      </c>
      <c r="D410" s="14">
        <v>8.7569999999999992E-3</v>
      </c>
    </row>
    <row r="411" spans="2:4" x14ac:dyDescent="0.35">
      <c r="B411" s="14" t="s">
        <v>6086</v>
      </c>
      <c r="C411" s="14" t="s">
        <v>6233</v>
      </c>
      <c r="D411" s="14">
        <v>7.6689999999999996E-3</v>
      </c>
    </row>
    <row r="412" spans="2:4" x14ac:dyDescent="0.35">
      <c r="B412" s="14" t="s">
        <v>6086</v>
      </c>
      <c r="C412" s="14" t="s">
        <v>6234</v>
      </c>
      <c r="D412" s="14">
        <v>6.3579999999999999E-3</v>
      </c>
    </row>
    <row r="413" spans="2:4" x14ac:dyDescent="0.35">
      <c r="B413" s="14" t="s">
        <v>6086</v>
      </c>
      <c r="C413" s="14" t="s">
        <v>6234</v>
      </c>
      <c r="D413" s="14">
        <v>6.9540000000000001E-3</v>
      </c>
    </row>
    <row r="414" spans="2:4" x14ac:dyDescent="0.35">
      <c r="B414" s="14" t="s">
        <v>6086</v>
      </c>
      <c r="C414" s="14" t="s">
        <v>6235</v>
      </c>
      <c r="D414" s="14">
        <v>1.073E-2</v>
      </c>
    </row>
    <row r="415" spans="2:4" x14ac:dyDescent="0.35">
      <c r="B415" s="14" t="s">
        <v>6086</v>
      </c>
      <c r="C415" s="14" t="s">
        <v>6235</v>
      </c>
      <c r="D415" s="14">
        <v>6.1019999999999998E-3</v>
      </c>
    </row>
    <row r="416" spans="2:4" x14ac:dyDescent="0.35">
      <c r="B416" s="14" t="s">
        <v>6086</v>
      </c>
      <c r="C416" s="14" t="s">
        <v>6236</v>
      </c>
      <c r="D416" s="14">
        <v>4.3740000000000003E-3</v>
      </c>
    </row>
    <row r="417" spans="2:4" x14ac:dyDescent="0.35">
      <c r="B417" s="14" t="s">
        <v>6086</v>
      </c>
      <c r="C417" s="14" t="s">
        <v>6236</v>
      </c>
      <c r="D417" s="14">
        <v>8.064E-3</v>
      </c>
    </row>
    <row r="418" spans="2:4" x14ac:dyDescent="0.35">
      <c r="B418" s="14" t="s">
        <v>6237</v>
      </c>
      <c r="C418" s="14" t="s">
        <v>6238</v>
      </c>
      <c r="D418" s="14">
        <v>4.7809999999999997E-3</v>
      </c>
    </row>
    <row r="419" spans="2:4" x14ac:dyDescent="0.35">
      <c r="B419" s="14" t="s">
        <v>6237</v>
      </c>
      <c r="C419" s="14" t="s">
        <v>6238</v>
      </c>
      <c r="D419" s="14">
        <v>8.5100000000000002E-3</v>
      </c>
    </row>
    <row r="420" spans="2:4" x14ac:dyDescent="0.35">
      <c r="B420" s="14" t="s">
        <v>6237</v>
      </c>
      <c r="C420" s="14" t="s">
        <v>6239</v>
      </c>
      <c r="D420" s="14">
        <v>6.0600000000000003E-3</v>
      </c>
    </row>
    <row r="421" spans="2:4" x14ac:dyDescent="0.35">
      <c r="B421" s="14" t="s">
        <v>6237</v>
      </c>
      <c r="C421" s="14" t="s">
        <v>6239</v>
      </c>
      <c r="D421" s="14">
        <v>7.43E-3</v>
      </c>
    </row>
    <row r="422" spans="2:4" x14ac:dyDescent="0.35">
      <c r="B422" s="14" t="s">
        <v>6240</v>
      </c>
      <c r="C422" s="14" t="s">
        <v>6241</v>
      </c>
      <c r="D422" s="14">
        <v>1.061E-2</v>
      </c>
    </row>
    <row r="423" spans="2:4" x14ac:dyDescent="0.35">
      <c r="B423" s="14" t="s">
        <v>6240</v>
      </c>
      <c r="C423" s="14" t="s">
        <v>6241</v>
      </c>
      <c r="D423" s="14">
        <v>6.0809999999999996E-3</v>
      </c>
    </row>
    <row r="424" spans="2:4" x14ac:dyDescent="0.35">
      <c r="B424" s="14" t="s">
        <v>6242</v>
      </c>
      <c r="C424" s="14" t="s">
        <v>6243</v>
      </c>
      <c r="D424" s="14">
        <v>5.5129999999999997E-3</v>
      </c>
    </row>
    <row r="425" spans="2:4" x14ac:dyDescent="0.35">
      <c r="B425" s="14" t="s">
        <v>6242</v>
      </c>
      <c r="C425" s="14" t="s">
        <v>6243</v>
      </c>
      <c r="D425" s="14">
        <v>7.3499999999999998E-3</v>
      </c>
    </row>
    <row r="426" spans="2:4" x14ac:dyDescent="0.35">
      <c r="B426" s="14" t="s">
        <v>6244</v>
      </c>
      <c r="C426" s="14" t="s">
        <v>6245</v>
      </c>
      <c r="D426" s="14">
        <v>1.1469999999999999E-2</v>
      </c>
    </row>
    <row r="427" spans="2:4" x14ac:dyDescent="0.35">
      <c r="B427" s="14" t="s">
        <v>6244</v>
      </c>
      <c r="C427" s="14" t="s">
        <v>6245</v>
      </c>
      <c r="D427" s="14">
        <v>9.6050000000000007E-3</v>
      </c>
    </row>
    <row r="428" spans="2:4" x14ac:dyDescent="0.35">
      <c r="B428" s="14" t="s">
        <v>6244</v>
      </c>
      <c r="C428" s="14" t="s">
        <v>6246</v>
      </c>
      <c r="D428" s="14">
        <v>1.307E-2</v>
      </c>
    </row>
    <row r="429" spans="2:4" x14ac:dyDescent="0.35">
      <c r="B429" s="14" t="s">
        <v>6244</v>
      </c>
      <c r="C429" s="14" t="s">
        <v>6246</v>
      </c>
      <c r="D429" s="14">
        <v>9.5289999999999993E-3</v>
      </c>
    </row>
    <row r="430" spans="2:4" x14ac:dyDescent="0.35">
      <c r="B430" s="14" t="s">
        <v>6120</v>
      </c>
      <c r="C430" s="14" t="s">
        <v>6247</v>
      </c>
      <c r="D430" s="14">
        <v>5.4130000000000003E-3</v>
      </c>
    </row>
    <row r="431" spans="2:4" x14ac:dyDescent="0.35">
      <c r="B431" s="14" t="s">
        <v>6120</v>
      </c>
      <c r="C431" s="14" t="s">
        <v>6247</v>
      </c>
      <c r="D431" s="14">
        <v>6.672E-3</v>
      </c>
    </row>
    <row r="432" spans="2:4" x14ac:dyDescent="0.35">
      <c r="B432" s="14" t="s">
        <v>6120</v>
      </c>
      <c r="C432" s="14" t="s">
        <v>6248</v>
      </c>
      <c r="D432" s="14">
        <v>6.8700000000000002E-3</v>
      </c>
    </row>
    <row r="433" spans="2:4" x14ac:dyDescent="0.35">
      <c r="B433" s="14" t="s">
        <v>6120</v>
      </c>
      <c r="C433" s="14" t="s">
        <v>6248</v>
      </c>
      <c r="D433" s="14">
        <v>7.4970000000000002E-3</v>
      </c>
    </row>
    <row r="434" spans="2:4" x14ac:dyDescent="0.35">
      <c r="B434" s="14" t="s">
        <v>6249</v>
      </c>
      <c r="C434" s="14" t="s">
        <v>6250</v>
      </c>
      <c r="D434" s="14">
        <v>7.3940000000000004E-3</v>
      </c>
    </row>
    <row r="435" spans="2:4" x14ac:dyDescent="0.35">
      <c r="B435" s="14" t="s">
        <v>6249</v>
      </c>
      <c r="C435" s="14" t="s">
        <v>6251</v>
      </c>
      <c r="D435" s="14">
        <v>5.953E-3</v>
      </c>
    </row>
    <row r="436" spans="2:4" x14ac:dyDescent="0.35">
      <c r="B436" s="14" t="s">
        <v>6249</v>
      </c>
      <c r="C436" s="14" t="s">
        <v>6251</v>
      </c>
      <c r="D436" s="14">
        <v>7.4269999999999996E-3</v>
      </c>
    </row>
    <row r="437" spans="2:4" x14ac:dyDescent="0.35">
      <c r="B437" s="14" t="s">
        <v>6249</v>
      </c>
      <c r="C437" s="14" t="s">
        <v>6251</v>
      </c>
      <c r="D437" s="14">
        <v>9.0550000000000005E-3</v>
      </c>
    </row>
    <row r="438" spans="2:4" x14ac:dyDescent="0.35">
      <c r="B438" s="14" t="s">
        <v>6252</v>
      </c>
      <c r="C438" s="14" t="s">
        <v>6253</v>
      </c>
      <c r="D438" s="14">
        <v>9.2790000000000008E-3</v>
      </c>
    </row>
    <row r="439" spans="2:4" x14ac:dyDescent="0.35">
      <c r="B439" s="14" t="s">
        <v>6252</v>
      </c>
      <c r="C439" s="14" t="s">
        <v>6253</v>
      </c>
      <c r="D439" s="14">
        <v>3.8660000000000001E-3</v>
      </c>
    </row>
    <row r="440" spans="2:4" x14ac:dyDescent="0.35">
      <c r="B440" s="14" t="s">
        <v>6254</v>
      </c>
      <c r="C440" s="14" t="s">
        <v>6255</v>
      </c>
      <c r="D440" s="14">
        <v>6.1910000000000003E-3</v>
      </c>
    </row>
    <row r="441" spans="2:4" x14ac:dyDescent="0.35">
      <c r="B441" s="14" t="s">
        <v>6254</v>
      </c>
      <c r="C441" s="14" t="s">
        <v>6255</v>
      </c>
      <c r="D441" s="14">
        <v>6.1999999999999998E-3</v>
      </c>
    </row>
    <row r="442" spans="2:4" x14ac:dyDescent="0.35">
      <c r="B442" s="14" t="s">
        <v>6254</v>
      </c>
      <c r="C442" s="14" t="s">
        <v>6256</v>
      </c>
      <c r="D442" s="14">
        <v>7.4320000000000002E-3</v>
      </c>
    </row>
    <row r="443" spans="2:4" x14ac:dyDescent="0.35">
      <c r="B443" s="14" t="s">
        <v>6254</v>
      </c>
      <c r="C443" s="14" t="s">
        <v>6256</v>
      </c>
      <c r="D443" s="14">
        <v>1.0370000000000001E-2</v>
      </c>
    </row>
    <row r="444" spans="2:4" x14ac:dyDescent="0.35">
      <c r="B444" s="14" t="s">
        <v>6254</v>
      </c>
      <c r="C444" s="14" t="s">
        <v>6257</v>
      </c>
      <c r="D444" s="14">
        <v>6.2350000000000001E-3</v>
      </c>
    </row>
    <row r="445" spans="2:4" x14ac:dyDescent="0.35">
      <c r="B445" s="14" t="s">
        <v>6254</v>
      </c>
      <c r="C445" s="14" t="s">
        <v>6257</v>
      </c>
      <c r="D445" s="14">
        <v>1.1310000000000001E-2</v>
      </c>
    </row>
    <row r="446" spans="2:4" x14ac:dyDescent="0.35">
      <c r="B446" s="14" t="s">
        <v>6254</v>
      </c>
      <c r="C446" s="14" t="s">
        <v>6258</v>
      </c>
      <c r="D446" s="14">
        <v>7.1310000000000002E-3</v>
      </c>
    </row>
    <row r="447" spans="2:4" x14ac:dyDescent="0.35">
      <c r="B447" s="14" t="s">
        <v>6254</v>
      </c>
      <c r="C447" s="14" t="s">
        <v>6258</v>
      </c>
      <c r="D447" s="14">
        <v>6.7559999999999999E-3</v>
      </c>
    </row>
    <row r="448" spans="2:4" x14ac:dyDescent="0.35">
      <c r="B448" s="14" t="s">
        <v>6088</v>
      </c>
      <c r="C448" s="14" t="s">
        <v>6259</v>
      </c>
      <c r="D448" s="14">
        <v>8.8749999999999992E-3</v>
      </c>
    </row>
    <row r="449" spans="2:4" x14ac:dyDescent="0.35">
      <c r="B449" s="14" t="s">
        <v>6088</v>
      </c>
      <c r="C449" s="14" t="s">
        <v>6259</v>
      </c>
      <c r="D449" s="14">
        <v>9.6310000000000007E-3</v>
      </c>
    </row>
    <row r="450" spans="2:4" x14ac:dyDescent="0.35">
      <c r="B450" s="14" t="s">
        <v>6260</v>
      </c>
      <c r="C450" s="14" t="s">
        <v>6261</v>
      </c>
      <c r="D450" s="14">
        <v>1.321E-2</v>
      </c>
    </row>
    <row r="451" spans="2:4" x14ac:dyDescent="0.35">
      <c r="B451" s="14" t="s">
        <v>6260</v>
      </c>
      <c r="C451" s="14" t="s">
        <v>6261</v>
      </c>
      <c r="D451" s="14">
        <v>7.8499999999999993E-3</v>
      </c>
    </row>
    <row r="452" spans="2:4" x14ac:dyDescent="0.35">
      <c r="B452" s="14" t="s">
        <v>6260</v>
      </c>
      <c r="C452" s="14" t="s">
        <v>6262</v>
      </c>
      <c r="D452" s="14">
        <v>9.1479999999999999E-3</v>
      </c>
    </row>
    <row r="453" spans="2:4" x14ac:dyDescent="0.35">
      <c r="B453" s="14" t="s">
        <v>6260</v>
      </c>
      <c r="C453" s="14" t="s">
        <v>6262</v>
      </c>
      <c r="D453" s="14">
        <v>7.5170000000000002E-3</v>
      </c>
    </row>
    <row r="454" spans="2:4" x14ac:dyDescent="0.35">
      <c r="B454" s="14" t="s">
        <v>6263</v>
      </c>
      <c r="C454" s="14" t="s">
        <v>6264</v>
      </c>
      <c r="D454" s="14">
        <v>8.7419999999999998E-3</v>
      </c>
    </row>
    <row r="455" spans="2:4" x14ac:dyDescent="0.35">
      <c r="B455" s="14" t="s">
        <v>6263</v>
      </c>
      <c r="C455" s="14" t="s">
        <v>6264</v>
      </c>
      <c r="D455" s="14">
        <v>6.117E-3</v>
      </c>
    </row>
    <row r="456" spans="2:4" x14ac:dyDescent="0.35">
      <c r="B456" s="14" t="s">
        <v>6263</v>
      </c>
      <c r="C456" s="14" t="s">
        <v>6265</v>
      </c>
      <c r="D456" s="14">
        <v>6.0359999999999997E-3</v>
      </c>
    </row>
    <row r="457" spans="2:4" x14ac:dyDescent="0.35">
      <c r="B457" s="14" t="s">
        <v>6263</v>
      </c>
      <c r="C457" s="14" t="s">
        <v>6265</v>
      </c>
      <c r="D457" s="14">
        <v>5.5620000000000001E-3</v>
      </c>
    </row>
    <row r="458" spans="2:4" x14ac:dyDescent="0.35">
      <c r="B458" s="14" t="s">
        <v>6263</v>
      </c>
      <c r="C458" s="14" t="s">
        <v>6265</v>
      </c>
      <c r="D458" s="14">
        <v>8.9540000000000002E-3</v>
      </c>
    </row>
    <row r="459" spans="2:4" x14ac:dyDescent="0.35">
      <c r="B459" s="14" t="s">
        <v>6263</v>
      </c>
      <c r="C459" s="14" t="s">
        <v>6265</v>
      </c>
      <c r="D459" s="14">
        <v>6.2440000000000004E-3</v>
      </c>
    </row>
    <row r="460" spans="2:4" x14ac:dyDescent="0.35">
      <c r="B460" s="14" t="s">
        <v>6263</v>
      </c>
      <c r="C460" s="14" t="s">
        <v>6266</v>
      </c>
      <c r="D460" s="14">
        <v>8.1320000000000003E-3</v>
      </c>
    </row>
    <row r="461" spans="2:4" x14ac:dyDescent="0.35">
      <c r="B461" s="14" t="s">
        <v>6263</v>
      </c>
      <c r="C461" s="14" t="s">
        <v>6266</v>
      </c>
      <c r="D461" s="14">
        <v>4.3559999999999996E-3</v>
      </c>
    </row>
    <row r="462" spans="2:4" x14ac:dyDescent="0.35">
      <c r="B462" s="14" t="s">
        <v>6263</v>
      </c>
      <c r="C462" s="14" t="s">
        <v>6267</v>
      </c>
      <c r="D462" s="14">
        <v>1.076E-2</v>
      </c>
    </row>
    <row r="463" spans="2:4" x14ac:dyDescent="0.35">
      <c r="B463" s="14" t="s">
        <v>6263</v>
      </c>
      <c r="C463" s="14" t="s">
        <v>6267</v>
      </c>
      <c r="D463" s="14">
        <v>1.074E-2</v>
      </c>
    </row>
    <row r="464" spans="2:4" x14ac:dyDescent="0.35">
      <c r="B464" s="14" t="s">
        <v>6268</v>
      </c>
      <c r="C464" s="14" t="s">
        <v>6267</v>
      </c>
      <c r="D464" s="14">
        <v>5.5719999999999997E-3</v>
      </c>
    </row>
    <row r="465" spans="2:4" x14ac:dyDescent="0.35">
      <c r="B465" s="14" t="s">
        <v>6268</v>
      </c>
      <c r="C465" s="14" t="s">
        <v>6267</v>
      </c>
      <c r="D465" s="14">
        <v>1.1220000000000001E-2</v>
      </c>
    </row>
    <row r="466" spans="2:4" x14ac:dyDescent="0.35">
      <c r="B466" s="14" t="s">
        <v>6268</v>
      </c>
      <c r="C466" s="14" t="s">
        <v>6269</v>
      </c>
      <c r="D466" s="14">
        <v>1.3339999999999999E-2</v>
      </c>
    </row>
    <row r="467" spans="2:4" x14ac:dyDescent="0.35">
      <c r="B467" s="14" t="s">
        <v>6268</v>
      </c>
      <c r="C467" s="14" t="s">
        <v>6270</v>
      </c>
      <c r="D467" s="14">
        <v>9.2630000000000004E-3</v>
      </c>
    </row>
    <row r="468" spans="2:4" x14ac:dyDescent="0.35">
      <c r="B468" s="14" t="s">
        <v>6268</v>
      </c>
      <c r="C468" s="14" t="s">
        <v>6270</v>
      </c>
      <c r="D468" s="14">
        <v>7.0439999999999999E-3</v>
      </c>
    </row>
    <row r="469" spans="2:4" x14ac:dyDescent="0.35">
      <c r="B469" s="14" t="s">
        <v>6268</v>
      </c>
      <c r="C469" s="14" t="s">
        <v>6270</v>
      </c>
      <c r="D469" s="14">
        <v>7.4619999999999999E-3</v>
      </c>
    </row>
    <row r="470" spans="2:4" x14ac:dyDescent="0.35">
      <c r="B470" s="14" t="s">
        <v>6268</v>
      </c>
      <c r="C470" s="14" t="s">
        <v>6271</v>
      </c>
      <c r="D470" s="14">
        <v>1.095E-2</v>
      </c>
    </row>
    <row r="471" spans="2:4" x14ac:dyDescent="0.35">
      <c r="B471" s="14" t="s">
        <v>6268</v>
      </c>
      <c r="C471" s="14" t="s">
        <v>6271</v>
      </c>
      <c r="D471" s="14">
        <v>8.5430000000000002E-3</v>
      </c>
    </row>
    <row r="472" spans="2:4" x14ac:dyDescent="0.35">
      <c r="B472" s="14" t="s">
        <v>6272</v>
      </c>
      <c r="C472" s="14" t="s">
        <v>6273</v>
      </c>
      <c r="D472" s="14">
        <v>7.5779999999999997E-3</v>
      </c>
    </row>
    <row r="473" spans="2:4" x14ac:dyDescent="0.35">
      <c r="B473" s="14" t="s">
        <v>6272</v>
      </c>
      <c r="C473" s="14" t="s">
        <v>6273</v>
      </c>
      <c r="D473" s="14">
        <v>6.5770000000000004E-3</v>
      </c>
    </row>
    <row r="474" spans="2:4" x14ac:dyDescent="0.35">
      <c r="B474" s="14" t="s">
        <v>6272</v>
      </c>
      <c r="C474" s="14" t="s">
        <v>6274</v>
      </c>
      <c r="D474" s="14">
        <v>1.094E-2</v>
      </c>
    </row>
    <row r="475" spans="2:4" x14ac:dyDescent="0.35">
      <c r="B475" s="14" t="s">
        <v>6272</v>
      </c>
      <c r="C475" s="14" t="s">
        <v>6274</v>
      </c>
      <c r="D475" s="14">
        <v>6.7450000000000001E-3</v>
      </c>
    </row>
    <row r="476" spans="2:4" x14ac:dyDescent="0.35">
      <c r="B476" s="14" t="s">
        <v>6272</v>
      </c>
      <c r="C476" s="14" t="s">
        <v>6275</v>
      </c>
      <c r="D476" s="14">
        <v>1.0630000000000001E-2</v>
      </c>
    </row>
    <row r="477" spans="2:4" x14ac:dyDescent="0.35">
      <c r="B477" s="14" t="s">
        <v>6272</v>
      </c>
      <c r="C477" s="14" t="s">
        <v>6275</v>
      </c>
      <c r="D477" s="14">
        <v>6.3839999999999999E-3</v>
      </c>
    </row>
    <row r="478" spans="2:4" x14ac:dyDescent="0.35">
      <c r="B478" s="14" t="s">
        <v>6272</v>
      </c>
      <c r="C478" s="14" t="s">
        <v>6276</v>
      </c>
      <c r="D478" s="14">
        <v>7.1929999999999997E-3</v>
      </c>
    </row>
    <row r="479" spans="2:4" x14ac:dyDescent="0.35">
      <c r="B479" s="14" t="s">
        <v>6272</v>
      </c>
      <c r="C479" s="14" t="s">
        <v>6276</v>
      </c>
      <c r="D479" s="14">
        <v>9.3740000000000004E-3</v>
      </c>
    </row>
    <row r="480" spans="2:4" x14ac:dyDescent="0.35">
      <c r="B480" s="14" t="s">
        <v>6272</v>
      </c>
      <c r="C480" s="14" t="s">
        <v>6277</v>
      </c>
      <c r="D480" s="14">
        <v>7.5659999999999998E-3</v>
      </c>
    </row>
    <row r="481" spans="2:4" x14ac:dyDescent="0.35">
      <c r="B481" s="14" t="s">
        <v>6272</v>
      </c>
      <c r="C481" s="14" t="s">
        <v>6277</v>
      </c>
      <c r="D481" s="14">
        <v>4.6470000000000001E-3</v>
      </c>
    </row>
    <row r="482" spans="2:4" x14ac:dyDescent="0.35">
      <c r="B482" s="14" t="s">
        <v>6272</v>
      </c>
      <c r="C482" s="14" t="s">
        <v>6278</v>
      </c>
      <c r="D482" s="14">
        <v>2.9710000000000001E-3</v>
      </c>
    </row>
    <row r="483" spans="2:4" x14ac:dyDescent="0.35">
      <c r="B483" s="14" t="s">
        <v>6272</v>
      </c>
      <c r="C483" s="14" t="s">
        <v>6278</v>
      </c>
      <c r="D483" s="14">
        <v>6.13E-3</v>
      </c>
    </row>
    <row r="484" spans="2:4" x14ac:dyDescent="0.35">
      <c r="B484" s="14" t="s">
        <v>6272</v>
      </c>
      <c r="C484" s="14" t="s">
        <v>6279</v>
      </c>
      <c r="D484" s="14">
        <v>9.6439999999999998E-3</v>
      </c>
    </row>
    <row r="485" spans="2:4" x14ac:dyDescent="0.35">
      <c r="B485" s="14" t="s">
        <v>6272</v>
      </c>
      <c r="C485" s="14" t="s">
        <v>6279</v>
      </c>
      <c r="D485" s="14">
        <v>6.8469999999999998E-3</v>
      </c>
    </row>
    <row r="486" spans="2:4" x14ac:dyDescent="0.35">
      <c r="B486" s="14" t="s">
        <v>6272</v>
      </c>
      <c r="C486" s="14" t="s">
        <v>6280</v>
      </c>
      <c r="D486" s="14">
        <v>9.8010000000000007E-3</v>
      </c>
    </row>
    <row r="487" spans="2:4" x14ac:dyDescent="0.35">
      <c r="B487" s="14" t="s">
        <v>6272</v>
      </c>
      <c r="C487" s="14" t="s">
        <v>6280</v>
      </c>
      <c r="D487" s="14">
        <v>1.3899999999999999E-2</v>
      </c>
    </row>
    <row r="488" spans="2:4" x14ac:dyDescent="0.35">
      <c r="B488" s="14" t="s">
        <v>6281</v>
      </c>
      <c r="C488" s="14" t="s">
        <v>6282</v>
      </c>
      <c r="D488" s="14">
        <v>7.3460000000000001E-3</v>
      </c>
    </row>
    <row r="489" spans="2:4" x14ac:dyDescent="0.35">
      <c r="B489" s="14" t="s">
        <v>6281</v>
      </c>
      <c r="C489" s="14" t="s">
        <v>6282</v>
      </c>
      <c r="D489" s="14">
        <v>6.9109999999999996E-3</v>
      </c>
    </row>
    <row r="490" spans="2:4" x14ac:dyDescent="0.35">
      <c r="B490" s="14" t="s">
        <v>6272</v>
      </c>
      <c r="C490" s="14" t="s">
        <v>6283</v>
      </c>
      <c r="D490" s="14">
        <v>7.646E-3</v>
      </c>
    </row>
    <row r="491" spans="2:4" x14ac:dyDescent="0.35">
      <c r="B491" s="14" t="s">
        <v>6272</v>
      </c>
      <c r="C491" s="14" t="s">
        <v>6283</v>
      </c>
      <c r="D491" s="14">
        <v>6.6449999999999999E-3</v>
      </c>
    </row>
    <row r="492" spans="2:4" x14ac:dyDescent="0.35">
      <c r="B492" s="14" t="s">
        <v>6281</v>
      </c>
      <c r="C492" s="14" t="s">
        <v>6284</v>
      </c>
      <c r="D492" s="14">
        <v>3.5040000000000002E-3</v>
      </c>
    </row>
    <row r="493" spans="2:4" x14ac:dyDescent="0.35">
      <c r="B493" s="14" t="s">
        <v>6281</v>
      </c>
      <c r="C493" s="14" t="s">
        <v>6284</v>
      </c>
      <c r="D493" s="14">
        <v>7.3099999999999997E-3</v>
      </c>
    </row>
    <row r="494" spans="2:4" x14ac:dyDescent="0.35">
      <c r="B494" s="14" t="s">
        <v>6281</v>
      </c>
      <c r="C494" s="14" t="s">
        <v>6284</v>
      </c>
      <c r="D494" s="14">
        <v>1.5219999999999999E-2</v>
      </c>
    </row>
    <row r="495" spans="2:4" x14ac:dyDescent="0.35">
      <c r="B495" s="14" t="s">
        <v>6281</v>
      </c>
      <c r="C495" s="14" t="s">
        <v>6284</v>
      </c>
      <c r="D495" s="14">
        <v>9.4439999999999993E-3</v>
      </c>
    </row>
    <row r="496" spans="2:4" x14ac:dyDescent="0.35">
      <c r="B496" s="14" t="s">
        <v>6118</v>
      </c>
      <c r="C496" s="14" t="s">
        <v>6285</v>
      </c>
      <c r="D496" s="14">
        <v>9.0480000000000005E-3</v>
      </c>
    </row>
    <row r="497" spans="2:4" x14ac:dyDescent="0.35">
      <c r="B497" s="14" t="s">
        <v>6118</v>
      </c>
      <c r="C497" s="14" t="s">
        <v>6285</v>
      </c>
      <c r="D497" s="14">
        <v>9.3589999999999993E-3</v>
      </c>
    </row>
    <row r="498" spans="2:4" x14ac:dyDescent="0.35">
      <c r="B498" s="14" t="s">
        <v>6286</v>
      </c>
      <c r="C498" s="14" t="s">
        <v>6287</v>
      </c>
      <c r="D498" s="14">
        <v>9.6970000000000008E-3</v>
      </c>
    </row>
    <row r="499" spans="2:4" x14ac:dyDescent="0.35">
      <c r="B499" s="14" t="s">
        <v>6286</v>
      </c>
      <c r="C499" s="14" t="s">
        <v>6287</v>
      </c>
      <c r="D499" s="14">
        <v>9.9760000000000005E-3</v>
      </c>
    </row>
    <row r="500" spans="2:4" x14ac:dyDescent="0.35">
      <c r="B500" s="14" t="s">
        <v>6286</v>
      </c>
      <c r="C500" s="14" t="s">
        <v>6288</v>
      </c>
      <c r="D500" s="14">
        <v>7.2420000000000002E-3</v>
      </c>
    </row>
    <row r="501" spans="2:4" x14ac:dyDescent="0.35">
      <c r="B501" s="14" t="s">
        <v>6286</v>
      </c>
      <c r="C501" s="14" t="s">
        <v>6288</v>
      </c>
      <c r="D501" s="14">
        <v>1.17E-2</v>
      </c>
    </row>
    <row r="502" spans="2:4" x14ac:dyDescent="0.35">
      <c r="B502" s="14" t="s">
        <v>6289</v>
      </c>
      <c r="C502" s="14" t="s">
        <v>6290</v>
      </c>
      <c r="D502" s="14">
        <v>1.208E-2</v>
      </c>
    </row>
    <row r="503" spans="2:4" x14ac:dyDescent="0.35">
      <c r="B503" s="14" t="s">
        <v>6289</v>
      </c>
      <c r="C503" s="14" t="s">
        <v>6290</v>
      </c>
      <c r="D503" s="14">
        <v>1.082E-2</v>
      </c>
    </row>
    <row r="504" spans="2:4" x14ac:dyDescent="0.35">
      <c r="B504" s="14" t="s">
        <v>6291</v>
      </c>
      <c r="C504" s="14" t="s">
        <v>6292</v>
      </c>
      <c r="D504" s="14">
        <v>1.24E-2</v>
      </c>
    </row>
    <row r="505" spans="2:4" x14ac:dyDescent="0.35">
      <c r="B505" s="14" t="s">
        <v>6291</v>
      </c>
      <c r="C505" s="14" t="s">
        <v>6292</v>
      </c>
      <c r="D505" s="14">
        <v>8.6719999999999992E-3</v>
      </c>
    </row>
    <row r="506" spans="2:4" x14ac:dyDescent="0.35">
      <c r="B506" s="14" t="s">
        <v>6291</v>
      </c>
      <c r="C506" s="14" t="s">
        <v>6293</v>
      </c>
      <c r="D506" s="14">
        <v>4.6629999999999996E-3</v>
      </c>
    </row>
    <row r="507" spans="2:4" x14ac:dyDescent="0.35">
      <c r="B507" s="14" t="s">
        <v>6291</v>
      </c>
      <c r="C507" s="14" t="s">
        <v>6293</v>
      </c>
      <c r="D507" s="14">
        <v>3.1280000000000001E-3</v>
      </c>
    </row>
    <row r="508" spans="2:4" x14ac:dyDescent="0.35">
      <c r="B508" s="14" t="s">
        <v>6291</v>
      </c>
      <c r="C508" s="14" t="s">
        <v>6294</v>
      </c>
      <c r="D508" s="14">
        <v>5.5779999999999996E-3</v>
      </c>
    </row>
    <row r="509" spans="2:4" x14ac:dyDescent="0.35">
      <c r="B509" s="14" t="s">
        <v>6291</v>
      </c>
      <c r="C509" s="14" t="s">
        <v>6294</v>
      </c>
      <c r="D509" s="14">
        <v>7.7879999999999998E-3</v>
      </c>
    </row>
    <row r="510" spans="2:4" x14ac:dyDescent="0.35">
      <c r="B510" s="14" t="s">
        <v>6295</v>
      </c>
      <c r="C510" s="14" t="s">
        <v>6296</v>
      </c>
      <c r="D510" s="14">
        <v>5.0010000000000002E-3</v>
      </c>
    </row>
    <row r="511" spans="2:4" x14ac:dyDescent="0.35">
      <c r="B511" s="14" t="s">
        <v>6295</v>
      </c>
      <c r="C511" s="14" t="s">
        <v>6296</v>
      </c>
      <c r="D511" s="14">
        <v>4.8240000000000002E-3</v>
      </c>
    </row>
    <row r="512" spans="2:4" x14ac:dyDescent="0.35">
      <c r="B512" s="14" t="s">
        <v>6295</v>
      </c>
      <c r="C512" s="14" t="s">
        <v>6297</v>
      </c>
      <c r="D512" s="14">
        <v>3.8319999999999999E-3</v>
      </c>
    </row>
    <row r="513" spans="2:4" x14ac:dyDescent="0.35">
      <c r="B513" s="14" t="s">
        <v>6295</v>
      </c>
      <c r="C513" s="14" t="s">
        <v>6297</v>
      </c>
      <c r="D513" s="14">
        <v>9.5160000000000002E-3</v>
      </c>
    </row>
    <row r="514" spans="2:4" x14ac:dyDescent="0.35">
      <c r="B514" s="14" t="s">
        <v>6298</v>
      </c>
      <c r="C514" s="14" t="s">
        <v>6299</v>
      </c>
      <c r="D514" s="14">
        <v>9.7949999999999999E-3</v>
      </c>
    </row>
    <row r="515" spans="2:4" x14ac:dyDescent="0.35">
      <c r="B515" s="14" t="s">
        <v>6298</v>
      </c>
      <c r="C515" s="14" t="s">
        <v>6299</v>
      </c>
      <c r="D515" s="14">
        <v>4.6100000000000004E-3</v>
      </c>
    </row>
    <row r="516" spans="2:4" x14ac:dyDescent="0.35">
      <c r="B516" s="14" t="s">
        <v>6298</v>
      </c>
      <c r="C516" s="14" t="s">
        <v>6300</v>
      </c>
      <c r="D516" s="14">
        <v>3.7780000000000001E-3</v>
      </c>
    </row>
    <row r="517" spans="2:4" x14ac:dyDescent="0.35">
      <c r="B517" s="14" t="s">
        <v>6298</v>
      </c>
      <c r="C517" s="14" t="s">
        <v>6300</v>
      </c>
      <c r="D517" s="14">
        <v>7.7429999999999999E-3</v>
      </c>
    </row>
    <row r="518" spans="2:4" x14ac:dyDescent="0.35">
      <c r="B518" s="14" t="s">
        <v>6301</v>
      </c>
      <c r="C518" s="14" t="s">
        <v>6302</v>
      </c>
      <c r="D518" s="14">
        <v>5.9670000000000001E-3</v>
      </c>
    </row>
    <row r="519" spans="2:4" x14ac:dyDescent="0.35">
      <c r="B519" s="14" t="s">
        <v>6301</v>
      </c>
      <c r="C519" s="14" t="s">
        <v>6302</v>
      </c>
      <c r="D519" s="14">
        <v>7.5129999999999997E-3</v>
      </c>
    </row>
    <row r="520" spans="2:4" x14ac:dyDescent="0.35">
      <c r="B520" s="14" t="s">
        <v>6301</v>
      </c>
      <c r="C520" s="14" t="s">
        <v>6303</v>
      </c>
      <c r="D520" s="14">
        <v>1.2200000000000001E-2</v>
      </c>
    </row>
    <row r="521" spans="2:4" x14ac:dyDescent="0.35">
      <c r="B521" s="14" t="s">
        <v>6301</v>
      </c>
      <c r="C521" s="14" t="s">
        <v>6303</v>
      </c>
      <c r="D521" s="14">
        <v>1.299E-2</v>
      </c>
    </row>
    <row r="522" spans="2:4" x14ac:dyDescent="0.35">
      <c r="B522" s="14" t="s">
        <v>6116</v>
      </c>
      <c r="C522" s="14" t="s">
        <v>6304</v>
      </c>
      <c r="D522" s="14">
        <v>1.102E-2</v>
      </c>
    </row>
    <row r="523" spans="2:4" x14ac:dyDescent="0.35">
      <c r="B523" s="14" t="s">
        <v>6116</v>
      </c>
      <c r="C523" s="14" t="s">
        <v>6304</v>
      </c>
      <c r="D523" s="14">
        <v>1.359E-2</v>
      </c>
    </row>
    <row r="524" spans="2:4" x14ac:dyDescent="0.35">
      <c r="B524" s="14" t="s">
        <v>6305</v>
      </c>
      <c r="C524" s="14" t="s">
        <v>6306</v>
      </c>
      <c r="D524" s="14">
        <v>9.4579999999999994E-3</v>
      </c>
    </row>
    <row r="525" spans="2:4" x14ac:dyDescent="0.35">
      <c r="B525" s="14" t="s">
        <v>6305</v>
      </c>
      <c r="C525" s="14" t="s">
        <v>6306</v>
      </c>
      <c r="D525" s="14">
        <v>5.3959999999999998E-3</v>
      </c>
    </row>
    <row r="526" spans="2:4" x14ac:dyDescent="0.35">
      <c r="B526" s="14" t="s">
        <v>6307</v>
      </c>
      <c r="C526" s="14" t="s">
        <v>6308</v>
      </c>
      <c r="D526" s="14">
        <v>5.6059999999999999E-3</v>
      </c>
    </row>
    <row r="527" spans="2:4" x14ac:dyDescent="0.35">
      <c r="B527" s="14" t="s">
        <v>6307</v>
      </c>
      <c r="C527" s="14" t="s">
        <v>6308</v>
      </c>
      <c r="D527" s="14">
        <v>9.0329999999999994E-3</v>
      </c>
    </row>
    <row r="528" spans="2:4" x14ac:dyDescent="0.35">
      <c r="B528" s="14" t="s">
        <v>6309</v>
      </c>
      <c r="C528" s="14" t="s">
        <v>6310</v>
      </c>
      <c r="D528" s="14">
        <v>8.9239999999999996E-3</v>
      </c>
    </row>
    <row r="529" spans="2:4" x14ac:dyDescent="0.35">
      <c r="B529" s="14" t="s">
        <v>6309</v>
      </c>
      <c r="C529" s="14" t="s">
        <v>6310</v>
      </c>
      <c r="D529" s="14">
        <v>6.2449999999999997E-3</v>
      </c>
    </row>
    <row r="530" spans="2:4" x14ac:dyDescent="0.35">
      <c r="B530" s="14" t="s">
        <v>6114</v>
      </c>
      <c r="C530" s="14" t="s">
        <v>6310</v>
      </c>
      <c r="D530" s="14">
        <v>8.1030000000000008E-3</v>
      </c>
    </row>
    <row r="531" spans="2:4" x14ac:dyDescent="0.35">
      <c r="B531" s="14" t="s">
        <v>6114</v>
      </c>
      <c r="C531" s="14" t="s">
        <v>6310</v>
      </c>
      <c r="D531" s="14">
        <v>6.9100000000000003E-3</v>
      </c>
    </row>
    <row r="532" spans="2:4" x14ac:dyDescent="0.35">
      <c r="B532" s="14" t="s">
        <v>6311</v>
      </c>
      <c r="C532" s="14" t="s">
        <v>6312</v>
      </c>
      <c r="D532" s="14">
        <v>6.5729999999999998E-3</v>
      </c>
    </row>
    <row r="533" spans="2:4" x14ac:dyDescent="0.35">
      <c r="B533" s="14" t="s">
        <v>6311</v>
      </c>
      <c r="C533" s="14" t="s">
        <v>6312</v>
      </c>
      <c r="D533" s="14">
        <v>1.018E-2</v>
      </c>
    </row>
    <row r="534" spans="2:4" x14ac:dyDescent="0.35">
      <c r="B534" s="14" t="s">
        <v>6313</v>
      </c>
      <c r="C534" s="14" t="s">
        <v>6314</v>
      </c>
      <c r="D534" s="14">
        <v>2.2800000000000001E-2</v>
      </c>
    </row>
    <row r="535" spans="2:4" x14ac:dyDescent="0.35">
      <c r="B535" s="14" t="s">
        <v>6313</v>
      </c>
      <c r="C535" s="14" t="s">
        <v>6314</v>
      </c>
      <c r="D535" s="14">
        <v>1.17E-2</v>
      </c>
    </row>
    <row r="536" spans="2:4" x14ac:dyDescent="0.35">
      <c r="B536" s="14" t="s">
        <v>6092</v>
      </c>
      <c r="C536" s="14" t="s">
        <v>6314</v>
      </c>
      <c r="D536" s="14">
        <v>6.7130000000000002E-3</v>
      </c>
    </row>
    <row r="537" spans="2:4" x14ac:dyDescent="0.35">
      <c r="B537" s="14" t="s">
        <v>6092</v>
      </c>
      <c r="C537" s="14" t="s">
        <v>6314</v>
      </c>
      <c r="D537" s="14">
        <v>1.9E-2</v>
      </c>
    </row>
    <row r="538" spans="2:4" x14ac:dyDescent="0.35">
      <c r="B538" s="14" t="s">
        <v>6092</v>
      </c>
      <c r="C538" s="14" t="s">
        <v>6315</v>
      </c>
      <c r="D538" s="14">
        <v>8.2939999999999993E-3</v>
      </c>
    </row>
    <row r="539" spans="2:4" x14ac:dyDescent="0.35">
      <c r="B539" s="14" t="s">
        <v>6092</v>
      </c>
      <c r="C539" s="14" t="s">
        <v>6315</v>
      </c>
      <c r="D539" s="14">
        <v>1.248E-2</v>
      </c>
    </row>
    <row r="540" spans="2:4" x14ac:dyDescent="0.35">
      <c r="B540" s="14" t="s">
        <v>6112</v>
      </c>
      <c r="C540" s="14" t="s">
        <v>6312</v>
      </c>
      <c r="D540" s="14">
        <v>1.213E-2</v>
      </c>
    </row>
    <row r="541" spans="2:4" x14ac:dyDescent="0.35">
      <c r="B541" s="14" t="s">
        <v>6112</v>
      </c>
      <c r="C541" s="14" t="s">
        <v>6312</v>
      </c>
      <c r="D541" s="14">
        <v>2.2450000000000001E-2</v>
      </c>
    </row>
    <row r="542" spans="2:4" x14ac:dyDescent="0.35">
      <c r="B542" s="14" t="s">
        <v>6316</v>
      </c>
      <c r="C542" s="14" t="s">
        <v>6115</v>
      </c>
      <c r="D542" s="14">
        <v>8.0009999999999994E-3</v>
      </c>
    </row>
    <row r="543" spans="2:4" x14ac:dyDescent="0.35">
      <c r="B543" s="14" t="s">
        <v>6316</v>
      </c>
      <c r="C543" s="14" t="s">
        <v>6115</v>
      </c>
      <c r="D543" s="14">
        <v>5.7000000000000002E-3</v>
      </c>
    </row>
    <row r="544" spans="2:4" x14ac:dyDescent="0.35">
      <c r="B544" s="14" t="s">
        <v>6112</v>
      </c>
      <c r="C544" s="14" t="s">
        <v>6317</v>
      </c>
      <c r="D544" s="14">
        <v>4.5869999999999999E-3</v>
      </c>
    </row>
    <row r="545" spans="2:4" x14ac:dyDescent="0.35">
      <c r="B545" s="14" t="s">
        <v>6112</v>
      </c>
      <c r="C545" s="14" t="s">
        <v>6317</v>
      </c>
      <c r="D545" s="14">
        <v>1.1469999999999999E-2</v>
      </c>
    </row>
    <row r="546" spans="2:4" x14ac:dyDescent="0.35">
      <c r="B546" s="14" t="s">
        <v>6092</v>
      </c>
      <c r="C546" s="14" t="s">
        <v>6318</v>
      </c>
      <c r="D546" s="14">
        <v>5.6239999999999997E-3</v>
      </c>
    </row>
    <row r="547" spans="2:4" x14ac:dyDescent="0.35">
      <c r="B547" s="14" t="s">
        <v>6092</v>
      </c>
      <c r="C547" s="14" t="s">
        <v>6318</v>
      </c>
      <c r="D547" s="14">
        <v>1.4250000000000001E-2</v>
      </c>
    </row>
    <row r="548" spans="2:4" x14ac:dyDescent="0.35">
      <c r="B548" s="14" t="s">
        <v>6319</v>
      </c>
      <c r="C548" s="14" t="s">
        <v>6314</v>
      </c>
      <c r="D548" s="14">
        <v>1.222E-2</v>
      </c>
    </row>
    <row r="549" spans="2:4" x14ac:dyDescent="0.35">
      <c r="B549" s="14" t="s">
        <v>6319</v>
      </c>
      <c r="C549" s="14" t="s">
        <v>6314</v>
      </c>
      <c r="D549" s="14">
        <v>1.1599999999999999E-2</v>
      </c>
    </row>
    <row r="550" spans="2:4" x14ac:dyDescent="0.35">
      <c r="B550" s="14" t="s">
        <v>6319</v>
      </c>
      <c r="C550" s="14" t="s">
        <v>6315</v>
      </c>
      <c r="D550" s="14">
        <v>1.2359999999999999E-2</v>
      </c>
    </row>
    <row r="551" spans="2:4" x14ac:dyDescent="0.35">
      <c r="B551" s="14" t="s">
        <v>6319</v>
      </c>
      <c r="C551" s="14" t="s">
        <v>6315</v>
      </c>
      <c r="D551" s="14">
        <v>1.1180000000000001E-2</v>
      </c>
    </row>
    <row r="552" spans="2:4" x14ac:dyDescent="0.35">
      <c r="B552" s="14" t="s">
        <v>6320</v>
      </c>
      <c r="C552" s="14" t="s">
        <v>6315</v>
      </c>
      <c r="D552" s="14">
        <v>1.941E-2</v>
      </c>
    </row>
    <row r="553" spans="2:4" x14ac:dyDescent="0.35">
      <c r="B553" s="14" t="s">
        <v>6320</v>
      </c>
      <c r="C553" s="14" t="s">
        <v>6315</v>
      </c>
      <c r="D553" s="14">
        <v>9.3589999999999993E-3</v>
      </c>
    </row>
    <row r="554" spans="2:4" x14ac:dyDescent="0.35">
      <c r="B554" s="14" t="s">
        <v>6313</v>
      </c>
      <c r="C554" s="14" t="s">
        <v>6312</v>
      </c>
      <c r="D554" s="14">
        <v>1.282E-2</v>
      </c>
    </row>
    <row r="555" spans="2:4" x14ac:dyDescent="0.35">
      <c r="B555" s="14" t="s">
        <v>6313</v>
      </c>
      <c r="C555" s="14" t="s">
        <v>6312</v>
      </c>
      <c r="D555" s="14">
        <v>8.4829999999999992E-3</v>
      </c>
    </row>
    <row r="556" spans="2:4" x14ac:dyDescent="0.35">
      <c r="B556" s="14" t="s">
        <v>6321</v>
      </c>
      <c r="C556" s="14" t="s">
        <v>6317</v>
      </c>
      <c r="D556" s="14">
        <v>1.6039999999999999E-2</v>
      </c>
    </row>
    <row r="557" spans="2:4" x14ac:dyDescent="0.35">
      <c r="B557" s="14" t="s">
        <v>6321</v>
      </c>
      <c r="C557" s="14" t="s">
        <v>6317</v>
      </c>
      <c r="D557" s="14">
        <v>1.555E-2</v>
      </c>
    </row>
    <row r="558" spans="2:4" x14ac:dyDescent="0.35">
      <c r="B558" s="14" t="s">
        <v>6311</v>
      </c>
      <c r="C558" s="14" t="s">
        <v>6322</v>
      </c>
      <c r="D558" s="14">
        <v>7.391E-3</v>
      </c>
    </row>
    <row r="559" spans="2:4" x14ac:dyDescent="0.35">
      <c r="B559" s="14" t="s">
        <v>6311</v>
      </c>
      <c r="C559" s="14" t="s">
        <v>6322</v>
      </c>
      <c r="D559" s="14">
        <v>7.3289999999999996E-3</v>
      </c>
    </row>
    <row r="560" spans="2:4" x14ac:dyDescent="0.35">
      <c r="B560" s="14" t="s">
        <v>6311</v>
      </c>
      <c r="C560" s="14" t="s">
        <v>6310</v>
      </c>
      <c r="D560" s="14">
        <v>6.3680000000000004E-3</v>
      </c>
    </row>
    <row r="561" spans="2:4" x14ac:dyDescent="0.35">
      <c r="B561" s="14" t="s">
        <v>6311</v>
      </c>
      <c r="C561" s="14" t="s">
        <v>6310</v>
      </c>
      <c r="D561" s="14">
        <v>1.0149999999999999E-2</v>
      </c>
    </row>
    <row r="562" spans="2:4" x14ac:dyDescent="0.35">
      <c r="B562" s="14" t="s">
        <v>6114</v>
      </c>
      <c r="C562" s="14" t="s">
        <v>6317</v>
      </c>
      <c r="D562" s="14">
        <v>7.1029999999999999E-3</v>
      </c>
    </row>
    <row r="563" spans="2:4" x14ac:dyDescent="0.35">
      <c r="B563" s="14" t="s">
        <v>6114</v>
      </c>
      <c r="C563" s="14" t="s">
        <v>6317</v>
      </c>
      <c r="D563" s="14">
        <v>6.4050000000000001E-3</v>
      </c>
    </row>
    <row r="564" spans="2:4" x14ac:dyDescent="0.35">
      <c r="B564" s="14" t="s">
        <v>6114</v>
      </c>
      <c r="C564" s="14" t="s">
        <v>6115</v>
      </c>
      <c r="D564" s="14">
        <v>9.0639999999999991E-3</v>
      </c>
    </row>
    <row r="565" spans="2:4" x14ac:dyDescent="0.35">
      <c r="B565" s="14" t="s">
        <v>6114</v>
      </c>
      <c r="C565" s="14" t="s">
        <v>6115</v>
      </c>
      <c r="D565" s="14">
        <v>1.3100000000000001E-2</v>
      </c>
    </row>
    <row r="566" spans="2:4" x14ac:dyDescent="0.35">
      <c r="B566" s="14" t="s">
        <v>6114</v>
      </c>
      <c r="C566" s="14" t="s">
        <v>6115</v>
      </c>
      <c r="D566" s="14">
        <v>8.1799999999999998E-3</v>
      </c>
    </row>
    <row r="567" spans="2:4" x14ac:dyDescent="0.35">
      <c r="B567" s="14" t="s">
        <v>6114</v>
      </c>
      <c r="C567" s="14" t="s">
        <v>6115</v>
      </c>
      <c r="D567" s="14">
        <v>1.013E-2</v>
      </c>
    </row>
    <row r="568" spans="2:4" x14ac:dyDescent="0.35">
      <c r="B568" s="14" t="s">
        <v>6323</v>
      </c>
      <c r="C568" s="14" t="s">
        <v>6312</v>
      </c>
      <c r="D568" s="14">
        <v>9.3139999999999994E-3</v>
      </c>
    </row>
    <row r="569" spans="2:4" x14ac:dyDescent="0.35">
      <c r="B569" s="14" t="s">
        <v>6323</v>
      </c>
      <c r="C569" s="14" t="s">
        <v>6312</v>
      </c>
      <c r="D569" s="14">
        <v>5.8349999999999999E-3</v>
      </c>
    </row>
    <row r="570" spans="2:4" x14ac:dyDescent="0.35">
      <c r="B570" s="14" t="s">
        <v>6090</v>
      </c>
      <c r="C570" s="14" t="s">
        <v>6115</v>
      </c>
      <c r="D570" s="14">
        <v>6.96E-3</v>
      </c>
    </row>
    <row r="571" spans="2:4" x14ac:dyDescent="0.35">
      <c r="B571" s="14" t="s">
        <v>6090</v>
      </c>
      <c r="C571" s="14" t="s">
        <v>6115</v>
      </c>
      <c r="D571" s="14">
        <v>5.1409999999999997E-3</v>
      </c>
    </row>
    <row r="572" spans="2:4" x14ac:dyDescent="0.35">
      <c r="B572" s="14" t="s">
        <v>6090</v>
      </c>
      <c r="C572" s="14" t="s">
        <v>6324</v>
      </c>
      <c r="D572" s="14">
        <v>5.6490000000000004E-3</v>
      </c>
    </row>
    <row r="573" spans="2:4" x14ac:dyDescent="0.35">
      <c r="B573" s="14" t="s">
        <v>6090</v>
      </c>
      <c r="C573" s="14" t="s">
        <v>6324</v>
      </c>
      <c r="D573" s="14">
        <v>7.9480000000000002E-3</v>
      </c>
    </row>
    <row r="574" spans="2:4" x14ac:dyDescent="0.35">
      <c r="B574" s="14" t="s">
        <v>6325</v>
      </c>
      <c r="C574" s="14" t="s">
        <v>6326</v>
      </c>
      <c r="D574" s="14">
        <v>6.0720000000000001E-3</v>
      </c>
    </row>
    <row r="575" spans="2:4" x14ac:dyDescent="0.35">
      <c r="B575" s="14" t="s">
        <v>6325</v>
      </c>
      <c r="C575" s="14" t="s">
        <v>6326</v>
      </c>
      <c r="D575" s="14">
        <v>1.3010000000000001E-2</v>
      </c>
    </row>
    <row r="576" spans="2:4" x14ac:dyDescent="0.35">
      <c r="B576" s="14" t="s">
        <v>6325</v>
      </c>
      <c r="C576" s="14" t="s">
        <v>6327</v>
      </c>
      <c r="D576" s="14">
        <v>8.515E-3</v>
      </c>
    </row>
    <row r="577" spans="2:4" x14ac:dyDescent="0.35">
      <c r="B577" s="14" t="s">
        <v>6325</v>
      </c>
      <c r="C577" s="14" t="s">
        <v>6327</v>
      </c>
      <c r="D577" s="14">
        <v>6.2420000000000002E-3</v>
      </c>
    </row>
    <row r="578" spans="2:4" x14ac:dyDescent="0.35">
      <c r="B578" s="14" t="s">
        <v>6309</v>
      </c>
      <c r="C578" s="14" t="s">
        <v>6328</v>
      </c>
      <c r="D578" s="14">
        <v>6.0689999999999997E-3</v>
      </c>
    </row>
    <row r="579" spans="2:4" x14ac:dyDescent="0.35">
      <c r="B579" s="14" t="s">
        <v>6309</v>
      </c>
      <c r="C579" s="14" t="s">
        <v>6328</v>
      </c>
      <c r="D579" s="14">
        <v>9.6749999999999996E-3</v>
      </c>
    </row>
    <row r="580" spans="2:4" x14ac:dyDescent="0.35">
      <c r="B580" s="14" t="s">
        <v>6309</v>
      </c>
      <c r="C580" s="14" t="s">
        <v>6329</v>
      </c>
      <c r="D580" s="14">
        <v>6.7609999999999996E-3</v>
      </c>
    </row>
    <row r="581" spans="2:4" x14ac:dyDescent="0.35">
      <c r="B581" s="14" t="s">
        <v>6309</v>
      </c>
      <c r="C581" s="14" t="s">
        <v>6329</v>
      </c>
      <c r="D581" s="14">
        <v>1.404E-2</v>
      </c>
    </row>
    <row r="582" spans="2:4" x14ac:dyDescent="0.35">
      <c r="B582" s="14" t="s">
        <v>6307</v>
      </c>
      <c r="C582" s="14" t="s">
        <v>6330</v>
      </c>
      <c r="D582" s="14">
        <v>1.711E-2</v>
      </c>
    </row>
    <row r="583" spans="2:4" x14ac:dyDescent="0.35">
      <c r="B583" s="14" t="s">
        <v>6307</v>
      </c>
      <c r="C583" s="14" t="s">
        <v>6330</v>
      </c>
      <c r="D583" s="14">
        <v>1.8159999999999999E-2</v>
      </c>
    </row>
    <row r="584" spans="2:4" x14ac:dyDescent="0.35">
      <c r="B584" s="14" t="s">
        <v>6305</v>
      </c>
      <c r="C584" s="14" t="s">
        <v>6330</v>
      </c>
      <c r="D584" s="14">
        <v>1.453E-2</v>
      </c>
    </row>
    <row r="585" spans="2:4" x14ac:dyDescent="0.35">
      <c r="B585" s="14" t="s">
        <v>6305</v>
      </c>
      <c r="C585" s="14" t="s">
        <v>6330</v>
      </c>
      <c r="D585" s="14">
        <v>1.174E-2</v>
      </c>
    </row>
    <row r="586" spans="2:4" x14ac:dyDescent="0.35">
      <c r="B586" s="14" t="s">
        <v>6116</v>
      </c>
      <c r="C586" s="14" t="s">
        <v>6330</v>
      </c>
      <c r="D586" s="14">
        <v>5.5649999999999996E-3</v>
      </c>
    </row>
    <row r="587" spans="2:4" x14ac:dyDescent="0.35">
      <c r="B587" s="14" t="s">
        <v>6116</v>
      </c>
      <c r="C587" s="14" t="s">
        <v>6330</v>
      </c>
      <c r="D587" s="14">
        <v>9.4889999999999992E-3</v>
      </c>
    </row>
    <row r="588" spans="2:4" x14ac:dyDescent="0.35">
      <c r="B588" s="14" t="s">
        <v>6116</v>
      </c>
      <c r="C588" s="14" t="s">
        <v>6331</v>
      </c>
      <c r="D588" s="14">
        <v>1.031E-2</v>
      </c>
    </row>
    <row r="589" spans="2:4" x14ac:dyDescent="0.35">
      <c r="B589" s="14" t="s">
        <v>6116</v>
      </c>
      <c r="C589" s="14" t="s">
        <v>6331</v>
      </c>
      <c r="D589" s="14">
        <v>1.1220000000000001E-2</v>
      </c>
    </row>
    <row r="590" spans="2:4" x14ac:dyDescent="0.35">
      <c r="B590" s="14" t="s">
        <v>6301</v>
      </c>
      <c r="C590" s="14" t="s">
        <v>6300</v>
      </c>
      <c r="D590" s="14">
        <v>7.0879999999999997E-3</v>
      </c>
    </row>
    <row r="591" spans="2:4" x14ac:dyDescent="0.35">
      <c r="B591" s="14" t="s">
        <v>6298</v>
      </c>
      <c r="C591" s="14" t="s">
        <v>6330</v>
      </c>
      <c r="D591" s="14">
        <v>1.286E-2</v>
      </c>
    </row>
    <row r="592" spans="2:4" x14ac:dyDescent="0.35">
      <c r="B592" s="14" t="s">
        <v>6298</v>
      </c>
      <c r="C592" s="14" t="s">
        <v>6330</v>
      </c>
      <c r="D592" s="14">
        <v>2.1160000000000002E-2</v>
      </c>
    </row>
    <row r="593" spans="2:4" x14ac:dyDescent="0.35">
      <c r="B593" s="14" t="s">
        <v>6298</v>
      </c>
      <c r="C593" s="14" t="s">
        <v>6330</v>
      </c>
      <c r="D593" s="14">
        <v>1.951E-2</v>
      </c>
    </row>
    <row r="594" spans="2:4" x14ac:dyDescent="0.35">
      <c r="B594" s="14" t="s">
        <v>6295</v>
      </c>
      <c r="C594" s="14" t="s">
        <v>6332</v>
      </c>
      <c r="D594" s="14">
        <v>1.397E-2</v>
      </c>
    </row>
    <row r="595" spans="2:4" x14ac:dyDescent="0.35">
      <c r="B595" s="14" t="s">
        <v>6295</v>
      </c>
      <c r="C595" s="14" t="s">
        <v>6332</v>
      </c>
      <c r="D595" s="14">
        <v>1.6039999999999999E-2</v>
      </c>
    </row>
    <row r="596" spans="2:4" x14ac:dyDescent="0.35">
      <c r="B596" s="14" t="s">
        <v>6295</v>
      </c>
      <c r="C596" s="14" t="s">
        <v>6333</v>
      </c>
      <c r="D596" s="14">
        <v>1.636E-2</v>
      </c>
    </row>
    <row r="597" spans="2:4" x14ac:dyDescent="0.35">
      <c r="B597" s="14" t="s">
        <v>6295</v>
      </c>
      <c r="C597" s="14" t="s">
        <v>6333</v>
      </c>
      <c r="D597" s="14">
        <v>1.9359999999999999E-2</v>
      </c>
    </row>
    <row r="598" spans="2:4" x14ac:dyDescent="0.35">
      <c r="B598" s="14" t="s">
        <v>6291</v>
      </c>
      <c r="C598" s="14" t="s">
        <v>6334</v>
      </c>
      <c r="D598" s="14">
        <v>6.5579999999999996E-3</v>
      </c>
    </row>
    <row r="599" spans="2:4" x14ac:dyDescent="0.35">
      <c r="B599" s="14" t="s">
        <v>6289</v>
      </c>
      <c r="C599" s="14" t="s">
        <v>6335</v>
      </c>
      <c r="D599" s="14">
        <v>1.788E-2</v>
      </c>
    </row>
    <row r="600" spans="2:4" x14ac:dyDescent="0.35">
      <c r="B600" s="14" t="s">
        <v>6289</v>
      </c>
      <c r="C600" s="14" t="s">
        <v>6335</v>
      </c>
      <c r="D600" s="14">
        <v>1.09E-2</v>
      </c>
    </row>
    <row r="601" spans="2:4" x14ac:dyDescent="0.35">
      <c r="B601" s="14" t="s">
        <v>6289</v>
      </c>
      <c r="C601" s="14" t="s">
        <v>6335</v>
      </c>
      <c r="D601" s="14">
        <v>2.0760000000000001E-2</v>
      </c>
    </row>
    <row r="602" spans="2:4" x14ac:dyDescent="0.35">
      <c r="B602" s="14" t="s">
        <v>6289</v>
      </c>
      <c r="C602" s="14" t="s">
        <v>6333</v>
      </c>
      <c r="D602" s="14">
        <v>1.934E-2</v>
      </c>
    </row>
    <row r="603" spans="2:4" x14ac:dyDescent="0.35">
      <c r="B603" s="14" t="s">
        <v>6289</v>
      </c>
      <c r="C603" s="14" t="s">
        <v>6333</v>
      </c>
      <c r="D603" s="14">
        <v>1.04E-2</v>
      </c>
    </row>
    <row r="604" spans="2:4" x14ac:dyDescent="0.35">
      <c r="B604" s="14" t="s">
        <v>6289</v>
      </c>
      <c r="C604" s="14" t="s">
        <v>6334</v>
      </c>
      <c r="D604" s="14">
        <v>2.2089999999999999E-2</v>
      </c>
    </row>
    <row r="605" spans="2:4" x14ac:dyDescent="0.35">
      <c r="B605" s="14" t="s">
        <v>6289</v>
      </c>
      <c r="C605" s="14" t="s">
        <v>6334</v>
      </c>
      <c r="D605" s="14">
        <v>8.3770000000000008E-3</v>
      </c>
    </row>
    <row r="606" spans="2:4" x14ac:dyDescent="0.35">
      <c r="B606" s="14" t="s">
        <v>6286</v>
      </c>
      <c r="C606" s="14" t="s">
        <v>6333</v>
      </c>
      <c r="D606" s="14">
        <v>1.6160000000000001E-2</v>
      </c>
    </row>
    <row r="607" spans="2:4" x14ac:dyDescent="0.35">
      <c r="B607" s="14" t="s">
        <v>6286</v>
      </c>
      <c r="C607" s="14" t="s">
        <v>6333</v>
      </c>
      <c r="D607" s="14">
        <v>2.1340000000000001E-2</v>
      </c>
    </row>
    <row r="608" spans="2:4" x14ac:dyDescent="0.35">
      <c r="B608" s="14" t="s">
        <v>6286</v>
      </c>
      <c r="C608" s="14" t="s">
        <v>6334</v>
      </c>
      <c r="D608" s="14">
        <v>2.1649999999999999E-2</v>
      </c>
    </row>
    <row r="609" spans="2:4" x14ac:dyDescent="0.35">
      <c r="B609" s="14" t="s">
        <v>6286</v>
      </c>
      <c r="C609" s="14" t="s">
        <v>6334</v>
      </c>
      <c r="D609" s="14">
        <v>1.2930000000000001E-2</v>
      </c>
    </row>
    <row r="610" spans="2:4" x14ac:dyDescent="0.35">
      <c r="B610" s="14" t="s">
        <v>6118</v>
      </c>
      <c r="C610" s="14" t="s">
        <v>6335</v>
      </c>
      <c r="D610" s="14">
        <v>1.525E-2</v>
      </c>
    </row>
    <row r="611" spans="2:4" x14ac:dyDescent="0.35">
      <c r="B611" s="14" t="s">
        <v>6118</v>
      </c>
      <c r="C611" s="14" t="s">
        <v>6335</v>
      </c>
      <c r="D611" s="14">
        <v>1.1140000000000001E-2</v>
      </c>
    </row>
    <row r="612" spans="2:4" x14ac:dyDescent="0.35">
      <c r="B612" s="14" t="s">
        <v>6118</v>
      </c>
      <c r="C612" s="14" t="s">
        <v>6334</v>
      </c>
      <c r="D612" s="14">
        <v>1.559E-2</v>
      </c>
    </row>
    <row r="613" spans="2:4" x14ac:dyDescent="0.35">
      <c r="B613" s="14" t="s">
        <v>6118</v>
      </c>
      <c r="C613" s="14" t="s">
        <v>6334</v>
      </c>
      <c r="D613" s="14">
        <v>1.477E-2</v>
      </c>
    </row>
    <row r="614" spans="2:4" x14ac:dyDescent="0.35">
      <c r="B614" s="14" t="s">
        <v>6281</v>
      </c>
      <c r="C614" s="14" t="s">
        <v>6297</v>
      </c>
      <c r="D614" s="14">
        <v>1.9140000000000001E-2</v>
      </c>
    </row>
    <row r="615" spans="2:4" x14ac:dyDescent="0.35">
      <c r="B615" s="14" t="s">
        <v>6281</v>
      </c>
      <c r="C615" s="14" t="s">
        <v>6297</v>
      </c>
      <c r="D615" s="14">
        <v>2.5090000000000001E-2</v>
      </c>
    </row>
    <row r="616" spans="2:4" x14ac:dyDescent="0.35">
      <c r="B616" s="14" t="s">
        <v>6272</v>
      </c>
      <c r="C616" s="14" t="s">
        <v>6336</v>
      </c>
      <c r="D616" s="14">
        <v>1.098E-2</v>
      </c>
    </row>
    <row r="617" spans="2:4" x14ac:dyDescent="0.35">
      <c r="B617" s="14" t="s">
        <v>6272</v>
      </c>
      <c r="C617" s="14" t="s">
        <v>6336</v>
      </c>
      <c r="D617" s="14">
        <v>1.133E-2</v>
      </c>
    </row>
    <row r="618" spans="2:4" x14ac:dyDescent="0.35">
      <c r="B618" s="14" t="s">
        <v>6268</v>
      </c>
      <c r="C618" s="14" t="s">
        <v>6296</v>
      </c>
      <c r="D618" s="14">
        <v>1.329E-2</v>
      </c>
    </row>
    <row r="619" spans="2:4" x14ac:dyDescent="0.35">
      <c r="B619" s="14" t="s">
        <v>6268</v>
      </c>
      <c r="C619" s="14" t="s">
        <v>6296</v>
      </c>
      <c r="D619" s="14">
        <v>1.6719999999999999E-2</v>
      </c>
    </row>
    <row r="620" spans="2:4" x14ac:dyDescent="0.35">
      <c r="B620" s="14" t="s">
        <v>6268</v>
      </c>
      <c r="C620" s="14" t="s">
        <v>6296</v>
      </c>
      <c r="D620" s="14">
        <v>3.2370000000000003E-2</v>
      </c>
    </row>
    <row r="621" spans="2:4" x14ac:dyDescent="0.35">
      <c r="B621" s="14" t="s">
        <v>6268</v>
      </c>
      <c r="C621" s="14" t="s">
        <v>6296</v>
      </c>
      <c r="D621" s="14">
        <v>1.3350000000000001E-2</v>
      </c>
    </row>
    <row r="622" spans="2:4" x14ac:dyDescent="0.35">
      <c r="B622" s="14" t="s">
        <v>6263</v>
      </c>
      <c r="C622" s="14" t="s">
        <v>6337</v>
      </c>
      <c r="D622" s="14">
        <v>1.434E-2</v>
      </c>
    </row>
    <row r="623" spans="2:4" x14ac:dyDescent="0.35">
      <c r="B623" s="14" t="s">
        <v>6263</v>
      </c>
      <c r="C623" s="14" t="s">
        <v>6337</v>
      </c>
      <c r="D623" s="14">
        <v>8.8880000000000001E-3</v>
      </c>
    </row>
    <row r="624" spans="2:4" x14ac:dyDescent="0.35">
      <c r="B624" s="14" t="s">
        <v>6260</v>
      </c>
      <c r="C624" s="14" t="s">
        <v>6337</v>
      </c>
      <c r="D624" s="14">
        <v>1.26E-2</v>
      </c>
    </row>
    <row r="625" spans="2:4" x14ac:dyDescent="0.35">
      <c r="B625" s="14" t="s">
        <v>6260</v>
      </c>
      <c r="C625" s="14" t="s">
        <v>6337</v>
      </c>
      <c r="D625" s="14">
        <v>1.1610000000000001E-2</v>
      </c>
    </row>
    <row r="626" spans="2:4" x14ac:dyDescent="0.35">
      <c r="B626" s="14" t="s">
        <v>6260</v>
      </c>
      <c r="C626" s="14" t="s">
        <v>6338</v>
      </c>
      <c r="D626" s="14">
        <v>1.5259999999999999E-2</v>
      </c>
    </row>
    <row r="627" spans="2:4" x14ac:dyDescent="0.35">
      <c r="B627" s="14" t="s">
        <v>6260</v>
      </c>
      <c r="C627" s="14" t="s">
        <v>6338</v>
      </c>
      <c r="D627" s="14">
        <v>6.3299999999999997E-3</v>
      </c>
    </row>
    <row r="628" spans="2:4" x14ac:dyDescent="0.35">
      <c r="B628" s="14" t="s">
        <v>6088</v>
      </c>
      <c r="C628" s="14" t="s">
        <v>6117</v>
      </c>
      <c r="D628" s="14">
        <v>8.5210000000000008E-3</v>
      </c>
    </row>
    <row r="629" spans="2:4" x14ac:dyDescent="0.35">
      <c r="B629" s="14" t="s">
        <v>6088</v>
      </c>
      <c r="C629" s="14" t="s">
        <v>6117</v>
      </c>
      <c r="D629" s="14">
        <v>4.9490000000000003E-3</v>
      </c>
    </row>
    <row r="630" spans="2:4" x14ac:dyDescent="0.35">
      <c r="B630" s="14" t="s">
        <v>6088</v>
      </c>
      <c r="C630" s="14" t="s">
        <v>6339</v>
      </c>
      <c r="D630" s="14">
        <v>5.5880000000000001E-3</v>
      </c>
    </row>
    <row r="631" spans="2:4" x14ac:dyDescent="0.35">
      <c r="B631" s="14" t="s">
        <v>6088</v>
      </c>
      <c r="C631" s="14" t="s">
        <v>6339</v>
      </c>
      <c r="D631" s="14">
        <v>7.731E-3</v>
      </c>
    </row>
    <row r="632" spans="2:4" x14ac:dyDescent="0.35">
      <c r="B632" s="14" t="s">
        <v>6254</v>
      </c>
      <c r="C632" s="14" t="s">
        <v>6340</v>
      </c>
      <c r="D632" s="14">
        <v>1.2120000000000001E-2</v>
      </c>
    </row>
    <row r="633" spans="2:4" x14ac:dyDescent="0.35">
      <c r="B633" s="14" t="s">
        <v>6254</v>
      </c>
      <c r="C633" s="14" t="s">
        <v>6340</v>
      </c>
      <c r="D633" s="14">
        <v>4.7739999999999996E-3</v>
      </c>
    </row>
    <row r="634" spans="2:4" x14ac:dyDescent="0.35">
      <c r="B634" s="14" t="s">
        <v>6254</v>
      </c>
      <c r="C634" s="14" t="s">
        <v>6341</v>
      </c>
      <c r="D634" s="14">
        <v>9.4260000000000004E-3</v>
      </c>
    </row>
    <row r="635" spans="2:4" x14ac:dyDescent="0.35">
      <c r="B635" s="14" t="s">
        <v>6254</v>
      </c>
      <c r="C635" s="14" t="s">
        <v>6341</v>
      </c>
      <c r="D635" s="14">
        <v>7.3179999999999999E-3</v>
      </c>
    </row>
    <row r="636" spans="2:4" x14ac:dyDescent="0.35">
      <c r="B636" s="14" t="s">
        <v>6254</v>
      </c>
      <c r="C636" s="14" t="s">
        <v>6341</v>
      </c>
      <c r="D636" s="14">
        <v>5.4479999999999997E-3</v>
      </c>
    </row>
    <row r="637" spans="2:4" x14ac:dyDescent="0.35">
      <c r="B637" s="14" t="s">
        <v>6254</v>
      </c>
      <c r="C637" s="14" t="s">
        <v>6341</v>
      </c>
      <c r="D637" s="14">
        <v>4.9490000000000003E-3</v>
      </c>
    </row>
    <row r="638" spans="2:4" x14ac:dyDescent="0.35">
      <c r="B638" s="14" t="s">
        <v>6088</v>
      </c>
      <c r="C638" s="14" t="s">
        <v>6342</v>
      </c>
      <c r="D638" s="14">
        <v>7.0309999999999999E-3</v>
      </c>
    </row>
    <row r="639" spans="2:4" x14ac:dyDescent="0.35">
      <c r="B639" s="14" t="s">
        <v>6088</v>
      </c>
      <c r="C639" s="14" t="s">
        <v>6342</v>
      </c>
      <c r="D639" s="14">
        <v>1.108E-2</v>
      </c>
    </row>
    <row r="640" spans="2:4" x14ac:dyDescent="0.35">
      <c r="B640" s="14" t="s">
        <v>6088</v>
      </c>
      <c r="C640" s="14" t="s">
        <v>6342</v>
      </c>
      <c r="D640" s="14">
        <v>4.725E-3</v>
      </c>
    </row>
    <row r="641" spans="2:4" x14ac:dyDescent="0.35">
      <c r="B641" s="14" t="s">
        <v>6088</v>
      </c>
      <c r="C641" s="14" t="s">
        <v>6342</v>
      </c>
      <c r="D641" s="14">
        <v>9.1179999999999994E-3</v>
      </c>
    </row>
    <row r="642" spans="2:4" x14ac:dyDescent="0.35">
      <c r="B642" s="14" t="s">
        <v>6088</v>
      </c>
      <c r="C642" s="14" t="s">
        <v>6343</v>
      </c>
      <c r="D642" s="14">
        <v>3.7499999999999999E-3</v>
      </c>
    </row>
    <row r="643" spans="2:4" x14ac:dyDescent="0.35">
      <c r="B643" s="14" t="s">
        <v>6088</v>
      </c>
      <c r="C643" s="14" t="s">
        <v>6343</v>
      </c>
      <c r="D643" s="14">
        <v>1.2880000000000001E-2</v>
      </c>
    </row>
    <row r="644" spans="2:4" x14ac:dyDescent="0.35">
      <c r="B644" s="14" t="s">
        <v>6260</v>
      </c>
      <c r="C644" s="14" t="s">
        <v>6344</v>
      </c>
      <c r="D644" s="14">
        <v>8.005E-3</v>
      </c>
    </row>
    <row r="645" spans="2:4" x14ac:dyDescent="0.35">
      <c r="B645" s="14" t="s">
        <v>6260</v>
      </c>
      <c r="C645" s="14" t="s">
        <v>6344</v>
      </c>
      <c r="D645" s="14">
        <v>9.1920000000000005E-3</v>
      </c>
    </row>
    <row r="646" spans="2:4" x14ac:dyDescent="0.35">
      <c r="B646" s="14" t="s">
        <v>6263</v>
      </c>
      <c r="C646" s="14" t="s">
        <v>6292</v>
      </c>
      <c r="D646" s="14">
        <v>7.4489999999999999E-3</v>
      </c>
    </row>
    <row r="647" spans="2:4" x14ac:dyDescent="0.35">
      <c r="B647" s="14" t="s">
        <v>6263</v>
      </c>
      <c r="C647" s="14" t="s">
        <v>6292</v>
      </c>
      <c r="D647" s="14">
        <v>1.021E-2</v>
      </c>
    </row>
    <row r="648" spans="2:4" x14ac:dyDescent="0.35">
      <c r="B648" s="14" t="s">
        <v>6263</v>
      </c>
      <c r="C648" s="14" t="s">
        <v>6345</v>
      </c>
      <c r="D648" s="14">
        <v>8.3180000000000007E-3</v>
      </c>
    </row>
    <row r="649" spans="2:4" x14ac:dyDescent="0.35">
      <c r="B649" s="14" t="s">
        <v>6263</v>
      </c>
      <c r="C649" s="14" t="s">
        <v>6345</v>
      </c>
      <c r="D649" s="14">
        <v>6.4339999999999996E-3</v>
      </c>
    </row>
    <row r="650" spans="2:4" x14ac:dyDescent="0.35">
      <c r="B650" s="14" t="s">
        <v>6263</v>
      </c>
      <c r="C650" s="14" t="s">
        <v>6292</v>
      </c>
      <c r="D650" s="14">
        <v>9.7199999999999995E-3</v>
      </c>
    </row>
    <row r="651" spans="2:4" x14ac:dyDescent="0.35">
      <c r="B651" s="14" t="s">
        <v>6263</v>
      </c>
      <c r="C651" s="14" t="s">
        <v>6292</v>
      </c>
      <c r="D651" s="14">
        <v>1.176E-2</v>
      </c>
    </row>
    <row r="652" spans="2:4" x14ac:dyDescent="0.35">
      <c r="B652" s="14" t="s">
        <v>6272</v>
      </c>
      <c r="C652" s="14" t="s">
        <v>6344</v>
      </c>
      <c r="D652" s="14">
        <v>9.9100000000000004E-3</v>
      </c>
    </row>
    <row r="653" spans="2:4" x14ac:dyDescent="0.35">
      <c r="B653" s="14" t="s">
        <v>6272</v>
      </c>
      <c r="C653" s="14" t="s">
        <v>6344</v>
      </c>
      <c r="D653" s="14">
        <v>8.8599999999999998E-3</v>
      </c>
    </row>
    <row r="654" spans="2:4" x14ac:dyDescent="0.35">
      <c r="B654" s="14" t="s">
        <v>6272</v>
      </c>
      <c r="C654" s="14" t="s">
        <v>6346</v>
      </c>
      <c r="D654" s="14">
        <v>1.1140000000000001E-2</v>
      </c>
    </row>
    <row r="655" spans="2:4" x14ac:dyDescent="0.35">
      <c r="B655" s="14" t="s">
        <v>6272</v>
      </c>
      <c r="C655" s="14" t="s">
        <v>6346</v>
      </c>
      <c r="D655" s="14">
        <v>6.2129999999999998E-3</v>
      </c>
    </row>
    <row r="656" spans="2:4" x14ac:dyDescent="0.35">
      <c r="B656" s="14" t="s">
        <v>6281</v>
      </c>
      <c r="C656" s="14" t="s">
        <v>6347</v>
      </c>
      <c r="D656" s="14">
        <v>6.4310000000000001E-3</v>
      </c>
    </row>
    <row r="657" spans="2:4" x14ac:dyDescent="0.35">
      <c r="B657" s="14" t="s">
        <v>6281</v>
      </c>
      <c r="C657" s="14" t="s">
        <v>6347</v>
      </c>
      <c r="D657" s="14">
        <v>8.3129999999999992E-3</v>
      </c>
    </row>
    <row r="658" spans="2:4" x14ac:dyDescent="0.35">
      <c r="B658" s="14" t="s">
        <v>6281</v>
      </c>
      <c r="C658" s="14" t="s">
        <v>6348</v>
      </c>
      <c r="D658" s="14">
        <v>7.8919999999999997E-3</v>
      </c>
    </row>
    <row r="659" spans="2:4" x14ac:dyDescent="0.35">
      <c r="B659" s="14" t="s">
        <v>6281</v>
      </c>
      <c r="C659" s="14" t="s">
        <v>6348</v>
      </c>
      <c r="D659" s="14">
        <v>1.205E-2</v>
      </c>
    </row>
    <row r="660" spans="2:4" x14ac:dyDescent="0.35">
      <c r="B660" s="14" t="s">
        <v>6118</v>
      </c>
      <c r="C660" s="14" t="s">
        <v>6340</v>
      </c>
      <c r="D660" s="14">
        <v>1.089E-2</v>
      </c>
    </row>
    <row r="661" spans="2:4" x14ac:dyDescent="0.35">
      <c r="B661" s="14" t="s">
        <v>6118</v>
      </c>
      <c r="C661" s="14" t="s">
        <v>6340</v>
      </c>
      <c r="D661" s="14">
        <v>1.8710000000000001E-2</v>
      </c>
    </row>
    <row r="662" spans="2:4" x14ac:dyDescent="0.35">
      <c r="B662" s="14" t="s">
        <v>6286</v>
      </c>
      <c r="C662" s="14" t="s">
        <v>6349</v>
      </c>
      <c r="D662" s="14">
        <v>1.0019999999999999E-2</v>
      </c>
    </row>
    <row r="663" spans="2:4" x14ac:dyDescent="0.35">
      <c r="B663" s="14" t="s">
        <v>6286</v>
      </c>
      <c r="C663" s="14" t="s">
        <v>6349</v>
      </c>
      <c r="D663" s="14">
        <v>9.9000000000000008E-3</v>
      </c>
    </row>
    <row r="664" spans="2:4" x14ac:dyDescent="0.35">
      <c r="B664" s="14" t="s">
        <v>6286</v>
      </c>
      <c r="C664" s="14" t="s">
        <v>6339</v>
      </c>
      <c r="D664" s="14">
        <v>1.176E-2</v>
      </c>
    </row>
    <row r="665" spans="2:4" x14ac:dyDescent="0.35">
      <c r="B665" s="14" t="s">
        <v>6286</v>
      </c>
      <c r="C665" s="14" t="s">
        <v>6339</v>
      </c>
      <c r="D665" s="14">
        <v>9.0320000000000001E-3</v>
      </c>
    </row>
    <row r="666" spans="2:4" x14ac:dyDescent="0.35">
      <c r="B666" s="14" t="s">
        <v>6289</v>
      </c>
      <c r="C666" s="14" t="s">
        <v>6350</v>
      </c>
      <c r="D666" s="14">
        <v>1.487E-2</v>
      </c>
    </row>
    <row r="667" spans="2:4" x14ac:dyDescent="0.35">
      <c r="B667" s="14" t="s">
        <v>6289</v>
      </c>
      <c r="C667" s="14" t="s">
        <v>6350</v>
      </c>
      <c r="D667" s="14">
        <v>1.119E-2</v>
      </c>
    </row>
    <row r="668" spans="2:4" x14ac:dyDescent="0.35">
      <c r="B668" s="14" t="s">
        <v>6286</v>
      </c>
      <c r="C668" s="14" t="s">
        <v>6351</v>
      </c>
      <c r="D668" s="14">
        <v>1.204E-2</v>
      </c>
    </row>
    <row r="669" spans="2:4" x14ac:dyDescent="0.35">
      <c r="B669" s="14" t="s">
        <v>6286</v>
      </c>
      <c r="C669" s="14" t="s">
        <v>6351</v>
      </c>
      <c r="D669" s="14">
        <v>1.1509999999999999E-2</v>
      </c>
    </row>
    <row r="670" spans="2:4" x14ac:dyDescent="0.35">
      <c r="B670" s="14" t="s">
        <v>6286</v>
      </c>
      <c r="C670" s="14" t="s">
        <v>6336</v>
      </c>
      <c r="D670" s="14">
        <v>1.191E-2</v>
      </c>
    </row>
    <row r="671" spans="2:4" x14ac:dyDescent="0.35">
      <c r="B671" s="14" t="s">
        <v>6286</v>
      </c>
      <c r="C671" s="14" t="s">
        <v>6336</v>
      </c>
      <c r="D671" s="14">
        <v>8.7100000000000007E-3</v>
      </c>
    </row>
    <row r="672" spans="2:4" x14ac:dyDescent="0.35">
      <c r="B672" s="14" t="s">
        <v>6286</v>
      </c>
      <c r="C672" s="14" t="s">
        <v>6336</v>
      </c>
      <c r="D672" s="14">
        <v>8.9739999999999993E-3</v>
      </c>
    </row>
    <row r="673" spans="2:4" x14ac:dyDescent="0.35">
      <c r="B673" s="14" t="s">
        <v>6286</v>
      </c>
      <c r="C673" s="14" t="s">
        <v>6336</v>
      </c>
      <c r="D673" s="14">
        <v>1.345E-2</v>
      </c>
    </row>
    <row r="674" spans="2:4" x14ac:dyDescent="0.35">
      <c r="B674" s="14" t="s">
        <v>6291</v>
      </c>
      <c r="C674" s="14" t="s">
        <v>6334</v>
      </c>
      <c r="D674" s="14">
        <v>1.338E-2</v>
      </c>
    </row>
    <row r="675" spans="2:4" x14ac:dyDescent="0.35">
      <c r="B675" s="14" t="s">
        <v>6291</v>
      </c>
      <c r="C675" s="14" t="s">
        <v>6334</v>
      </c>
      <c r="D675" s="14">
        <v>9.4090000000000007E-3</v>
      </c>
    </row>
    <row r="676" spans="2:4" x14ac:dyDescent="0.35">
      <c r="B676" s="14" t="s">
        <v>6289</v>
      </c>
      <c r="C676" s="14" t="s">
        <v>6332</v>
      </c>
      <c r="D676" s="14">
        <v>1.6559999999999998E-2</v>
      </c>
    </row>
    <row r="677" spans="2:4" x14ac:dyDescent="0.35">
      <c r="B677" s="14" t="s">
        <v>6289</v>
      </c>
      <c r="C677" s="14" t="s">
        <v>6332</v>
      </c>
      <c r="D677" s="14">
        <v>1.0970000000000001E-2</v>
      </c>
    </row>
    <row r="678" spans="2:4" x14ac:dyDescent="0.35">
      <c r="B678" s="14" t="s">
        <v>6291</v>
      </c>
      <c r="C678" s="14" t="s">
        <v>6300</v>
      </c>
      <c r="D678" s="14">
        <v>1.023E-2</v>
      </c>
    </row>
    <row r="679" spans="2:4" x14ac:dyDescent="0.35">
      <c r="B679" s="14" t="s">
        <v>6291</v>
      </c>
      <c r="C679" s="14" t="s">
        <v>6300</v>
      </c>
      <c r="D679" s="14">
        <v>1.46E-2</v>
      </c>
    </row>
    <row r="680" spans="2:4" x14ac:dyDescent="0.35">
      <c r="B680" s="14" t="s">
        <v>6291</v>
      </c>
      <c r="C680" s="14" t="s">
        <v>6352</v>
      </c>
      <c r="D680" s="14">
        <v>1.1440000000000001E-2</v>
      </c>
    </row>
    <row r="681" spans="2:4" x14ac:dyDescent="0.35">
      <c r="B681" s="14" t="s">
        <v>6291</v>
      </c>
      <c r="C681" s="14" t="s">
        <v>6352</v>
      </c>
      <c r="D681" s="14">
        <v>1.3469999999999999E-2</v>
      </c>
    </row>
    <row r="682" spans="2:4" x14ac:dyDescent="0.35">
      <c r="B682" s="14" t="s">
        <v>6291</v>
      </c>
      <c r="C682" s="14" t="s">
        <v>6303</v>
      </c>
      <c r="D682" s="14">
        <v>1.37E-2</v>
      </c>
    </row>
    <row r="683" spans="2:4" x14ac:dyDescent="0.35">
      <c r="B683" s="14" t="s">
        <v>6291</v>
      </c>
      <c r="C683" s="14" t="s">
        <v>6303</v>
      </c>
      <c r="D683" s="14">
        <v>1.2840000000000001E-2</v>
      </c>
    </row>
    <row r="684" spans="2:4" x14ac:dyDescent="0.35">
      <c r="B684" s="14" t="s">
        <v>6291</v>
      </c>
      <c r="C684" s="14" t="s">
        <v>6353</v>
      </c>
      <c r="D684" s="14">
        <v>1.3639999999999999E-2</v>
      </c>
    </row>
    <row r="685" spans="2:4" x14ac:dyDescent="0.35">
      <c r="B685" s="14" t="s">
        <v>6291</v>
      </c>
      <c r="C685" s="14" t="s">
        <v>6353</v>
      </c>
      <c r="D685" s="14">
        <v>1.1270000000000001E-2</v>
      </c>
    </row>
    <row r="686" spans="2:4" x14ac:dyDescent="0.35">
      <c r="B686" s="14" t="s">
        <v>6291</v>
      </c>
      <c r="C686" s="14" t="s">
        <v>6354</v>
      </c>
      <c r="D686" s="14">
        <v>1.0880000000000001E-2</v>
      </c>
    </row>
    <row r="687" spans="2:4" x14ac:dyDescent="0.35">
      <c r="B687" s="14" t="s">
        <v>6291</v>
      </c>
      <c r="C687" s="14" t="s">
        <v>6354</v>
      </c>
      <c r="D687" s="14">
        <v>1.329E-2</v>
      </c>
    </row>
    <row r="688" spans="2:4" x14ac:dyDescent="0.35">
      <c r="B688" s="14" t="s">
        <v>6295</v>
      </c>
      <c r="C688" s="14" t="s">
        <v>6355</v>
      </c>
      <c r="D688" s="14">
        <v>2.0740000000000001E-2</v>
      </c>
    </row>
    <row r="689" spans="2:4" x14ac:dyDescent="0.35">
      <c r="B689" s="14" t="s">
        <v>6295</v>
      </c>
      <c r="C689" s="14" t="s">
        <v>6355</v>
      </c>
      <c r="D689" s="14">
        <v>2.1360000000000001E-2</v>
      </c>
    </row>
    <row r="690" spans="2:4" x14ac:dyDescent="0.35">
      <c r="B690" s="14" t="s">
        <v>6298</v>
      </c>
      <c r="C690" s="14" t="s">
        <v>6318</v>
      </c>
      <c r="D690" s="14">
        <v>1.5869999999999999E-2</v>
      </c>
    </row>
    <row r="691" spans="2:4" x14ac:dyDescent="0.35">
      <c r="B691" s="14" t="s">
        <v>6298</v>
      </c>
      <c r="C691" s="14" t="s">
        <v>6318</v>
      </c>
      <c r="D691" s="14">
        <v>9.4820000000000008E-3</v>
      </c>
    </row>
    <row r="692" spans="2:4" x14ac:dyDescent="0.35">
      <c r="B692" s="14" t="s">
        <v>6298</v>
      </c>
      <c r="C692" s="14" t="s">
        <v>6315</v>
      </c>
      <c r="D692" s="14">
        <v>4.797E-3</v>
      </c>
    </row>
    <row r="693" spans="2:4" x14ac:dyDescent="0.35">
      <c r="B693" s="14" t="s">
        <v>6298</v>
      </c>
      <c r="C693" s="14" t="s">
        <v>6315</v>
      </c>
      <c r="D693" s="14">
        <v>8.1429999999999992E-3</v>
      </c>
    </row>
    <row r="694" spans="2:4" x14ac:dyDescent="0.35">
      <c r="B694" s="14" t="s">
        <v>6301</v>
      </c>
      <c r="C694" s="14" t="s">
        <v>6356</v>
      </c>
      <c r="D694" s="14">
        <v>8.3239999999999998E-3</v>
      </c>
    </row>
    <row r="695" spans="2:4" x14ac:dyDescent="0.35">
      <c r="B695" s="14" t="s">
        <v>6301</v>
      </c>
      <c r="C695" s="14" t="s">
        <v>6356</v>
      </c>
      <c r="D695" s="14">
        <v>7.4949999999999999E-3</v>
      </c>
    </row>
    <row r="696" spans="2:4" x14ac:dyDescent="0.35">
      <c r="B696" s="14" t="s">
        <v>6301</v>
      </c>
      <c r="C696" s="14" t="s">
        <v>6357</v>
      </c>
      <c r="D696" s="14">
        <v>5.4679999999999998E-3</v>
      </c>
    </row>
    <row r="697" spans="2:4" x14ac:dyDescent="0.35">
      <c r="B697" s="14" t="s">
        <v>6301</v>
      </c>
      <c r="C697" s="14" t="s">
        <v>6357</v>
      </c>
      <c r="D697" s="14">
        <v>9.4520000000000003E-3</v>
      </c>
    </row>
    <row r="698" spans="2:4" x14ac:dyDescent="0.35">
      <c r="B698" s="14" t="s">
        <v>6301</v>
      </c>
      <c r="C698" s="14" t="s">
        <v>6358</v>
      </c>
      <c r="D698" s="14">
        <v>9.3369999999999998E-3</v>
      </c>
    </row>
    <row r="699" spans="2:4" x14ac:dyDescent="0.35">
      <c r="B699" s="14" t="s">
        <v>6301</v>
      </c>
      <c r="C699" s="14" t="s">
        <v>6358</v>
      </c>
      <c r="D699" s="14">
        <v>6.0439999999999999E-3</v>
      </c>
    </row>
    <row r="700" spans="2:4" x14ac:dyDescent="0.35">
      <c r="B700" s="14" t="s">
        <v>6305</v>
      </c>
      <c r="C700" s="14" t="s">
        <v>6359</v>
      </c>
      <c r="D700" s="14">
        <v>1.163E-2</v>
      </c>
    </row>
    <row r="701" spans="2:4" x14ac:dyDescent="0.35">
      <c r="B701" s="14" t="s">
        <v>6305</v>
      </c>
      <c r="C701" s="14" t="s">
        <v>6359</v>
      </c>
      <c r="D701" s="14">
        <v>1.3050000000000001E-2</v>
      </c>
    </row>
    <row r="702" spans="2:4" x14ac:dyDescent="0.35">
      <c r="B702" s="14" t="s">
        <v>6305</v>
      </c>
      <c r="C702" s="14" t="s">
        <v>6360</v>
      </c>
      <c r="D702" s="14">
        <v>7.8009999999999998E-3</v>
      </c>
    </row>
    <row r="703" spans="2:4" x14ac:dyDescent="0.35">
      <c r="B703" s="14" t="s">
        <v>6305</v>
      </c>
      <c r="C703" s="14" t="s">
        <v>6360</v>
      </c>
      <c r="D703" s="14">
        <v>8.2760000000000004E-3</v>
      </c>
    </row>
    <row r="704" spans="2:4" x14ac:dyDescent="0.35">
      <c r="B704" s="14" t="s">
        <v>6116</v>
      </c>
      <c r="C704" s="14" t="s">
        <v>6361</v>
      </c>
      <c r="D704" s="14">
        <v>1.039E-2</v>
      </c>
    </row>
    <row r="705" spans="2:4" x14ac:dyDescent="0.35">
      <c r="B705" s="14" t="s">
        <v>6116</v>
      </c>
      <c r="C705" s="14" t="s">
        <v>6361</v>
      </c>
      <c r="D705" s="14">
        <v>1.555E-2</v>
      </c>
    </row>
    <row r="706" spans="2:4" x14ac:dyDescent="0.35">
      <c r="B706" s="14" t="s">
        <v>6116</v>
      </c>
      <c r="C706" s="14" t="s">
        <v>6362</v>
      </c>
      <c r="D706" s="14">
        <v>1.0670000000000001E-2</v>
      </c>
    </row>
    <row r="707" spans="2:4" x14ac:dyDescent="0.35">
      <c r="B707" s="14" t="s">
        <v>6116</v>
      </c>
      <c r="C707" s="14" t="s">
        <v>6362</v>
      </c>
      <c r="D707" s="14">
        <v>1.636E-2</v>
      </c>
    </row>
    <row r="708" spans="2:4" x14ac:dyDescent="0.35">
      <c r="B708" s="14" t="s">
        <v>6116</v>
      </c>
      <c r="C708" s="14" t="s">
        <v>6362</v>
      </c>
      <c r="D708" s="14">
        <v>1.2579999999999999E-2</v>
      </c>
    </row>
    <row r="709" spans="2:4" x14ac:dyDescent="0.35">
      <c r="B709" s="14" t="s">
        <v>6116</v>
      </c>
      <c r="C709" s="14" t="s">
        <v>6362</v>
      </c>
      <c r="D709" s="14">
        <v>6.9420000000000003E-3</v>
      </c>
    </row>
    <row r="710" spans="2:4" x14ac:dyDescent="0.35">
      <c r="B710" s="14" t="s">
        <v>6116</v>
      </c>
      <c r="C710" s="14" t="s">
        <v>6363</v>
      </c>
      <c r="D710" s="14">
        <v>7.0699999999999999E-3</v>
      </c>
    </row>
    <row r="711" spans="2:4" x14ac:dyDescent="0.35">
      <c r="B711" s="14" t="s">
        <v>6116</v>
      </c>
      <c r="C711" s="14" t="s">
        <v>6363</v>
      </c>
      <c r="D711" s="14">
        <v>6.7609999999999996E-3</v>
      </c>
    </row>
    <row r="712" spans="2:4" x14ac:dyDescent="0.35">
      <c r="B712" s="14" t="s">
        <v>6301</v>
      </c>
      <c r="C712" s="14" t="s">
        <v>6364</v>
      </c>
      <c r="D712" s="14">
        <v>9.3989999999999994E-3</v>
      </c>
    </row>
    <row r="713" spans="2:4" x14ac:dyDescent="0.35">
      <c r="B713" s="14" t="s">
        <v>6301</v>
      </c>
      <c r="C713" s="14" t="s">
        <v>6364</v>
      </c>
      <c r="D713" s="14">
        <v>9.4439999999999993E-3</v>
      </c>
    </row>
    <row r="714" spans="2:4" x14ac:dyDescent="0.35">
      <c r="B714" s="14" t="s">
        <v>6301</v>
      </c>
      <c r="C714" s="14" t="s">
        <v>6363</v>
      </c>
      <c r="D714" s="14">
        <v>9.8049999999999995E-3</v>
      </c>
    </row>
    <row r="715" spans="2:4" x14ac:dyDescent="0.35">
      <c r="B715" s="14" t="s">
        <v>6301</v>
      </c>
      <c r="C715" s="14" t="s">
        <v>6363</v>
      </c>
      <c r="D715" s="14">
        <v>8.8419999999999992E-3</v>
      </c>
    </row>
    <row r="716" spans="2:4" x14ac:dyDescent="0.35">
      <c r="B716" s="14" t="s">
        <v>6298</v>
      </c>
      <c r="C716" s="14" t="s">
        <v>6365</v>
      </c>
      <c r="D716" s="14">
        <v>1.404E-2</v>
      </c>
    </row>
    <row r="717" spans="2:4" x14ac:dyDescent="0.35">
      <c r="B717" s="14" t="s">
        <v>6298</v>
      </c>
      <c r="C717" s="14" t="s">
        <v>6365</v>
      </c>
      <c r="D717" s="14">
        <v>6.4840000000000002E-3</v>
      </c>
    </row>
    <row r="718" spans="2:4" x14ac:dyDescent="0.35">
      <c r="B718" s="14" t="s">
        <v>6298</v>
      </c>
      <c r="C718" s="14" t="s">
        <v>6365</v>
      </c>
      <c r="D718" s="14">
        <v>8.0850000000000002E-3</v>
      </c>
    </row>
    <row r="719" spans="2:4" x14ac:dyDescent="0.35">
      <c r="B719" s="14" t="s">
        <v>6298</v>
      </c>
      <c r="C719" s="14" t="s">
        <v>6365</v>
      </c>
      <c r="D719" s="14">
        <v>7.77E-3</v>
      </c>
    </row>
    <row r="720" spans="2:4" x14ac:dyDescent="0.35">
      <c r="B720" s="14" t="s">
        <v>6295</v>
      </c>
      <c r="C720" s="14" t="s">
        <v>6366</v>
      </c>
      <c r="D720" s="14">
        <v>1.0659999999999999E-2</v>
      </c>
    </row>
    <row r="721" spans="2:4" x14ac:dyDescent="0.35">
      <c r="B721" s="14" t="s">
        <v>6295</v>
      </c>
      <c r="C721" s="14" t="s">
        <v>6366</v>
      </c>
      <c r="D721" s="14">
        <v>9.2890000000000004E-3</v>
      </c>
    </row>
    <row r="722" spans="2:4" x14ac:dyDescent="0.35">
      <c r="B722" s="14" t="s">
        <v>6291</v>
      </c>
      <c r="C722" s="14" t="s">
        <v>6367</v>
      </c>
      <c r="D722" s="14">
        <v>7.7739999999999997E-3</v>
      </c>
    </row>
    <row r="723" spans="2:4" x14ac:dyDescent="0.35">
      <c r="B723" s="14" t="s">
        <v>6291</v>
      </c>
      <c r="C723" s="14" t="s">
        <v>6367</v>
      </c>
      <c r="D723" s="14">
        <v>5.9589999999999999E-3</v>
      </c>
    </row>
    <row r="724" spans="2:4" x14ac:dyDescent="0.35">
      <c r="B724" s="14" t="s">
        <v>6289</v>
      </c>
      <c r="C724" s="14" t="s">
        <v>6368</v>
      </c>
      <c r="D724" s="14">
        <v>1.227E-2</v>
      </c>
    </row>
    <row r="725" spans="2:4" x14ac:dyDescent="0.35">
      <c r="B725" s="14" t="s">
        <v>6289</v>
      </c>
      <c r="C725" s="14" t="s">
        <v>6368</v>
      </c>
      <c r="D725" s="14">
        <v>6.3920000000000001E-3</v>
      </c>
    </row>
    <row r="726" spans="2:4" x14ac:dyDescent="0.35">
      <c r="B726" s="14" t="s">
        <v>6289</v>
      </c>
      <c r="C726" s="14" t="s">
        <v>6369</v>
      </c>
      <c r="D726" s="14">
        <v>1.2370000000000001E-2</v>
      </c>
    </row>
    <row r="727" spans="2:4" x14ac:dyDescent="0.35">
      <c r="B727" s="14" t="s">
        <v>6289</v>
      </c>
      <c r="C727" s="14" t="s">
        <v>6369</v>
      </c>
      <c r="D727" s="14">
        <v>9.5490000000000002E-3</v>
      </c>
    </row>
    <row r="728" spans="2:4" x14ac:dyDescent="0.35">
      <c r="B728" s="14" t="s">
        <v>6286</v>
      </c>
      <c r="C728" s="14" t="s">
        <v>6359</v>
      </c>
      <c r="D728" s="14">
        <v>1.685E-2</v>
      </c>
    </row>
    <row r="729" spans="2:4" x14ac:dyDescent="0.35">
      <c r="B729" s="14" t="s">
        <v>6286</v>
      </c>
      <c r="C729" s="14" t="s">
        <v>6359</v>
      </c>
      <c r="D729" s="14">
        <v>1.013E-2</v>
      </c>
    </row>
    <row r="730" spans="2:4" x14ac:dyDescent="0.35">
      <c r="B730" s="14" t="s">
        <v>6118</v>
      </c>
      <c r="C730" s="14" t="s">
        <v>6370</v>
      </c>
      <c r="D730" s="14">
        <v>1.043E-2</v>
      </c>
    </row>
    <row r="731" spans="2:4" x14ac:dyDescent="0.35">
      <c r="B731" s="14" t="s">
        <v>6118</v>
      </c>
      <c r="C731" s="14" t="s">
        <v>6370</v>
      </c>
      <c r="D731" s="14">
        <v>7.5449999999999996E-3</v>
      </c>
    </row>
    <row r="732" spans="2:4" x14ac:dyDescent="0.35">
      <c r="B732" s="14" t="s">
        <v>6118</v>
      </c>
      <c r="C732" s="14" t="s">
        <v>6357</v>
      </c>
      <c r="D732" s="14">
        <v>1.179E-2</v>
      </c>
    </row>
    <row r="733" spans="2:4" x14ac:dyDescent="0.35">
      <c r="B733" s="14" t="s">
        <v>6118</v>
      </c>
      <c r="C733" s="14" t="s">
        <v>6357</v>
      </c>
      <c r="D733" s="14">
        <v>1.2880000000000001E-2</v>
      </c>
    </row>
    <row r="734" spans="2:4" x14ac:dyDescent="0.35">
      <c r="B734" s="14" t="s">
        <v>6281</v>
      </c>
      <c r="C734" s="14" t="s">
        <v>6371</v>
      </c>
      <c r="D734" s="14">
        <v>1.423E-2</v>
      </c>
    </row>
    <row r="735" spans="2:4" x14ac:dyDescent="0.35">
      <c r="B735" s="14" t="s">
        <v>6281</v>
      </c>
      <c r="C735" s="14" t="s">
        <v>6371</v>
      </c>
      <c r="D735" s="14">
        <v>2.1919999999999999E-2</v>
      </c>
    </row>
    <row r="736" spans="2:4" x14ac:dyDescent="0.35">
      <c r="B736" s="14" t="s">
        <v>6272</v>
      </c>
      <c r="C736" s="14" t="s">
        <v>6371</v>
      </c>
      <c r="D736" s="14">
        <v>6.4790000000000004E-3</v>
      </c>
    </row>
    <row r="737" spans="2:4" x14ac:dyDescent="0.35">
      <c r="B737" s="14" t="s">
        <v>6272</v>
      </c>
      <c r="C737" s="14" t="s">
        <v>6371</v>
      </c>
      <c r="D737" s="14">
        <v>7.7340000000000004E-3</v>
      </c>
    </row>
    <row r="738" spans="2:4" x14ac:dyDescent="0.35">
      <c r="B738" s="14" t="s">
        <v>6272</v>
      </c>
      <c r="C738" s="14" t="s">
        <v>6115</v>
      </c>
      <c r="D738" s="14">
        <v>8.1790000000000005E-3</v>
      </c>
    </row>
    <row r="739" spans="2:4" x14ac:dyDescent="0.35">
      <c r="B739" s="14" t="s">
        <v>6272</v>
      </c>
      <c r="C739" s="14" t="s">
        <v>6115</v>
      </c>
      <c r="D739" s="14">
        <v>9.6570000000000007E-3</v>
      </c>
    </row>
    <row r="740" spans="2:4" x14ac:dyDescent="0.35">
      <c r="B740" s="14" t="s">
        <v>6272</v>
      </c>
      <c r="C740" s="14" t="s">
        <v>6324</v>
      </c>
      <c r="D740" s="14">
        <v>9.7429999999999999E-3</v>
      </c>
    </row>
    <row r="741" spans="2:4" x14ac:dyDescent="0.35">
      <c r="B741" s="14" t="s">
        <v>6272</v>
      </c>
      <c r="C741" s="14" t="s">
        <v>6324</v>
      </c>
      <c r="D741" s="14">
        <v>8.6409999999999994E-3</v>
      </c>
    </row>
    <row r="742" spans="2:4" x14ac:dyDescent="0.35">
      <c r="B742" s="14" t="s">
        <v>6272</v>
      </c>
      <c r="C742" s="14" t="s">
        <v>6324</v>
      </c>
      <c r="D742" s="14">
        <v>1.0500000000000001E-2</v>
      </c>
    </row>
    <row r="743" spans="2:4" x14ac:dyDescent="0.35">
      <c r="B743" s="14" t="s">
        <v>6272</v>
      </c>
      <c r="C743" s="14" t="s">
        <v>6324</v>
      </c>
      <c r="D743" s="14">
        <v>8.6400000000000001E-3</v>
      </c>
    </row>
    <row r="744" spans="2:4" x14ac:dyDescent="0.35">
      <c r="B744" s="14" t="s">
        <v>6268</v>
      </c>
      <c r="C744" s="14" t="s">
        <v>6322</v>
      </c>
      <c r="D744" s="14">
        <v>1.082E-2</v>
      </c>
    </row>
    <row r="745" spans="2:4" x14ac:dyDescent="0.35">
      <c r="B745" s="14" t="s">
        <v>6268</v>
      </c>
      <c r="C745" s="14" t="s">
        <v>6322</v>
      </c>
      <c r="D745" s="14">
        <v>1.0109999999999999E-2</v>
      </c>
    </row>
    <row r="746" spans="2:4" x14ac:dyDescent="0.35">
      <c r="B746" s="14" t="s">
        <v>6268</v>
      </c>
      <c r="C746" s="14" t="s">
        <v>6354</v>
      </c>
      <c r="D746" s="14">
        <v>9.3170000000000006E-3</v>
      </c>
    </row>
    <row r="747" spans="2:4" x14ac:dyDescent="0.35">
      <c r="B747" s="14" t="s">
        <v>6268</v>
      </c>
      <c r="C747" s="14" t="s">
        <v>6354</v>
      </c>
      <c r="D747" s="14">
        <v>7.7409999999999996E-3</v>
      </c>
    </row>
    <row r="748" spans="2:4" x14ac:dyDescent="0.35">
      <c r="B748" s="14" t="s">
        <v>6268</v>
      </c>
      <c r="C748" s="14" t="s">
        <v>6372</v>
      </c>
      <c r="D748" s="14">
        <v>1.3050000000000001E-2</v>
      </c>
    </row>
    <row r="749" spans="2:4" x14ac:dyDescent="0.35">
      <c r="B749" s="14" t="s">
        <v>6268</v>
      </c>
      <c r="C749" s="14" t="s">
        <v>6372</v>
      </c>
      <c r="D749" s="14">
        <v>9.3030000000000005E-3</v>
      </c>
    </row>
    <row r="750" spans="2:4" x14ac:dyDescent="0.35">
      <c r="B750" s="14" t="s">
        <v>6263</v>
      </c>
      <c r="C750" s="14" t="s">
        <v>6372</v>
      </c>
      <c r="D750" s="14">
        <v>1.536E-2</v>
      </c>
    </row>
    <row r="751" spans="2:4" x14ac:dyDescent="0.35">
      <c r="B751" s="14" t="s">
        <v>6263</v>
      </c>
      <c r="C751" s="14" t="s">
        <v>6372</v>
      </c>
      <c r="D751" s="14">
        <v>1.511E-2</v>
      </c>
    </row>
    <row r="752" spans="2:4" x14ac:dyDescent="0.35">
      <c r="B752" s="14" t="s">
        <v>6260</v>
      </c>
      <c r="C752" s="14" t="s">
        <v>6353</v>
      </c>
      <c r="D752" s="14">
        <v>9.8139999999999998E-3</v>
      </c>
    </row>
    <row r="753" spans="2:4" x14ac:dyDescent="0.35">
      <c r="B753" s="14" t="s">
        <v>6260</v>
      </c>
      <c r="C753" s="14" t="s">
        <v>6353</v>
      </c>
      <c r="D753" s="14">
        <v>8.5920000000000007E-3</v>
      </c>
    </row>
    <row r="754" spans="2:4" x14ac:dyDescent="0.35">
      <c r="B754" s="14" t="s">
        <v>6260</v>
      </c>
      <c r="C754" s="14" t="s">
        <v>6303</v>
      </c>
      <c r="D754" s="14">
        <v>1.264E-2</v>
      </c>
    </row>
    <row r="755" spans="2:4" x14ac:dyDescent="0.35">
      <c r="B755" s="14" t="s">
        <v>6260</v>
      </c>
      <c r="C755" s="14" t="s">
        <v>6303</v>
      </c>
      <c r="D755" s="14">
        <v>7.5890000000000003E-3</v>
      </c>
    </row>
    <row r="756" spans="2:4" x14ac:dyDescent="0.35">
      <c r="B756" s="14" t="s">
        <v>6088</v>
      </c>
      <c r="C756" s="14" t="s">
        <v>6373</v>
      </c>
      <c r="D756" s="14">
        <v>1.7080000000000001E-2</v>
      </c>
    </row>
    <row r="757" spans="2:4" x14ac:dyDescent="0.35">
      <c r="B757" s="14" t="s">
        <v>6088</v>
      </c>
      <c r="C757" s="14" t="s">
        <v>6373</v>
      </c>
      <c r="D757" s="14">
        <v>1.3849999999999999E-2</v>
      </c>
    </row>
    <row r="758" spans="2:4" x14ac:dyDescent="0.35">
      <c r="B758" s="14" t="s">
        <v>6254</v>
      </c>
      <c r="C758" s="14" t="s">
        <v>6333</v>
      </c>
      <c r="D758" s="14">
        <v>1.0710000000000001E-2</v>
      </c>
    </row>
    <row r="759" spans="2:4" x14ac:dyDescent="0.35">
      <c r="B759" s="14" t="s">
        <v>6254</v>
      </c>
      <c r="C759" s="14" t="s">
        <v>6333</v>
      </c>
      <c r="D759" s="14">
        <v>9.7429999999999999E-3</v>
      </c>
    </row>
    <row r="760" spans="2:4" x14ac:dyDescent="0.35">
      <c r="B760" s="14" t="s">
        <v>6252</v>
      </c>
      <c r="C760" s="14" t="s">
        <v>6335</v>
      </c>
      <c r="D760" s="14">
        <v>1.4319999999999999E-2</v>
      </c>
    </row>
    <row r="761" spans="2:4" x14ac:dyDescent="0.35">
      <c r="B761" s="14" t="s">
        <v>6252</v>
      </c>
      <c r="C761" s="14" t="s">
        <v>6335</v>
      </c>
      <c r="D761" s="14">
        <v>1.7139999999999999E-2</v>
      </c>
    </row>
    <row r="762" spans="2:4" x14ac:dyDescent="0.35">
      <c r="B762" s="14" t="s">
        <v>6249</v>
      </c>
      <c r="C762" s="14" t="s">
        <v>6335</v>
      </c>
      <c r="D762" s="14">
        <v>1.558E-2</v>
      </c>
    </row>
    <row r="763" spans="2:4" x14ac:dyDescent="0.35">
      <c r="B763" s="14" t="s">
        <v>6249</v>
      </c>
      <c r="C763" s="14" t="s">
        <v>6335</v>
      </c>
      <c r="D763" s="14">
        <v>6.5839999999999996E-3</v>
      </c>
    </row>
    <row r="764" spans="2:4" x14ac:dyDescent="0.35">
      <c r="B764" s="14" t="s">
        <v>6120</v>
      </c>
      <c r="C764" s="14" t="s">
        <v>6336</v>
      </c>
      <c r="D764" s="14">
        <v>5.6810000000000003E-3</v>
      </c>
    </row>
    <row r="765" spans="2:4" x14ac:dyDescent="0.35">
      <c r="B765" s="14" t="s">
        <v>6120</v>
      </c>
      <c r="C765" s="14" t="s">
        <v>6336</v>
      </c>
      <c r="D765" s="14">
        <v>1.8689999999999998E-2</v>
      </c>
    </row>
    <row r="766" spans="2:4" x14ac:dyDescent="0.35">
      <c r="B766" s="14" t="s">
        <v>6244</v>
      </c>
      <c r="C766" s="14" t="s">
        <v>6351</v>
      </c>
      <c r="D766" s="14">
        <v>1.261E-2</v>
      </c>
    </row>
    <row r="767" spans="2:4" x14ac:dyDescent="0.35">
      <c r="B767" s="14" t="s">
        <v>6242</v>
      </c>
      <c r="C767" s="14" t="s">
        <v>6351</v>
      </c>
      <c r="D767" s="14">
        <v>8.8310000000000003E-3</v>
      </c>
    </row>
    <row r="768" spans="2:4" x14ac:dyDescent="0.35">
      <c r="B768" s="14" t="s">
        <v>6242</v>
      </c>
      <c r="C768" s="14" t="s">
        <v>6351</v>
      </c>
      <c r="D768" s="14">
        <v>1.325E-2</v>
      </c>
    </row>
    <row r="769" spans="2:4" x14ac:dyDescent="0.35">
      <c r="B769" s="14" t="s">
        <v>6242</v>
      </c>
      <c r="C769" s="14" t="s">
        <v>6351</v>
      </c>
      <c r="D769" s="14">
        <v>2.9260000000000001E-2</v>
      </c>
    </row>
    <row r="770" spans="2:4" x14ac:dyDescent="0.35">
      <c r="B770" s="14" t="s">
        <v>6242</v>
      </c>
      <c r="C770" s="14" t="s">
        <v>6294</v>
      </c>
      <c r="D770" s="14">
        <v>1.15E-2</v>
      </c>
    </row>
    <row r="771" spans="2:4" x14ac:dyDescent="0.35">
      <c r="B771" s="14" t="s">
        <v>6242</v>
      </c>
      <c r="C771" s="14" t="s">
        <v>6294</v>
      </c>
      <c r="D771" s="14">
        <v>1.8550000000000001E-2</v>
      </c>
    </row>
    <row r="772" spans="2:4" x14ac:dyDescent="0.35">
      <c r="B772" s="14" t="s">
        <v>6242</v>
      </c>
      <c r="C772" s="14" t="s">
        <v>6340</v>
      </c>
      <c r="D772" s="14">
        <v>7.208E-3</v>
      </c>
    </row>
    <row r="773" spans="2:4" x14ac:dyDescent="0.35">
      <c r="B773" s="14" t="s">
        <v>6242</v>
      </c>
      <c r="C773" s="14" t="s">
        <v>6340</v>
      </c>
      <c r="D773" s="14">
        <v>4.2599999999999999E-3</v>
      </c>
    </row>
    <row r="774" spans="2:4" x14ac:dyDescent="0.35">
      <c r="B774" s="14" t="s">
        <v>6244</v>
      </c>
      <c r="C774" s="14" t="s">
        <v>6342</v>
      </c>
      <c r="D774" s="14">
        <v>1.0489999999999999E-2</v>
      </c>
    </row>
    <row r="775" spans="2:4" x14ac:dyDescent="0.35">
      <c r="B775" s="14" t="s">
        <v>6244</v>
      </c>
      <c r="C775" s="14" t="s">
        <v>6342</v>
      </c>
      <c r="D775" s="14">
        <v>1.3509999999999999E-2</v>
      </c>
    </row>
    <row r="776" spans="2:4" x14ac:dyDescent="0.35">
      <c r="B776" s="14" t="s">
        <v>6120</v>
      </c>
      <c r="C776" s="14" t="s">
        <v>6374</v>
      </c>
      <c r="D776" s="14">
        <v>1.0630000000000001E-2</v>
      </c>
    </row>
    <row r="777" spans="2:4" x14ac:dyDescent="0.35">
      <c r="B777" s="14" t="s">
        <v>6120</v>
      </c>
      <c r="C777" s="14" t="s">
        <v>6374</v>
      </c>
      <c r="D777" s="14">
        <v>1.3679999999999999E-2</v>
      </c>
    </row>
    <row r="778" spans="2:4" x14ac:dyDescent="0.35">
      <c r="B778" s="14" t="s">
        <v>6120</v>
      </c>
      <c r="C778" s="14" t="s">
        <v>6290</v>
      </c>
      <c r="D778" s="14">
        <v>7.9620000000000003E-3</v>
      </c>
    </row>
    <row r="779" spans="2:4" x14ac:dyDescent="0.35">
      <c r="B779" s="14" t="s">
        <v>6120</v>
      </c>
      <c r="C779" s="14" t="s">
        <v>6290</v>
      </c>
      <c r="D779" s="14">
        <v>8.4150000000000006E-3</v>
      </c>
    </row>
    <row r="780" spans="2:4" x14ac:dyDescent="0.35">
      <c r="B780" s="14" t="s">
        <v>6249</v>
      </c>
      <c r="C780" s="14" t="s">
        <v>6290</v>
      </c>
      <c r="D780" s="14">
        <v>7.8069999999999997E-3</v>
      </c>
    </row>
    <row r="781" spans="2:4" x14ac:dyDescent="0.35">
      <c r="B781" s="14" t="s">
        <v>6249</v>
      </c>
      <c r="C781" s="14" t="s">
        <v>6290</v>
      </c>
      <c r="D781" s="14">
        <v>8.0859999999999994E-3</v>
      </c>
    </row>
    <row r="782" spans="2:4" x14ac:dyDescent="0.35">
      <c r="B782" s="14" t="s">
        <v>6244</v>
      </c>
      <c r="C782" s="14" t="s">
        <v>6375</v>
      </c>
      <c r="D782" s="14">
        <v>8.6650000000000008E-3</v>
      </c>
    </row>
    <row r="783" spans="2:4" x14ac:dyDescent="0.35">
      <c r="B783" s="14" t="s">
        <v>6244</v>
      </c>
      <c r="C783" s="14" t="s">
        <v>6375</v>
      </c>
      <c r="D783" s="14">
        <v>2.0619999999999999E-2</v>
      </c>
    </row>
    <row r="784" spans="2:4" x14ac:dyDescent="0.35">
      <c r="B784" s="14" t="s">
        <v>6244</v>
      </c>
      <c r="C784" s="14" t="s">
        <v>6376</v>
      </c>
      <c r="D784" s="14">
        <v>1.1429999999999999E-2</v>
      </c>
    </row>
    <row r="785" spans="2:4" x14ac:dyDescent="0.35">
      <c r="B785" s="14" t="s">
        <v>6244</v>
      </c>
      <c r="C785" s="14" t="s">
        <v>6376</v>
      </c>
      <c r="D785" s="14">
        <v>1.545E-2</v>
      </c>
    </row>
    <row r="786" spans="2:4" x14ac:dyDescent="0.35">
      <c r="B786" s="14" t="s">
        <v>6242</v>
      </c>
      <c r="C786" s="14" t="s">
        <v>6377</v>
      </c>
      <c r="D786" s="14">
        <v>1.4409999999999999E-2</v>
      </c>
    </row>
    <row r="787" spans="2:4" x14ac:dyDescent="0.35">
      <c r="B787" s="14" t="s">
        <v>6242</v>
      </c>
      <c r="C787" s="14" t="s">
        <v>6377</v>
      </c>
      <c r="D787" s="14">
        <v>2.044E-2</v>
      </c>
    </row>
    <row r="788" spans="2:4" x14ac:dyDescent="0.35">
      <c r="B788" s="14" t="s">
        <v>6240</v>
      </c>
      <c r="C788" s="14" t="s">
        <v>6378</v>
      </c>
      <c r="D788" s="14">
        <v>9.8010000000000007E-3</v>
      </c>
    </row>
    <row r="789" spans="2:4" x14ac:dyDescent="0.35">
      <c r="B789" s="14" t="s">
        <v>6240</v>
      </c>
      <c r="C789" s="14" t="s">
        <v>6378</v>
      </c>
      <c r="D789" s="14">
        <v>1.3339999999999999E-2</v>
      </c>
    </row>
    <row r="790" spans="2:4" x14ac:dyDescent="0.35">
      <c r="B790" s="14" t="s">
        <v>6237</v>
      </c>
      <c r="C790" s="14" t="s">
        <v>6379</v>
      </c>
      <c r="D790" s="14">
        <v>1.6879999999999999E-2</v>
      </c>
    </row>
    <row r="791" spans="2:4" x14ac:dyDescent="0.35">
      <c r="B791" s="14" t="s">
        <v>6237</v>
      </c>
      <c r="C791" s="14" t="s">
        <v>6379</v>
      </c>
      <c r="D791" s="14">
        <v>8.5609999999999992E-3</v>
      </c>
    </row>
    <row r="792" spans="2:4" x14ac:dyDescent="0.35">
      <c r="B792" s="14" t="s">
        <v>6086</v>
      </c>
      <c r="C792" s="14" t="s">
        <v>6380</v>
      </c>
      <c r="D792" s="14">
        <v>9.2870000000000001E-3</v>
      </c>
    </row>
    <row r="793" spans="2:4" x14ac:dyDescent="0.35">
      <c r="B793" s="14" t="s">
        <v>6086</v>
      </c>
      <c r="C793" s="14" t="s">
        <v>6380</v>
      </c>
      <c r="D793" s="14">
        <v>1.685E-2</v>
      </c>
    </row>
    <row r="794" spans="2:4" x14ac:dyDescent="0.35">
      <c r="B794" s="14" t="s">
        <v>6218</v>
      </c>
      <c r="C794" s="14" t="s">
        <v>6381</v>
      </c>
      <c r="D794" s="14">
        <v>1.5299999999999999E-2</v>
      </c>
    </row>
    <row r="795" spans="2:4" x14ac:dyDescent="0.35">
      <c r="B795" s="14" t="s">
        <v>6218</v>
      </c>
      <c r="C795" s="14" t="s">
        <v>6381</v>
      </c>
      <c r="D795" s="14">
        <v>1.477E-2</v>
      </c>
    </row>
    <row r="796" spans="2:4" x14ac:dyDescent="0.35">
      <c r="B796" s="14" t="s">
        <v>6213</v>
      </c>
      <c r="C796" s="14" t="s">
        <v>6382</v>
      </c>
      <c r="D796" s="14">
        <v>9.3089999999999996E-3</v>
      </c>
    </row>
    <row r="797" spans="2:4" x14ac:dyDescent="0.35">
      <c r="B797" s="14" t="s">
        <v>6213</v>
      </c>
      <c r="C797" s="14" t="s">
        <v>6382</v>
      </c>
      <c r="D797" s="14">
        <v>1.1129999999999999E-2</v>
      </c>
    </row>
    <row r="798" spans="2:4" x14ac:dyDescent="0.35">
      <c r="B798" s="14" t="s">
        <v>6213</v>
      </c>
      <c r="C798" s="14" t="s">
        <v>6383</v>
      </c>
      <c r="D798" s="14">
        <v>2.051E-2</v>
      </c>
    </row>
    <row r="799" spans="2:4" x14ac:dyDescent="0.35">
      <c r="B799" s="14" t="s">
        <v>6213</v>
      </c>
      <c r="C799" s="14" t="s">
        <v>6383</v>
      </c>
      <c r="D799" s="14">
        <v>8.2030000000000002E-3</v>
      </c>
    </row>
    <row r="800" spans="2:4" x14ac:dyDescent="0.35">
      <c r="B800" s="14" t="s">
        <v>6210</v>
      </c>
      <c r="C800" s="14" t="s">
        <v>6384</v>
      </c>
      <c r="D800" s="14">
        <v>7.1590000000000004E-3</v>
      </c>
    </row>
    <row r="801" spans="2:4" x14ac:dyDescent="0.35">
      <c r="B801" s="14" t="s">
        <v>6210</v>
      </c>
      <c r="C801" s="14" t="s">
        <v>6384</v>
      </c>
      <c r="D801" s="14">
        <v>1.085E-2</v>
      </c>
    </row>
    <row r="802" spans="2:4" x14ac:dyDescent="0.35">
      <c r="B802" s="14" t="s">
        <v>6210</v>
      </c>
      <c r="C802" s="14" t="s">
        <v>6385</v>
      </c>
      <c r="D802" s="14">
        <v>8.6949999999999996E-3</v>
      </c>
    </row>
    <row r="803" spans="2:4" x14ac:dyDescent="0.35">
      <c r="B803" s="14" t="s">
        <v>6210</v>
      </c>
      <c r="C803" s="14" t="s">
        <v>6385</v>
      </c>
      <c r="D803" s="14">
        <v>8.0029999999999997E-3</v>
      </c>
    </row>
    <row r="804" spans="2:4" x14ac:dyDescent="0.35">
      <c r="B804" s="14" t="s">
        <v>6210</v>
      </c>
      <c r="C804" s="14" t="s">
        <v>6386</v>
      </c>
      <c r="D804" s="14">
        <v>8.685E-3</v>
      </c>
    </row>
    <row r="805" spans="2:4" x14ac:dyDescent="0.35">
      <c r="B805" s="14" t="s">
        <v>6210</v>
      </c>
      <c r="C805" s="14" t="s">
        <v>6386</v>
      </c>
      <c r="D805" s="14">
        <v>1.37E-2</v>
      </c>
    </row>
    <row r="806" spans="2:4" x14ac:dyDescent="0.35">
      <c r="B806" s="14" t="s">
        <v>6210</v>
      </c>
      <c r="C806" s="14" t="s">
        <v>6387</v>
      </c>
      <c r="D806" s="14">
        <v>1.3129999999999999E-2</v>
      </c>
    </row>
    <row r="807" spans="2:4" x14ac:dyDescent="0.35">
      <c r="B807" s="14" t="s">
        <v>6210</v>
      </c>
      <c r="C807" s="14" t="s">
        <v>6387</v>
      </c>
      <c r="D807" s="14">
        <v>1.8190000000000001E-2</v>
      </c>
    </row>
    <row r="808" spans="2:4" x14ac:dyDescent="0.35">
      <c r="B808" s="14" t="s">
        <v>6210</v>
      </c>
      <c r="C808" s="14" t="s">
        <v>6388</v>
      </c>
      <c r="D808" s="14">
        <v>1.332E-2</v>
      </c>
    </row>
    <row r="809" spans="2:4" x14ac:dyDescent="0.35">
      <c r="B809" s="14" t="s">
        <v>6210</v>
      </c>
      <c r="C809" s="14" t="s">
        <v>6388</v>
      </c>
      <c r="D809" s="14">
        <v>1.3899999999999999E-2</v>
      </c>
    </row>
    <row r="810" spans="2:4" x14ac:dyDescent="0.35">
      <c r="B810" s="14" t="s">
        <v>6123</v>
      </c>
      <c r="C810" s="14" t="s">
        <v>6389</v>
      </c>
      <c r="D810" s="14">
        <v>7.2839999999999997E-3</v>
      </c>
    </row>
    <row r="811" spans="2:4" x14ac:dyDescent="0.35">
      <c r="B811" s="14" t="s">
        <v>6123</v>
      </c>
      <c r="C811" s="14" t="s">
        <v>6389</v>
      </c>
      <c r="D811" s="14">
        <v>1.3140000000000001E-2</v>
      </c>
    </row>
    <row r="812" spans="2:4" x14ac:dyDescent="0.35">
      <c r="B812" s="14" t="s">
        <v>6123</v>
      </c>
      <c r="C812" s="14" t="s">
        <v>6389</v>
      </c>
      <c r="D812" s="14">
        <v>1.043E-2</v>
      </c>
    </row>
    <row r="813" spans="2:4" x14ac:dyDescent="0.35">
      <c r="B813" s="14" t="s">
        <v>6123</v>
      </c>
      <c r="C813" s="14" t="s">
        <v>6389</v>
      </c>
      <c r="D813" s="14">
        <v>7.5189999999999996E-3</v>
      </c>
    </row>
    <row r="814" spans="2:4" x14ac:dyDescent="0.35">
      <c r="B814" s="14" t="s">
        <v>6123</v>
      </c>
      <c r="C814" s="14" t="s">
        <v>6389</v>
      </c>
      <c r="D814" s="14">
        <v>1.112E-2</v>
      </c>
    </row>
    <row r="815" spans="2:4" x14ac:dyDescent="0.35">
      <c r="B815" s="14" t="s">
        <v>6123</v>
      </c>
      <c r="C815" s="14" t="s">
        <v>6389</v>
      </c>
      <c r="D815" s="14">
        <v>6.6340000000000001E-3</v>
      </c>
    </row>
    <row r="816" spans="2:4" x14ac:dyDescent="0.35">
      <c r="B816" s="14" t="s">
        <v>6123</v>
      </c>
      <c r="C816" s="14" t="s">
        <v>6390</v>
      </c>
      <c r="D816" s="14">
        <v>7.1159999999999999E-3</v>
      </c>
    </row>
    <row r="817" spans="2:4" x14ac:dyDescent="0.35">
      <c r="B817" s="14" t="s">
        <v>6123</v>
      </c>
      <c r="C817" s="14" t="s">
        <v>6390</v>
      </c>
      <c r="D817" s="14">
        <v>1.1560000000000001E-2</v>
      </c>
    </row>
    <row r="818" spans="2:4" x14ac:dyDescent="0.35">
      <c r="B818" s="14" t="s">
        <v>6203</v>
      </c>
      <c r="C818" s="14" t="s">
        <v>6391</v>
      </c>
      <c r="D818" s="14">
        <v>1.1690000000000001E-2</v>
      </c>
    </row>
    <row r="819" spans="2:4" x14ac:dyDescent="0.35">
      <c r="B819" s="14" t="s">
        <v>6203</v>
      </c>
      <c r="C819" s="14" t="s">
        <v>6391</v>
      </c>
      <c r="D819" s="14">
        <v>6.6660000000000001E-3</v>
      </c>
    </row>
    <row r="820" spans="2:4" x14ac:dyDescent="0.35">
      <c r="B820" s="14" t="s">
        <v>6202</v>
      </c>
      <c r="C820" s="14" t="s">
        <v>6392</v>
      </c>
      <c r="D820" s="14">
        <v>1.051E-2</v>
      </c>
    </row>
    <row r="821" spans="2:4" x14ac:dyDescent="0.35">
      <c r="B821" s="14" t="s">
        <v>6202</v>
      </c>
      <c r="C821" s="14" t="s">
        <v>6392</v>
      </c>
      <c r="D821" s="14">
        <v>8.9859999999999992E-3</v>
      </c>
    </row>
    <row r="822" spans="2:4" x14ac:dyDescent="0.35">
      <c r="B822" s="14" t="s">
        <v>6202</v>
      </c>
      <c r="C822" s="14" t="s">
        <v>6393</v>
      </c>
      <c r="D822" s="14">
        <v>6.6889999999999996E-3</v>
      </c>
    </row>
    <row r="823" spans="2:4" x14ac:dyDescent="0.35">
      <c r="B823" s="14" t="s">
        <v>6202</v>
      </c>
      <c r="C823" s="14" t="s">
        <v>6393</v>
      </c>
      <c r="D823" s="14">
        <v>9.0550000000000005E-3</v>
      </c>
    </row>
    <row r="824" spans="2:4" x14ac:dyDescent="0.35">
      <c r="B824" s="14" t="s">
        <v>6202</v>
      </c>
      <c r="C824" s="14" t="s">
        <v>6394</v>
      </c>
      <c r="D824" s="14">
        <v>8.659E-3</v>
      </c>
    </row>
    <row r="825" spans="2:4" x14ac:dyDescent="0.35">
      <c r="B825" s="14" t="s">
        <v>6202</v>
      </c>
      <c r="C825" s="14" t="s">
        <v>6394</v>
      </c>
      <c r="D825" s="14">
        <v>1.0359999999999999E-2</v>
      </c>
    </row>
    <row r="826" spans="2:4" x14ac:dyDescent="0.35">
      <c r="B826" s="14" t="s">
        <v>6200</v>
      </c>
      <c r="C826" s="14" t="s">
        <v>6395</v>
      </c>
      <c r="D826" s="14">
        <v>6.5009999999999998E-3</v>
      </c>
    </row>
    <row r="827" spans="2:4" x14ac:dyDescent="0.35">
      <c r="B827" s="14" t="s">
        <v>6200</v>
      </c>
      <c r="C827" s="14" t="s">
        <v>6395</v>
      </c>
      <c r="D827" s="14">
        <v>1.379E-2</v>
      </c>
    </row>
    <row r="828" spans="2:4" x14ac:dyDescent="0.35">
      <c r="B828" s="14" t="s">
        <v>6200</v>
      </c>
      <c r="C828" s="14" t="s">
        <v>6396</v>
      </c>
      <c r="D828" s="14">
        <v>1.107E-2</v>
      </c>
    </row>
    <row r="829" spans="2:4" x14ac:dyDescent="0.35">
      <c r="B829" s="14" t="s">
        <v>6200</v>
      </c>
      <c r="C829" s="14" t="s">
        <v>6396</v>
      </c>
      <c r="D829" s="14">
        <v>1.515E-2</v>
      </c>
    </row>
    <row r="830" spans="2:4" x14ac:dyDescent="0.35">
      <c r="B830" s="14" t="s">
        <v>6125</v>
      </c>
      <c r="C830" s="14" t="s">
        <v>6397</v>
      </c>
      <c r="D830" s="14">
        <v>2.76E-2</v>
      </c>
    </row>
    <row r="831" spans="2:4" x14ac:dyDescent="0.35">
      <c r="B831" s="14" t="s">
        <v>6125</v>
      </c>
      <c r="C831" s="14" t="s">
        <v>6397</v>
      </c>
      <c r="D831" s="14">
        <v>3.3730000000000003E-2</v>
      </c>
    </row>
    <row r="832" spans="2:4" x14ac:dyDescent="0.35">
      <c r="B832" s="14" t="s">
        <v>6084</v>
      </c>
      <c r="C832" s="14" t="s">
        <v>6398</v>
      </c>
      <c r="D832" s="14">
        <v>6.1699999999999998E-2</v>
      </c>
    </row>
    <row r="833" spans="2:4" x14ac:dyDescent="0.35">
      <c r="B833" s="14" t="s">
        <v>6084</v>
      </c>
      <c r="C833" s="14" t="s">
        <v>6398</v>
      </c>
      <c r="D833" s="14">
        <v>6.4060000000000006E-2</v>
      </c>
    </row>
    <row r="834" spans="2:4" x14ac:dyDescent="0.35">
      <c r="B834" s="14" t="s">
        <v>6084</v>
      </c>
      <c r="C834" s="14" t="s">
        <v>6399</v>
      </c>
      <c r="D834" s="14">
        <v>8.3989999999999995E-2</v>
      </c>
    </row>
    <row r="835" spans="2:4" x14ac:dyDescent="0.35">
      <c r="B835" s="14" t="s">
        <v>6084</v>
      </c>
      <c r="C835" s="14" t="s">
        <v>6400</v>
      </c>
      <c r="D835" s="14">
        <v>0.12640000000000001</v>
      </c>
    </row>
    <row r="836" spans="2:4" x14ac:dyDescent="0.35">
      <c r="B836" s="14" t="s">
        <v>6084</v>
      </c>
      <c r="C836" s="14" t="s">
        <v>6400</v>
      </c>
      <c r="D836" s="14">
        <v>0.17979999999999999</v>
      </c>
    </row>
    <row r="837" spans="2:4" x14ac:dyDescent="0.35">
      <c r="B837" s="14" t="s">
        <v>6084</v>
      </c>
      <c r="C837" s="14" t="s">
        <v>6400</v>
      </c>
      <c r="D837" s="14">
        <v>0.1537</v>
      </c>
    </row>
    <row r="838" spans="2:4" x14ac:dyDescent="0.35">
      <c r="B838" s="14" t="s">
        <v>6084</v>
      </c>
      <c r="C838" s="14" t="s">
        <v>6401</v>
      </c>
      <c r="D838" s="14">
        <v>0.11799999999999999</v>
      </c>
    </row>
    <row r="839" spans="2:4" x14ac:dyDescent="0.35">
      <c r="B839" s="14" t="s">
        <v>6084</v>
      </c>
      <c r="C839" s="14" t="s">
        <v>6401</v>
      </c>
      <c r="D839" s="14">
        <v>9.6310000000000007E-2</v>
      </c>
    </row>
    <row r="840" spans="2:4" x14ac:dyDescent="0.35">
      <c r="B840" s="14" t="s">
        <v>6084</v>
      </c>
      <c r="C840" s="14" t="s">
        <v>6402</v>
      </c>
      <c r="D840" s="14">
        <v>8.9139999999999997E-2</v>
      </c>
    </row>
    <row r="841" spans="2:4" x14ac:dyDescent="0.35">
      <c r="B841" s="14" t="s">
        <v>6084</v>
      </c>
      <c r="C841" s="14" t="s">
        <v>6402</v>
      </c>
      <c r="D841" s="14">
        <v>6.2050000000000001E-2</v>
      </c>
    </row>
    <row r="842" spans="2:4" x14ac:dyDescent="0.35">
      <c r="B842" s="14" t="s">
        <v>6196</v>
      </c>
      <c r="C842" s="14" t="s">
        <v>6247</v>
      </c>
      <c r="D842" s="14">
        <v>4.4499999999999998E-2</v>
      </c>
    </row>
    <row r="843" spans="2:4" x14ac:dyDescent="0.35">
      <c r="B843" s="14" t="s">
        <v>6196</v>
      </c>
      <c r="C843" s="14" t="s">
        <v>6403</v>
      </c>
      <c r="D843" s="14">
        <v>3.1280000000000002E-2</v>
      </c>
    </row>
    <row r="844" spans="2:4" x14ac:dyDescent="0.35">
      <c r="B844" s="14" t="s">
        <v>6196</v>
      </c>
      <c r="C844" s="14" t="s">
        <v>6403</v>
      </c>
      <c r="D844" s="14">
        <v>2.784E-2</v>
      </c>
    </row>
    <row r="845" spans="2:4" x14ac:dyDescent="0.35">
      <c r="B845" s="14" t="s">
        <v>6196</v>
      </c>
      <c r="C845" s="14" t="s">
        <v>6403</v>
      </c>
      <c r="D845" s="14">
        <v>2.019E-2</v>
      </c>
    </row>
    <row r="846" spans="2:4" x14ac:dyDescent="0.35">
      <c r="B846" s="14" t="s">
        <v>6194</v>
      </c>
      <c r="C846" s="14" t="s">
        <v>6245</v>
      </c>
      <c r="D846" s="14">
        <v>1.694E-2</v>
      </c>
    </row>
    <row r="847" spans="2:4" x14ac:dyDescent="0.35">
      <c r="B847" s="14" t="s">
        <v>6194</v>
      </c>
      <c r="C847" s="14" t="s">
        <v>6245</v>
      </c>
      <c r="D847" s="14">
        <v>1.7469999999999999E-2</v>
      </c>
    </row>
    <row r="848" spans="2:4" x14ac:dyDescent="0.35">
      <c r="B848" s="14" t="s">
        <v>6194</v>
      </c>
      <c r="C848" s="14" t="s">
        <v>6404</v>
      </c>
      <c r="D848" s="14">
        <v>1.7729999999999999E-2</v>
      </c>
    </row>
    <row r="849" spans="2:4" x14ac:dyDescent="0.35">
      <c r="B849" s="14" t="s">
        <v>6194</v>
      </c>
      <c r="C849" s="14" t="s">
        <v>6404</v>
      </c>
      <c r="D849" s="14">
        <v>1.3440000000000001E-2</v>
      </c>
    </row>
    <row r="850" spans="2:4" x14ac:dyDescent="0.35">
      <c r="B850" s="14" t="s">
        <v>6194</v>
      </c>
      <c r="C850" s="14" t="s">
        <v>6404</v>
      </c>
      <c r="D850" s="14">
        <v>8.7209999999999996E-3</v>
      </c>
    </row>
    <row r="851" spans="2:4" x14ac:dyDescent="0.35">
      <c r="B851" s="14" t="s">
        <v>6194</v>
      </c>
      <c r="C851" s="14" t="s">
        <v>6404</v>
      </c>
      <c r="D851" s="14">
        <v>1.653E-2</v>
      </c>
    </row>
    <row r="852" spans="2:4" x14ac:dyDescent="0.35">
      <c r="B852" s="14" t="s">
        <v>6127</v>
      </c>
      <c r="C852" s="14" t="s">
        <v>6405</v>
      </c>
      <c r="D852" s="14">
        <v>1.6310000000000002E-2</v>
      </c>
    </row>
    <row r="853" spans="2:4" x14ac:dyDescent="0.35">
      <c r="B853" s="14" t="s">
        <v>6127</v>
      </c>
      <c r="C853" s="14" t="s">
        <v>6405</v>
      </c>
      <c r="D853" s="14">
        <v>1.6070000000000001E-2</v>
      </c>
    </row>
    <row r="854" spans="2:4" x14ac:dyDescent="0.35">
      <c r="B854" s="14" t="s">
        <v>6127</v>
      </c>
      <c r="C854" s="14" t="s">
        <v>6126</v>
      </c>
      <c r="D854" s="14">
        <v>1.4919999999999999E-2</v>
      </c>
    </row>
    <row r="855" spans="2:4" x14ac:dyDescent="0.35">
      <c r="B855" s="14" t="s">
        <v>6127</v>
      </c>
      <c r="C855" s="14" t="s">
        <v>6126</v>
      </c>
      <c r="D855" s="14">
        <v>1.422E-2</v>
      </c>
    </row>
    <row r="856" spans="2:4" x14ac:dyDescent="0.35">
      <c r="B856" s="14" t="s">
        <v>6175</v>
      </c>
      <c r="C856" s="14" t="s">
        <v>6126</v>
      </c>
      <c r="D856" s="14">
        <v>1.038E-2</v>
      </c>
    </row>
    <row r="857" spans="2:4" x14ac:dyDescent="0.35">
      <c r="B857" s="14" t="s">
        <v>6175</v>
      </c>
      <c r="C857" s="14" t="s">
        <v>6126</v>
      </c>
      <c r="D857" s="14">
        <v>1.112E-2</v>
      </c>
    </row>
    <row r="858" spans="2:4" x14ac:dyDescent="0.35">
      <c r="B858" s="14" t="s">
        <v>6174</v>
      </c>
      <c r="C858" s="14" t="s">
        <v>6406</v>
      </c>
      <c r="D858" s="14">
        <v>8.9409999999999993E-3</v>
      </c>
    </row>
    <row r="859" spans="2:4" x14ac:dyDescent="0.35">
      <c r="B859" s="14" t="s">
        <v>6174</v>
      </c>
      <c r="C859" s="14" t="s">
        <v>6406</v>
      </c>
      <c r="D859" s="14">
        <v>1.3480000000000001E-2</v>
      </c>
    </row>
    <row r="860" spans="2:4" x14ac:dyDescent="0.35">
      <c r="B860" s="14" t="s">
        <v>6172</v>
      </c>
      <c r="C860" s="14" t="s">
        <v>6241</v>
      </c>
      <c r="D860" s="14">
        <v>1.66E-2</v>
      </c>
    </row>
    <row r="861" spans="2:4" x14ac:dyDescent="0.35">
      <c r="B861" s="14" t="s">
        <v>6172</v>
      </c>
      <c r="C861" s="14" t="s">
        <v>6241</v>
      </c>
      <c r="D861" s="14">
        <v>1.7520000000000001E-2</v>
      </c>
    </row>
    <row r="862" spans="2:4" x14ac:dyDescent="0.35">
      <c r="B862" s="14" t="s">
        <v>6172</v>
      </c>
      <c r="C862" s="14" t="s">
        <v>6407</v>
      </c>
      <c r="D862" s="14">
        <v>2.128E-2</v>
      </c>
    </row>
    <row r="863" spans="2:4" x14ac:dyDescent="0.35">
      <c r="B863" s="14" t="s">
        <v>6172</v>
      </c>
      <c r="C863" s="14" t="s">
        <v>6407</v>
      </c>
      <c r="D863" s="14">
        <v>1.6140000000000002E-2</v>
      </c>
    </row>
    <row r="864" spans="2:4" x14ac:dyDescent="0.35">
      <c r="B864" s="14" t="s">
        <v>6129</v>
      </c>
      <c r="C864" s="14" t="s">
        <v>6233</v>
      </c>
      <c r="D864" s="14">
        <v>2.383E-2</v>
      </c>
    </row>
    <row r="865" spans="2:4" x14ac:dyDescent="0.35">
      <c r="B865" s="14" t="s">
        <v>6129</v>
      </c>
      <c r="C865" s="14" t="s">
        <v>6233</v>
      </c>
      <c r="D865" s="14">
        <v>2.1749999999999999E-2</v>
      </c>
    </row>
    <row r="866" spans="2:4" x14ac:dyDescent="0.35">
      <c r="B866" s="14" t="s">
        <v>6163</v>
      </c>
      <c r="C866" s="14" t="s">
        <v>6408</v>
      </c>
      <c r="D866" s="14">
        <v>1.443E-2</v>
      </c>
    </row>
    <row r="867" spans="2:4" x14ac:dyDescent="0.35">
      <c r="B867" s="14" t="s">
        <v>6163</v>
      </c>
      <c r="C867" s="14" t="s">
        <v>6408</v>
      </c>
      <c r="D867" s="14">
        <v>0.02</v>
      </c>
    </row>
    <row r="868" spans="2:4" x14ac:dyDescent="0.35">
      <c r="B868" s="14" t="s">
        <v>6163</v>
      </c>
      <c r="C868" s="14" t="s">
        <v>6409</v>
      </c>
      <c r="D868" s="14">
        <v>2.1059999999999999E-2</v>
      </c>
    </row>
    <row r="869" spans="2:4" x14ac:dyDescent="0.35">
      <c r="B869" s="14" t="s">
        <v>6163</v>
      </c>
      <c r="C869" s="14" t="s">
        <v>6409</v>
      </c>
      <c r="D869" s="14">
        <v>1.4760000000000001E-2</v>
      </c>
    </row>
    <row r="870" spans="2:4" x14ac:dyDescent="0.35">
      <c r="B870" s="14" t="s">
        <v>6082</v>
      </c>
      <c r="C870" s="14" t="s">
        <v>6410</v>
      </c>
      <c r="D870" s="14">
        <v>1.8370000000000001E-2</v>
      </c>
    </row>
    <row r="871" spans="2:4" x14ac:dyDescent="0.35">
      <c r="B871" s="14" t="s">
        <v>6082</v>
      </c>
      <c r="C871" s="14" t="s">
        <v>6410</v>
      </c>
      <c r="D871" s="14">
        <v>2.9860000000000001E-2</v>
      </c>
    </row>
    <row r="872" spans="2:4" x14ac:dyDescent="0.35">
      <c r="B872" s="14" t="s">
        <v>6160</v>
      </c>
      <c r="C872" s="14" t="s">
        <v>6411</v>
      </c>
      <c r="D872" s="14">
        <v>1.967E-2</v>
      </c>
    </row>
    <row r="873" spans="2:4" x14ac:dyDescent="0.35">
      <c r="B873" s="14" t="s">
        <v>6160</v>
      </c>
      <c r="C873" s="14" t="s">
        <v>6411</v>
      </c>
      <c r="D873" s="14">
        <v>2.487E-2</v>
      </c>
    </row>
    <row r="874" spans="2:4" x14ac:dyDescent="0.35">
      <c r="B874" s="14" t="s">
        <v>6082</v>
      </c>
      <c r="C874" s="14" t="s">
        <v>6412</v>
      </c>
      <c r="D874" s="14">
        <v>1.281E-2</v>
      </c>
    </row>
    <row r="875" spans="2:4" x14ac:dyDescent="0.35">
      <c r="B875" s="14" t="s">
        <v>6082</v>
      </c>
      <c r="C875" s="14" t="s">
        <v>6412</v>
      </c>
      <c r="D875" s="14">
        <v>1.866E-2</v>
      </c>
    </row>
    <row r="876" spans="2:4" x14ac:dyDescent="0.35">
      <c r="B876" s="14" t="s">
        <v>6160</v>
      </c>
      <c r="C876" s="14" t="s">
        <v>6131</v>
      </c>
      <c r="D876" s="14">
        <v>1.472E-2</v>
      </c>
    </row>
    <row r="877" spans="2:4" x14ac:dyDescent="0.35">
      <c r="B877" s="14" t="s">
        <v>6160</v>
      </c>
      <c r="C877" s="14" t="s">
        <v>6131</v>
      </c>
      <c r="D877" s="14">
        <v>1.6500000000000001E-2</v>
      </c>
    </row>
    <row r="878" spans="2:4" x14ac:dyDescent="0.35">
      <c r="B878" s="14" t="s">
        <v>6160</v>
      </c>
      <c r="C878" s="14" t="s">
        <v>6413</v>
      </c>
      <c r="D878" s="14">
        <v>2.1250000000000002E-2</v>
      </c>
    </row>
    <row r="879" spans="2:4" x14ac:dyDescent="0.35">
      <c r="B879" s="14" t="s">
        <v>6160</v>
      </c>
      <c r="C879" s="14" t="s">
        <v>6413</v>
      </c>
      <c r="D879" s="14">
        <v>1.316E-2</v>
      </c>
    </row>
    <row r="880" spans="2:4" x14ac:dyDescent="0.35">
      <c r="B880" s="14" t="s">
        <v>6159</v>
      </c>
      <c r="C880" s="14" t="s">
        <v>6414</v>
      </c>
      <c r="D880" s="14">
        <v>1.9290000000000002E-2</v>
      </c>
    </row>
    <row r="881" spans="2:4" x14ac:dyDescent="0.35">
      <c r="B881" s="14" t="s">
        <v>6159</v>
      </c>
      <c r="C881" s="14" t="s">
        <v>6414</v>
      </c>
      <c r="D881" s="14">
        <v>2.7400000000000001E-2</v>
      </c>
    </row>
    <row r="882" spans="2:4" x14ac:dyDescent="0.35">
      <c r="B882" s="14" t="s">
        <v>6132</v>
      </c>
      <c r="C882" s="14" t="s">
        <v>6415</v>
      </c>
      <c r="D882" s="14">
        <v>1.8669999999999999E-2</v>
      </c>
    </row>
    <row r="883" spans="2:4" x14ac:dyDescent="0.35">
      <c r="B883" s="14" t="s">
        <v>6132</v>
      </c>
      <c r="C883" s="14" t="s">
        <v>6415</v>
      </c>
      <c r="D883" s="14">
        <v>2.307E-2</v>
      </c>
    </row>
    <row r="884" spans="2:4" x14ac:dyDescent="0.35">
      <c r="B884" s="14" t="s">
        <v>6132</v>
      </c>
      <c r="C884" s="14" t="s">
        <v>6221</v>
      </c>
      <c r="D884" s="14">
        <v>1.8589999999999999E-2</v>
      </c>
    </row>
    <row r="885" spans="2:4" x14ac:dyDescent="0.35">
      <c r="B885" s="14" t="s">
        <v>6132</v>
      </c>
      <c r="C885" s="14" t="s">
        <v>6221</v>
      </c>
      <c r="D885" s="14">
        <v>2.18E-2</v>
      </c>
    </row>
    <row r="886" spans="2:4" x14ac:dyDescent="0.35">
      <c r="B886" s="14" t="s">
        <v>6143</v>
      </c>
      <c r="C886" s="14" t="s">
        <v>6416</v>
      </c>
      <c r="D886" s="14">
        <v>1.6299999999999999E-2</v>
      </c>
    </row>
    <row r="887" spans="2:4" x14ac:dyDescent="0.35">
      <c r="B887" s="14" t="s">
        <v>6143</v>
      </c>
      <c r="C887" s="14" t="s">
        <v>6416</v>
      </c>
      <c r="D887" s="14">
        <v>1.558E-2</v>
      </c>
    </row>
    <row r="888" spans="2:4" x14ac:dyDescent="0.35">
      <c r="B888" s="14" t="s">
        <v>6143</v>
      </c>
      <c r="C888" s="14" t="s">
        <v>6417</v>
      </c>
      <c r="D888" s="14">
        <v>2.6370000000000001E-2</v>
      </c>
    </row>
    <row r="889" spans="2:4" x14ac:dyDescent="0.35">
      <c r="B889" s="14" t="s">
        <v>6143</v>
      </c>
      <c r="C889" s="14" t="s">
        <v>6417</v>
      </c>
      <c r="D889" s="14">
        <v>1.076E-2</v>
      </c>
    </row>
    <row r="890" spans="2:4" x14ac:dyDescent="0.35">
      <c r="B890" s="14" t="s">
        <v>6142</v>
      </c>
      <c r="C890" s="14" t="s">
        <v>6215</v>
      </c>
      <c r="D890" s="14">
        <v>1.9120000000000002E-2</v>
      </c>
    </row>
    <row r="891" spans="2:4" x14ac:dyDescent="0.35">
      <c r="B891" s="14" t="s">
        <v>6142</v>
      </c>
      <c r="C891" s="14" t="s">
        <v>6215</v>
      </c>
      <c r="D891" s="14">
        <v>1.6279999999999999E-2</v>
      </c>
    </row>
    <row r="892" spans="2:4" x14ac:dyDescent="0.35">
      <c r="B892" s="14" t="s">
        <v>6134</v>
      </c>
      <c r="C892" s="14" t="s">
        <v>6418</v>
      </c>
      <c r="D892" s="14">
        <v>1.268E-2</v>
      </c>
    </row>
    <row r="893" spans="2:4" x14ac:dyDescent="0.35">
      <c r="B893" s="14" t="s">
        <v>6134</v>
      </c>
      <c r="C893" s="14" t="s">
        <v>6418</v>
      </c>
      <c r="D893" s="14">
        <v>1.209E-2</v>
      </c>
    </row>
    <row r="894" spans="2:4" x14ac:dyDescent="0.35">
      <c r="B894" s="14" t="s">
        <v>6134</v>
      </c>
      <c r="C894" s="14" t="s">
        <v>6419</v>
      </c>
      <c r="D894" s="14">
        <v>1.8769999999999998E-2</v>
      </c>
    </row>
    <row r="895" spans="2:4" x14ac:dyDescent="0.35">
      <c r="B895" s="14" t="s">
        <v>6134</v>
      </c>
      <c r="C895" s="14" t="s">
        <v>6419</v>
      </c>
      <c r="D895" s="14">
        <v>1.8440000000000002E-2</v>
      </c>
    </row>
    <row r="896" spans="2:4" x14ac:dyDescent="0.35">
      <c r="B896" s="14" t="s">
        <v>6134</v>
      </c>
      <c r="C896" s="14" t="s">
        <v>6420</v>
      </c>
      <c r="D896" s="14">
        <v>1.61E-2</v>
      </c>
    </row>
    <row r="897" spans="2:4" x14ac:dyDescent="0.35">
      <c r="B897" s="14" t="s">
        <v>6134</v>
      </c>
      <c r="C897" s="14" t="s">
        <v>6420</v>
      </c>
      <c r="D897" s="14">
        <v>1.9859999999999999E-2</v>
      </c>
    </row>
    <row r="898" spans="2:4" x14ac:dyDescent="0.35">
      <c r="B898" s="14" t="s">
        <v>6136</v>
      </c>
      <c r="C898" s="14" t="s">
        <v>6421</v>
      </c>
      <c r="D898" s="14">
        <v>1.1610000000000001E-2</v>
      </c>
    </row>
    <row r="899" spans="2:4" x14ac:dyDescent="0.35">
      <c r="B899" s="14" t="s">
        <v>6136</v>
      </c>
      <c r="C899" s="14" t="s">
        <v>6421</v>
      </c>
      <c r="D899" s="14">
        <v>1.3270000000000001E-2</v>
      </c>
    </row>
    <row r="900" spans="2:4" x14ac:dyDescent="0.35">
      <c r="B900" s="14" t="s">
        <v>6139</v>
      </c>
      <c r="C900" s="14" t="s">
        <v>6422</v>
      </c>
      <c r="D900" s="14">
        <v>2.2339999999999999E-2</v>
      </c>
    </row>
    <row r="901" spans="2:4" x14ac:dyDescent="0.35">
      <c r="B901" s="14" t="s">
        <v>6139</v>
      </c>
      <c r="C901" s="14" t="s">
        <v>6422</v>
      </c>
      <c r="D901" s="14">
        <v>1.555E-2</v>
      </c>
    </row>
    <row r="902" spans="2:4" x14ac:dyDescent="0.35">
      <c r="B902" s="14" t="s">
        <v>6139</v>
      </c>
      <c r="C902" s="14" t="s">
        <v>6423</v>
      </c>
      <c r="D902" s="14">
        <v>1.523E-2</v>
      </c>
    </row>
    <row r="903" spans="2:4" x14ac:dyDescent="0.35">
      <c r="B903" s="14" t="s">
        <v>6139</v>
      </c>
      <c r="C903" s="14" t="s">
        <v>6423</v>
      </c>
      <c r="D903" s="14">
        <v>1.576E-2</v>
      </c>
    </row>
    <row r="904" spans="2:4" x14ac:dyDescent="0.35">
      <c r="B904" s="14" t="s">
        <v>6424</v>
      </c>
      <c r="C904" s="14" t="s">
        <v>6423</v>
      </c>
      <c r="D904" s="14">
        <v>1.0840000000000001E-2</v>
      </c>
    </row>
    <row r="905" spans="2:4" x14ac:dyDescent="0.35">
      <c r="B905" s="14" t="s">
        <v>6424</v>
      </c>
      <c r="C905" s="14" t="s">
        <v>6423</v>
      </c>
      <c r="D905" s="14">
        <v>1.248E-2</v>
      </c>
    </row>
    <row r="906" spans="2:4" x14ac:dyDescent="0.35">
      <c r="B906" s="14" t="s">
        <v>6424</v>
      </c>
      <c r="C906" s="14" t="s">
        <v>6425</v>
      </c>
      <c r="D906" s="14">
        <v>1.2829999999999999E-2</v>
      </c>
    </row>
    <row r="907" spans="2:4" x14ac:dyDescent="0.35">
      <c r="B907" s="14" t="s">
        <v>6424</v>
      </c>
      <c r="C907" s="14" t="s">
        <v>6425</v>
      </c>
      <c r="D907" s="14">
        <v>1.6539999999999999E-2</v>
      </c>
    </row>
    <row r="908" spans="2:4" x14ac:dyDescent="0.35">
      <c r="B908" s="14" t="s">
        <v>6080</v>
      </c>
      <c r="C908" s="14" t="s">
        <v>6426</v>
      </c>
      <c r="D908" s="14">
        <v>1.34E-2</v>
      </c>
    </row>
    <row r="909" spans="2:4" x14ac:dyDescent="0.35">
      <c r="B909" s="14" t="s">
        <v>6080</v>
      </c>
      <c r="C909" s="14" t="s">
        <v>6426</v>
      </c>
      <c r="D909" s="14">
        <v>2.1430000000000001E-2</v>
      </c>
    </row>
    <row r="910" spans="2:4" x14ac:dyDescent="0.35">
      <c r="B910" s="14" t="s">
        <v>6427</v>
      </c>
      <c r="C910" s="14" t="s">
        <v>6428</v>
      </c>
      <c r="D910" s="14">
        <v>1.8929999999999999E-2</v>
      </c>
    </row>
    <row r="911" spans="2:4" x14ac:dyDescent="0.35">
      <c r="B911" s="14" t="s">
        <v>6427</v>
      </c>
      <c r="C911" s="14" t="s">
        <v>6428</v>
      </c>
      <c r="D911" s="14">
        <v>1.208E-2</v>
      </c>
    </row>
    <row r="912" spans="2:4" x14ac:dyDescent="0.35">
      <c r="B912" s="14" t="s">
        <v>6429</v>
      </c>
      <c r="C912" s="14" t="s">
        <v>6430</v>
      </c>
      <c r="D912" s="14">
        <v>9.9729999999999992E-3</v>
      </c>
    </row>
    <row r="913" spans="2:4" x14ac:dyDescent="0.35">
      <c r="B913" s="14" t="s">
        <v>6429</v>
      </c>
      <c r="C913" s="14" t="s">
        <v>6430</v>
      </c>
      <c r="D913" s="14">
        <v>1.456E-2</v>
      </c>
    </row>
    <row r="914" spans="2:4" x14ac:dyDescent="0.35">
      <c r="B914" s="14" t="s">
        <v>6431</v>
      </c>
      <c r="C914" s="14" t="s">
        <v>6432</v>
      </c>
      <c r="D914" s="14">
        <v>1.2699999999999999E-2</v>
      </c>
    </row>
    <row r="915" spans="2:4" x14ac:dyDescent="0.35">
      <c r="B915" s="14" t="s">
        <v>6431</v>
      </c>
      <c r="C915" s="14" t="s">
        <v>6432</v>
      </c>
      <c r="D915" s="14">
        <v>1.6410000000000001E-2</v>
      </c>
    </row>
    <row r="916" spans="2:4" x14ac:dyDescent="0.35">
      <c r="B916" s="14" t="s">
        <v>6433</v>
      </c>
      <c r="C916" s="14" t="s">
        <v>6434</v>
      </c>
      <c r="D916" s="14">
        <v>1.3100000000000001E-2</v>
      </c>
    </row>
    <row r="917" spans="2:4" x14ac:dyDescent="0.35">
      <c r="B917" s="14" t="s">
        <v>6433</v>
      </c>
      <c r="C917" s="14" t="s">
        <v>6434</v>
      </c>
      <c r="D917" s="14">
        <v>1.055E-2</v>
      </c>
    </row>
    <row r="918" spans="2:4" x14ac:dyDescent="0.35">
      <c r="B918" s="14" t="s">
        <v>6435</v>
      </c>
      <c r="C918" s="14" t="s">
        <v>6199</v>
      </c>
      <c r="D918" s="14">
        <v>1.4579999999999999E-2</v>
      </c>
    </row>
    <row r="919" spans="2:4" x14ac:dyDescent="0.35">
      <c r="B919" s="14" t="s">
        <v>6435</v>
      </c>
      <c r="C919" s="14" t="s">
        <v>6197</v>
      </c>
      <c r="D919" s="14">
        <v>1.2489999999999999E-2</v>
      </c>
    </row>
    <row r="920" spans="2:4" x14ac:dyDescent="0.35">
      <c r="B920" s="14" t="s">
        <v>6435</v>
      </c>
      <c r="C920" s="14" t="s">
        <v>6197</v>
      </c>
      <c r="D920" s="14">
        <v>1.0290000000000001E-2</v>
      </c>
    </row>
    <row r="921" spans="2:4" x14ac:dyDescent="0.35">
      <c r="B921" s="14" t="s">
        <v>6435</v>
      </c>
      <c r="C921" s="14" t="s">
        <v>6197</v>
      </c>
      <c r="D921" s="14">
        <v>9.7640000000000001E-3</v>
      </c>
    </row>
    <row r="922" spans="2:4" x14ac:dyDescent="0.35">
      <c r="B922" s="14" t="s">
        <v>6435</v>
      </c>
      <c r="C922" s="14" t="s">
        <v>6197</v>
      </c>
      <c r="D922" s="14">
        <v>1.1560000000000001E-2</v>
      </c>
    </row>
    <row r="923" spans="2:4" x14ac:dyDescent="0.35">
      <c r="B923" s="14" t="s">
        <v>6435</v>
      </c>
      <c r="C923" s="14" t="s">
        <v>6197</v>
      </c>
      <c r="D923" s="14">
        <v>1.3990000000000001E-2</v>
      </c>
    </row>
    <row r="924" spans="2:4" x14ac:dyDescent="0.35">
      <c r="B924" s="14" t="s">
        <v>6436</v>
      </c>
      <c r="C924" s="14" t="s">
        <v>6437</v>
      </c>
      <c r="D924" s="14">
        <v>1.592E-2</v>
      </c>
    </row>
    <row r="925" spans="2:4" x14ac:dyDescent="0.35">
      <c r="B925" s="14" t="s">
        <v>6436</v>
      </c>
      <c r="C925" s="14" t="s">
        <v>6437</v>
      </c>
      <c r="D925" s="14">
        <v>1.5709999999999998E-2</v>
      </c>
    </row>
    <row r="926" spans="2:4" x14ac:dyDescent="0.35">
      <c r="B926" s="14" t="s">
        <v>6438</v>
      </c>
      <c r="C926" s="14" t="s">
        <v>6439</v>
      </c>
      <c r="D926" s="14">
        <v>1.303E-2</v>
      </c>
    </row>
    <row r="927" spans="2:4" x14ac:dyDescent="0.35">
      <c r="B927" s="14" t="s">
        <v>6440</v>
      </c>
      <c r="C927" s="14" t="s">
        <v>6441</v>
      </c>
      <c r="D927" s="14">
        <v>1.7059999999999999E-2</v>
      </c>
    </row>
    <row r="928" spans="2:4" x14ac:dyDescent="0.35">
      <c r="B928" s="14" t="s">
        <v>6440</v>
      </c>
      <c r="C928" s="14" t="s">
        <v>6441</v>
      </c>
      <c r="D928" s="14">
        <v>1.0189999999999999E-2</v>
      </c>
    </row>
    <row r="929" spans="2:4" x14ac:dyDescent="0.35">
      <c r="B929" s="14" t="s">
        <v>6440</v>
      </c>
      <c r="C929" s="14" t="s">
        <v>6441</v>
      </c>
      <c r="D929" s="14">
        <v>7.1019999999999998E-3</v>
      </c>
    </row>
    <row r="930" spans="2:4" x14ac:dyDescent="0.35">
      <c r="B930" s="14" t="s">
        <v>6442</v>
      </c>
      <c r="C930" s="14" t="s">
        <v>6441</v>
      </c>
      <c r="D930" s="14">
        <v>8.1779999999999995E-3</v>
      </c>
    </row>
    <row r="931" spans="2:4" x14ac:dyDescent="0.35">
      <c r="B931" s="14" t="s">
        <v>6442</v>
      </c>
      <c r="C931" s="14" t="s">
        <v>6441</v>
      </c>
      <c r="D931" s="14">
        <v>7.3980000000000001E-3</v>
      </c>
    </row>
    <row r="932" spans="2:4" x14ac:dyDescent="0.35">
      <c r="B932" s="14" t="s">
        <v>6443</v>
      </c>
      <c r="C932" s="14" t="s">
        <v>6439</v>
      </c>
      <c r="D932" s="14">
        <v>8.2400000000000008E-3</v>
      </c>
    </row>
    <row r="933" spans="2:4" x14ac:dyDescent="0.35">
      <c r="B933" s="14" t="s">
        <v>6443</v>
      </c>
      <c r="C933" s="14" t="s">
        <v>6439</v>
      </c>
      <c r="D933" s="14">
        <v>7.345E-3</v>
      </c>
    </row>
    <row r="934" spans="2:4" x14ac:dyDescent="0.35">
      <c r="B934" s="14" t="s">
        <v>6444</v>
      </c>
      <c r="C934" s="14" t="s">
        <v>6445</v>
      </c>
      <c r="D934" s="14">
        <v>1.4030000000000001E-2</v>
      </c>
    </row>
    <row r="935" spans="2:4" x14ac:dyDescent="0.35">
      <c r="B935" s="14" t="s">
        <v>6444</v>
      </c>
      <c r="C935" s="14" t="s">
        <v>6445</v>
      </c>
      <c r="D935" s="14">
        <v>7.6969999999999998E-3</v>
      </c>
    </row>
    <row r="936" spans="2:4" x14ac:dyDescent="0.35">
      <c r="B936" s="14" t="s">
        <v>6444</v>
      </c>
      <c r="C936" s="14" t="s">
        <v>6182</v>
      </c>
      <c r="D936" s="14">
        <v>7.3200000000000001E-3</v>
      </c>
    </row>
    <row r="937" spans="2:4" x14ac:dyDescent="0.35">
      <c r="B937" s="14" t="s">
        <v>6444</v>
      </c>
      <c r="C937" s="14" t="s">
        <v>6182</v>
      </c>
      <c r="D937" s="14">
        <v>1.29E-2</v>
      </c>
    </row>
    <row r="938" spans="2:4" x14ac:dyDescent="0.35">
      <c r="B938" s="14" t="s">
        <v>6446</v>
      </c>
      <c r="C938" s="14" t="s">
        <v>6180</v>
      </c>
      <c r="D938" s="14">
        <v>1.025E-2</v>
      </c>
    </row>
    <row r="939" spans="2:4" x14ac:dyDescent="0.35">
      <c r="B939" s="14" t="s">
        <v>6446</v>
      </c>
      <c r="C939" s="14" t="s">
        <v>6180</v>
      </c>
      <c r="D939" s="14">
        <v>7.9150000000000002E-3</v>
      </c>
    </row>
    <row r="940" spans="2:4" x14ac:dyDescent="0.35">
      <c r="B940" s="14" t="s">
        <v>6447</v>
      </c>
      <c r="C940" s="14" t="s">
        <v>6149</v>
      </c>
      <c r="D940" s="14">
        <v>9.587E-3</v>
      </c>
    </row>
    <row r="941" spans="2:4" x14ac:dyDescent="0.35">
      <c r="B941" s="14" t="s">
        <v>6447</v>
      </c>
      <c r="C941" s="14" t="s">
        <v>6149</v>
      </c>
      <c r="D941" s="14">
        <v>5.8700000000000002E-3</v>
      </c>
    </row>
    <row r="942" spans="2:4" x14ac:dyDescent="0.35">
      <c r="B942" s="14" t="s">
        <v>6448</v>
      </c>
      <c r="C942" s="14" t="s">
        <v>6449</v>
      </c>
      <c r="D942" s="14">
        <v>7.3109999999999998E-3</v>
      </c>
    </row>
    <row r="943" spans="2:4" x14ac:dyDescent="0.35">
      <c r="B943" s="14" t="s">
        <v>6448</v>
      </c>
      <c r="C943" s="14" t="s">
        <v>6449</v>
      </c>
      <c r="D943" s="14">
        <v>1.0109999999999999E-2</v>
      </c>
    </row>
    <row r="944" spans="2:4" x14ac:dyDescent="0.35">
      <c r="B944" s="14" t="s">
        <v>6448</v>
      </c>
      <c r="C944" s="14" t="s">
        <v>6450</v>
      </c>
      <c r="D944" s="14">
        <v>7.8050000000000003E-3</v>
      </c>
    </row>
    <row r="945" spans="2:4" x14ac:dyDescent="0.35">
      <c r="B945" s="14" t="s">
        <v>6448</v>
      </c>
      <c r="C945" s="14" t="s">
        <v>6450</v>
      </c>
      <c r="D945" s="14">
        <v>8.9890000000000005E-3</v>
      </c>
    </row>
    <row r="946" spans="2:4" x14ac:dyDescent="0.35">
      <c r="B946" s="14" t="s">
        <v>6451</v>
      </c>
      <c r="C946" s="14" t="s">
        <v>6157</v>
      </c>
      <c r="D946" s="14">
        <v>1.124E-2</v>
      </c>
    </row>
    <row r="947" spans="2:4" x14ac:dyDescent="0.35">
      <c r="B947" s="14" t="s">
        <v>6451</v>
      </c>
      <c r="C947" s="14" t="s">
        <v>6157</v>
      </c>
      <c r="D947" s="14">
        <v>1.0970000000000001E-2</v>
      </c>
    </row>
    <row r="948" spans="2:4" x14ac:dyDescent="0.35">
      <c r="B948" s="14" t="s">
        <v>6076</v>
      </c>
      <c r="C948" s="14" t="s">
        <v>6452</v>
      </c>
      <c r="D948" s="14">
        <v>1.188E-2</v>
      </c>
    </row>
    <row r="949" spans="2:4" x14ac:dyDescent="0.35">
      <c r="B949" s="14" t="s">
        <v>6076</v>
      </c>
      <c r="C949" s="14" t="s">
        <v>6452</v>
      </c>
      <c r="D949" s="14">
        <v>1.2619999999999999E-2</v>
      </c>
    </row>
    <row r="950" spans="2:4" x14ac:dyDescent="0.35">
      <c r="B950" s="14" t="s">
        <v>6076</v>
      </c>
      <c r="C950" s="14" t="s">
        <v>6453</v>
      </c>
      <c r="D950" s="14">
        <v>2.0379999999999999E-2</v>
      </c>
    </row>
    <row r="951" spans="2:4" x14ac:dyDescent="0.35">
      <c r="B951" s="14" t="s">
        <v>6076</v>
      </c>
      <c r="C951" s="14" t="s">
        <v>6453</v>
      </c>
      <c r="D951" s="14">
        <v>2.6249999999999999E-2</v>
      </c>
    </row>
    <row r="952" spans="2:4" x14ac:dyDescent="0.35">
      <c r="B952" s="14" t="s">
        <v>6076</v>
      </c>
      <c r="C952" s="14" t="s">
        <v>6454</v>
      </c>
      <c r="D952" s="14">
        <v>1.704E-2</v>
      </c>
    </row>
    <row r="953" spans="2:4" x14ac:dyDescent="0.35">
      <c r="B953" s="14" t="s">
        <v>6076</v>
      </c>
      <c r="C953" s="14" t="s">
        <v>6454</v>
      </c>
      <c r="D953" s="14">
        <v>1.247E-2</v>
      </c>
    </row>
    <row r="954" spans="2:4" x14ac:dyDescent="0.35">
      <c r="B954" s="14" t="s">
        <v>6076</v>
      </c>
      <c r="C954" s="14" t="s">
        <v>6455</v>
      </c>
      <c r="D954" s="14">
        <v>2.0709999999999999E-2</v>
      </c>
    </row>
    <row r="955" spans="2:4" x14ac:dyDescent="0.35">
      <c r="B955" s="14" t="s">
        <v>6076</v>
      </c>
      <c r="C955" s="14" t="s">
        <v>6455</v>
      </c>
      <c r="D955" s="14">
        <v>1.984E-2</v>
      </c>
    </row>
    <row r="956" spans="2:4" x14ac:dyDescent="0.35">
      <c r="B956" s="14" t="s">
        <v>6076</v>
      </c>
      <c r="C956" s="14" t="s">
        <v>6455</v>
      </c>
      <c r="D956" s="14">
        <v>1.677E-2</v>
      </c>
    </row>
    <row r="957" spans="2:4" x14ac:dyDescent="0.35">
      <c r="B957" s="14" t="s">
        <v>6076</v>
      </c>
      <c r="C957" s="14" t="s">
        <v>6455</v>
      </c>
      <c r="D957" s="14">
        <v>1.291E-2</v>
      </c>
    </row>
    <row r="958" spans="2:4" x14ac:dyDescent="0.35">
      <c r="B958" s="14" t="s">
        <v>6076</v>
      </c>
      <c r="C958" s="14" t="s">
        <v>6456</v>
      </c>
      <c r="D958" s="14">
        <v>2.4369999999999999E-2</v>
      </c>
    </row>
    <row r="959" spans="2:4" x14ac:dyDescent="0.35">
      <c r="B959" s="14" t="s">
        <v>6076</v>
      </c>
      <c r="C959" s="14" t="s">
        <v>6456</v>
      </c>
      <c r="D959" s="14">
        <v>1.7680000000000001E-2</v>
      </c>
    </row>
    <row r="960" spans="2:4" x14ac:dyDescent="0.35">
      <c r="B960" s="14" t="s">
        <v>6076</v>
      </c>
      <c r="C960" s="14" t="s">
        <v>6457</v>
      </c>
      <c r="D960" s="14">
        <v>1.282E-2</v>
      </c>
    </row>
    <row r="961" spans="2:4" x14ac:dyDescent="0.35">
      <c r="B961" s="14" t="s">
        <v>6076</v>
      </c>
      <c r="C961" s="14" t="s">
        <v>6457</v>
      </c>
      <c r="D961" s="14">
        <v>1.504E-2</v>
      </c>
    </row>
    <row r="962" spans="2:4" x14ac:dyDescent="0.35">
      <c r="B962" s="14" t="s">
        <v>6076</v>
      </c>
      <c r="C962" s="14" t="s">
        <v>6458</v>
      </c>
      <c r="D962" s="14">
        <v>1.668E-2</v>
      </c>
    </row>
    <row r="963" spans="2:4" x14ac:dyDescent="0.35">
      <c r="B963" s="14" t="s">
        <v>6076</v>
      </c>
      <c r="C963" s="14" t="s">
        <v>6458</v>
      </c>
      <c r="D963" s="14">
        <v>1.788E-2</v>
      </c>
    </row>
    <row r="964" spans="2:4" x14ac:dyDescent="0.35">
      <c r="B964" s="14" t="s">
        <v>6076</v>
      </c>
      <c r="C964" s="14" t="s">
        <v>6459</v>
      </c>
      <c r="D964" s="14">
        <v>1.4749999999999999E-2</v>
      </c>
    </row>
    <row r="965" spans="2:4" x14ac:dyDescent="0.35">
      <c r="B965" s="14" t="s">
        <v>6076</v>
      </c>
      <c r="C965" s="14" t="s">
        <v>6459</v>
      </c>
      <c r="D965" s="14">
        <v>1.7229999999999999E-2</v>
      </c>
    </row>
    <row r="966" spans="2:4" x14ac:dyDescent="0.35">
      <c r="B966" s="14" t="s">
        <v>6460</v>
      </c>
      <c r="C966" s="14" t="s">
        <v>6461</v>
      </c>
      <c r="D966" s="14">
        <v>1.3089999999999999E-2</v>
      </c>
    </row>
    <row r="967" spans="2:4" x14ac:dyDescent="0.35">
      <c r="B967" s="14" t="s">
        <v>6460</v>
      </c>
      <c r="C967" s="14" t="s">
        <v>6461</v>
      </c>
      <c r="D967" s="14">
        <v>1.304E-2</v>
      </c>
    </row>
    <row r="968" spans="2:4" x14ac:dyDescent="0.35">
      <c r="B968" s="14" t="s">
        <v>6462</v>
      </c>
      <c r="C968" s="14" t="s">
        <v>6463</v>
      </c>
      <c r="D968" s="14">
        <v>1.285E-2</v>
      </c>
    </row>
    <row r="969" spans="2:4" x14ac:dyDescent="0.35">
      <c r="B969" s="14" t="s">
        <v>6462</v>
      </c>
      <c r="C969" s="14" t="s">
        <v>6463</v>
      </c>
      <c r="D969" s="14">
        <v>1.15E-2</v>
      </c>
    </row>
    <row r="970" spans="2:4" x14ac:dyDescent="0.35">
      <c r="B970" s="14" t="s">
        <v>6462</v>
      </c>
      <c r="C970" s="14" t="s">
        <v>6464</v>
      </c>
      <c r="D970" s="14">
        <v>1.277E-2</v>
      </c>
    </row>
    <row r="971" spans="2:4" x14ac:dyDescent="0.35">
      <c r="B971" s="14" t="s">
        <v>6462</v>
      </c>
      <c r="C971" s="14" t="s">
        <v>6464</v>
      </c>
      <c r="D971" s="14">
        <v>1.5480000000000001E-2</v>
      </c>
    </row>
    <row r="972" spans="2:4" x14ac:dyDescent="0.35">
      <c r="B972" s="14" t="s">
        <v>6460</v>
      </c>
      <c r="C972" s="14" t="s">
        <v>6465</v>
      </c>
      <c r="D972" s="14">
        <v>5.9810000000000002E-3</v>
      </c>
    </row>
    <row r="973" spans="2:4" x14ac:dyDescent="0.35">
      <c r="B973" s="14" t="s">
        <v>6460</v>
      </c>
      <c r="C973" s="14" t="s">
        <v>6465</v>
      </c>
      <c r="D973" s="14">
        <v>1.044E-2</v>
      </c>
    </row>
    <row r="974" spans="2:4" x14ac:dyDescent="0.35">
      <c r="B974" s="14" t="s">
        <v>6462</v>
      </c>
      <c r="C974" s="14" t="s">
        <v>6466</v>
      </c>
      <c r="D974" s="14">
        <v>9.358E-3</v>
      </c>
    </row>
    <row r="975" spans="2:4" x14ac:dyDescent="0.35">
      <c r="B975" s="14" t="s">
        <v>6462</v>
      </c>
      <c r="C975" s="14" t="s">
        <v>6466</v>
      </c>
      <c r="D975" s="14">
        <v>9.4509999999999993E-3</v>
      </c>
    </row>
    <row r="976" spans="2:4" x14ac:dyDescent="0.35">
      <c r="B976" s="14" t="s">
        <v>6467</v>
      </c>
      <c r="C976" s="14" t="s">
        <v>6468</v>
      </c>
      <c r="D976" s="14">
        <v>1.333E-2</v>
      </c>
    </row>
    <row r="977" spans="2:4" x14ac:dyDescent="0.35">
      <c r="B977" s="14" t="s">
        <v>6467</v>
      </c>
      <c r="C977" s="14" t="s">
        <v>6468</v>
      </c>
      <c r="D977" s="14">
        <v>9.8740000000000008E-3</v>
      </c>
    </row>
    <row r="978" spans="2:4" x14ac:dyDescent="0.35">
      <c r="B978" s="14" t="s">
        <v>6469</v>
      </c>
      <c r="C978" s="14" t="s">
        <v>6470</v>
      </c>
      <c r="D978" s="14">
        <v>1.176E-2</v>
      </c>
    </row>
    <row r="979" spans="2:4" x14ac:dyDescent="0.35">
      <c r="B979" s="14" t="s">
        <v>6469</v>
      </c>
      <c r="C979" s="14" t="s">
        <v>6470</v>
      </c>
      <c r="D979" s="14">
        <v>1.4319999999999999E-2</v>
      </c>
    </row>
    <row r="980" spans="2:4" x14ac:dyDescent="0.35">
      <c r="B980" s="14" t="s">
        <v>6471</v>
      </c>
      <c r="C980" s="14" t="s">
        <v>6472</v>
      </c>
      <c r="D980" s="14">
        <v>1.367E-2</v>
      </c>
    </row>
    <row r="981" spans="2:4" x14ac:dyDescent="0.35">
      <c r="B981" s="14" t="s">
        <v>6471</v>
      </c>
      <c r="C981" s="14" t="s">
        <v>6472</v>
      </c>
      <c r="D981" s="14">
        <v>1.388E-2</v>
      </c>
    </row>
    <row r="982" spans="2:4" x14ac:dyDescent="0.35">
      <c r="B982" s="14" t="s">
        <v>6473</v>
      </c>
      <c r="C982" s="14" t="s">
        <v>6474</v>
      </c>
      <c r="D982" s="14">
        <v>1.6549999999999999E-2</v>
      </c>
    </row>
    <row r="983" spans="2:4" x14ac:dyDescent="0.35">
      <c r="B983" s="14" t="s">
        <v>6473</v>
      </c>
      <c r="C983" s="14" t="s">
        <v>6474</v>
      </c>
      <c r="D983" s="14">
        <v>1.54E-2</v>
      </c>
    </row>
    <row r="984" spans="2:4" x14ac:dyDescent="0.35">
      <c r="B984" s="14" t="s">
        <v>6475</v>
      </c>
      <c r="C984" s="14" t="s">
        <v>6476</v>
      </c>
      <c r="D984" s="14">
        <v>1.1270000000000001E-2</v>
      </c>
    </row>
    <row r="985" spans="2:4" x14ac:dyDescent="0.35">
      <c r="B985" s="14" t="s">
        <v>6475</v>
      </c>
      <c r="C985" s="14" t="s">
        <v>6476</v>
      </c>
      <c r="D985" s="14">
        <v>1.2829999999999999E-2</v>
      </c>
    </row>
    <row r="986" spans="2:4" x14ac:dyDescent="0.35">
      <c r="B986" s="14" t="s">
        <v>6477</v>
      </c>
      <c r="C986" s="14" t="s">
        <v>6478</v>
      </c>
      <c r="D986" s="14">
        <v>1.0359999999999999E-2</v>
      </c>
    </row>
    <row r="987" spans="2:4" x14ac:dyDescent="0.35">
      <c r="B987" s="14" t="s">
        <v>6477</v>
      </c>
      <c r="C987" s="14" t="s">
        <v>6478</v>
      </c>
      <c r="D987" s="14">
        <v>1.1509999999999999E-2</v>
      </c>
    </row>
    <row r="988" spans="2:4" x14ac:dyDescent="0.35">
      <c r="B988" s="14" t="s">
        <v>6479</v>
      </c>
      <c r="C988" s="14" t="s">
        <v>6480</v>
      </c>
      <c r="D988" s="14">
        <v>8.9529999999999992E-3</v>
      </c>
    </row>
    <row r="989" spans="2:4" x14ac:dyDescent="0.35">
      <c r="B989" s="14" t="s">
        <v>6479</v>
      </c>
      <c r="C989" s="14" t="s">
        <v>6480</v>
      </c>
      <c r="D989" s="14">
        <v>1.1270000000000001E-2</v>
      </c>
    </row>
    <row r="990" spans="2:4" x14ac:dyDescent="0.35">
      <c r="B990" s="14" t="s">
        <v>6074</v>
      </c>
      <c r="C990" s="14" t="s">
        <v>6481</v>
      </c>
      <c r="D990" s="14">
        <v>1.9449999999999999E-2</v>
      </c>
    </row>
    <row r="991" spans="2:4" x14ac:dyDescent="0.35">
      <c r="B991" s="14" t="s">
        <v>6482</v>
      </c>
      <c r="C991" s="14" t="s">
        <v>6483</v>
      </c>
      <c r="D991" s="14">
        <v>1.406E-2</v>
      </c>
    </row>
    <row r="992" spans="2:4" x14ac:dyDescent="0.35">
      <c r="B992" s="14" t="s">
        <v>6482</v>
      </c>
      <c r="C992" s="14" t="s">
        <v>6483</v>
      </c>
      <c r="D992" s="14">
        <v>1.8419999999999999E-2</v>
      </c>
    </row>
    <row r="993" spans="2:4" x14ac:dyDescent="0.35">
      <c r="B993" s="14" t="s">
        <v>6482</v>
      </c>
      <c r="C993" s="14" t="s">
        <v>6483</v>
      </c>
      <c r="D993" s="14">
        <v>1.3990000000000001E-2</v>
      </c>
    </row>
    <row r="994" spans="2:4" x14ac:dyDescent="0.35">
      <c r="B994" s="14" t="s">
        <v>6484</v>
      </c>
      <c r="C994" s="14" t="s">
        <v>6485</v>
      </c>
      <c r="D994" s="14">
        <v>1.244E-2</v>
      </c>
    </row>
    <row r="995" spans="2:4" x14ac:dyDescent="0.35">
      <c r="B995" s="14" t="s">
        <v>6484</v>
      </c>
      <c r="C995" s="14" t="s">
        <v>6485</v>
      </c>
      <c r="D995" s="14">
        <v>1.6979999999999999E-2</v>
      </c>
    </row>
    <row r="996" spans="2:4" x14ac:dyDescent="0.35">
      <c r="B996" s="14" t="s">
        <v>6486</v>
      </c>
      <c r="C996" s="14" t="s">
        <v>6487</v>
      </c>
      <c r="D996" s="14">
        <v>1.5779999999999999E-2</v>
      </c>
    </row>
    <row r="997" spans="2:4" x14ac:dyDescent="0.35">
      <c r="B997" s="14" t="s">
        <v>6486</v>
      </c>
      <c r="C997" s="14" t="s">
        <v>6487</v>
      </c>
      <c r="D997" s="14">
        <v>1.1690000000000001E-2</v>
      </c>
    </row>
    <row r="998" spans="2:4" x14ac:dyDescent="0.35">
      <c r="B998" s="14" t="s">
        <v>6488</v>
      </c>
      <c r="C998" s="14" t="s">
        <v>6489</v>
      </c>
      <c r="D998" s="14">
        <v>1.5180000000000001E-2</v>
      </c>
    </row>
    <row r="999" spans="2:4" x14ac:dyDescent="0.35">
      <c r="B999" s="14" t="s">
        <v>6488</v>
      </c>
      <c r="C999" s="14" t="s">
        <v>6489</v>
      </c>
      <c r="D999" s="14">
        <v>9.5040000000000003E-3</v>
      </c>
    </row>
    <row r="1000" spans="2:4" x14ac:dyDescent="0.35">
      <c r="B1000" s="14" t="s">
        <v>6490</v>
      </c>
      <c r="C1000" s="14" t="s">
        <v>6491</v>
      </c>
      <c r="D1000" s="14">
        <v>1.2659999999999999E-2</v>
      </c>
    </row>
    <row r="1001" spans="2:4" x14ac:dyDescent="0.35">
      <c r="B1001" s="14" t="s">
        <v>6490</v>
      </c>
      <c r="C1001" s="14" t="s">
        <v>6491</v>
      </c>
      <c r="D1001" s="14">
        <v>1.0449999999999999E-2</v>
      </c>
    </row>
    <row r="1002" spans="2:4" x14ac:dyDescent="0.35">
      <c r="B1002" s="14" t="s">
        <v>6492</v>
      </c>
      <c r="C1002" s="14" t="s">
        <v>6493</v>
      </c>
      <c r="D1002" s="14">
        <v>1.523E-2</v>
      </c>
    </row>
    <row r="1003" spans="2:4" x14ac:dyDescent="0.35">
      <c r="B1003" s="14" t="s">
        <v>6492</v>
      </c>
      <c r="C1003" s="14" t="s">
        <v>6493</v>
      </c>
      <c r="D1003" s="14">
        <v>1.7069999999999998E-2</v>
      </c>
    </row>
    <row r="1004" spans="2:4" x14ac:dyDescent="0.35">
      <c r="B1004" s="14" t="s">
        <v>6494</v>
      </c>
      <c r="C1004" s="14" t="s">
        <v>6495</v>
      </c>
      <c r="D1004" s="14">
        <v>1.653E-2</v>
      </c>
    </row>
    <row r="1005" spans="2:4" x14ac:dyDescent="0.35">
      <c r="B1005" s="14" t="s">
        <v>6494</v>
      </c>
      <c r="C1005" s="14" t="s">
        <v>6495</v>
      </c>
      <c r="D1005" s="14">
        <v>1.721E-2</v>
      </c>
    </row>
    <row r="1006" spans="2:4" x14ac:dyDescent="0.35">
      <c r="B1006" s="14" t="s">
        <v>6496</v>
      </c>
      <c r="C1006" s="14" t="s">
        <v>6497</v>
      </c>
      <c r="D1006" s="14">
        <v>1.8419999999999999E-2</v>
      </c>
    </row>
    <row r="1007" spans="2:4" x14ac:dyDescent="0.35">
      <c r="B1007" s="14" t="s">
        <v>6496</v>
      </c>
      <c r="C1007" s="14" t="s">
        <v>6497</v>
      </c>
      <c r="D1007" s="14">
        <v>2.0480000000000002E-2</v>
      </c>
    </row>
    <row r="1008" spans="2:4" x14ac:dyDescent="0.35">
      <c r="B1008" s="14" t="s">
        <v>6498</v>
      </c>
      <c r="C1008" s="14" t="s">
        <v>6499</v>
      </c>
      <c r="D1008" s="14">
        <v>2.0379999999999999E-2</v>
      </c>
    </row>
    <row r="1009" spans="2:4" x14ac:dyDescent="0.35">
      <c r="B1009" s="14" t="s">
        <v>6498</v>
      </c>
      <c r="C1009" s="14" t="s">
        <v>6499</v>
      </c>
      <c r="D1009" s="14">
        <v>2.6499999999999999E-2</v>
      </c>
    </row>
    <row r="1010" spans="2:4" x14ac:dyDescent="0.35">
      <c r="B1010" s="14" t="s">
        <v>6500</v>
      </c>
      <c r="C1010" s="14" t="s">
        <v>6501</v>
      </c>
      <c r="D1010" s="14">
        <v>2.384E-2</v>
      </c>
    </row>
    <row r="1011" spans="2:4" x14ac:dyDescent="0.35">
      <c r="B1011" s="14" t="s">
        <v>6500</v>
      </c>
      <c r="C1011" s="14" t="s">
        <v>6501</v>
      </c>
      <c r="D1011" s="14">
        <v>2.5270000000000001E-2</v>
      </c>
    </row>
    <row r="1012" spans="2:4" x14ac:dyDescent="0.35">
      <c r="B1012" s="14" t="s">
        <v>6502</v>
      </c>
      <c r="C1012" s="14" t="s">
        <v>6503</v>
      </c>
      <c r="D1012" s="14">
        <v>2.716E-2</v>
      </c>
    </row>
    <row r="1013" spans="2:4" x14ac:dyDescent="0.35">
      <c r="B1013" s="14" t="s">
        <v>6502</v>
      </c>
      <c r="C1013" s="14" t="s">
        <v>6503</v>
      </c>
      <c r="D1013" s="14">
        <v>2.7230000000000001E-2</v>
      </c>
    </row>
    <row r="1014" spans="2:4" x14ac:dyDescent="0.35">
      <c r="B1014" s="14" t="s">
        <v>6504</v>
      </c>
      <c r="C1014" s="14" t="s">
        <v>6505</v>
      </c>
      <c r="D1014" s="14">
        <v>2.1579999999999998E-2</v>
      </c>
    </row>
    <row r="1015" spans="2:4" x14ac:dyDescent="0.35">
      <c r="B1015" s="14" t="s">
        <v>6504</v>
      </c>
      <c r="C1015" s="14" t="s">
        <v>6505</v>
      </c>
      <c r="D1015" s="14">
        <v>2.648E-2</v>
      </c>
    </row>
    <row r="1016" spans="2:4" x14ac:dyDescent="0.35">
      <c r="B1016" s="14" t="s">
        <v>6506</v>
      </c>
      <c r="C1016" s="14" t="s">
        <v>6507</v>
      </c>
      <c r="D1016" s="14">
        <v>2.1829999999999999E-2</v>
      </c>
    </row>
    <row r="1017" spans="2:4" x14ac:dyDescent="0.35">
      <c r="B1017" s="14" t="s">
        <v>6506</v>
      </c>
      <c r="C1017" s="14" t="s">
        <v>6507</v>
      </c>
      <c r="D1017" s="14">
        <v>2.1129999999999999E-2</v>
      </c>
    </row>
    <row r="1018" spans="2:4" x14ac:dyDescent="0.35">
      <c r="B1018" s="14" t="s">
        <v>6508</v>
      </c>
      <c r="C1018" s="14" t="s">
        <v>6509</v>
      </c>
      <c r="D1018" s="14">
        <v>2.129E-2</v>
      </c>
    </row>
    <row r="1019" spans="2:4" x14ac:dyDescent="0.35">
      <c r="B1019" s="14" t="s">
        <v>6508</v>
      </c>
      <c r="C1019" s="14" t="s">
        <v>6509</v>
      </c>
      <c r="D1019" s="14">
        <v>2.0070000000000001E-2</v>
      </c>
    </row>
    <row r="1020" spans="2:4" x14ac:dyDescent="0.35">
      <c r="B1020" s="14" t="s">
        <v>6510</v>
      </c>
      <c r="C1020" s="14" t="s">
        <v>6511</v>
      </c>
      <c r="D1020" s="14">
        <v>2.0899999999999998E-2</v>
      </c>
    </row>
    <row r="1021" spans="2:4" x14ac:dyDescent="0.35">
      <c r="B1021" s="14" t="s">
        <v>6510</v>
      </c>
      <c r="C1021" s="14" t="s">
        <v>6511</v>
      </c>
      <c r="D1021" s="14">
        <v>2.1499999999999998E-2</v>
      </c>
    </row>
    <row r="1022" spans="2:4" x14ac:dyDescent="0.35">
      <c r="B1022" s="14" t="s">
        <v>6070</v>
      </c>
      <c r="C1022" s="14" t="s">
        <v>6512</v>
      </c>
      <c r="D1022" s="14">
        <v>2.0639999999999999E-2</v>
      </c>
    </row>
    <row r="1023" spans="2:4" x14ac:dyDescent="0.35">
      <c r="B1023" s="14" t="s">
        <v>6070</v>
      </c>
      <c r="C1023" s="14" t="s">
        <v>6512</v>
      </c>
      <c r="D1023" s="14">
        <v>2.4850000000000001E-2</v>
      </c>
    </row>
    <row r="1024" spans="2:4" x14ac:dyDescent="0.35">
      <c r="B1024" s="14" t="s">
        <v>6513</v>
      </c>
      <c r="C1024" s="14" t="s">
        <v>6514</v>
      </c>
      <c r="D1024" s="14">
        <v>2.5399999999999999E-2</v>
      </c>
    </row>
    <row r="1025" spans="2:4" x14ac:dyDescent="0.35">
      <c r="B1025" s="14" t="s">
        <v>6513</v>
      </c>
      <c r="C1025" s="14" t="s">
        <v>6514</v>
      </c>
      <c r="D1025" s="14">
        <v>2.3689999999999999E-2</v>
      </c>
    </row>
    <row r="1026" spans="2:4" x14ac:dyDescent="0.35">
      <c r="B1026" s="14" t="s">
        <v>6515</v>
      </c>
      <c r="C1026" s="14" t="s">
        <v>6516</v>
      </c>
      <c r="D1026" s="14">
        <v>2.018E-2</v>
      </c>
    </row>
    <row r="1027" spans="2:4" x14ac:dyDescent="0.35">
      <c r="B1027" s="14" t="s">
        <v>6515</v>
      </c>
      <c r="C1027" s="14" t="s">
        <v>6516</v>
      </c>
      <c r="D1027" s="14">
        <v>1.8689999999999998E-2</v>
      </c>
    </row>
    <row r="1028" spans="2:4" x14ac:dyDescent="0.35">
      <c r="B1028" s="14" t="s">
        <v>6515</v>
      </c>
      <c r="C1028" s="14" t="s">
        <v>6516</v>
      </c>
      <c r="D1028" s="14">
        <v>1.925E-2</v>
      </c>
    </row>
    <row r="1029" spans="2:4" x14ac:dyDescent="0.35">
      <c r="B1029" s="14" t="s">
        <v>6515</v>
      </c>
      <c r="C1029" s="14" t="s">
        <v>6516</v>
      </c>
      <c r="D1029" s="14">
        <v>1.7440000000000001E-2</v>
      </c>
    </row>
    <row r="1030" spans="2:4" x14ac:dyDescent="0.35">
      <c r="B1030" s="14" t="s">
        <v>6517</v>
      </c>
      <c r="C1030" s="14" t="s">
        <v>6518</v>
      </c>
      <c r="D1030" s="14">
        <v>1.8800000000000001E-2</v>
      </c>
    </row>
    <row r="1031" spans="2:4" x14ac:dyDescent="0.35">
      <c r="B1031" s="14" t="s">
        <v>6517</v>
      </c>
      <c r="C1031" s="14" t="s">
        <v>6518</v>
      </c>
      <c r="D1031" s="14">
        <v>1.627E-2</v>
      </c>
    </row>
    <row r="1032" spans="2:4" x14ac:dyDescent="0.35">
      <c r="B1032" s="14" t="s">
        <v>6519</v>
      </c>
      <c r="C1032" s="14" t="s">
        <v>6520</v>
      </c>
      <c r="D1032" s="14">
        <v>1.8700000000000001E-2</v>
      </c>
    </row>
    <row r="1033" spans="2:4" x14ac:dyDescent="0.35">
      <c r="B1033" s="14" t="s">
        <v>6519</v>
      </c>
      <c r="C1033" s="14" t="s">
        <v>6520</v>
      </c>
      <c r="D1033" s="14">
        <v>1.6969999999999999E-2</v>
      </c>
    </row>
    <row r="1034" spans="2:4" x14ac:dyDescent="0.35">
      <c r="B1034" s="14" t="s">
        <v>6521</v>
      </c>
      <c r="C1034" s="14" t="s">
        <v>6522</v>
      </c>
      <c r="D1034" s="14">
        <v>1.669E-2</v>
      </c>
    </row>
    <row r="1035" spans="2:4" x14ac:dyDescent="0.35">
      <c r="B1035" s="14" t="s">
        <v>6521</v>
      </c>
      <c r="C1035" s="14" t="s">
        <v>6522</v>
      </c>
      <c r="D1035" s="14">
        <v>1.315E-2</v>
      </c>
    </row>
    <row r="1036" spans="2:4" x14ac:dyDescent="0.35">
      <c r="B1036" s="14" t="s">
        <v>6523</v>
      </c>
      <c r="C1036" s="14" t="s">
        <v>6524</v>
      </c>
      <c r="D1036" s="14">
        <v>1.3350000000000001E-2</v>
      </c>
    </row>
    <row r="1037" spans="2:4" x14ac:dyDescent="0.35">
      <c r="B1037" s="14" t="s">
        <v>6523</v>
      </c>
      <c r="C1037" s="14" t="s">
        <v>6524</v>
      </c>
      <c r="D1037" s="14">
        <v>1.4069999999999999E-2</v>
      </c>
    </row>
    <row r="1038" spans="2:4" x14ac:dyDescent="0.35">
      <c r="B1038" s="14" t="s">
        <v>6525</v>
      </c>
      <c r="C1038" s="14" t="s">
        <v>6526</v>
      </c>
      <c r="D1038" s="14">
        <v>1.5820000000000001E-2</v>
      </c>
    </row>
    <row r="1039" spans="2:4" x14ac:dyDescent="0.35">
      <c r="B1039" s="14" t="s">
        <v>6525</v>
      </c>
      <c r="C1039" s="14" t="s">
        <v>6526</v>
      </c>
      <c r="D1039" s="14">
        <v>1.456E-2</v>
      </c>
    </row>
    <row r="1040" spans="2:4" x14ac:dyDescent="0.35">
      <c r="B1040" s="14" t="s">
        <v>6525</v>
      </c>
      <c r="C1040" s="14" t="s">
        <v>6527</v>
      </c>
      <c r="D1040" s="14">
        <v>1.4930000000000001E-2</v>
      </c>
    </row>
    <row r="1041" spans="2:4" x14ac:dyDescent="0.35">
      <c r="B1041" s="14" t="s">
        <v>6525</v>
      </c>
      <c r="C1041" s="14" t="s">
        <v>6527</v>
      </c>
      <c r="D1041" s="14">
        <v>1.363E-2</v>
      </c>
    </row>
    <row r="1042" spans="2:4" x14ac:dyDescent="0.35">
      <c r="B1042" s="14" t="s">
        <v>6528</v>
      </c>
      <c r="C1042" s="14" t="s">
        <v>6529</v>
      </c>
      <c r="D1042" s="14">
        <v>1.46E-2</v>
      </c>
    </row>
    <row r="1043" spans="2:4" x14ac:dyDescent="0.35">
      <c r="B1043" s="14" t="s">
        <v>6528</v>
      </c>
      <c r="C1043" s="14" t="s">
        <v>6529</v>
      </c>
      <c r="D1043" s="14">
        <v>1.3089999999999999E-2</v>
      </c>
    </row>
    <row r="1044" spans="2:4" x14ac:dyDescent="0.35">
      <c r="B1044" s="14" t="s">
        <v>6530</v>
      </c>
      <c r="C1044" s="14" t="s">
        <v>6531</v>
      </c>
      <c r="D1044" s="14">
        <v>1.2160000000000001E-2</v>
      </c>
    </row>
    <row r="1045" spans="2:4" x14ac:dyDescent="0.35">
      <c r="B1045" s="14" t="s">
        <v>6530</v>
      </c>
      <c r="C1045" s="14" t="s">
        <v>6531</v>
      </c>
      <c r="D1045" s="14">
        <v>1.7250000000000001E-2</v>
      </c>
    </row>
    <row r="1046" spans="2:4" x14ac:dyDescent="0.35">
      <c r="B1046" s="14" t="s">
        <v>6068</v>
      </c>
      <c r="C1046" s="14" t="s">
        <v>6532</v>
      </c>
      <c r="D1046" s="14">
        <v>1.206E-2</v>
      </c>
    </row>
    <row r="1047" spans="2:4" x14ac:dyDescent="0.35">
      <c r="B1047" s="14" t="s">
        <v>6068</v>
      </c>
      <c r="C1047" s="14" t="s">
        <v>6532</v>
      </c>
      <c r="D1047" s="14">
        <v>1.376E-2</v>
      </c>
    </row>
    <row r="1048" spans="2:4" x14ac:dyDescent="0.35">
      <c r="B1048" s="14" t="s">
        <v>6533</v>
      </c>
      <c r="C1048" s="14" t="s">
        <v>6534</v>
      </c>
      <c r="D1048" s="14">
        <v>2.0789999999999999E-2</v>
      </c>
    </row>
    <row r="1049" spans="2:4" x14ac:dyDescent="0.35">
      <c r="B1049" s="14" t="s">
        <v>6533</v>
      </c>
      <c r="C1049" s="14" t="s">
        <v>6534</v>
      </c>
      <c r="D1049" s="14">
        <v>1.8689999999999998E-2</v>
      </c>
    </row>
    <row r="1050" spans="2:4" x14ac:dyDescent="0.35">
      <c r="B1050" s="14" t="s">
        <v>6533</v>
      </c>
      <c r="C1050" s="14" t="s">
        <v>6535</v>
      </c>
      <c r="D1050" s="14">
        <v>1.54E-2</v>
      </c>
    </row>
    <row r="1051" spans="2:4" x14ac:dyDescent="0.35">
      <c r="B1051" s="14" t="s">
        <v>6533</v>
      </c>
      <c r="C1051" s="14" t="s">
        <v>6535</v>
      </c>
      <c r="D1051" s="14">
        <v>1.0699999999999999E-2</v>
      </c>
    </row>
    <row r="1052" spans="2:4" x14ac:dyDescent="0.35">
      <c r="B1052" s="14" t="s">
        <v>6536</v>
      </c>
      <c r="C1052" s="14" t="s">
        <v>6537</v>
      </c>
      <c r="D1052" s="14">
        <v>1.098E-2</v>
      </c>
    </row>
    <row r="1053" spans="2:4" x14ac:dyDescent="0.35">
      <c r="B1053" s="14" t="s">
        <v>6536</v>
      </c>
      <c r="C1053" s="14" t="s">
        <v>6537</v>
      </c>
      <c r="D1053" s="14">
        <v>8.8830000000000003E-3</v>
      </c>
    </row>
    <row r="1054" spans="2:4" x14ac:dyDescent="0.35">
      <c r="B1054" s="14" t="s">
        <v>6538</v>
      </c>
      <c r="C1054" s="14" t="s">
        <v>6539</v>
      </c>
      <c r="D1054" s="14">
        <v>1.651E-2</v>
      </c>
    </row>
    <row r="1055" spans="2:4" x14ac:dyDescent="0.35">
      <c r="B1055" s="14" t="s">
        <v>6538</v>
      </c>
      <c r="C1055" s="14" t="s">
        <v>6539</v>
      </c>
      <c r="D1055" s="14">
        <v>1.1730000000000001E-2</v>
      </c>
    </row>
    <row r="1056" spans="2:4" x14ac:dyDescent="0.35">
      <c r="B1056" s="14" t="s">
        <v>6540</v>
      </c>
      <c r="C1056" s="14" t="s">
        <v>6541</v>
      </c>
      <c r="D1056" s="14">
        <v>1.005E-2</v>
      </c>
    </row>
    <row r="1057" spans="2:4" x14ac:dyDescent="0.35">
      <c r="B1057" s="14" t="s">
        <v>6540</v>
      </c>
      <c r="C1057" s="14" t="s">
        <v>6541</v>
      </c>
      <c r="D1057" s="14">
        <v>1.0829999999999999E-2</v>
      </c>
    </row>
    <row r="1058" spans="2:4" x14ac:dyDescent="0.35">
      <c r="B1058" s="14" t="s">
        <v>6542</v>
      </c>
      <c r="C1058" s="14" t="s">
        <v>6543</v>
      </c>
      <c r="D1058" s="14">
        <v>1.0319999999999999E-2</v>
      </c>
    </row>
    <row r="1059" spans="2:4" x14ac:dyDescent="0.35">
      <c r="B1059" s="14" t="s">
        <v>6542</v>
      </c>
      <c r="C1059" s="14" t="s">
        <v>6543</v>
      </c>
      <c r="D1059" s="14">
        <v>1.474E-2</v>
      </c>
    </row>
    <row r="1060" spans="2:4" x14ac:dyDescent="0.35">
      <c r="B1060" s="14" t="s">
        <v>6542</v>
      </c>
      <c r="C1060" s="14" t="s">
        <v>6544</v>
      </c>
      <c r="D1060" s="14">
        <v>1.472E-2</v>
      </c>
    </row>
    <row r="1061" spans="2:4" x14ac:dyDescent="0.35">
      <c r="B1061" s="14" t="s">
        <v>6542</v>
      </c>
      <c r="C1061" s="14" t="s">
        <v>6544</v>
      </c>
      <c r="D1061" s="14">
        <v>9.8300000000000002E-3</v>
      </c>
    </row>
    <row r="1062" spans="2:4" x14ac:dyDescent="0.35">
      <c r="B1062" s="14" t="s">
        <v>6545</v>
      </c>
      <c r="C1062" s="14" t="s">
        <v>6546</v>
      </c>
      <c r="D1062" s="14">
        <v>1.7239999999999998E-2</v>
      </c>
    </row>
    <row r="1063" spans="2:4" x14ac:dyDescent="0.35">
      <c r="B1063" s="14" t="s">
        <v>6545</v>
      </c>
      <c r="C1063" s="14" t="s">
        <v>6546</v>
      </c>
      <c r="D1063" s="14">
        <v>1.414E-2</v>
      </c>
    </row>
    <row r="1064" spans="2:4" x14ac:dyDescent="0.35">
      <c r="B1064" s="14" t="s">
        <v>6545</v>
      </c>
      <c r="C1064" s="14" t="s">
        <v>6546</v>
      </c>
      <c r="D1064" s="14">
        <v>1.55E-2</v>
      </c>
    </row>
    <row r="1065" spans="2:4" x14ac:dyDescent="0.35">
      <c r="B1065" s="14" t="s">
        <v>6545</v>
      </c>
      <c r="C1065" s="14" t="s">
        <v>6546</v>
      </c>
      <c r="D1065" s="14">
        <v>1.6979999999999999E-2</v>
      </c>
    </row>
    <row r="1066" spans="2:4" x14ac:dyDescent="0.35">
      <c r="B1066" s="14" t="s">
        <v>6547</v>
      </c>
      <c r="C1066" s="14" t="s">
        <v>6548</v>
      </c>
      <c r="D1066" s="14">
        <v>1.8089999999999998E-2</v>
      </c>
    </row>
    <row r="1067" spans="2:4" x14ac:dyDescent="0.35">
      <c r="B1067" s="14" t="s">
        <v>6549</v>
      </c>
      <c r="C1067" s="14" t="s">
        <v>6550</v>
      </c>
      <c r="D1067" s="14">
        <v>1.5389999999999999E-2</v>
      </c>
    </row>
    <row r="1068" spans="2:4" x14ac:dyDescent="0.35">
      <c r="B1068" s="14" t="s">
        <v>6549</v>
      </c>
      <c r="C1068" s="14" t="s">
        <v>6550</v>
      </c>
      <c r="D1068" s="14">
        <v>1.626E-2</v>
      </c>
    </row>
    <row r="1069" spans="2:4" x14ac:dyDescent="0.35">
      <c r="B1069" s="14" t="s">
        <v>6549</v>
      </c>
      <c r="C1069" s="14" t="s">
        <v>6550</v>
      </c>
      <c r="D1069" s="14">
        <v>1.823E-2</v>
      </c>
    </row>
    <row r="1070" spans="2:4" x14ac:dyDescent="0.35">
      <c r="B1070" s="14" t="s">
        <v>6549</v>
      </c>
      <c r="C1070" s="14" t="s">
        <v>6551</v>
      </c>
      <c r="D1070" s="14">
        <v>1.7350000000000001E-2</v>
      </c>
    </row>
    <row r="1071" spans="2:4" x14ac:dyDescent="0.35">
      <c r="B1071" s="14" t="s">
        <v>6549</v>
      </c>
      <c r="C1071" s="14" t="s">
        <v>6551</v>
      </c>
      <c r="D1071" s="14">
        <v>1.9529999999999999E-2</v>
      </c>
    </row>
    <row r="1072" spans="2:4" x14ac:dyDescent="0.35">
      <c r="B1072" s="14" t="s">
        <v>6549</v>
      </c>
      <c r="C1072" s="14" t="s">
        <v>6552</v>
      </c>
      <c r="D1072" s="14">
        <v>1.7979999999999999E-2</v>
      </c>
    </row>
    <row r="1073" spans="2:4" x14ac:dyDescent="0.35">
      <c r="B1073" s="14" t="s">
        <v>6549</v>
      </c>
      <c r="C1073" s="14" t="s">
        <v>6552</v>
      </c>
      <c r="D1073" s="14">
        <v>1.6119999999999999E-2</v>
      </c>
    </row>
    <row r="1074" spans="2:4" x14ac:dyDescent="0.35">
      <c r="B1074" s="14" t="s">
        <v>6549</v>
      </c>
      <c r="C1074" s="14" t="s">
        <v>6553</v>
      </c>
      <c r="D1074" s="14">
        <v>2.0549999999999999E-2</v>
      </c>
    </row>
    <row r="1075" spans="2:4" x14ac:dyDescent="0.35">
      <c r="B1075" s="14" t="s">
        <v>6549</v>
      </c>
      <c r="C1075" s="14" t="s">
        <v>6553</v>
      </c>
      <c r="D1075" s="14">
        <v>1.7010000000000001E-2</v>
      </c>
    </row>
    <row r="1076" spans="2:4" x14ac:dyDescent="0.35">
      <c r="B1076" s="14" t="s">
        <v>6549</v>
      </c>
      <c r="C1076" s="14" t="s">
        <v>6554</v>
      </c>
      <c r="D1076" s="14">
        <v>1.702E-2</v>
      </c>
    </row>
    <row r="1077" spans="2:4" x14ac:dyDescent="0.35">
      <c r="B1077" s="14" t="s">
        <v>6549</v>
      </c>
      <c r="C1077" s="14" t="s">
        <v>6554</v>
      </c>
      <c r="D1077" s="14">
        <v>1.7639999999999999E-2</v>
      </c>
    </row>
    <row r="1078" spans="2:4" x14ac:dyDescent="0.35">
      <c r="B1078" s="14" t="s">
        <v>6549</v>
      </c>
      <c r="C1078" s="14" t="s">
        <v>6555</v>
      </c>
      <c r="D1078" s="14">
        <v>2.0379999999999999E-2</v>
      </c>
    </row>
    <row r="1079" spans="2:4" x14ac:dyDescent="0.35">
      <c r="B1079" s="14" t="s">
        <v>6549</v>
      </c>
      <c r="C1079" s="14" t="s">
        <v>6555</v>
      </c>
      <c r="D1079" s="14">
        <v>1.5520000000000001E-2</v>
      </c>
    </row>
    <row r="1080" spans="2:4" x14ac:dyDescent="0.35">
      <c r="B1080" s="14" t="s">
        <v>6556</v>
      </c>
      <c r="C1080" s="14" t="s">
        <v>6557</v>
      </c>
      <c r="D1080" s="14">
        <v>1.7069999999999998E-2</v>
      </c>
    </row>
    <row r="1081" spans="2:4" x14ac:dyDescent="0.35">
      <c r="B1081" s="14" t="s">
        <v>6556</v>
      </c>
      <c r="C1081" s="14" t="s">
        <v>6557</v>
      </c>
      <c r="D1081" s="14">
        <v>1.8460000000000001E-2</v>
      </c>
    </row>
    <row r="1082" spans="2:4" x14ac:dyDescent="0.35">
      <c r="B1082" s="14" t="s">
        <v>6556</v>
      </c>
      <c r="C1082" s="14" t="s">
        <v>6558</v>
      </c>
      <c r="D1082" s="14">
        <v>1.5720000000000001E-2</v>
      </c>
    </row>
    <row r="1083" spans="2:4" x14ac:dyDescent="0.35">
      <c r="B1083" s="14" t="s">
        <v>6556</v>
      </c>
      <c r="C1083" s="14" t="s">
        <v>6559</v>
      </c>
      <c r="D1083" s="14">
        <v>1.754E-2</v>
      </c>
    </row>
    <row r="1084" spans="2:4" x14ac:dyDescent="0.35">
      <c r="B1084" s="14" t="s">
        <v>6556</v>
      </c>
      <c r="C1084" s="14" t="s">
        <v>6559</v>
      </c>
      <c r="D1084" s="14">
        <v>1.617E-2</v>
      </c>
    </row>
    <row r="1085" spans="2:4" x14ac:dyDescent="0.35">
      <c r="B1085" s="14" t="s">
        <v>6556</v>
      </c>
      <c r="C1085" s="14" t="s">
        <v>6559</v>
      </c>
      <c r="D1085" s="14">
        <v>1.265E-2</v>
      </c>
    </row>
    <row r="1086" spans="2:4" x14ac:dyDescent="0.35">
      <c r="B1086" s="14" t="s">
        <v>6066</v>
      </c>
      <c r="C1086" s="14" t="s">
        <v>6560</v>
      </c>
      <c r="D1086" s="14">
        <v>1.4760000000000001E-2</v>
      </c>
    </row>
    <row r="1087" spans="2:4" x14ac:dyDescent="0.35">
      <c r="B1087" s="14" t="s">
        <v>6066</v>
      </c>
      <c r="C1087" s="14" t="s">
        <v>6561</v>
      </c>
      <c r="D1087" s="14">
        <v>1.473E-2</v>
      </c>
    </row>
    <row r="1088" spans="2:4" x14ac:dyDescent="0.35">
      <c r="B1088" s="14" t="s">
        <v>6066</v>
      </c>
      <c r="C1088" s="14" t="s">
        <v>6561</v>
      </c>
      <c r="D1088" s="14">
        <v>1.7090000000000001E-2</v>
      </c>
    </row>
    <row r="1089" spans="2:4" x14ac:dyDescent="0.35">
      <c r="B1089" s="14" t="s">
        <v>6066</v>
      </c>
      <c r="C1089" s="14" t="s">
        <v>6561</v>
      </c>
      <c r="D1089" s="14">
        <v>1.7440000000000001E-2</v>
      </c>
    </row>
    <row r="1090" spans="2:4" x14ac:dyDescent="0.35">
      <c r="B1090" s="14" t="s">
        <v>6562</v>
      </c>
      <c r="C1090" s="14" t="s">
        <v>6563</v>
      </c>
      <c r="D1090" s="14">
        <v>1.7729999999999999E-2</v>
      </c>
    </row>
    <row r="1091" spans="2:4" x14ac:dyDescent="0.35">
      <c r="B1091" s="14" t="s">
        <v>6564</v>
      </c>
      <c r="C1091" s="14" t="s">
        <v>6565</v>
      </c>
      <c r="D1091" s="14">
        <v>1.6709999999999999E-2</v>
      </c>
    </row>
    <row r="1092" spans="2:4" x14ac:dyDescent="0.35">
      <c r="B1092" s="14" t="s">
        <v>6564</v>
      </c>
      <c r="C1092" s="14" t="s">
        <v>6565</v>
      </c>
      <c r="D1092" s="14">
        <v>1.553E-2</v>
      </c>
    </row>
    <row r="1093" spans="2:4" x14ac:dyDescent="0.35">
      <c r="B1093" s="14" t="s">
        <v>6564</v>
      </c>
      <c r="C1093" s="14" t="s">
        <v>6565</v>
      </c>
      <c r="D1093" s="14">
        <v>1.436E-2</v>
      </c>
    </row>
    <row r="1094" spans="2:4" x14ac:dyDescent="0.35">
      <c r="B1094" s="14" t="s">
        <v>6564</v>
      </c>
      <c r="C1094" s="14" t="s">
        <v>6566</v>
      </c>
      <c r="D1094" s="14">
        <v>1.4189999999999999E-2</v>
      </c>
    </row>
    <row r="1095" spans="2:4" x14ac:dyDescent="0.35">
      <c r="B1095" s="14" t="s">
        <v>6564</v>
      </c>
      <c r="C1095" s="14" t="s">
        <v>6566</v>
      </c>
      <c r="D1095" s="14">
        <v>1.4489999999999999E-2</v>
      </c>
    </row>
    <row r="1096" spans="2:4" x14ac:dyDescent="0.35">
      <c r="B1096" s="14" t="s">
        <v>6564</v>
      </c>
      <c r="C1096" s="14" t="s">
        <v>6567</v>
      </c>
      <c r="D1096" s="14">
        <v>1.3809999999999999E-2</v>
      </c>
    </row>
    <row r="1097" spans="2:4" x14ac:dyDescent="0.35">
      <c r="B1097" s="14" t="s">
        <v>6564</v>
      </c>
      <c r="C1097" s="14" t="s">
        <v>6567</v>
      </c>
      <c r="D1097" s="14">
        <v>1.174E-2</v>
      </c>
    </row>
    <row r="1098" spans="2:4" x14ac:dyDescent="0.35">
      <c r="B1098" s="14" t="s">
        <v>6568</v>
      </c>
      <c r="C1098" s="14" t="s">
        <v>6569</v>
      </c>
      <c r="D1098" s="14">
        <v>1.2880000000000001E-2</v>
      </c>
    </row>
    <row r="1099" spans="2:4" x14ac:dyDescent="0.35">
      <c r="B1099" s="14" t="s">
        <v>6568</v>
      </c>
      <c r="C1099" s="14" t="s">
        <v>6569</v>
      </c>
      <c r="D1099" s="14">
        <v>9.613E-3</v>
      </c>
    </row>
    <row r="1100" spans="2:4" x14ac:dyDescent="0.35">
      <c r="B1100" s="14" t="s">
        <v>6568</v>
      </c>
      <c r="C1100" s="14" t="s">
        <v>6570</v>
      </c>
      <c r="D1100" s="14">
        <v>1.0449999999999999E-2</v>
      </c>
    </row>
    <row r="1101" spans="2:4" x14ac:dyDescent="0.35">
      <c r="B1101" s="14" t="s">
        <v>6568</v>
      </c>
      <c r="C1101" s="14" t="s">
        <v>6570</v>
      </c>
      <c r="D1101" s="14">
        <v>9.4970000000000002E-3</v>
      </c>
    </row>
    <row r="1102" spans="2:4" x14ac:dyDescent="0.35">
      <c r="B1102" s="14" t="s">
        <v>6571</v>
      </c>
      <c r="C1102" s="14" t="s">
        <v>6572</v>
      </c>
      <c r="D1102" s="14">
        <v>1.183E-2</v>
      </c>
    </row>
    <row r="1103" spans="2:4" x14ac:dyDescent="0.35">
      <c r="B1103" s="14" t="s">
        <v>6571</v>
      </c>
      <c r="C1103" s="14" t="s">
        <v>6572</v>
      </c>
      <c r="D1103" s="14">
        <v>8.966E-3</v>
      </c>
    </row>
    <row r="1104" spans="2:4" x14ac:dyDescent="0.35">
      <c r="B1104" s="14" t="s">
        <v>6573</v>
      </c>
      <c r="C1104" s="14" t="s">
        <v>6574</v>
      </c>
      <c r="D1104" s="14">
        <v>1.3129999999999999E-2</v>
      </c>
    </row>
    <row r="1105" spans="2:4" x14ac:dyDescent="0.35">
      <c r="B1105" s="14" t="s">
        <v>6573</v>
      </c>
      <c r="C1105" s="14" t="s">
        <v>6574</v>
      </c>
      <c r="D1105" s="14">
        <v>1.251E-2</v>
      </c>
    </row>
    <row r="1106" spans="2:4" x14ac:dyDescent="0.35">
      <c r="B1106" s="14" t="s">
        <v>6573</v>
      </c>
      <c r="C1106" s="14" t="s">
        <v>6575</v>
      </c>
      <c r="D1106" s="14">
        <v>1.094E-2</v>
      </c>
    </row>
    <row r="1107" spans="2:4" x14ac:dyDescent="0.35">
      <c r="B1107" s="14" t="s">
        <v>6573</v>
      </c>
      <c r="C1107" s="14" t="s">
        <v>6575</v>
      </c>
      <c r="D1107" s="14">
        <v>1.238E-2</v>
      </c>
    </row>
    <row r="1108" spans="2:4" x14ac:dyDescent="0.35">
      <c r="B1108" s="14" t="s">
        <v>6576</v>
      </c>
      <c r="C1108" s="14" t="s">
        <v>6577</v>
      </c>
      <c r="D1108" s="14">
        <v>1.294E-2</v>
      </c>
    </row>
    <row r="1109" spans="2:4" x14ac:dyDescent="0.35">
      <c r="B1109" s="14" t="s">
        <v>6576</v>
      </c>
      <c r="C1109" s="14" t="s">
        <v>6577</v>
      </c>
      <c r="D1109" s="14">
        <v>1.076E-2</v>
      </c>
    </row>
    <row r="1110" spans="2:4" x14ac:dyDescent="0.35">
      <c r="B1110" s="14" t="s">
        <v>6576</v>
      </c>
      <c r="C1110" s="14" t="s">
        <v>6578</v>
      </c>
      <c r="D1110" s="14">
        <v>1.238E-2</v>
      </c>
    </row>
    <row r="1111" spans="2:4" x14ac:dyDescent="0.35">
      <c r="B1111" s="14" t="s">
        <v>6576</v>
      </c>
      <c r="C1111" s="14" t="s">
        <v>6578</v>
      </c>
      <c r="D1111" s="14">
        <v>1.286E-2</v>
      </c>
    </row>
    <row r="1112" spans="2:4" x14ac:dyDescent="0.35">
      <c r="B1112" s="14" t="s">
        <v>6564</v>
      </c>
      <c r="C1112" s="14" t="s">
        <v>6579</v>
      </c>
      <c r="D1112" s="14">
        <v>9.5420000000000001E-3</v>
      </c>
    </row>
    <row r="1113" spans="2:4" x14ac:dyDescent="0.35">
      <c r="B1113" s="14" t="s">
        <v>6564</v>
      </c>
      <c r="C1113" s="14" t="s">
        <v>6579</v>
      </c>
      <c r="D1113" s="14">
        <v>1.626E-2</v>
      </c>
    </row>
    <row r="1114" spans="2:4" x14ac:dyDescent="0.35">
      <c r="B1114" s="14" t="s">
        <v>6562</v>
      </c>
      <c r="C1114" s="14" t="s">
        <v>6580</v>
      </c>
      <c r="D1114" s="14">
        <v>1.2880000000000001E-2</v>
      </c>
    </row>
    <row r="1115" spans="2:4" x14ac:dyDescent="0.35">
      <c r="B1115" s="14" t="s">
        <v>6562</v>
      </c>
      <c r="C1115" s="14" t="s">
        <v>6580</v>
      </c>
      <c r="D1115" s="14">
        <v>1.6740000000000001E-2</v>
      </c>
    </row>
    <row r="1116" spans="2:4" x14ac:dyDescent="0.35">
      <c r="B1116" s="14" t="s">
        <v>6066</v>
      </c>
      <c r="C1116" s="14" t="s">
        <v>6581</v>
      </c>
      <c r="D1116" s="14">
        <v>1.881E-2</v>
      </c>
    </row>
    <row r="1117" spans="2:4" x14ac:dyDescent="0.35">
      <c r="B1117" s="14" t="s">
        <v>6066</v>
      </c>
      <c r="C1117" s="14" t="s">
        <v>6581</v>
      </c>
      <c r="D1117" s="14">
        <v>1.5389999999999999E-2</v>
      </c>
    </row>
    <row r="1118" spans="2:4" x14ac:dyDescent="0.35">
      <c r="B1118" s="14" t="s">
        <v>6556</v>
      </c>
      <c r="C1118" s="14" t="s">
        <v>6582</v>
      </c>
      <c r="D1118" s="14">
        <v>2.6270000000000002E-2</v>
      </c>
    </row>
    <row r="1119" spans="2:4" x14ac:dyDescent="0.35">
      <c r="B1119" s="14" t="s">
        <v>6556</v>
      </c>
      <c r="C1119" s="14" t="s">
        <v>6582</v>
      </c>
      <c r="D1119" s="14">
        <v>1.4250000000000001E-2</v>
      </c>
    </row>
    <row r="1120" spans="2:4" x14ac:dyDescent="0.35">
      <c r="B1120" s="14" t="s">
        <v>6556</v>
      </c>
      <c r="C1120" s="14" t="s">
        <v>6583</v>
      </c>
      <c r="D1120" s="14">
        <v>2.1739999999999999E-2</v>
      </c>
    </row>
    <row r="1121" spans="2:4" x14ac:dyDescent="0.35">
      <c r="B1121" s="14" t="s">
        <v>6556</v>
      </c>
      <c r="C1121" s="14" t="s">
        <v>6583</v>
      </c>
      <c r="D1121" s="14">
        <v>1.721E-2</v>
      </c>
    </row>
    <row r="1122" spans="2:4" x14ac:dyDescent="0.35">
      <c r="B1122" s="14" t="s">
        <v>6549</v>
      </c>
      <c r="C1122" s="14" t="s">
        <v>6584</v>
      </c>
      <c r="D1122" s="14">
        <v>1.976E-2</v>
      </c>
    </row>
    <row r="1123" spans="2:4" x14ac:dyDescent="0.35">
      <c r="B1123" s="14" t="s">
        <v>6549</v>
      </c>
      <c r="C1123" s="14" t="s">
        <v>6584</v>
      </c>
      <c r="D1123" s="14">
        <v>2.0789999999999999E-2</v>
      </c>
    </row>
    <row r="1124" spans="2:4" x14ac:dyDescent="0.35">
      <c r="B1124" s="14" t="s">
        <v>6585</v>
      </c>
      <c r="C1124" s="14" t="s">
        <v>6586</v>
      </c>
      <c r="D1124" s="14">
        <v>1.5820000000000001E-2</v>
      </c>
    </row>
    <row r="1125" spans="2:4" x14ac:dyDescent="0.35">
      <c r="B1125" s="14" t="s">
        <v>6585</v>
      </c>
      <c r="C1125" s="14" t="s">
        <v>6586</v>
      </c>
      <c r="D1125" s="14">
        <v>1.5879999999999998E-2</v>
      </c>
    </row>
    <row r="1126" spans="2:4" x14ac:dyDescent="0.35">
      <c r="B1126" s="14" t="s">
        <v>6542</v>
      </c>
      <c r="C1126" s="14" t="s">
        <v>6587</v>
      </c>
      <c r="D1126" s="14">
        <v>1.7649999999999999E-2</v>
      </c>
    </row>
    <row r="1127" spans="2:4" x14ac:dyDescent="0.35">
      <c r="B1127" s="14" t="s">
        <v>6542</v>
      </c>
      <c r="C1127" s="14" t="s">
        <v>6587</v>
      </c>
      <c r="D1127" s="14">
        <v>1.84E-2</v>
      </c>
    </row>
    <row r="1128" spans="2:4" x14ac:dyDescent="0.35">
      <c r="B1128" s="14" t="s">
        <v>6540</v>
      </c>
      <c r="C1128" s="14" t="s">
        <v>6588</v>
      </c>
      <c r="D1128" s="14">
        <v>1.8530000000000001E-2</v>
      </c>
    </row>
    <row r="1129" spans="2:4" x14ac:dyDescent="0.35">
      <c r="B1129" s="14" t="s">
        <v>6540</v>
      </c>
      <c r="C1129" s="14" t="s">
        <v>6588</v>
      </c>
      <c r="D1129" s="14">
        <v>1.7610000000000001E-2</v>
      </c>
    </row>
    <row r="1130" spans="2:4" x14ac:dyDescent="0.35">
      <c r="B1130" s="14" t="s">
        <v>6538</v>
      </c>
      <c r="C1130" s="14" t="s">
        <v>6589</v>
      </c>
      <c r="D1130" s="14">
        <v>1.9099999999999999E-2</v>
      </c>
    </row>
    <row r="1131" spans="2:4" x14ac:dyDescent="0.35">
      <c r="B1131" s="14" t="s">
        <v>6538</v>
      </c>
      <c r="C1131" s="14" t="s">
        <v>6589</v>
      </c>
      <c r="D1131" s="14">
        <v>2.0199999999999999E-2</v>
      </c>
    </row>
    <row r="1132" spans="2:4" x14ac:dyDescent="0.35">
      <c r="B1132" s="14" t="s">
        <v>6538</v>
      </c>
      <c r="C1132" s="14" t="s">
        <v>6590</v>
      </c>
      <c r="D1132" s="14">
        <v>2.18E-2</v>
      </c>
    </row>
    <row r="1133" spans="2:4" x14ac:dyDescent="0.35">
      <c r="B1133" s="14" t="s">
        <v>6538</v>
      </c>
      <c r="C1133" s="14" t="s">
        <v>6590</v>
      </c>
      <c r="D1133" s="14">
        <v>2.205E-2</v>
      </c>
    </row>
    <row r="1134" spans="2:4" x14ac:dyDescent="0.35">
      <c r="B1134" s="14" t="s">
        <v>6536</v>
      </c>
      <c r="C1134" s="14" t="s">
        <v>6591</v>
      </c>
      <c r="D1134" s="14">
        <v>1.3100000000000001E-2</v>
      </c>
    </row>
    <row r="1135" spans="2:4" x14ac:dyDescent="0.35">
      <c r="B1135" s="14" t="s">
        <v>6536</v>
      </c>
      <c r="C1135" s="14" t="s">
        <v>6591</v>
      </c>
      <c r="D1135" s="14">
        <v>1.1350000000000001E-2</v>
      </c>
    </row>
    <row r="1136" spans="2:4" x14ac:dyDescent="0.35">
      <c r="B1136" s="14" t="s">
        <v>6536</v>
      </c>
      <c r="C1136" s="14" t="s">
        <v>6591</v>
      </c>
      <c r="D1136" s="14">
        <v>1.043E-2</v>
      </c>
    </row>
    <row r="1137" spans="2:4" x14ac:dyDescent="0.35">
      <c r="B1137" s="14" t="s">
        <v>6536</v>
      </c>
      <c r="C1137" s="14" t="s">
        <v>6591</v>
      </c>
      <c r="D1137" s="14">
        <v>7.6800000000000002E-3</v>
      </c>
    </row>
    <row r="1138" spans="2:4" x14ac:dyDescent="0.35">
      <c r="B1138" s="14" t="s">
        <v>6068</v>
      </c>
      <c r="C1138" s="14" t="s">
        <v>6561</v>
      </c>
      <c r="D1138" s="14">
        <v>1.319E-2</v>
      </c>
    </row>
    <row r="1139" spans="2:4" x14ac:dyDescent="0.35">
      <c r="B1139" s="14" t="s">
        <v>6068</v>
      </c>
      <c r="C1139" s="14" t="s">
        <v>6561</v>
      </c>
      <c r="D1139" s="14">
        <v>8.2330000000000007E-3</v>
      </c>
    </row>
    <row r="1140" spans="2:4" x14ac:dyDescent="0.35">
      <c r="B1140" s="14" t="s">
        <v>6530</v>
      </c>
      <c r="C1140" s="14" t="s">
        <v>6592</v>
      </c>
      <c r="D1140" s="14">
        <v>1.0800000000000001E-2</v>
      </c>
    </row>
    <row r="1141" spans="2:4" x14ac:dyDescent="0.35">
      <c r="B1141" s="14" t="s">
        <v>6530</v>
      </c>
      <c r="C1141" s="14" t="s">
        <v>6592</v>
      </c>
      <c r="D1141" s="14">
        <v>1.934E-2</v>
      </c>
    </row>
    <row r="1142" spans="2:4" x14ac:dyDescent="0.35">
      <c r="B1142" s="14" t="s">
        <v>6528</v>
      </c>
      <c r="C1142" s="14" t="s">
        <v>6593</v>
      </c>
      <c r="D1142" s="14">
        <v>1.1209999999999999E-2</v>
      </c>
    </row>
    <row r="1143" spans="2:4" x14ac:dyDescent="0.35">
      <c r="B1143" s="14" t="s">
        <v>6525</v>
      </c>
      <c r="C1143" s="14" t="s">
        <v>6558</v>
      </c>
      <c r="D1143" s="14">
        <v>1.23E-2</v>
      </c>
    </row>
    <row r="1144" spans="2:4" x14ac:dyDescent="0.35">
      <c r="B1144" s="14" t="s">
        <v>6525</v>
      </c>
      <c r="C1144" s="14" t="s">
        <v>6558</v>
      </c>
      <c r="D1144" s="14">
        <v>1.9199999999999998E-2</v>
      </c>
    </row>
    <row r="1145" spans="2:4" x14ac:dyDescent="0.35">
      <c r="B1145" s="14" t="s">
        <v>6525</v>
      </c>
      <c r="C1145" s="14" t="s">
        <v>6558</v>
      </c>
      <c r="D1145" s="14">
        <v>1.2E-2</v>
      </c>
    </row>
    <row r="1146" spans="2:4" x14ac:dyDescent="0.35">
      <c r="B1146" s="14" t="s">
        <v>6523</v>
      </c>
      <c r="C1146" s="14" t="s">
        <v>6594</v>
      </c>
      <c r="D1146" s="14">
        <v>1.4659999999999999E-2</v>
      </c>
    </row>
    <row r="1147" spans="2:4" x14ac:dyDescent="0.35">
      <c r="B1147" s="14" t="s">
        <v>6523</v>
      </c>
      <c r="C1147" s="14" t="s">
        <v>6594</v>
      </c>
      <c r="D1147" s="14">
        <v>1.2880000000000001E-2</v>
      </c>
    </row>
    <row r="1148" spans="2:4" x14ac:dyDescent="0.35">
      <c r="B1148" s="14" t="s">
        <v>6523</v>
      </c>
      <c r="C1148" s="14" t="s">
        <v>6595</v>
      </c>
      <c r="D1148" s="14">
        <v>7.9030000000000003E-3</v>
      </c>
    </row>
    <row r="1149" spans="2:4" x14ac:dyDescent="0.35">
      <c r="B1149" s="14" t="s">
        <v>6523</v>
      </c>
      <c r="C1149" s="14" t="s">
        <v>6595</v>
      </c>
      <c r="D1149" s="14">
        <v>1.345E-2</v>
      </c>
    </row>
    <row r="1150" spans="2:4" x14ac:dyDescent="0.35">
      <c r="B1150" s="14" t="s">
        <v>6523</v>
      </c>
      <c r="C1150" s="14" t="s">
        <v>6596</v>
      </c>
      <c r="D1150" s="14">
        <v>1.575E-2</v>
      </c>
    </row>
    <row r="1151" spans="2:4" x14ac:dyDescent="0.35">
      <c r="B1151" s="14" t="s">
        <v>6523</v>
      </c>
      <c r="C1151" s="14" t="s">
        <v>6596</v>
      </c>
      <c r="D1151" s="14">
        <v>1.992E-2</v>
      </c>
    </row>
    <row r="1152" spans="2:4" x14ac:dyDescent="0.35">
      <c r="B1152" s="14" t="s">
        <v>6528</v>
      </c>
      <c r="C1152" s="14" t="s">
        <v>6595</v>
      </c>
      <c r="D1152" s="14">
        <v>1.261E-2</v>
      </c>
    </row>
    <row r="1153" spans="2:4" x14ac:dyDescent="0.35">
      <c r="B1153" s="14" t="s">
        <v>6528</v>
      </c>
      <c r="C1153" s="14" t="s">
        <v>6595</v>
      </c>
      <c r="D1153" s="14">
        <v>1.3639999999999999E-2</v>
      </c>
    </row>
    <row r="1154" spans="2:4" x14ac:dyDescent="0.35">
      <c r="B1154" s="14" t="s">
        <v>6530</v>
      </c>
      <c r="C1154" s="14" t="s">
        <v>6597</v>
      </c>
      <c r="D1154" s="14">
        <v>2.1250000000000002E-2</v>
      </c>
    </row>
    <row r="1155" spans="2:4" x14ac:dyDescent="0.35">
      <c r="B1155" s="14" t="s">
        <v>6530</v>
      </c>
      <c r="C1155" s="14" t="s">
        <v>6597</v>
      </c>
      <c r="D1155" s="14">
        <v>1.261E-2</v>
      </c>
    </row>
    <row r="1156" spans="2:4" x14ac:dyDescent="0.35">
      <c r="B1156" s="14" t="s">
        <v>6068</v>
      </c>
      <c r="C1156" s="14" t="s">
        <v>6598</v>
      </c>
      <c r="D1156" s="14">
        <v>1.0869999999999999E-2</v>
      </c>
    </row>
    <row r="1157" spans="2:4" x14ac:dyDescent="0.35">
      <c r="B1157" s="14" t="s">
        <v>6068</v>
      </c>
      <c r="C1157" s="14" t="s">
        <v>6598</v>
      </c>
      <c r="D1157" s="14">
        <v>1.6740000000000001E-2</v>
      </c>
    </row>
    <row r="1158" spans="2:4" x14ac:dyDescent="0.35">
      <c r="B1158" s="14" t="s">
        <v>6068</v>
      </c>
      <c r="C1158" s="14" t="s">
        <v>6599</v>
      </c>
      <c r="D1158" s="14">
        <v>9.0419999999999997E-3</v>
      </c>
    </row>
    <row r="1159" spans="2:4" x14ac:dyDescent="0.35">
      <c r="B1159" s="14" t="s">
        <v>6068</v>
      </c>
      <c r="C1159" s="14" t="s">
        <v>6599</v>
      </c>
      <c r="D1159" s="14">
        <v>1.025E-2</v>
      </c>
    </row>
    <row r="1160" spans="2:4" x14ac:dyDescent="0.35">
      <c r="B1160" s="14" t="s">
        <v>6068</v>
      </c>
      <c r="C1160" s="14" t="s">
        <v>6600</v>
      </c>
      <c r="D1160" s="14">
        <v>1.193E-2</v>
      </c>
    </row>
    <row r="1161" spans="2:4" x14ac:dyDescent="0.35">
      <c r="B1161" s="14" t="s">
        <v>6068</v>
      </c>
      <c r="C1161" s="14" t="s">
        <v>6600</v>
      </c>
      <c r="D1161" s="14">
        <v>1.089E-2</v>
      </c>
    </row>
    <row r="1162" spans="2:4" x14ac:dyDescent="0.35">
      <c r="B1162" s="14" t="s">
        <v>6068</v>
      </c>
      <c r="C1162" s="14" t="s">
        <v>6600</v>
      </c>
      <c r="D1162" s="14">
        <v>5.3990000000000002E-3</v>
      </c>
    </row>
    <row r="1163" spans="2:4" x14ac:dyDescent="0.35">
      <c r="B1163" s="14" t="s">
        <v>6068</v>
      </c>
      <c r="C1163" s="14" t="s">
        <v>6600</v>
      </c>
      <c r="D1163" s="14">
        <v>1.2070000000000001E-2</v>
      </c>
    </row>
    <row r="1164" spans="2:4" x14ac:dyDescent="0.35">
      <c r="B1164" s="14" t="s">
        <v>6530</v>
      </c>
      <c r="C1164" s="14" t="s">
        <v>6600</v>
      </c>
      <c r="D1164" s="14">
        <v>1.0699999999999999E-2</v>
      </c>
    </row>
    <row r="1165" spans="2:4" x14ac:dyDescent="0.35">
      <c r="B1165" s="14" t="s">
        <v>6530</v>
      </c>
      <c r="C1165" s="14" t="s">
        <v>6600</v>
      </c>
      <c r="D1165" s="14">
        <v>9.2259999999999998E-3</v>
      </c>
    </row>
    <row r="1166" spans="2:4" x14ac:dyDescent="0.35">
      <c r="B1166" s="14" t="s">
        <v>6528</v>
      </c>
      <c r="C1166" s="14" t="s">
        <v>6601</v>
      </c>
      <c r="D1166" s="14">
        <v>1.4670000000000001E-2</v>
      </c>
    </row>
    <row r="1167" spans="2:4" x14ac:dyDescent="0.35">
      <c r="B1167" s="14" t="s">
        <v>6528</v>
      </c>
      <c r="C1167" s="14" t="s">
        <v>6601</v>
      </c>
      <c r="D1167" s="14">
        <v>2.1000000000000001E-2</v>
      </c>
    </row>
    <row r="1168" spans="2:4" x14ac:dyDescent="0.35">
      <c r="B1168" s="14" t="s">
        <v>6523</v>
      </c>
      <c r="C1168" s="14" t="s">
        <v>6602</v>
      </c>
      <c r="D1168" s="14">
        <v>1.907E-2</v>
      </c>
    </row>
    <row r="1169" spans="2:4" x14ac:dyDescent="0.35">
      <c r="B1169" s="14" t="s">
        <v>6523</v>
      </c>
      <c r="C1169" s="14" t="s">
        <v>6602</v>
      </c>
      <c r="D1169" s="14">
        <v>1.5679999999999999E-2</v>
      </c>
    </row>
    <row r="1170" spans="2:4" x14ac:dyDescent="0.35">
      <c r="B1170" s="14" t="s">
        <v>6523</v>
      </c>
      <c r="C1170" s="14" t="s">
        <v>6602</v>
      </c>
      <c r="D1170" s="14">
        <v>1.618E-2</v>
      </c>
    </row>
    <row r="1171" spans="2:4" x14ac:dyDescent="0.35">
      <c r="B1171" s="14" t="s">
        <v>6523</v>
      </c>
      <c r="C1171" s="14" t="s">
        <v>6602</v>
      </c>
      <c r="D1171" s="14">
        <v>1.302E-2</v>
      </c>
    </row>
    <row r="1172" spans="2:4" x14ac:dyDescent="0.35">
      <c r="B1172" s="14" t="s">
        <v>6517</v>
      </c>
      <c r="C1172" s="14" t="s">
        <v>6603</v>
      </c>
      <c r="D1172" s="14">
        <v>1.154E-2</v>
      </c>
    </row>
    <row r="1173" spans="2:4" x14ac:dyDescent="0.35">
      <c r="B1173" s="14" t="s">
        <v>6517</v>
      </c>
      <c r="C1173" s="14" t="s">
        <v>6603</v>
      </c>
      <c r="D1173" s="14">
        <v>2.4250000000000001E-2</v>
      </c>
    </row>
    <row r="1174" spans="2:4" x14ac:dyDescent="0.35">
      <c r="B1174" s="14" t="s">
        <v>6604</v>
      </c>
      <c r="C1174" s="14" t="s">
        <v>6605</v>
      </c>
      <c r="D1174" s="14">
        <v>2.264E-2</v>
      </c>
    </row>
    <row r="1175" spans="2:4" x14ac:dyDescent="0.35">
      <c r="B1175" s="14" t="s">
        <v>6604</v>
      </c>
      <c r="C1175" s="14" t="s">
        <v>6605</v>
      </c>
      <c r="D1175" s="14">
        <v>1.7309999999999999E-2</v>
      </c>
    </row>
    <row r="1176" spans="2:4" x14ac:dyDescent="0.35">
      <c r="B1176" s="14" t="s">
        <v>6513</v>
      </c>
      <c r="C1176" s="14" t="s">
        <v>6606</v>
      </c>
      <c r="D1176" s="14">
        <v>2.8389999999999999E-2</v>
      </c>
    </row>
    <row r="1177" spans="2:4" x14ac:dyDescent="0.35">
      <c r="B1177" s="14" t="s">
        <v>6513</v>
      </c>
      <c r="C1177" s="14" t="s">
        <v>6606</v>
      </c>
      <c r="D1177" s="14">
        <v>2.3890000000000002E-2</v>
      </c>
    </row>
    <row r="1178" spans="2:4" x14ac:dyDescent="0.35">
      <c r="B1178" s="14" t="s">
        <v>6510</v>
      </c>
      <c r="C1178" s="14" t="s">
        <v>6607</v>
      </c>
      <c r="D1178" s="14">
        <v>1.7330000000000002E-2</v>
      </c>
    </row>
    <row r="1179" spans="2:4" x14ac:dyDescent="0.35">
      <c r="B1179" s="14" t="s">
        <v>6510</v>
      </c>
      <c r="C1179" s="14" t="s">
        <v>6607</v>
      </c>
      <c r="D1179" s="14">
        <v>2.0279999999999999E-2</v>
      </c>
    </row>
    <row r="1180" spans="2:4" x14ac:dyDescent="0.35">
      <c r="B1180" s="14" t="s">
        <v>6608</v>
      </c>
      <c r="C1180" s="14" t="s">
        <v>6609</v>
      </c>
      <c r="D1180" s="14">
        <v>2.656E-2</v>
      </c>
    </row>
    <row r="1181" spans="2:4" x14ac:dyDescent="0.35">
      <c r="B1181" s="14" t="s">
        <v>6608</v>
      </c>
      <c r="C1181" s="14" t="s">
        <v>6609</v>
      </c>
      <c r="D1181" s="14">
        <v>2.3220000000000001E-2</v>
      </c>
    </row>
    <row r="1182" spans="2:4" x14ac:dyDescent="0.35">
      <c r="B1182" s="14" t="s">
        <v>6504</v>
      </c>
      <c r="C1182" s="14" t="s">
        <v>6610</v>
      </c>
      <c r="D1182" s="14">
        <v>3.0759999999999999E-2</v>
      </c>
    </row>
    <row r="1183" spans="2:4" x14ac:dyDescent="0.35">
      <c r="B1183" s="14" t="s">
        <v>6504</v>
      </c>
      <c r="C1183" s="14" t="s">
        <v>6610</v>
      </c>
      <c r="D1183" s="14">
        <v>2.4119999999999999E-2</v>
      </c>
    </row>
    <row r="1184" spans="2:4" x14ac:dyDescent="0.35">
      <c r="B1184" s="14" t="s">
        <v>6502</v>
      </c>
      <c r="C1184" s="14" t="s">
        <v>6611</v>
      </c>
      <c r="D1184" s="14">
        <v>2.494E-2</v>
      </c>
    </row>
    <row r="1185" spans="2:4" x14ac:dyDescent="0.35">
      <c r="B1185" s="14" t="s">
        <v>6502</v>
      </c>
      <c r="C1185" s="14" t="s">
        <v>6611</v>
      </c>
      <c r="D1185" s="14">
        <v>2.3269999999999999E-2</v>
      </c>
    </row>
    <row r="1186" spans="2:4" x14ac:dyDescent="0.35">
      <c r="B1186" s="14" t="s">
        <v>6500</v>
      </c>
      <c r="C1186" s="14" t="s">
        <v>6612</v>
      </c>
      <c r="D1186" s="14">
        <v>2.282E-2</v>
      </c>
    </row>
    <row r="1187" spans="2:4" x14ac:dyDescent="0.35">
      <c r="B1187" s="14" t="s">
        <v>6500</v>
      </c>
      <c r="C1187" s="14" t="s">
        <v>6612</v>
      </c>
      <c r="D1187" s="14">
        <v>3.1559999999999998E-2</v>
      </c>
    </row>
    <row r="1188" spans="2:4" x14ac:dyDescent="0.35">
      <c r="B1188" s="14" t="s">
        <v>6613</v>
      </c>
      <c r="C1188" s="14" t="s">
        <v>6614</v>
      </c>
      <c r="D1188" s="14">
        <v>2.299E-2</v>
      </c>
    </row>
    <row r="1189" spans="2:4" x14ac:dyDescent="0.35">
      <c r="B1189" s="14" t="s">
        <v>6613</v>
      </c>
      <c r="C1189" s="14" t="s">
        <v>6614</v>
      </c>
      <c r="D1189" s="14">
        <v>2.4719999999999999E-2</v>
      </c>
    </row>
    <row r="1190" spans="2:4" x14ac:dyDescent="0.35">
      <c r="B1190" s="14" t="s">
        <v>6498</v>
      </c>
      <c r="C1190" s="14" t="s">
        <v>6615</v>
      </c>
      <c r="D1190" s="14">
        <v>2.6970000000000001E-2</v>
      </c>
    </row>
    <row r="1191" spans="2:4" x14ac:dyDescent="0.35">
      <c r="B1191" s="14" t="s">
        <v>6498</v>
      </c>
      <c r="C1191" s="14" t="s">
        <v>6615</v>
      </c>
      <c r="D1191" s="14">
        <v>2.1579999999999998E-2</v>
      </c>
    </row>
    <row r="1192" spans="2:4" x14ac:dyDescent="0.35">
      <c r="B1192" s="14" t="s">
        <v>6616</v>
      </c>
      <c r="C1192" s="14" t="s">
        <v>6617</v>
      </c>
      <c r="D1192" s="14">
        <v>2.1389999999999999E-2</v>
      </c>
    </row>
    <row r="1193" spans="2:4" x14ac:dyDescent="0.35">
      <c r="B1193" s="14" t="s">
        <v>6616</v>
      </c>
      <c r="C1193" s="14" t="s">
        <v>6617</v>
      </c>
      <c r="D1193" s="14">
        <v>2.5989999999999999E-2</v>
      </c>
    </row>
    <row r="1194" spans="2:4" x14ac:dyDescent="0.35">
      <c r="B1194" s="14" t="s">
        <v>6618</v>
      </c>
      <c r="C1194" s="14" t="s">
        <v>6529</v>
      </c>
      <c r="D1194" s="14">
        <v>1.6629999999999999E-2</v>
      </c>
    </row>
    <row r="1195" spans="2:4" x14ac:dyDescent="0.35">
      <c r="B1195" s="14" t="s">
        <v>6618</v>
      </c>
      <c r="C1195" s="14" t="s">
        <v>6529</v>
      </c>
      <c r="D1195" s="14">
        <v>1.576E-2</v>
      </c>
    </row>
    <row r="1196" spans="2:4" x14ac:dyDescent="0.35">
      <c r="B1196" s="14" t="s">
        <v>6494</v>
      </c>
      <c r="C1196" s="14" t="s">
        <v>6619</v>
      </c>
      <c r="D1196" s="14">
        <v>1.891E-2</v>
      </c>
    </row>
    <row r="1197" spans="2:4" x14ac:dyDescent="0.35">
      <c r="B1197" s="14" t="s">
        <v>6494</v>
      </c>
      <c r="C1197" s="14" t="s">
        <v>6619</v>
      </c>
      <c r="D1197" s="14">
        <v>1.7330000000000002E-2</v>
      </c>
    </row>
    <row r="1198" spans="2:4" x14ac:dyDescent="0.35">
      <c r="B1198" s="14" t="s">
        <v>6490</v>
      </c>
      <c r="C1198" s="14" t="s">
        <v>6620</v>
      </c>
      <c r="D1198" s="14">
        <v>2.0670000000000001E-2</v>
      </c>
    </row>
    <row r="1199" spans="2:4" x14ac:dyDescent="0.35">
      <c r="B1199" s="14" t="s">
        <v>6490</v>
      </c>
      <c r="C1199" s="14" t="s">
        <v>6620</v>
      </c>
      <c r="D1199" s="14">
        <v>1.6250000000000001E-2</v>
      </c>
    </row>
    <row r="1200" spans="2:4" x14ac:dyDescent="0.35">
      <c r="B1200" s="14" t="s">
        <v>6488</v>
      </c>
      <c r="C1200" s="14" t="s">
        <v>6621</v>
      </c>
      <c r="D1200" s="14">
        <v>1.371E-2</v>
      </c>
    </row>
    <row r="1201" spans="2:4" x14ac:dyDescent="0.35">
      <c r="B1201" s="14" t="s">
        <v>6488</v>
      </c>
      <c r="C1201" s="14" t="s">
        <v>6621</v>
      </c>
      <c r="D1201" s="14">
        <v>1.206E-2</v>
      </c>
    </row>
    <row r="1202" spans="2:4" x14ac:dyDescent="0.35">
      <c r="B1202" s="14" t="s">
        <v>6484</v>
      </c>
      <c r="C1202" s="14" t="s">
        <v>6622</v>
      </c>
      <c r="D1202" s="14">
        <v>1.176E-2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f6368f2-5b11-4687-a095-3d73a1658cb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C7DBF14053CEA478D918B98EE5C3D7C" ma:contentTypeVersion="16" ma:contentTypeDescription="Crear nuevo documento." ma:contentTypeScope="" ma:versionID="103d7df838f9424f53572b3040fbac47">
  <xsd:schema xmlns:xsd="http://www.w3.org/2001/XMLSchema" xmlns:xs="http://www.w3.org/2001/XMLSchema" xmlns:p="http://schemas.microsoft.com/office/2006/metadata/properties" xmlns:ns3="9f6368f2-5b11-4687-a095-3d73a1658cbb" xmlns:ns4="20ed0eac-f85d-4f03-bf89-d44de274b27d" targetNamespace="http://schemas.microsoft.com/office/2006/metadata/properties" ma:root="true" ma:fieldsID="386d113102304b878bd8176bbff91524" ns3:_="" ns4:_="">
    <xsd:import namespace="9f6368f2-5b11-4687-a095-3d73a1658cbb"/>
    <xsd:import namespace="20ed0eac-f85d-4f03-bf89-d44de274b27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ServiceLocation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368f2-5b11-4687-a095-3d73a1658c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ed0eac-f85d-4f03-bf89-d44de274b27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8D0387-6248-4BB4-8E03-EFF80EF3C4C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B3E539B-D59C-49EE-BFA8-0A876602BFB4}">
  <ds:schemaRefs>
    <ds:schemaRef ds:uri="http://schemas.microsoft.com/office/2006/metadata/properties"/>
    <ds:schemaRef ds:uri="http://schemas.microsoft.com/office/infopath/2007/PartnerControls"/>
    <ds:schemaRef ds:uri="9f6368f2-5b11-4687-a095-3d73a1658cbb"/>
  </ds:schemaRefs>
</ds:datastoreItem>
</file>

<file path=customXml/itemProps3.xml><?xml version="1.0" encoding="utf-8"?>
<ds:datastoreItem xmlns:ds="http://schemas.openxmlformats.org/officeDocument/2006/customXml" ds:itemID="{E9E883F6-E1E7-45B9-AC42-4E61BE21445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6368f2-5b11-4687-a095-3d73a1658cbb"/>
    <ds:schemaRef ds:uri="20ed0eac-f85d-4f03-bf89-d44de274b27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Buildings</vt:lpstr>
      <vt:lpstr>city center route1-05s</vt:lpstr>
      <vt:lpstr>city center route1-1min</vt:lpstr>
      <vt:lpstr>La zona-route2-05s</vt:lpstr>
      <vt:lpstr>La zona-route2-1min</vt:lpstr>
      <vt:lpstr>University-route3-05s</vt:lpstr>
      <vt:lpstr>University-route3-1 min</vt:lpstr>
      <vt:lpstr>inside university-1 min</vt:lpstr>
      <vt:lpstr>around university-1 min</vt:lpstr>
      <vt:lpstr>Bus station 5sec</vt:lpstr>
      <vt:lpstr>Bus station 1min</vt:lpstr>
      <vt:lpstr>outside-UNED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Raquel Ramirez</dc:creator>
  <cp:keywords/>
  <dc:description/>
  <cp:lastModifiedBy>Raquel Ramirez Vazquez</cp:lastModifiedBy>
  <cp:revision/>
  <dcterms:created xsi:type="dcterms:W3CDTF">2023-04-09T08:23:31Z</dcterms:created>
  <dcterms:modified xsi:type="dcterms:W3CDTF">2024-08-02T15:41:51Z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0x010100DC7DBF14053CEA478D918B98EE5C3D7C</vt:lpwstr>
  </property>
</Properties>
</file>